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0" yWindow="0" windowWidth="21570" windowHeight="7890" activeTab="1"/>
  </bookViews>
  <sheets>
    <sheet name="１．規格" sheetId="2" r:id="rId1"/>
    <sheet name="２．要件" sheetId="1" r:id="rId2"/>
  </sheet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<sst xmlns="http://schemas.openxmlformats.org/spreadsheetml/2006/main" xmlns:r="http://schemas.openxmlformats.org/officeDocument/2006/relationships" count="61" uniqueCount="61">
  <si>
    <t>別紙カタログのとおり</t>
    <rPh sb="0" eb="2">
      <t>べっし</t>
    </rPh>
    <phoneticPr fontId="24" type="Hiragana"/>
  </si>
  <si>
    <t>②</t>
  </si>
  <si>
    <t>⑨</t>
  </si>
  <si>
    <t>⑲</t>
  </si>
  <si>
    <t>180Ｄ（デニール）以上</t>
  </si>
  <si>
    <t>適否</t>
    <rPh sb="0" eb="2">
      <t>テキヒ</t>
    </rPh>
    <phoneticPr fontId="30"/>
  </si>
  <si>
    <t>区分</t>
  </si>
  <si>
    <t>出入口はファスナーにより内外から開閉可能であること。
なお、侵入防止のため、ファスナーを内側に隠すことができる、もしくは、内鍵等で固定することができること。</t>
  </si>
  <si>
    <t>95％以上</t>
  </si>
  <si>
    <t>提案仕様</t>
    <rPh sb="0" eb="2">
      <t>テイアン</t>
    </rPh>
    <rPh sb="2" eb="4">
      <t>シヨウ</t>
    </rPh>
    <phoneticPr fontId="31"/>
  </si>
  <si>
    <t>⑥</t>
  </si>
  <si>
    <t>⑧</t>
  </si>
  <si>
    <t>７kg 以下</t>
  </si>
  <si>
    <t>出入口はマジックテープやひも等の留め具により、全開・半開を調整できること。</t>
  </si>
  <si>
    <t>厚さ</t>
    <rPh sb="0" eb="1">
      <t>アツ</t>
    </rPh>
    <phoneticPr fontId="31"/>
  </si>
  <si>
    <t>⑮</t>
  </si>
  <si>
    <t>⑦</t>
  </si>
  <si>
    <t>材質</t>
    <rPh sb="0" eb="2">
      <t>ザイシツ</t>
    </rPh>
    <phoneticPr fontId="31"/>
  </si>
  <si>
    <t>出入口は、車椅子で出入りができるような形状
（幅 900ｍｍ以上、高さ 1300ｍｍ以上）であること、又は、出入口部コーナーのマジックテープを解除し、出入りが自由にできるような形状であること。</t>
  </si>
  <si>
    <t>提案仕様欄には、機能の有無及び適合内容などを記入し、</t>
    <rPh sb="0" eb="2">
      <t>テイアン</t>
    </rPh>
    <rPh sb="2" eb="4">
      <t>シヨウ</t>
    </rPh>
    <rPh sb="4" eb="5">
      <t>ラン</t>
    </rPh>
    <rPh sb="8" eb="10">
      <t>キノウ</t>
    </rPh>
    <rPh sb="11" eb="13">
      <t>ウム</t>
    </rPh>
    <rPh sb="13" eb="14">
      <t>オヨ</t>
    </rPh>
    <rPh sb="15" eb="17">
      <t>テキゴウ</t>
    </rPh>
    <rPh sb="17" eb="19">
      <t>ナイヨウ</t>
    </rPh>
    <rPh sb="22" eb="24">
      <t>キニュウ</t>
    </rPh>
    <phoneticPr fontId="31"/>
  </si>
  <si>
    <t>⑤</t>
  </si>
  <si>
    <t>④</t>
  </si>
  <si>
    <t>収納袋はショルダーとファスナー付きのものとし、本体・付属品一式をまとめて収納できること。</t>
    <rPh sb="0" eb="2">
      <t>しゅうのう</t>
    </rPh>
    <rPh sb="2" eb="3">
      <t>ぶくろ</t>
    </rPh>
    <phoneticPr fontId="24" type="Hiragana"/>
  </si>
  <si>
    <t>⑭</t>
  </si>
  <si>
    <t>番号</t>
    <rPh sb="0" eb="2">
      <t>バンゴウ</t>
    </rPh>
    <phoneticPr fontId="31"/>
  </si>
  <si>
    <t>（物品提案書　添付資料）仕様チェック表</t>
    <rPh sb="1" eb="3">
      <t>ブッピン</t>
    </rPh>
    <rPh sb="3" eb="6">
      <t>テイアンショ</t>
    </rPh>
    <rPh sb="7" eb="9">
      <t>テンプ</t>
    </rPh>
    <rPh sb="9" eb="11">
      <t>シリョウ</t>
    </rPh>
    <rPh sb="12" eb="14">
      <t>シヨウ</t>
    </rPh>
    <rPh sb="18" eb="19">
      <t>ヒョウ</t>
    </rPh>
    <phoneticPr fontId="31"/>
  </si>
  <si>
    <t>⑪</t>
  </si>
  <si>
    <t>①</t>
  </si>
  <si>
    <t>③</t>
  </si>
  <si>
    <t>サイズ</t>
  </si>
  <si>
    <t>重量</t>
    <rPh sb="0" eb="2">
      <t>ジュウリョウ</t>
    </rPh>
    <phoneticPr fontId="31"/>
  </si>
  <si>
    <t>遮光率</t>
    <rPh sb="0" eb="3">
      <t>シャコウリツ</t>
    </rPh>
    <phoneticPr fontId="31"/>
  </si>
  <si>
    <t>付属品</t>
    <rPh sb="0" eb="3">
      <t>フゾクヒン</t>
    </rPh>
    <phoneticPr fontId="31"/>
  </si>
  <si>
    <t>１．規格</t>
    <rPh sb="2" eb="4">
      <t>キカク</t>
    </rPh>
    <phoneticPr fontId="31"/>
  </si>
  <si>
    <t>基準品仕様</t>
    <rPh sb="0" eb="3">
      <t>キジュンヒン</t>
    </rPh>
    <phoneticPr fontId="31"/>
  </si>
  <si>
    <t>※</t>
  </si>
  <si>
    <t>幕体はポリエステル（側内面：シルバーアルミコーティング）
抗菌・難燃加工スチールスプリング</t>
    <rPh sb="0" eb="1">
      <t>マク</t>
    </rPh>
    <rPh sb="1" eb="2">
      <t>カラダ</t>
    </rPh>
    <rPh sb="10" eb="11">
      <t>ソク</t>
    </rPh>
    <rPh sb="11" eb="12">
      <t>ウチ</t>
    </rPh>
    <rPh sb="12" eb="13">
      <t>メン</t>
    </rPh>
    <rPh sb="29" eb="31">
      <t>コウキン</t>
    </rPh>
    <rPh sb="32" eb="34">
      <t>ナンネン</t>
    </rPh>
    <rPh sb="34" eb="36">
      <t>カコウ</t>
    </rPh>
    <phoneticPr fontId="31"/>
  </si>
  <si>
    <t>組立作業を必要とせず、生地の緩みなくワンタッチで設営・撤去ができる構造で、繰り返し使用でき、省スペースにて保管可能であること。</t>
  </si>
  <si>
    <t>⑩</t>
  </si>
  <si>
    <t>天井面は、プライバシーを守るために外部からの視線を遮断できるよう、隙間のない構造とすること。なお、天井幕シートがメッシュ生地等になっている場合は目隠しシート等によって外部の視線を遮断でき、プライベートを守れる構造になっていること。</t>
  </si>
  <si>
    <t>⑰</t>
  </si>
  <si>
    <t>⑫</t>
  </si>
  <si>
    <t>⑬</t>
  </si>
  <si>
    <t xml:space="preserve">〔組立時〕幅   2,000ｍｍ以上 2,200ｍｍ以下
　　　　　奥行 2,000ｍｍ以上 2,200ｍｍ以下
　　　　　高さ 1,700ｍｍ以上 1,900ｍｍ以下
　　　　　※幅と奥行きは、同じ長さとする。
　　　　　※天井面が平行でない場合、　
　　　　　　最も低い部分の高さが1,500ｍｍ
　　　　　　以上あること。
〔収納時〕円形となり、
　　　　　直径 800ｍｍ以下×厚み 100ｍｍ以下
　　　　（それぞれ上下 100ｍｍまでの差は可）
</t>
  </si>
  <si>
    <t>仕様内容</t>
  </si>
  <si>
    <t>カタログなどの仕様を確認できるものを添付するとともに、仕様を確認できる箇所が</t>
    <rPh sb="7" eb="9">
      <t>シヨウ</t>
    </rPh>
    <rPh sb="10" eb="12">
      <t>カクニン</t>
    </rPh>
    <rPh sb="18" eb="20">
      <t>テンプ</t>
    </rPh>
    <rPh sb="27" eb="29">
      <t>シヨウ</t>
    </rPh>
    <rPh sb="30" eb="32">
      <t>カクニン</t>
    </rPh>
    <rPh sb="35" eb="37">
      <t>カショ</t>
    </rPh>
    <phoneticPr fontId="31"/>
  </si>
  <si>
    <t>出入口周辺に表札・メッセージボードをクリップ、ポケット等を使用して掲示できること。</t>
  </si>
  <si>
    <t>ISO:9001・14001 取得メーカー商品であること。
日本国内での検査登録証を提出すること。</t>
  </si>
  <si>
    <t>間仕切り本体には抗菌、難燃加工が施されていること。
なお、カケン等にて JISL1902：2015 試験方法にそって菌の増殖を防ぐ試験結果、並びに燃焼結果の試験結果を提出すること。試験結果に係る証明書は、日本語表記とすること。</t>
  </si>
  <si>
    <t>２．要件</t>
    <rPh sb="2" eb="4">
      <t>ようけん</t>
    </rPh>
    <phoneticPr fontId="24" type="Hiragana"/>
  </si>
  <si>
    <t>⑳</t>
  </si>
  <si>
    <t>天井面は、ダブルファスナー等で開閉が可能で
あること。</t>
  </si>
  <si>
    <t>取扱説明書は、写真やイラスト等により組立・収納手順をわかりやすく記載していること。</t>
  </si>
  <si>
    <t>生地の内面をシルバーコーティングなどし、内部で着替え等を行う際に、外部から透けて見えないようにすること。</t>
  </si>
  <si>
    <t>⑯</t>
  </si>
  <si>
    <t>カラーは統一すること。</t>
  </si>
  <si>
    <t>分かるよう本書面の左横に記載の「番号」をカタログなどの仕様を確認できるものに</t>
    <rPh sb="16" eb="18">
      <t>バンゴウ</t>
    </rPh>
    <rPh sb="27" eb="29">
      <t>シヨウ</t>
    </rPh>
    <rPh sb="30" eb="32">
      <t>カクニン</t>
    </rPh>
    <phoneticPr fontId="31"/>
  </si>
  <si>
    <t>⑱</t>
  </si>
  <si>
    <t>仕様書で求めている機能を満たしていることが分かるよう詳細に記入すること。</t>
    <rPh sb="26" eb="28">
      <t>ショウサイ</t>
    </rPh>
    <rPh sb="29" eb="31">
      <t>キニュウ</t>
    </rPh>
    <phoneticPr fontId="31"/>
  </si>
  <si>
    <t>記入すること。</t>
    <rPh sb="0" eb="2">
      <t>キニュウ</t>
    </rPh>
    <phoneticPr fontId="31"/>
  </si>
  <si>
    <t>(ア） 床面は、クッション性のあるアルミマット又はそれ以上の耐久性・クッション性を備えたものとすること。サイズは、上記２(2)組立時の幅、奥行と同等とすること（幅と奥行はそれぞれ上下100ｍｍまでの差は可）。収納袋に梱包し、難しい場合は、梱包箱に張数に応じた床面を梱包すること。
(イ） 天井面は、耐久性を備え、かつ、幕体と同じポリエステル製とすること。なお、天井面と本体は、紐やマジックテープ等で固定することができることとする。収納袋に梱包し、難しい場合は、梱包箱に張数に応じた天井面を梱包すること。
なお、側面、床面及び天井面のすべてが連結された構造も可とする。</t>
  </si>
</sst>
</file>

<file path=xl/styles.xml><?xml version="1.0" encoding="utf-8"?>
<styleSheet xmlns="http://schemas.openxmlformats.org/spreadsheetml/2006/main" xmlns:r="http://schemas.openxmlformats.org/officeDocument/2006/relationships" xmlns:mc="http://schemas.openxmlformats.org/markup-compatibility/2006">
  <fonts count="32">
    <font>
      <sz val="11"/>
      <color theme="1"/>
      <name val="ＭＳ Ｐゴシック"/>
      <family val="3"/>
      <scheme val="minor"/>
    </font>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indexed="52"/>
      <name val="ＭＳ Ｐゴシック"/>
      <family val="3"/>
    </font>
    <font>
      <sz val="11"/>
      <color auto="1"/>
      <name val="明朝"/>
      <family val="1"/>
    </font>
    <font>
      <sz val="14"/>
      <color auto="1"/>
      <name val="明朝"/>
      <family val="1"/>
    </font>
    <font>
      <sz val="10"/>
      <color auto="1"/>
      <name val="ＭＳ 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auto="1"/>
      <name val="ＭＳ ゴシック"/>
      <family val="3"/>
    </font>
    <font>
      <sz val="11"/>
      <color auto="1"/>
      <name val="ＭＳ Ｐ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游ゴシック"/>
      <family val="3"/>
    </font>
    <font>
      <sz val="16"/>
      <color auto="1"/>
      <name val="ＭＳ 明朝"/>
      <family val="1"/>
    </font>
    <font>
      <sz val="11"/>
      <color auto="1"/>
      <name val="ＭＳ 明朝"/>
      <family val="1"/>
    </font>
    <font>
      <sz val="11"/>
      <color theme="1"/>
      <name val="ＭＳ 明朝"/>
      <family val="1"/>
    </font>
    <font>
      <sz val="11"/>
      <color rgb="FF000000"/>
      <name val="ＭＳ 明朝"/>
      <family val="1"/>
    </font>
    <font>
      <sz val="12"/>
      <color auto="1"/>
      <name val="ＭＳ 明朝"/>
      <family val="1"/>
    </font>
    <font>
      <sz val="10"/>
      <color auto="1"/>
      <name val="ＭＳ ゴシック"/>
      <family val="3"/>
    </font>
    <font>
      <sz val="6"/>
      <color auto="1"/>
      <name val="ＭＳ Ｐゴシック"/>
      <family val="3"/>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9" tint="0.8"/>
        <bgColor indexed="64"/>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9">
    <xf numFmtId="0" fontId="0" fillId="0" borderId="0"/>
    <xf numFmtId="0" fontId="1"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1" fillId="0" borderId="0"/>
    <xf numFmtId="0" fontId="8" fillId="0" borderId="0"/>
    <xf numFmtId="0" fontId="9" fillId="0" borderId="0"/>
    <xf numFmtId="0" fontId="1" fillId="0" borderId="0"/>
    <xf numFmtId="0" fontId="1" fillId="0" borderId="0"/>
    <xf numFmtId="0" fontId="10" fillId="0" borderId="0"/>
    <xf numFmtId="0" fontId="10" fillId="0" borderId="0"/>
    <xf numFmtId="0" fontId="10" fillId="0" borderId="0"/>
    <xf numFmtId="0" fontId="11" fillId="7" borderId="4" applyNumberFormat="0" applyAlignment="0" applyProtection="0">
      <alignment vertical="center"/>
    </xf>
    <xf numFmtId="0" fontId="12" fillId="23" borderId="5" applyNumberFormat="0" applyAlignment="0" applyProtection="0">
      <alignment vertical="center"/>
    </xf>
    <xf numFmtId="0" fontId="13" fillId="3" borderId="0" applyNumberFormat="0" applyBorder="0" applyAlignment="0" applyProtection="0">
      <alignment vertical="center"/>
    </xf>
    <xf numFmtId="38" fontId="2" fillId="0" borderId="0" applyFont="0" applyFill="0" applyBorder="0" applyAlignment="0" applyProtection="0">
      <alignment vertical="center"/>
    </xf>
    <xf numFmtId="0" fontId="1" fillId="0" borderId="0">
      <alignment vertical="center"/>
    </xf>
    <xf numFmtId="0" fontId="14" fillId="0" borderId="0">
      <alignment vertical="center"/>
    </xf>
    <xf numFmtId="0" fontId="1" fillId="0" borderId="0"/>
    <xf numFmtId="0" fontId="2" fillId="0" borderId="0">
      <alignment vertical="center"/>
    </xf>
    <xf numFmtId="0" fontId="1" fillId="0" borderId="0"/>
    <xf numFmtId="0" fontId="15" fillId="0" borderId="0"/>
    <xf numFmtId="0" fontId="14" fillId="0" borderId="0">
      <alignment vertical="center"/>
    </xf>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38">
    <xf numFmtId="0" fontId="0" fillId="0" borderId="0" xfId="0"/>
    <xf numFmtId="0" fontId="25" fillId="0" borderId="0" xfId="48" applyFont="1" applyAlignment="1">
      <alignment vertical="top"/>
    </xf>
    <xf numFmtId="0" fontId="25" fillId="0" borderId="0" xfId="48" applyFont="1" applyAlignment="1">
      <alignment vertical="top" wrapText="1"/>
    </xf>
    <xf numFmtId="0" fontId="25" fillId="0" borderId="0" xfId="48" applyFont="1" applyAlignment="1">
      <alignment horizontal="center" vertical="center"/>
    </xf>
    <xf numFmtId="0" fontId="25" fillId="0" borderId="0" xfId="48" applyFont="1" applyBorder="1" applyAlignment="1">
      <alignment horizontal="center" vertical="center"/>
    </xf>
    <xf numFmtId="0" fontId="25" fillId="0" borderId="0" xfId="48" applyFont="1" applyBorder="1" applyAlignment="1">
      <alignment vertical="top"/>
    </xf>
    <xf numFmtId="0" fontId="25" fillId="24" borderId="10" xfId="48" applyFont="1" applyFill="1" applyBorder="1" applyAlignment="1">
      <alignment horizontal="center" vertical="center" wrapText="1"/>
    </xf>
    <xf numFmtId="0" fontId="25" fillId="0" borderId="10" xfId="48" applyFont="1" applyBorder="1" applyAlignment="1">
      <alignment horizontal="center" vertical="center" wrapText="1"/>
    </xf>
    <xf numFmtId="0" fontId="25" fillId="0" borderId="0" xfId="0" applyFont="1" applyAlignment="1">
      <alignment vertical="center" shrinkToFit="1"/>
    </xf>
    <xf numFmtId="0" fontId="25" fillId="0" borderId="0" xfId="0" applyFont="1"/>
    <xf numFmtId="0" fontId="25" fillId="0" borderId="10" xfId="48" applyFont="1" applyBorder="1" applyAlignment="1">
      <alignment horizontal="left" vertical="center" wrapText="1"/>
    </xf>
    <xf numFmtId="0" fontId="25" fillId="0" borderId="10" xfId="48" applyFont="1" applyBorder="1" applyAlignment="1">
      <alignment vertical="center" wrapText="1"/>
    </xf>
    <xf numFmtId="0" fontId="25" fillId="24" borderId="11" xfId="48" applyFont="1" applyFill="1" applyBorder="1" applyAlignment="1">
      <alignment horizontal="center" vertical="center"/>
    </xf>
    <xf numFmtId="0" fontId="25" fillId="0" borderId="11" xfId="48" applyFont="1" applyBorder="1" applyAlignment="1">
      <alignment horizontal="center" vertical="top"/>
    </xf>
    <xf numFmtId="0" fontId="25" fillId="24" borderId="12" xfId="48" applyFont="1" applyFill="1" applyBorder="1" applyAlignment="1">
      <alignment horizontal="center" vertical="center"/>
    </xf>
    <xf numFmtId="0" fontId="25" fillId="0" borderId="12" xfId="48" applyFont="1" applyBorder="1" applyAlignment="1">
      <alignment horizontal="center" vertical="top"/>
    </xf>
    <xf numFmtId="0" fontId="25" fillId="24" borderId="10" xfId="48" applyFont="1" applyFill="1" applyBorder="1" applyAlignment="1">
      <alignment horizontal="center" vertical="center"/>
    </xf>
    <xf numFmtId="0" fontId="25" fillId="0" borderId="10" xfId="48" applyFont="1" applyBorder="1" applyAlignment="1">
      <alignment horizontal="center" vertical="center"/>
    </xf>
    <xf numFmtId="0" fontId="26" fillId="0" borderId="0" xfId="48" applyFont="1" applyAlignment="1">
      <alignment vertical="top"/>
    </xf>
    <xf numFmtId="0" fontId="26" fillId="0" borderId="0" xfId="48" applyFont="1" applyAlignment="1">
      <alignment vertical="top" wrapText="1"/>
    </xf>
    <xf numFmtId="0" fontId="26" fillId="0" borderId="0" xfId="48" applyFont="1" applyAlignment="1">
      <alignment horizontal="center" vertical="center"/>
    </xf>
    <xf numFmtId="0" fontId="26" fillId="0" borderId="0" xfId="48" applyFont="1" applyBorder="1" applyAlignment="1">
      <alignment horizontal="center" vertical="center"/>
    </xf>
    <xf numFmtId="0" fontId="26" fillId="24" borderId="10" xfId="48" applyFont="1" applyFill="1" applyBorder="1" applyAlignment="1">
      <alignment horizontal="center" vertical="center" wrapText="1"/>
    </xf>
    <xf numFmtId="0" fontId="26" fillId="0" borderId="10" xfId="48" applyFont="1" applyBorder="1" applyAlignment="1">
      <alignment horizontal="center" vertical="center" wrapText="1"/>
    </xf>
    <xf numFmtId="0" fontId="26" fillId="0" borderId="0" xfId="0" applyFont="1" applyAlignment="1">
      <alignment vertical="center" shrinkToFit="1"/>
    </xf>
    <xf numFmtId="0" fontId="26" fillId="0" borderId="0" xfId="0" applyFont="1"/>
    <xf numFmtId="0" fontId="27" fillId="0" borderId="10" xfId="0" applyFont="1" applyBorder="1" applyAlignment="1">
      <alignment vertical="center" wrapText="1"/>
    </xf>
    <xf numFmtId="0" fontId="28" fillId="0" borderId="10" xfId="0" applyFont="1" applyBorder="1" applyAlignment="1">
      <alignment horizontal="justify" vertical="center"/>
    </xf>
    <xf numFmtId="0" fontId="26" fillId="24" borderId="11" xfId="48" applyFont="1" applyFill="1" applyBorder="1" applyAlignment="1">
      <alignment horizontal="center" vertical="center"/>
    </xf>
    <xf numFmtId="0" fontId="26" fillId="0" borderId="11" xfId="48" applyFont="1" applyBorder="1" applyAlignment="1">
      <alignment horizontal="center" vertical="top"/>
    </xf>
    <xf numFmtId="0" fontId="26" fillId="0" borderId="11" xfId="48" applyFont="1" applyBorder="1" applyAlignment="1">
      <alignment horizontal="left" vertical="top"/>
    </xf>
    <xf numFmtId="0" fontId="26" fillId="24" borderId="12" xfId="48" applyFont="1" applyFill="1" applyBorder="1" applyAlignment="1">
      <alignment horizontal="center" vertical="center"/>
    </xf>
    <xf numFmtId="0" fontId="26" fillId="0" borderId="12" xfId="48" applyFont="1" applyBorder="1" applyAlignment="1">
      <alignment horizontal="center" vertical="top"/>
    </xf>
    <xf numFmtId="0" fontId="26" fillId="0" borderId="12" xfId="48" applyFont="1" applyBorder="1" applyAlignment="1">
      <alignment horizontal="left" vertical="top"/>
    </xf>
    <xf numFmtId="0" fontId="26" fillId="24" borderId="10" xfId="48" applyFont="1" applyFill="1" applyBorder="1" applyAlignment="1">
      <alignment horizontal="center" vertical="center"/>
    </xf>
    <xf numFmtId="0" fontId="26" fillId="0" borderId="10" xfId="48" applyFont="1" applyBorder="1" applyAlignment="1">
      <alignment horizontal="center" vertical="center"/>
    </xf>
    <xf numFmtId="0" fontId="26" fillId="0" borderId="0" xfId="48" applyFont="1" applyBorder="1" applyAlignment="1">
      <alignment vertical="top"/>
    </xf>
    <xf numFmtId="0" fontId="29" fillId="0" borderId="0" xfId="48" applyFont="1" applyAlignment="1">
      <alignment vertical="top"/>
    </xf>
  </cellXfs>
  <cellStyles count="59">
    <cellStyle name="0,0_x000d__x000a_NA_x000d__x000a_" xfId="1"/>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どちらでもない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メモ 2" xfId="29"/>
    <cellStyle name="リンク セル 2" xfId="30"/>
    <cellStyle name="㼿㼿㼿" xfId="31"/>
    <cellStyle name="㼿㼿㼿?" xfId="32"/>
    <cellStyle name="㼿㼿㼿㼿" xfId="33"/>
    <cellStyle name="㼿㼿㼿㼿?" xfId="34"/>
    <cellStyle name="㼿㼿㼿㼿㼿㼿" xfId="35"/>
    <cellStyle name="㼿㼿㼿㼿㼿㼿㼿㼿㼿㼿㼿㼿?" xfId="36"/>
    <cellStyle name="㼿㼿㼿㼿㼿㼿㼿㼿㼿㼿㼿㼿㼿㼿?" xfId="37"/>
    <cellStyle name="㼿㼿㼿㼿㼿㼿㼿㼿㼿㼿㼿㼿㼿㼿㼿㼿㼿㼿" xfId="38"/>
    <cellStyle name="入力 2" xfId="39"/>
    <cellStyle name="出力 2" xfId="40"/>
    <cellStyle name="悪い 2" xfId="41"/>
    <cellStyle name="桁区切り 2" xfId="42"/>
    <cellStyle name="標準" xfId="0" builtinId="0"/>
    <cellStyle name="標準 2" xfId="43"/>
    <cellStyle name="標準 2 2" xfId="44"/>
    <cellStyle name="標準 2 3" xfId="45"/>
    <cellStyle name="標準 3" xfId="46"/>
    <cellStyle name="標準 4" xfId="47"/>
    <cellStyle name="標準_(別紙2-1）共通仕様書" xfId="48"/>
    <cellStyle name="標準_02_02_02_仕様書_別紙２_２_共通仕様書【訂正３】" xfId="49"/>
    <cellStyle name="良い 2" xfId="50"/>
    <cellStyle name="見出し 1 2" xfId="51"/>
    <cellStyle name="見出し 2 2" xfId="52"/>
    <cellStyle name="見出し 3 2" xfId="53"/>
    <cellStyle name="見出し 4 2" xfId="54"/>
    <cellStyle name="計算 2" xfId="55"/>
    <cellStyle name="説明文 2" xfId="56"/>
    <cellStyle name="警告文 2" xfId="57"/>
    <cellStyle name="集計 2" xfId="58"/>
  </cellStyles>
  <tableStyles count="0" defaultTableStyle="TableStyleMedium2" defaultPivotStyle="PivotStyleMedium9"/>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xdr:col>
      <xdr:colOff>0</xdr:colOff>
      <xdr:row>14</xdr:row>
      <xdr:rowOff>0</xdr:rowOff>
    </xdr:from>
    <xdr:to xmlns:xdr="http://schemas.openxmlformats.org/drawingml/2006/spreadsheetDrawing">
      <xdr:col>2</xdr:col>
      <xdr:colOff>64770</xdr:colOff>
      <xdr:row>14</xdr:row>
      <xdr:rowOff>125095</xdr:rowOff>
    </xdr:to>
    <xdr:sp macro="" textlink="">
      <xdr:nvSpPr>
        <xdr:cNvPr id="2" name="Text Box 1"/>
        <xdr:cNvSpPr txBox="1">
          <a:spLocks noChangeArrowheads="1"/>
        </xdr:cNvSpPr>
      </xdr:nvSpPr>
      <xdr:spPr>
        <a:xfrm>
          <a:off x="733425" y="10578465"/>
          <a:ext cx="64770" cy="125095"/>
        </a:xfrm>
        <a:prstGeom prst="rect">
          <a:avLst/>
        </a:prstGeom>
        <a:noFill/>
        <a:ln>
          <a:noFill/>
        </a:ln>
      </xdr:spPr>
    </xdr:sp>
    <xdr:clientData/>
  </xdr:twoCellAnchor>
  <xdr:twoCellAnchor editAs="oneCell">
    <xdr:from xmlns:xdr="http://schemas.openxmlformats.org/drawingml/2006/spreadsheetDrawing">
      <xdr:col>2</xdr:col>
      <xdr:colOff>0</xdr:colOff>
      <xdr:row>14</xdr:row>
      <xdr:rowOff>0</xdr:rowOff>
    </xdr:from>
    <xdr:to xmlns:xdr="http://schemas.openxmlformats.org/drawingml/2006/spreadsheetDrawing">
      <xdr:col>2</xdr:col>
      <xdr:colOff>64770</xdr:colOff>
      <xdr:row>14</xdr:row>
      <xdr:rowOff>119380</xdr:rowOff>
    </xdr:to>
    <xdr:sp macro="" textlink="">
      <xdr:nvSpPr>
        <xdr:cNvPr id="3" name="Text Box 2"/>
        <xdr:cNvSpPr txBox="1">
          <a:spLocks noChangeArrowheads="1"/>
        </xdr:cNvSpPr>
      </xdr:nvSpPr>
      <xdr:spPr>
        <a:xfrm>
          <a:off x="733425" y="10578465"/>
          <a:ext cx="64770" cy="119380"/>
        </a:xfrm>
        <a:prstGeom prst="rect">
          <a:avLst/>
        </a:prstGeom>
        <a:noFill/>
        <a:ln>
          <a:noFill/>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2</xdr:col>
      <xdr:colOff>0</xdr:colOff>
      <xdr:row>18</xdr:row>
      <xdr:rowOff>0</xdr:rowOff>
    </xdr:from>
    <xdr:to xmlns:xdr="http://schemas.openxmlformats.org/drawingml/2006/spreadsheetDrawing">
      <xdr:col>2</xdr:col>
      <xdr:colOff>53975</xdr:colOff>
      <xdr:row>18</xdr:row>
      <xdr:rowOff>193040</xdr:rowOff>
    </xdr:to>
    <xdr:sp macro="" textlink="">
      <xdr:nvSpPr>
        <xdr:cNvPr id="2" name="Text Box 1"/>
        <xdr:cNvSpPr txBox="1">
          <a:spLocks noChangeArrowheads="1"/>
        </xdr:cNvSpPr>
      </xdr:nvSpPr>
      <xdr:spPr>
        <a:xfrm>
          <a:off x="609600" y="14051915"/>
          <a:ext cx="53975" cy="193040"/>
        </a:xfrm>
        <a:prstGeom prst="rect">
          <a:avLst/>
        </a:prstGeom>
        <a:noFill/>
        <a:ln>
          <a:noFill/>
        </a:ln>
      </xdr:spPr>
    </xdr:sp>
    <xdr:clientData/>
  </xdr:twoCellAnchor>
  <xdr:twoCellAnchor editAs="oneCell">
    <xdr:from xmlns:xdr="http://schemas.openxmlformats.org/drawingml/2006/spreadsheetDrawing">
      <xdr:col>2</xdr:col>
      <xdr:colOff>0</xdr:colOff>
      <xdr:row>18</xdr:row>
      <xdr:rowOff>0</xdr:rowOff>
    </xdr:from>
    <xdr:to xmlns:xdr="http://schemas.openxmlformats.org/drawingml/2006/spreadsheetDrawing">
      <xdr:col>2</xdr:col>
      <xdr:colOff>53975</xdr:colOff>
      <xdr:row>18</xdr:row>
      <xdr:rowOff>182245</xdr:rowOff>
    </xdr:to>
    <xdr:sp macro="" textlink="">
      <xdr:nvSpPr>
        <xdr:cNvPr id="3" name="Text Box 2"/>
        <xdr:cNvSpPr txBox="1">
          <a:spLocks noChangeArrowheads="1"/>
        </xdr:cNvSpPr>
      </xdr:nvSpPr>
      <xdr:spPr>
        <a:xfrm>
          <a:off x="609600" y="14051915"/>
          <a:ext cx="53975" cy="182245"/>
        </a:xfrm>
        <a:prstGeom prst="rect">
          <a:avLst/>
        </a:prstGeom>
        <a:noFill/>
        <a:ln>
          <a:noFill/>
        </a:ln>
      </xdr:spPr>
    </xdr:sp>
    <xdr:clientData/>
  </xdr:twoCellAnchor>
  <xdr:twoCellAnchor editAs="oneCell">
    <xdr:from xmlns:xdr="http://schemas.openxmlformats.org/drawingml/2006/spreadsheetDrawing">
      <xdr:col>1</xdr:col>
      <xdr:colOff>0</xdr:colOff>
      <xdr:row>18</xdr:row>
      <xdr:rowOff>0</xdr:rowOff>
    </xdr:from>
    <xdr:to xmlns:xdr="http://schemas.openxmlformats.org/drawingml/2006/spreadsheetDrawing">
      <xdr:col>1</xdr:col>
      <xdr:colOff>64770</xdr:colOff>
      <xdr:row>18</xdr:row>
      <xdr:rowOff>120650</xdr:rowOff>
    </xdr:to>
    <xdr:sp macro="" textlink="">
      <xdr:nvSpPr>
        <xdr:cNvPr id="4" name="Text Box 3"/>
        <xdr:cNvSpPr txBox="1">
          <a:spLocks noChangeArrowheads="1"/>
        </xdr:cNvSpPr>
      </xdr:nvSpPr>
      <xdr:spPr>
        <a:xfrm>
          <a:off x="200025" y="14051915"/>
          <a:ext cx="64770" cy="120650"/>
        </a:xfrm>
        <a:prstGeom prst="rect">
          <a:avLst/>
        </a:prstGeom>
        <a:noFill/>
        <a:ln>
          <a:noFill/>
        </a:ln>
      </xdr:spPr>
    </xdr:sp>
    <xdr:clientData/>
  </xdr:twoCellAnchor>
  <xdr:twoCellAnchor editAs="oneCell">
    <xdr:from xmlns:xdr="http://schemas.openxmlformats.org/drawingml/2006/spreadsheetDrawing">
      <xdr:col>1</xdr:col>
      <xdr:colOff>66675</xdr:colOff>
      <xdr:row>18</xdr:row>
      <xdr:rowOff>0</xdr:rowOff>
    </xdr:from>
    <xdr:to xmlns:xdr="http://schemas.openxmlformats.org/drawingml/2006/spreadsheetDrawing">
      <xdr:col>1</xdr:col>
      <xdr:colOff>131445</xdr:colOff>
      <xdr:row>18</xdr:row>
      <xdr:rowOff>117475</xdr:rowOff>
    </xdr:to>
    <xdr:sp macro="" textlink="">
      <xdr:nvSpPr>
        <xdr:cNvPr id="5" name="Text Box 4"/>
        <xdr:cNvSpPr txBox="1">
          <a:spLocks noChangeArrowheads="1"/>
        </xdr:cNvSpPr>
      </xdr:nvSpPr>
      <xdr:spPr>
        <a:xfrm>
          <a:off x="266700" y="14051915"/>
          <a:ext cx="64770" cy="117475"/>
        </a:xfrm>
        <a:prstGeom prst="rect">
          <a:avLst/>
        </a:prstGeom>
        <a:noFill/>
        <a:ln>
          <a:noFill/>
        </a:ln>
      </xdr:spPr>
    </xdr:sp>
    <xdr:clientData/>
  </xdr:twoCellAnchor>
  <xdr:twoCellAnchor editAs="oneCell">
    <xdr:from xmlns:xdr="http://schemas.openxmlformats.org/drawingml/2006/spreadsheetDrawing">
      <xdr:col>1</xdr:col>
      <xdr:colOff>0</xdr:colOff>
      <xdr:row>18</xdr:row>
      <xdr:rowOff>0</xdr:rowOff>
    </xdr:from>
    <xdr:to xmlns:xdr="http://schemas.openxmlformats.org/drawingml/2006/spreadsheetDrawing">
      <xdr:col>1</xdr:col>
      <xdr:colOff>64770</xdr:colOff>
      <xdr:row>18</xdr:row>
      <xdr:rowOff>123190</xdr:rowOff>
    </xdr:to>
    <xdr:sp macro="" textlink="">
      <xdr:nvSpPr>
        <xdr:cNvPr id="10" name="Text Box 9"/>
        <xdr:cNvSpPr txBox="1">
          <a:spLocks noChangeArrowheads="1"/>
        </xdr:cNvSpPr>
      </xdr:nvSpPr>
      <xdr:spPr>
        <a:xfrm>
          <a:off x="200025" y="14051915"/>
          <a:ext cx="64770" cy="123190"/>
        </a:xfrm>
        <a:prstGeom prst="rect">
          <a:avLst/>
        </a:prstGeom>
        <a:noFill/>
        <a:ln>
          <a:noFill/>
        </a:ln>
      </xdr:spPr>
    </xdr:sp>
    <xdr:clientData/>
  </xdr:twoCellAnchor>
  <xdr:twoCellAnchor editAs="oneCell">
    <xdr:from xmlns:xdr="http://schemas.openxmlformats.org/drawingml/2006/spreadsheetDrawing">
      <xdr:col>1</xdr:col>
      <xdr:colOff>0</xdr:colOff>
      <xdr:row>18</xdr:row>
      <xdr:rowOff>0</xdr:rowOff>
    </xdr:from>
    <xdr:to xmlns:xdr="http://schemas.openxmlformats.org/drawingml/2006/spreadsheetDrawing">
      <xdr:col>1</xdr:col>
      <xdr:colOff>64770</xdr:colOff>
      <xdr:row>18</xdr:row>
      <xdr:rowOff>117475</xdr:rowOff>
    </xdr:to>
    <xdr:sp macro="" textlink="">
      <xdr:nvSpPr>
        <xdr:cNvPr id="11" name="Text Box 10"/>
        <xdr:cNvSpPr txBox="1">
          <a:spLocks noChangeArrowheads="1"/>
        </xdr:cNvSpPr>
      </xdr:nvSpPr>
      <xdr:spPr>
        <a:xfrm>
          <a:off x="200025" y="14051915"/>
          <a:ext cx="64770" cy="117475"/>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G18"/>
  <sheetViews>
    <sheetView zoomScale="84" zoomScaleNormal="84" workbookViewId="0">
      <selection activeCell="K13" sqref="K13"/>
    </sheetView>
  </sheetViews>
  <sheetFormatPr defaultRowHeight="19"/>
  <cols>
    <col min="1" max="1" width="2.625" style="1" customWidth="1"/>
    <col min="2" max="2" width="7" style="1" customWidth="1"/>
    <col min="3" max="3" width="10.125" style="2" customWidth="1"/>
    <col min="4" max="4" width="66.875" style="2" customWidth="1"/>
    <col min="5" max="5" width="23" style="1" customWidth="1"/>
    <col min="6" max="6" width="17.625" style="1" customWidth="1"/>
    <col min="7" max="7" width="9.75" style="3" customWidth="1"/>
    <col min="8" max="251" width="9" style="1" customWidth="1"/>
    <col min="252" max="252" width="2.625" style="1" customWidth="1"/>
    <col min="253" max="253" width="18.625" style="1" customWidth="1"/>
    <col min="254" max="254" width="15.625" style="1" customWidth="1"/>
    <col min="255" max="255" width="50.625" style="1" customWidth="1"/>
    <col min="256" max="507" width="9" style="1" customWidth="1"/>
    <col min="508" max="508" width="2.625" style="1" customWidth="1"/>
    <col min="509" max="509" width="18.625" style="1" customWidth="1"/>
    <col min="510" max="510" width="15.625" style="1" customWidth="1"/>
    <col min="511" max="511" width="50.625" style="1" customWidth="1"/>
    <col min="512" max="763" width="9" style="1" customWidth="1"/>
    <col min="764" max="764" width="2.625" style="1" customWidth="1"/>
    <col min="765" max="765" width="18.625" style="1" customWidth="1"/>
    <col min="766" max="766" width="15.625" style="1" customWidth="1"/>
    <col min="767" max="767" width="50.625" style="1" customWidth="1"/>
    <col min="768" max="1019" width="9" style="1" customWidth="1"/>
    <col min="1020" max="1020" width="2.625" style="1" customWidth="1"/>
    <col min="1021" max="1021" width="18.625" style="1" customWidth="1"/>
    <col min="1022" max="1022" width="15.625" style="1" customWidth="1"/>
    <col min="1023" max="1023" width="50.625" style="1" customWidth="1"/>
    <col min="1024" max="1275" width="9" style="1" customWidth="1"/>
    <col min="1276" max="1276" width="2.625" style="1" customWidth="1"/>
    <col min="1277" max="1277" width="18.625" style="1" customWidth="1"/>
    <col min="1278" max="1278" width="15.625" style="1" customWidth="1"/>
    <col min="1279" max="1279" width="50.625" style="1" customWidth="1"/>
    <col min="1280" max="1531" width="9" style="1" customWidth="1"/>
    <col min="1532" max="1532" width="2.625" style="1" customWidth="1"/>
    <col min="1533" max="1533" width="18.625" style="1" customWidth="1"/>
    <col min="1534" max="1534" width="15.625" style="1" customWidth="1"/>
    <col min="1535" max="1535" width="50.625" style="1" customWidth="1"/>
    <col min="1536" max="1787" width="9" style="1" customWidth="1"/>
    <col min="1788" max="1788" width="2.625" style="1" customWidth="1"/>
    <col min="1789" max="1789" width="18.625" style="1" customWidth="1"/>
    <col min="1790" max="1790" width="15.625" style="1" customWidth="1"/>
    <col min="1791" max="1791" width="50.625" style="1" customWidth="1"/>
    <col min="1792" max="2043" width="9" style="1" customWidth="1"/>
    <col min="2044" max="2044" width="2.625" style="1" customWidth="1"/>
    <col min="2045" max="2045" width="18.625" style="1" customWidth="1"/>
    <col min="2046" max="2046" width="15.625" style="1" customWidth="1"/>
    <col min="2047" max="2047" width="50.625" style="1" customWidth="1"/>
    <col min="2048" max="2299" width="9" style="1" customWidth="1"/>
    <col min="2300" max="2300" width="2.625" style="1" customWidth="1"/>
    <col min="2301" max="2301" width="18.625" style="1" customWidth="1"/>
    <col min="2302" max="2302" width="15.625" style="1" customWidth="1"/>
    <col min="2303" max="2303" width="50.625" style="1" customWidth="1"/>
    <col min="2304" max="2555" width="9" style="1" customWidth="1"/>
    <col min="2556" max="2556" width="2.625" style="1" customWidth="1"/>
    <col min="2557" max="2557" width="18.625" style="1" customWidth="1"/>
    <col min="2558" max="2558" width="15.625" style="1" customWidth="1"/>
    <col min="2559" max="2559" width="50.625" style="1" customWidth="1"/>
    <col min="2560" max="2811" width="9" style="1" customWidth="1"/>
    <col min="2812" max="2812" width="2.625" style="1" customWidth="1"/>
    <col min="2813" max="2813" width="18.625" style="1" customWidth="1"/>
    <col min="2814" max="2814" width="15.625" style="1" customWidth="1"/>
    <col min="2815" max="2815" width="50.625" style="1" customWidth="1"/>
    <col min="2816" max="3067" width="9" style="1" customWidth="1"/>
    <col min="3068" max="3068" width="2.625" style="1" customWidth="1"/>
    <col min="3069" max="3069" width="18.625" style="1" customWidth="1"/>
    <col min="3070" max="3070" width="15.625" style="1" customWidth="1"/>
    <col min="3071" max="3071" width="50.625" style="1" customWidth="1"/>
    <col min="3072" max="3323" width="9" style="1" customWidth="1"/>
    <col min="3324" max="3324" width="2.625" style="1" customWidth="1"/>
    <col min="3325" max="3325" width="18.625" style="1" customWidth="1"/>
    <col min="3326" max="3326" width="15.625" style="1" customWidth="1"/>
    <col min="3327" max="3327" width="50.625" style="1" customWidth="1"/>
    <col min="3328" max="3579" width="9" style="1" customWidth="1"/>
    <col min="3580" max="3580" width="2.625" style="1" customWidth="1"/>
    <col min="3581" max="3581" width="18.625" style="1" customWidth="1"/>
    <col min="3582" max="3582" width="15.625" style="1" customWidth="1"/>
    <col min="3583" max="3583" width="50.625" style="1" customWidth="1"/>
    <col min="3584" max="3835" width="9" style="1" customWidth="1"/>
    <col min="3836" max="3836" width="2.625" style="1" customWidth="1"/>
    <col min="3837" max="3837" width="18.625" style="1" customWidth="1"/>
    <col min="3838" max="3838" width="15.625" style="1" customWidth="1"/>
    <col min="3839" max="3839" width="50.625" style="1" customWidth="1"/>
    <col min="3840" max="4091" width="9" style="1" customWidth="1"/>
    <col min="4092" max="4092" width="2.625" style="1" customWidth="1"/>
    <col min="4093" max="4093" width="18.625" style="1" customWidth="1"/>
    <col min="4094" max="4094" width="15.625" style="1" customWidth="1"/>
    <col min="4095" max="4095" width="50.625" style="1" customWidth="1"/>
    <col min="4096" max="4347" width="9" style="1" customWidth="1"/>
    <col min="4348" max="4348" width="2.625" style="1" customWidth="1"/>
    <col min="4349" max="4349" width="18.625" style="1" customWidth="1"/>
    <col min="4350" max="4350" width="15.625" style="1" customWidth="1"/>
    <col min="4351" max="4351" width="50.625" style="1" customWidth="1"/>
    <col min="4352" max="4603" width="9" style="1" customWidth="1"/>
    <col min="4604" max="4604" width="2.625" style="1" customWidth="1"/>
    <col min="4605" max="4605" width="18.625" style="1" customWidth="1"/>
    <col min="4606" max="4606" width="15.625" style="1" customWidth="1"/>
    <col min="4607" max="4607" width="50.625" style="1" customWidth="1"/>
    <col min="4608" max="4859" width="9" style="1" customWidth="1"/>
    <col min="4860" max="4860" width="2.625" style="1" customWidth="1"/>
    <col min="4861" max="4861" width="18.625" style="1" customWidth="1"/>
    <col min="4862" max="4862" width="15.625" style="1" customWidth="1"/>
    <col min="4863" max="4863" width="50.625" style="1" customWidth="1"/>
    <col min="4864" max="5115" width="9" style="1" customWidth="1"/>
    <col min="5116" max="5116" width="2.625" style="1" customWidth="1"/>
    <col min="5117" max="5117" width="18.625" style="1" customWidth="1"/>
    <col min="5118" max="5118" width="15.625" style="1" customWidth="1"/>
    <col min="5119" max="5119" width="50.625" style="1" customWidth="1"/>
    <col min="5120" max="5371" width="9" style="1" customWidth="1"/>
    <col min="5372" max="5372" width="2.625" style="1" customWidth="1"/>
    <col min="5373" max="5373" width="18.625" style="1" customWidth="1"/>
    <col min="5374" max="5374" width="15.625" style="1" customWidth="1"/>
    <col min="5375" max="5375" width="50.625" style="1" customWidth="1"/>
    <col min="5376" max="5627" width="9" style="1" customWidth="1"/>
    <col min="5628" max="5628" width="2.625" style="1" customWidth="1"/>
    <col min="5629" max="5629" width="18.625" style="1" customWidth="1"/>
    <col min="5630" max="5630" width="15.625" style="1" customWidth="1"/>
    <col min="5631" max="5631" width="50.625" style="1" customWidth="1"/>
    <col min="5632" max="5883" width="9" style="1" customWidth="1"/>
    <col min="5884" max="5884" width="2.625" style="1" customWidth="1"/>
    <col min="5885" max="5885" width="18.625" style="1" customWidth="1"/>
    <col min="5886" max="5886" width="15.625" style="1" customWidth="1"/>
    <col min="5887" max="5887" width="50.625" style="1" customWidth="1"/>
    <col min="5888" max="6139" width="9" style="1" customWidth="1"/>
    <col min="6140" max="6140" width="2.625" style="1" customWidth="1"/>
    <col min="6141" max="6141" width="18.625" style="1" customWidth="1"/>
    <col min="6142" max="6142" width="15.625" style="1" customWidth="1"/>
    <col min="6143" max="6143" width="50.625" style="1" customWidth="1"/>
    <col min="6144" max="6395" width="9" style="1" customWidth="1"/>
    <col min="6396" max="6396" width="2.625" style="1" customWidth="1"/>
    <col min="6397" max="6397" width="18.625" style="1" customWidth="1"/>
    <col min="6398" max="6398" width="15.625" style="1" customWidth="1"/>
    <col min="6399" max="6399" width="50.625" style="1" customWidth="1"/>
    <col min="6400" max="6651" width="9" style="1" customWidth="1"/>
    <col min="6652" max="6652" width="2.625" style="1" customWidth="1"/>
    <col min="6653" max="6653" width="18.625" style="1" customWidth="1"/>
    <col min="6654" max="6654" width="15.625" style="1" customWidth="1"/>
    <col min="6655" max="6655" width="50.625" style="1" customWidth="1"/>
    <col min="6656" max="6907" width="9" style="1" customWidth="1"/>
    <col min="6908" max="6908" width="2.625" style="1" customWidth="1"/>
    <col min="6909" max="6909" width="18.625" style="1" customWidth="1"/>
    <col min="6910" max="6910" width="15.625" style="1" customWidth="1"/>
    <col min="6911" max="6911" width="50.625" style="1" customWidth="1"/>
    <col min="6912" max="7163" width="9" style="1" customWidth="1"/>
    <col min="7164" max="7164" width="2.625" style="1" customWidth="1"/>
    <col min="7165" max="7165" width="18.625" style="1" customWidth="1"/>
    <col min="7166" max="7166" width="15.625" style="1" customWidth="1"/>
    <col min="7167" max="7167" width="50.625" style="1" customWidth="1"/>
    <col min="7168" max="7419" width="9" style="1" customWidth="1"/>
    <col min="7420" max="7420" width="2.625" style="1" customWidth="1"/>
    <col min="7421" max="7421" width="18.625" style="1" customWidth="1"/>
    <col min="7422" max="7422" width="15.625" style="1" customWidth="1"/>
    <col min="7423" max="7423" width="50.625" style="1" customWidth="1"/>
    <col min="7424" max="7675" width="9" style="1" customWidth="1"/>
    <col min="7676" max="7676" width="2.625" style="1" customWidth="1"/>
    <col min="7677" max="7677" width="18.625" style="1" customWidth="1"/>
    <col min="7678" max="7678" width="15.625" style="1" customWidth="1"/>
    <col min="7679" max="7679" width="50.625" style="1" customWidth="1"/>
    <col min="7680" max="7931" width="9" style="1" customWidth="1"/>
    <col min="7932" max="7932" width="2.625" style="1" customWidth="1"/>
    <col min="7933" max="7933" width="18.625" style="1" customWidth="1"/>
    <col min="7934" max="7934" width="15.625" style="1" customWidth="1"/>
    <col min="7935" max="7935" width="50.625" style="1" customWidth="1"/>
    <col min="7936" max="8187" width="9" style="1" customWidth="1"/>
    <col min="8188" max="8188" width="2.625" style="1" customWidth="1"/>
    <col min="8189" max="8189" width="18.625" style="1" customWidth="1"/>
    <col min="8190" max="8190" width="15.625" style="1" customWidth="1"/>
    <col min="8191" max="8191" width="50.625" style="1" customWidth="1"/>
    <col min="8192" max="8443" width="9" style="1" customWidth="1"/>
    <col min="8444" max="8444" width="2.625" style="1" customWidth="1"/>
    <col min="8445" max="8445" width="18.625" style="1" customWidth="1"/>
    <col min="8446" max="8446" width="15.625" style="1" customWidth="1"/>
    <col min="8447" max="8447" width="50.625" style="1" customWidth="1"/>
    <col min="8448" max="8699" width="9" style="1" customWidth="1"/>
    <col min="8700" max="8700" width="2.625" style="1" customWidth="1"/>
    <col min="8701" max="8701" width="18.625" style="1" customWidth="1"/>
    <col min="8702" max="8702" width="15.625" style="1" customWidth="1"/>
    <col min="8703" max="8703" width="50.625" style="1" customWidth="1"/>
    <col min="8704" max="8955" width="9" style="1" customWidth="1"/>
    <col min="8956" max="8956" width="2.625" style="1" customWidth="1"/>
    <col min="8957" max="8957" width="18.625" style="1" customWidth="1"/>
    <col min="8958" max="8958" width="15.625" style="1" customWidth="1"/>
    <col min="8959" max="8959" width="50.625" style="1" customWidth="1"/>
    <col min="8960" max="9211" width="9" style="1" customWidth="1"/>
    <col min="9212" max="9212" width="2.625" style="1" customWidth="1"/>
    <col min="9213" max="9213" width="18.625" style="1" customWidth="1"/>
    <col min="9214" max="9214" width="15.625" style="1" customWidth="1"/>
    <col min="9215" max="9215" width="50.625" style="1" customWidth="1"/>
    <col min="9216" max="9467" width="9" style="1" customWidth="1"/>
    <col min="9468" max="9468" width="2.625" style="1" customWidth="1"/>
    <col min="9469" max="9469" width="18.625" style="1" customWidth="1"/>
    <col min="9470" max="9470" width="15.625" style="1" customWidth="1"/>
    <col min="9471" max="9471" width="50.625" style="1" customWidth="1"/>
    <col min="9472" max="9723" width="9" style="1" customWidth="1"/>
    <col min="9724" max="9724" width="2.625" style="1" customWidth="1"/>
    <col min="9725" max="9725" width="18.625" style="1" customWidth="1"/>
    <col min="9726" max="9726" width="15.625" style="1" customWidth="1"/>
    <col min="9727" max="9727" width="50.625" style="1" customWidth="1"/>
    <col min="9728" max="9979" width="9" style="1" customWidth="1"/>
    <col min="9980" max="9980" width="2.625" style="1" customWidth="1"/>
    <col min="9981" max="9981" width="18.625" style="1" customWidth="1"/>
    <col min="9982" max="9982" width="15.625" style="1" customWidth="1"/>
    <col min="9983" max="9983" width="50.625" style="1" customWidth="1"/>
    <col min="9984" max="10235" width="9" style="1" customWidth="1"/>
    <col min="10236" max="10236" width="2.625" style="1" customWidth="1"/>
    <col min="10237" max="10237" width="18.625" style="1" customWidth="1"/>
    <col min="10238" max="10238" width="15.625" style="1" customWidth="1"/>
    <col min="10239" max="10239" width="50.625" style="1" customWidth="1"/>
    <col min="10240" max="10491" width="9" style="1" customWidth="1"/>
    <col min="10492" max="10492" width="2.625" style="1" customWidth="1"/>
    <col min="10493" max="10493" width="18.625" style="1" customWidth="1"/>
    <col min="10494" max="10494" width="15.625" style="1" customWidth="1"/>
    <col min="10495" max="10495" width="50.625" style="1" customWidth="1"/>
    <col min="10496" max="10747" width="9" style="1" customWidth="1"/>
    <col min="10748" max="10748" width="2.625" style="1" customWidth="1"/>
    <col min="10749" max="10749" width="18.625" style="1" customWidth="1"/>
    <col min="10750" max="10750" width="15.625" style="1" customWidth="1"/>
    <col min="10751" max="10751" width="50.625" style="1" customWidth="1"/>
    <col min="10752" max="11003" width="9" style="1" customWidth="1"/>
    <col min="11004" max="11004" width="2.625" style="1" customWidth="1"/>
    <col min="11005" max="11005" width="18.625" style="1" customWidth="1"/>
    <col min="11006" max="11006" width="15.625" style="1" customWidth="1"/>
    <col min="11007" max="11007" width="50.625" style="1" customWidth="1"/>
    <col min="11008" max="11259" width="9" style="1" customWidth="1"/>
    <col min="11260" max="11260" width="2.625" style="1" customWidth="1"/>
    <col min="11261" max="11261" width="18.625" style="1" customWidth="1"/>
    <col min="11262" max="11262" width="15.625" style="1" customWidth="1"/>
    <col min="11263" max="11263" width="50.625" style="1" customWidth="1"/>
    <col min="11264" max="11515" width="9" style="1" customWidth="1"/>
    <col min="11516" max="11516" width="2.625" style="1" customWidth="1"/>
    <col min="11517" max="11517" width="18.625" style="1" customWidth="1"/>
    <col min="11518" max="11518" width="15.625" style="1" customWidth="1"/>
    <col min="11519" max="11519" width="50.625" style="1" customWidth="1"/>
    <col min="11520" max="11771" width="9" style="1" customWidth="1"/>
    <col min="11772" max="11772" width="2.625" style="1" customWidth="1"/>
    <col min="11773" max="11773" width="18.625" style="1" customWidth="1"/>
    <col min="11774" max="11774" width="15.625" style="1" customWidth="1"/>
    <col min="11775" max="11775" width="50.625" style="1" customWidth="1"/>
    <col min="11776" max="12027" width="9" style="1" customWidth="1"/>
    <col min="12028" max="12028" width="2.625" style="1" customWidth="1"/>
    <col min="12029" max="12029" width="18.625" style="1" customWidth="1"/>
    <col min="12030" max="12030" width="15.625" style="1" customWidth="1"/>
    <col min="12031" max="12031" width="50.625" style="1" customWidth="1"/>
    <col min="12032" max="12283" width="9" style="1" customWidth="1"/>
    <col min="12284" max="12284" width="2.625" style="1" customWidth="1"/>
    <col min="12285" max="12285" width="18.625" style="1" customWidth="1"/>
    <col min="12286" max="12286" width="15.625" style="1" customWidth="1"/>
    <col min="12287" max="12287" width="50.625" style="1" customWidth="1"/>
    <col min="12288" max="12539" width="9" style="1" customWidth="1"/>
    <col min="12540" max="12540" width="2.625" style="1" customWidth="1"/>
    <col min="12541" max="12541" width="18.625" style="1" customWidth="1"/>
    <col min="12542" max="12542" width="15.625" style="1" customWidth="1"/>
    <col min="12543" max="12543" width="50.625" style="1" customWidth="1"/>
    <col min="12544" max="12795" width="9" style="1" customWidth="1"/>
    <col min="12796" max="12796" width="2.625" style="1" customWidth="1"/>
    <col min="12797" max="12797" width="18.625" style="1" customWidth="1"/>
    <col min="12798" max="12798" width="15.625" style="1" customWidth="1"/>
    <col min="12799" max="12799" width="50.625" style="1" customWidth="1"/>
    <col min="12800" max="13051" width="9" style="1" customWidth="1"/>
    <col min="13052" max="13052" width="2.625" style="1" customWidth="1"/>
    <col min="13053" max="13053" width="18.625" style="1" customWidth="1"/>
    <col min="13054" max="13054" width="15.625" style="1" customWidth="1"/>
    <col min="13055" max="13055" width="50.625" style="1" customWidth="1"/>
    <col min="13056" max="13307" width="9" style="1" customWidth="1"/>
    <col min="13308" max="13308" width="2.625" style="1" customWidth="1"/>
    <col min="13309" max="13309" width="18.625" style="1" customWidth="1"/>
    <col min="13310" max="13310" width="15.625" style="1" customWidth="1"/>
    <col min="13311" max="13311" width="50.625" style="1" customWidth="1"/>
    <col min="13312" max="13563" width="9" style="1" customWidth="1"/>
    <col min="13564" max="13564" width="2.625" style="1" customWidth="1"/>
    <col min="13565" max="13565" width="18.625" style="1" customWidth="1"/>
    <col min="13566" max="13566" width="15.625" style="1" customWidth="1"/>
    <col min="13567" max="13567" width="50.625" style="1" customWidth="1"/>
    <col min="13568" max="13819" width="9" style="1" customWidth="1"/>
    <col min="13820" max="13820" width="2.625" style="1" customWidth="1"/>
    <col min="13821" max="13821" width="18.625" style="1" customWidth="1"/>
    <col min="13822" max="13822" width="15.625" style="1" customWidth="1"/>
    <col min="13823" max="13823" width="50.625" style="1" customWidth="1"/>
    <col min="13824" max="14075" width="9" style="1" customWidth="1"/>
    <col min="14076" max="14076" width="2.625" style="1" customWidth="1"/>
    <col min="14077" max="14077" width="18.625" style="1" customWidth="1"/>
    <col min="14078" max="14078" width="15.625" style="1" customWidth="1"/>
    <col min="14079" max="14079" width="50.625" style="1" customWidth="1"/>
    <col min="14080" max="14331" width="9" style="1" customWidth="1"/>
    <col min="14332" max="14332" width="2.625" style="1" customWidth="1"/>
    <col min="14333" max="14333" width="18.625" style="1" customWidth="1"/>
    <col min="14334" max="14334" width="15.625" style="1" customWidth="1"/>
    <col min="14335" max="14335" width="50.625" style="1" customWidth="1"/>
    <col min="14336" max="14587" width="9" style="1" customWidth="1"/>
    <col min="14588" max="14588" width="2.625" style="1" customWidth="1"/>
    <col min="14589" max="14589" width="18.625" style="1" customWidth="1"/>
    <col min="14590" max="14590" width="15.625" style="1" customWidth="1"/>
    <col min="14591" max="14591" width="50.625" style="1" customWidth="1"/>
    <col min="14592" max="14843" width="9" style="1" customWidth="1"/>
    <col min="14844" max="14844" width="2.625" style="1" customWidth="1"/>
    <col min="14845" max="14845" width="18.625" style="1" customWidth="1"/>
    <col min="14846" max="14846" width="15.625" style="1" customWidth="1"/>
    <col min="14847" max="14847" width="50.625" style="1" customWidth="1"/>
    <col min="14848" max="15099" width="9" style="1" customWidth="1"/>
    <col min="15100" max="15100" width="2.625" style="1" customWidth="1"/>
    <col min="15101" max="15101" width="18.625" style="1" customWidth="1"/>
    <col min="15102" max="15102" width="15.625" style="1" customWidth="1"/>
    <col min="15103" max="15103" width="50.625" style="1" customWidth="1"/>
    <col min="15104" max="15355" width="9" style="1" customWidth="1"/>
    <col min="15356" max="15356" width="2.625" style="1" customWidth="1"/>
    <col min="15357" max="15357" width="18.625" style="1" customWidth="1"/>
    <col min="15358" max="15358" width="15.625" style="1" customWidth="1"/>
    <col min="15359" max="15359" width="50.625" style="1" customWidth="1"/>
    <col min="15360" max="15611" width="9" style="1" customWidth="1"/>
    <col min="15612" max="15612" width="2.625" style="1" customWidth="1"/>
    <col min="15613" max="15613" width="18.625" style="1" customWidth="1"/>
    <col min="15614" max="15614" width="15.625" style="1" customWidth="1"/>
    <col min="15615" max="15615" width="50.625" style="1" customWidth="1"/>
    <col min="15616" max="15867" width="9" style="1" customWidth="1"/>
    <col min="15868" max="15868" width="2.625" style="1" customWidth="1"/>
    <col min="15869" max="15869" width="18.625" style="1" customWidth="1"/>
    <col min="15870" max="15870" width="15.625" style="1" customWidth="1"/>
    <col min="15871" max="15871" width="50.625" style="1" customWidth="1"/>
    <col min="15872" max="16123" width="9" style="1" customWidth="1"/>
    <col min="16124" max="16124" width="2.625" style="1" customWidth="1"/>
    <col min="16125" max="16125" width="18.625" style="1" customWidth="1"/>
    <col min="16126" max="16126" width="15.625" style="1" customWidth="1"/>
    <col min="16127" max="16127" width="50.625" style="1" customWidth="1"/>
    <col min="16128" max="16384" width="9" style="1" customWidth="1"/>
  </cols>
  <sheetData>
    <row r="1" spans="1:7">
      <c r="A1" s="5" t="s">
        <v>25</v>
      </c>
      <c r="B1" s="5"/>
      <c r="C1" s="5"/>
    </row>
    <row r="2" spans="1:7">
      <c r="C2" s="5"/>
    </row>
    <row r="6" spans="1:7">
      <c r="A6" s="1" t="s">
        <v>33</v>
      </c>
    </row>
    <row r="7" spans="1:7" s="4" customFormat="1" ht="18.95" customHeight="1">
      <c r="B7" s="6" t="s">
        <v>24</v>
      </c>
      <c r="C7" s="6" t="s">
        <v>6</v>
      </c>
      <c r="D7" s="6" t="s">
        <v>34</v>
      </c>
      <c r="E7" s="12" t="s">
        <v>9</v>
      </c>
      <c r="F7" s="14"/>
      <c r="G7" s="16" t="s">
        <v>5</v>
      </c>
    </row>
    <row r="8" spans="1:7" ht="100.5" customHeight="1">
      <c r="B8" s="7" t="s">
        <v>27</v>
      </c>
      <c r="C8" s="7" t="s">
        <v>17</v>
      </c>
      <c r="D8" s="10" t="s">
        <v>36</v>
      </c>
      <c r="E8" s="13"/>
      <c r="F8" s="15"/>
      <c r="G8" s="17"/>
    </row>
    <row r="9" spans="1:7" ht="241.5" customHeight="1">
      <c r="B9" s="7" t="s">
        <v>1</v>
      </c>
      <c r="C9" s="7" t="s">
        <v>29</v>
      </c>
      <c r="D9" s="11" t="s">
        <v>43</v>
      </c>
      <c r="E9" s="13"/>
      <c r="F9" s="15"/>
      <c r="G9" s="17"/>
    </row>
    <row r="10" spans="1:7" ht="78" customHeight="1">
      <c r="B10" s="7" t="s">
        <v>28</v>
      </c>
      <c r="C10" s="7" t="s">
        <v>14</v>
      </c>
      <c r="D10" s="11" t="s">
        <v>4</v>
      </c>
      <c r="E10" s="13"/>
      <c r="F10" s="15"/>
      <c r="G10" s="17"/>
    </row>
    <row r="11" spans="1:7" ht="78" customHeight="1">
      <c r="B11" s="7" t="s">
        <v>21</v>
      </c>
      <c r="C11" s="7" t="s">
        <v>30</v>
      </c>
      <c r="D11" s="11" t="s">
        <v>12</v>
      </c>
      <c r="E11" s="13"/>
      <c r="F11" s="15"/>
      <c r="G11" s="17"/>
    </row>
    <row r="12" spans="1:7" ht="78" customHeight="1">
      <c r="B12" s="7" t="s">
        <v>20</v>
      </c>
      <c r="C12" s="7" t="s">
        <v>31</v>
      </c>
      <c r="D12" s="11" t="s">
        <v>8</v>
      </c>
      <c r="E12" s="13"/>
      <c r="F12" s="15"/>
      <c r="G12" s="17"/>
    </row>
    <row r="13" spans="1:7" ht="105" customHeight="1">
      <c r="B13" s="7" t="s">
        <v>10</v>
      </c>
      <c r="C13" s="7" t="s">
        <v>32</v>
      </c>
      <c r="D13" s="11" t="s">
        <v>0</v>
      </c>
      <c r="E13" s="13"/>
      <c r="F13" s="15"/>
      <c r="G13" s="17"/>
    </row>
    <row r="15" spans="1:7">
      <c r="B15" s="8"/>
      <c r="C15" s="9"/>
      <c r="D15" s="9"/>
      <c r="E15" s="9"/>
      <c r="F15" s="9"/>
      <c r="G15" s="9"/>
    </row>
    <row r="16" spans="1:7">
      <c r="B16" s="9"/>
      <c r="C16" s="9"/>
      <c r="D16" s="9"/>
      <c r="E16" s="9"/>
      <c r="F16" s="9"/>
      <c r="G16" s="9"/>
    </row>
    <row r="17" spans="2:7">
      <c r="B17" s="9"/>
      <c r="C17" s="9"/>
      <c r="D17" s="9"/>
      <c r="E17" s="9"/>
      <c r="F17" s="9"/>
      <c r="G17" s="9"/>
    </row>
    <row r="18" spans="2:7">
      <c r="B18" s="9"/>
      <c r="C18" s="9"/>
      <c r="D18" s="9"/>
      <c r="E18" s="9"/>
      <c r="F18" s="9"/>
      <c r="G18" s="9"/>
    </row>
  </sheetData>
  <mergeCells count="6">
    <mergeCell ref="E7:F7"/>
    <mergeCell ref="E8:F8"/>
    <mergeCell ref="E9:F9"/>
    <mergeCell ref="E10:F10"/>
    <mergeCell ref="E12:F12"/>
    <mergeCell ref="E13:F13"/>
  </mergeCells>
  <phoneticPr fontId="24" type="Hiragana"/>
  <dataValidations count="1">
    <dataValidation type="list" allowBlank="1" showDropDown="0" showInputMessage="1" showErrorMessage="1" sqref="G8:G13">
      <formula1>"○,×"</formula1>
    </dataValidation>
  </dataValidations>
  <pageMargins left="0.23622047244094488" right="0.23622047244094488" top="0.74803149606299213" bottom="0.74803149606299213" header="0.31496062992125984" footer="0.31496062992125984"/>
  <pageSetup paperSize="9" scale="70" fitToWidth="1" fitToHeight="1" orientation="portrait"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2:M23"/>
  <sheetViews>
    <sheetView tabSelected="1" topLeftCell="A7" workbookViewId="0">
      <selection activeCell="C5" sqref="C5"/>
    </sheetView>
  </sheetViews>
  <sheetFormatPr defaultRowHeight="13.5"/>
  <cols>
    <col min="1" max="1" width="2.625" style="18" customWidth="1"/>
    <col min="2" max="2" width="5.375" style="18" customWidth="1"/>
    <col min="3" max="3" width="45.25" style="19" customWidth="1"/>
    <col min="4" max="4" width="18.75" style="18" customWidth="1"/>
    <col min="5" max="5" width="9.25" style="18" customWidth="1"/>
    <col min="6" max="6" width="6.875" style="20" customWidth="1"/>
    <col min="7" max="250" width="9" style="18" customWidth="1"/>
    <col min="251" max="251" width="2.625" style="18" customWidth="1"/>
    <col min="252" max="252" width="18.625" style="18" customWidth="1"/>
    <col min="253" max="253" width="15.625" style="18" customWidth="1"/>
    <col min="254" max="254" width="50.625" style="18" customWidth="1"/>
    <col min="255" max="506" width="9" style="18" customWidth="1"/>
    <col min="507" max="507" width="2.625" style="18" customWidth="1"/>
    <col min="508" max="508" width="18.625" style="18" customWidth="1"/>
    <col min="509" max="509" width="15.625" style="18" customWidth="1"/>
    <col min="510" max="510" width="50.625" style="18" customWidth="1"/>
    <col min="511" max="762" width="9" style="18" customWidth="1"/>
    <col min="763" max="763" width="2.625" style="18" customWidth="1"/>
    <col min="764" max="764" width="18.625" style="18" customWidth="1"/>
    <col min="765" max="765" width="15.625" style="18" customWidth="1"/>
    <col min="766" max="766" width="50.625" style="18" customWidth="1"/>
    <col min="767" max="1018" width="9" style="18" customWidth="1"/>
    <col min="1019" max="1019" width="2.625" style="18" customWidth="1"/>
    <col min="1020" max="1020" width="18.625" style="18" customWidth="1"/>
    <col min="1021" max="1021" width="15.625" style="18" customWidth="1"/>
    <col min="1022" max="1022" width="50.625" style="18" customWidth="1"/>
    <col min="1023" max="1274" width="9" style="18" customWidth="1"/>
    <col min="1275" max="1275" width="2.625" style="18" customWidth="1"/>
    <col min="1276" max="1276" width="18.625" style="18" customWidth="1"/>
    <col min="1277" max="1277" width="15.625" style="18" customWidth="1"/>
    <col min="1278" max="1278" width="50.625" style="18" customWidth="1"/>
    <col min="1279" max="1530" width="9" style="18" customWidth="1"/>
    <col min="1531" max="1531" width="2.625" style="18" customWidth="1"/>
    <col min="1532" max="1532" width="18.625" style="18" customWidth="1"/>
    <col min="1533" max="1533" width="15.625" style="18" customWidth="1"/>
    <col min="1534" max="1534" width="50.625" style="18" customWidth="1"/>
    <col min="1535" max="1786" width="9" style="18" customWidth="1"/>
    <col min="1787" max="1787" width="2.625" style="18" customWidth="1"/>
    <col min="1788" max="1788" width="18.625" style="18" customWidth="1"/>
    <col min="1789" max="1789" width="15.625" style="18" customWidth="1"/>
    <col min="1790" max="1790" width="50.625" style="18" customWidth="1"/>
    <col min="1791" max="2042" width="9" style="18" customWidth="1"/>
    <col min="2043" max="2043" width="2.625" style="18" customWidth="1"/>
    <col min="2044" max="2044" width="18.625" style="18" customWidth="1"/>
    <col min="2045" max="2045" width="15.625" style="18" customWidth="1"/>
    <col min="2046" max="2046" width="50.625" style="18" customWidth="1"/>
    <col min="2047" max="2298" width="9" style="18" customWidth="1"/>
    <col min="2299" max="2299" width="2.625" style="18" customWidth="1"/>
    <col min="2300" max="2300" width="18.625" style="18" customWidth="1"/>
    <col min="2301" max="2301" width="15.625" style="18" customWidth="1"/>
    <col min="2302" max="2302" width="50.625" style="18" customWidth="1"/>
    <col min="2303" max="2554" width="9" style="18" customWidth="1"/>
    <col min="2555" max="2555" width="2.625" style="18" customWidth="1"/>
    <col min="2556" max="2556" width="18.625" style="18" customWidth="1"/>
    <col min="2557" max="2557" width="15.625" style="18" customWidth="1"/>
    <col min="2558" max="2558" width="50.625" style="18" customWidth="1"/>
    <col min="2559" max="2810" width="9" style="18" customWidth="1"/>
    <col min="2811" max="2811" width="2.625" style="18" customWidth="1"/>
    <col min="2812" max="2812" width="18.625" style="18" customWidth="1"/>
    <col min="2813" max="2813" width="15.625" style="18" customWidth="1"/>
    <col min="2814" max="2814" width="50.625" style="18" customWidth="1"/>
    <col min="2815" max="3066" width="9" style="18" customWidth="1"/>
    <col min="3067" max="3067" width="2.625" style="18" customWidth="1"/>
    <col min="3068" max="3068" width="18.625" style="18" customWidth="1"/>
    <col min="3069" max="3069" width="15.625" style="18" customWidth="1"/>
    <col min="3070" max="3070" width="50.625" style="18" customWidth="1"/>
    <col min="3071" max="3322" width="9" style="18" customWidth="1"/>
    <col min="3323" max="3323" width="2.625" style="18" customWidth="1"/>
    <col min="3324" max="3324" width="18.625" style="18" customWidth="1"/>
    <col min="3325" max="3325" width="15.625" style="18" customWidth="1"/>
    <col min="3326" max="3326" width="50.625" style="18" customWidth="1"/>
    <col min="3327" max="3578" width="9" style="18" customWidth="1"/>
    <col min="3579" max="3579" width="2.625" style="18" customWidth="1"/>
    <col min="3580" max="3580" width="18.625" style="18" customWidth="1"/>
    <col min="3581" max="3581" width="15.625" style="18" customWidth="1"/>
    <col min="3582" max="3582" width="50.625" style="18" customWidth="1"/>
    <col min="3583" max="3834" width="9" style="18" customWidth="1"/>
    <col min="3835" max="3835" width="2.625" style="18" customWidth="1"/>
    <col min="3836" max="3836" width="18.625" style="18" customWidth="1"/>
    <col min="3837" max="3837" width="15.625" style="18" customWidth="1"/>
    <col min="3838" max="3838" width="50.625" style="18" customWidth="1"/>
    <col min="3839" max="4090" width="9" style="18" customWidth="1"/>
    <col min="4091" max="4091" width="2.625" style="18" customWidth="1"/>
    <col min="4092" max="4092" width="18.625" style="18" customWidth="1"/>
    <col min="4093" max="4093" width="15.625" style="18" customWidth="1"/>
    <col min="4094" max="4094" width="50.625" style="18" customWidth="1"/>
    <col min="4095" max="4346" width="9" style="18" customWidth="1"/>
    <col min="4347" max="4347" width="2.625" style="18" customWidth="1"/>
    <col min="4348" max="4348" width="18.625" style="18" customWidth="1"/>
    <col min="4349" max="4349" width="15.625" style="18" customWidth="1"/>
    <col min="4350" max="4350" width="50.625" style="18" customWidth="1"/>
    <col min="4351" max="4602" width="9" style="18" customWidth="1"/>
    <col min="4603" max="4603" width="2.625" style="18" customWidth="1"/>
    <col min="4604" max="4604" width="18.625" style="18" customWidth="1"/>
    <col min="4605" max="4605" width="15.625" style="18" customWidth="1"/>
    <col min="4606" max="4606" width="50.625" style="18" customWidth="1"/>
    <col min="4607" max="4858" width="9" style="18" customWidth="1"/>
    <col min="4859" max="4859" width="2.625" style="18" customWidth="1"/>
    <col min="4860" max="4860" width="18.625" style="18" customWidth="1"/>
    <col min="4861" max="4861" width="15.625" style="18" customWidth="1"/>
    <col min="4862" max="4862" width="50.625" style="18" customWidth="1"/>
    <col min="4863" max="5114" width="9" style="18" customWidth="1"/>
    <col min="5115" max="5115" width="2.625" style="18" customWidth="1"/>
    <col min="5116" max="5116" width="18.625" style="18" customWidth="1"/>
    <col min="5117" max="5117" width="15.625" style="18" customWidth="1"/>
    <col min="5118" max="5118" width="50.625" style="18" customWidth="1"/>
    <col min="5119" max="5370" width="9" style="18" customWidth="1"/>
    <col min="5371" max="5371" width="2.625" style="18" customWidth="1"/>
    <col min="5372" max="5372" width="18.625" style="18" customWidth="1"/>
    <col min="5373" max="5373" width="15.625" style="18" customWidth="1"/>
    <col min="5374" max="5374" width="50.625" style="18" customWidth="1"/>
    <col min="5375" max="5626" width="9" style="18" customWidth="1"/>
    <col min="5627" max="5627" width="2.625" style="18" customWidth="1"/>
    <col min="5628" max="5628" width="18.625" style="18" customWidth="1"/>
    <col min="5629" max="5629" width="15.625" style="18" customWidth="1"/>
    <col min="5630" max="5630" width="50.625" style="18" customWidth="1"/>
    <col min="5631" max="5882" width="9" style="18" customWidth="1"/>
    <col min="5883" max="5883" width="2.625" style="18" customWidth="1"/>
    <col min="5884" max="5884" width="18.625" style="18" customWidth="1"/>
    <col min="5885" max="5885" width="15.625" style="18" customWidth="1"/>
    <col min="5886" max="5886" width="50.625" style="18" customWidth="1"/>
    <col min="5887" max="6138" width="9" style="18" customWidth="1"/>
    <col min="6139" max="6139" width="2.625" style="18" customWidth="1"/>
    <col min="6140" max="6140" width="18.625" style="18" customWidth="1"/>
    <col min="6141" max="6141" width="15.625" style="18" customWidth="1"/>
    <col min="6142" max="6142" width="50.625" style="18" customWidth="1"/>
    <col min="6143" max="6394" width="9" style="18" customWidth="1"/>
    <col min="6395" max="6395" width="2.625" style="18" customWidth="1"/>
    <col min="6396" max="6396" width="18.625" style="18" customWidth="1"/>
    <col min="6397" max="6397" width="15.625" style="18" customWidth="1"/>
    <col min="6398" max="6398" width="50.625" style="18" customWidth="1"/>
    <col min="6399" max="6650" width="9" style="18" customWidth="1"/>
    <col min="6651" max="6651" width="2.625" style="18" customWidth="1"/>
    <col min="6652" max="6652" width="18.625" style="18" customWidth="1"/>
    <col min="6653" max="6653" width="15.625" style="18" customWidth="1"/>
    <col min="6654" max="6654" width="50.625" style="18" customWidth="1"/>
    <col min="6655" max="6906" width="9" style="18" customWidth="1"/>
    <col min="6907" max="6907" width="2.625" style="18" customWidth="1"/>
    <col min="6908" max="6908" width="18.625" style="18" customWidth="1"/>
    <col min="6909" max="6909" width="15.625" style="18" customWidth="1"/>
    <col min="6910" max="6910" width="50.625" style="18" customWidth="1"/>
    <col min="6911" max="7162" width="9" style="18" customWidth="1"/>
    <col min="7163" max="7163" width="2.625" style="18" customWidth="1"/>
    <col min="7164" max="7164" width="18.625" style="18" customWidth="1"/>
    <col min="7165" max="7165" width="15.625" style="18" customWidth="1"/>
    <col min="7166" max="7166" width="50.625" style="18" customWidth="1"/>
    <col min="7167" max="7418" width="9" style="18" customWidth="1"/>
    <col min="7419" max="7419" width="2.625" style="18" customWidth="1"/>
    <col min="7420" max="7420" width="18.625" style="18" customWidth="1"/>
    <col min="7421" max="7421" width="15.625" style="18" customWidth="1"/>
    <col min="7422" max="7422" width="50.625" style="18" customWidth="1"/>
    <col min="7423" max="7674" width="9" style="18" customWidth="1"/>
    <col min="7675" max="7675" width="2.625" style="18" customWidth="1"/>
    <col min="7676" max="7676" width="18.625" style="18" customWidth="1"/>
    <col min="7677" max="7677" width="15.625" style="18" customWidth="1"/>
    <col min="7678" max="7678" width="50.625" style="18" customWidth="1"/>
    <col min="7679" max="7930" width="9" style="18" customWidth="1"/>
    <col min="7931" max="7931" width="2.625" style="18" customWidth="1"/>
    <col min="7932" max="7932" width="18.625" style="18" customWidth="1"/>
    <col min="7933" max="7933" width="15.625" style="18" customWidth="1"/>
    <col min="7934" max="7934" width="50.625" style="18" customWidth="1"/>
    <col min="7935" max="8186" width="9" style="18" customWidth="1"/>
    <col min="8187" max="8187" width="2.625" style="18" customWidth="1"/>
    <col min="8188" max="8188" width="18.625" style="18" customWidth="1"/>
    <col min="8189" max="8189" width="15.625" style="18" customWidth="1"/>
    <col min="8190" max="8190" width="50.625" style="18" customWidth="1"/>
    <col min="8191" max="8442" width="9" style="18" customWidth="1"/>
    <col min="8443" max="8443" width="2.625" style="18" customWidth="1"/>
    <col min="8444" max="8444" width="18.625" style="18" customWidth="1"/>
    <col min="8445" max="8445" width="15.625" style="18" customWidth="1"/>
    <col min="8446" max="8446" width="50.625" style="18" customWidth="1"/>
    <col min="8447" max="8698" width="9" style="18" customWidth="1"/>
    <col min="8699" max="8699" width="2.625" style="18" customWidth="1"/>
    <col min="8700" max="8700" width="18.625" style="18" customWidth="1"/>
    <col min="8701" max="8701" width="15.625" style="18" customWidth="1"/>
    <col min="8702" max="8702" width="50.625" style="18" customWidth="1"/>
    <col min="8703" max="8954" width="9" style="18" customWidth="1"/>
    <col min="8955" max="8955" width="2.625" style="18" customWidth="1"/>
    <col min="8956" max="8956" width="18.625" style="18" customWidth="1"/>
    <col min="8957" max="8957" width="15.625" style="18" customWidth="1"/>
    <col min="8958" max="8958" width="50.625" style="18" customWidth="1"/>
    <col min="8959" max="9210" width="9" style="18" customWidth="1"/>
    <col min="9211" max="9211" width="2.625" style="18" customWidth="1"/>
    <col min="9212" max="9212" width="18.625" style="18" customWidth="1"/>
    <col min="9213" max="9213" width="15.625" style="18" customWidth="1"/>
    <col min="9214" max="9214" width="50.625" style="18" customWidth="1"/>
    <col min="9215" max="9466" width="9" style="18" customWidth="1"/>
    <col min="9467" max="9467" width="2.625" style="18" customWidth="1"/>
    <col min="9468" max="9468" width="18.625" style="18" customWidth="1"/>
    <col min="9469" max="9469" width="15.625" style="18" customWidth="1"/>
    <col min="9470" max="9470" width="50.625" style="18" customWidth="1"/>
    <col min="9471" max="9722" width="9" style="18" customWidth="1"/>
    <col min="9723" max="9723" width="2.625" style="18" customWidth="1"/>
    <col min="9724" max="9724" width="18.625" style="18" customWidth="1"/>
    <col min="9725" max="9725" width="15.625" style="18" customWidth="1"/>
    <col min="9726" max="9726" width="50.625" style="18" customWidth="1"/>
    <col min="9727" max="9978" width="9" style="18" customWidth="1"/>
    <col min="9979" max="9979" width="2.625" style="18" customWidth="1"/>
    <col min="9980" max="9980" width="18.625" style="18" customWidth="1"/>
    <col min="9981" max="9981" width="15.625" style="18" customWidth="1"/>
    <col min="9982" max="9982" width="50.625" style="18" customWidth="1"/>
    <col min="9983" max="10234" width="9" style="18" customWidth="1"/>
    <col min="10235" max="10235" width="2.625" style="18" customWidth="1"/>
    <col min="10236" max="10236" width="18.625" style="18" customWidth="1"/>
    <col min="10237" max="10237" width="15.625" style="18" customWidth="1"/>
    <col min="10238" max="10238" width="50.625" style="18" customWidth="1"/>
    <col min="10239" max="10490" width="9" style="18" customWidth="1"/>
    <col min="10491" max="10491" width="2.625" style="18" customWidth="1"/>
    <col min="10492" max="10492" width="18.625" style="18" customWidth="1"/>
    <col min="10493" max="10493" width="15.625" style="18" customWidth="1"/>
    <col min="10494" max="10494" width="50.625" style="18" customWidth="1"/>
    <col min="10495" max="10746" width="9" style="18" customWidth="1"/>
    <col min="10747" max="10747" width="2.625" style="18" customWidth="1"/>
    <col min="10748" max="10748" width="18.625" style="18" customWidth="1"/>
    <col min="10749" max="10749" width="15.625" style="18" customWidth="1"/>
    <col min="10750" max="10750" width="50.625" style="18" customWidth="1"/>
    <col min="10751" max="11002" width="9" style="18" customWidth="1"/>
    <col min="11003" max="11003" width="2.625" style="18" customWidth="1"/>
    <col min="11004" max="11004" width="18.625" style="18" customWidth="1"/>
    <col min="11005" max="11005" width="15.625" style="18" customWidth="1"/>
    <col min="11006" max="11006" width="50.625" style="18" customWidth="1"/>
    <col min="11007" max="11258" width="9" style="18" customWidth="1"/>
    <col min="11259" max="11259" width="2.625" style="18" customWidth="1"/>
    <col min="11260" max="11260" width="18.625" style="18" customWidth="1"/>
    <col min="11261" max="11261" width="15.625" style="18" customWidth="1"/>
    <col min="11262" max="11262" width="50.625" style="18" customWidth="1"/>
    <col min="11263" max="11514" width="9" style="18" customWidth="1"/>
    <col min="11515" max="11515" width="2.625" style="18" customWidth="1"/>
    <col min="11516" max="11516" width="18.625" style="18" customWidth="1"/>
    <col min="11517" max="11517" width="15.625" style="18" customWidth="1"/>
    <col min="11518" max="11518" width="50.625" style="18" customWidth="1"/>
    <col min="11519" max="11770" width="9" style="18" customWidth="1"/>
    <col min="11771" max="11771" width="2.625" style="18" customWidth="1"/>
    <col min="11772" max="11772" width="18.625" style="18" customWidth="1"/>
    <col min="11773" max="11773" width="15.625" style="18" customWidth="1"/>
    <col min="11774" max="11774" width="50.625" style="18" customWidth="1"/>
    <col min="11775" max="12026" width="9" style="18" customWidth="1"/>
    <col min="12027" max="12027" width="2.625" style="18" customWidth="1"/>
    <col min="12028" max="12028" width="18.625" style="18" customWidth="1"/>
    <col min="12029" max="12029" width="15.625" style="18" customWidth="1"/>
    <col min="12030" max="12030" width="50.625" style="18" customWidth="1"/>
    <col min="12031" max="12282" width="9" style="18" customWidth="1"/>
    <col min="12283" max="12283" width="2.625" style="18" customWidth="1"/>
    <col min="12284" max="12284" width="18.625" style="18" customWidth="1"/>
    <col min="12285" max="12285" width="15.625" style="18" customWidth="1"/>
    <col min="12286" max="12286" width="50.625" style="18" customWidth="1"/>
    <col min="12287" max="12538" width="9" style="18" customWidth="1"/>
    <col min="12539" max="12539" width="2.625" style="18" customWidth="1"/>
    <col min="12540" max="12540" width="18.625" style="18" customWidth="1"/>
    <col min="12541" max="12541" width="15.625" style="18" customWidth="1"/>
    <col min="12542" max="12542" width="50.625" style="18" customWidth="1"/>
    <col min="12543" max="12794" width="9" style="18" customWidth="1"/>
    <col min="12795" max="12795" width="2.625" style="18" customWidth="1"/>
    <col min="12796" max="12796" width="18.625" style="18" customWidth="1"/>
    <col min="12797" max="12797" width="15.625" style="18" customWidth="1"/>
    <col min="12798" max="12798" width="50.625" style="18" customWidth="1"/>
    <col min="12799" max="13050" width="9" style="18" customWidth="1"/>
    <col min="13051" max="13051" width="2.625" style="18" customWidth="1"/>
    <col min="13052" max="13052" width="18.625" style="18" customWidth="1"/>
    <col min="13053" max="13053" width="15.625" style="18" customWidth="1"/>
    <col min="13054" max="13054" width="50.625" style="18" customWidth="1"/>
    <col min="13055" max="13306" width="9" style="18" customWidth="1"/>
    <col min="13307" max="13307" width="2.625" style="18" customWidth="1"/>
    <col min="13308" max="13308" width="18.625" style="18" customWidth="1"/>
    <col min="13309" max="13309" width="15.625" style="18" customWidth="1"/>
    <col min="13310" max="13310" width="50.625" style="18" customWidth="1"/>
    <col min="13311" max="13562" width="9" style="18" customWidth="1"/>
    <col min="13563" max="13563" width="2.625" style="18" customWidth="1"/>
    <col min="13564" max="13564" width="18.625" style="18" customWidth="1"/>
    <col min="13565" max="13565" width="15.625" style="18" customWidth="1"/>
    <col min="13566" max="13566" width="50.625" style="18" customWidth="1"/>
    <col min="13567" max="13818" width="9" style="18" customWidth="1"/>
    <col min="13819" max="13819" width="2.625" style="18" customWidth="1"/>
    <col min="13820" max="13820" width="18.625" style="18" customWidth="1"/>
    <col min="13821" max="13821" width="15.625" style="18" customWidth="1"/>
    <col min="13822" max="13822" width="50.625" style="18" customWidth="1"/>
    <col min="13823" max="14074" width="9" style="18" customWidth="1"/>
    <col min="14075" max="14075" width="2.625" style="18" customWidth="1"/>
    <col min="14076" max="14076" width="18.625" style="18" customWidth="1"/>
    <col min="14077" max="14077" width="15.625" style="18" customWidth="1"/>
    <col min="14078" max="14078" width="50.625" style="18" customWidth="1"/>
    <col min="14079" max="14330" width="9" style="18" customWidth="1"/>
    <col min="14331" max="14331" width="2.625" style="18" customWidth="1"/>
    <col min="14332" max="14332" width="18.625" style="18" customWidth="1"/>
    <col min="14333" max="14333" width="15.625" style="18" customWidth="1"/>
    <col min="14334" max="14334" width="50.625" style="18" customWidth="1"/>
    <col min="14335" max="14586" width="9" style="18" customWidth="1"/>
    <col min="14587" max="14587" width="2.625" style="18" customWidth="1"/>
    <col min="14588" max="14588" width="18.625" style="18" customWidth="1"/>
    <col min="14589" max="14589" width="15.625" style="18" customWidth="1"/>
    <col min="14590" max="14590" width="50.625" style="18" customWidth="1"/>
    <col min="14591" max="14842" width="9" style="18" customWidth="1"/>
    <col min="14843" max="14843" width="2.625" style="18" customWidth="1"/>
    <col min="14844" max="14844" width="18.625" style="18" customWidth="1"/>
    <col min="14845" max="14845" width="15.625" style="18" customWidth="1"/>
    <col min="14846" max="14846" width="50.625" style="18" customWidth="1"/>
    <col min="14847" max="15098" width="9" style="18" customWidth="1"/>
    <col min="15099" max="15099" width="2.625" style="18" customWidth="1"/>
    <col min="15100" max="15100" width="18.625" style="18" customWidth="1"/>
    <col min="15101" max="15101" width="15.625" style="18" customWidth="1"/>
    <col min="15102" max="15102" width="50.625" style="18" customWidth="1"/>
    <col min="15103" max="15354" width="9" style="18" customWidth="1"/>
    <col min="15355" max="15355" width="2.625" style="18" customWidth="1"/>
    <col min="15356" max="15356" width="18.625" style="18" customWidth="1"/>
    <col min="15357" max="15357" width="15.625" style="18" customWidth="1"/>
    <col min="15358" max="15358" width="50.625" style="18" customWidth="1"/>
    <col min="15359" max="15610" width="9" style="18" customWidth="1"/>
    <col min="15611" max="15611" width="2.625" style="18" customWidth="1"/>
    <col min="15612" max="15612" width="18.625" style="18" customWidth="1"/>
    <col min="15613" max="15613" width="15.625" style="18" customWidth="1"/>
    <col min="15614" max="15614" width="50.625" style="18" customWidth="1"/>
    <col min="15615" max="15866" width="9" style="18" customWidth="1"/>
    <col min="15867" max="15867" width="2.625" style="18" customWidth="1"/>
    <col min="15868" max="15868" width="18.625" style="18" customWidth="1"/>
    <col min="15869" max="15869" width="15.625" style="18" customWidth="1"/>
    <col min="15870" max="15870" width="50.625" style="18" customWidth="1"/>
    <col min="15871" max="16122" width="9" style="18" customWidth="1"/>
    <col min="16123" max="16123" width="2.625" style="18" customWidth="1"/>
    <col min="16124" max="16124" width="18.625" style="18" customWidth="1"/>
    <col min="16125" max="16125" width="15.625" style="18" customWidth="1"/>
    <col min="16126" max="16126" width="50.625" style="18" customWidth="1"/>
    <col min="16127" max="16384" width="9" style="18" customWidth="1"/>
  </cols>
  <sheetData>
    <row r="2" spans="1:13">
      <c r="A2" s="18" t="s">
        <v>49</v>
      </c>
    </row>
    <row r="3" spans="1:13" s="21" customFormat="1" ht="18.95" customHeight="1">
      <c r="B3" s="22" t="s">
        <v>24</v>
      </c>
      <c r="C3" s="22" t="s">
        <v>44</v>
      </c>
      <c r="D3" s="28" t="s">
        <v>9</v>
      </c>
      <c r="E3" s="31"/>
      <c r="F3" s="34" t="s">
        <v>5</v>
      </c>
    </row>
    <row r="4" spans="1:13" ht="48.75" customHeight="1">
      <c r="B4" s="23" t="s">
        <v>16</v>
      </c>
      <c r="C4" s="26" t="s">
        <v>37</v>
      </c>
      <c r="D4" s="29"/>
      <c r="E4" s="32"/>
      <c r="F4" s="35"/>
    </row>
    <row r="5" spans="1:13" ht="216" customHeight="1">
      <c r="B5" s="23" t="s">
        <v>11</v>
      </c>
      <c r="C5" s="26" t="s">
        <v>60</v>
      </c>
      <c r="D5" s="30"/>
      <c r="E5" s="33"/>
      <c r="F5" s="35"/>
    </row>
    <row r="6" spans="1:13" ht="36" customHeight="1">
      <c r="B6" s="23" t="s">
        <v>2</v>
      </c>
      <c r="C6" s="26" t="s">
        <v>51</v>
      </c>
      <c r="D6" s="29"/>
      <c r="E6" s="32"/>
      <c r="F6" s="35"/>
    </row>
    <row r="7" spans="1:13" ht="118.5" customHeight="1">
      <c r="B7" s="23" t="s">
        <v>38</v>
      </c>
      <c r="C7" s="26" t="s">
        <v>39</v>
      </c>
      <c r="D7" s="29"/>
      <c r="E7" s="32"/>
      <c r="F7" s="35"/>
    </row>
    <row r="8" spans="1:13" ht="70.5" customHeight="1">
      <c r="B8" s="23" t="s">
        <v>26</v>
      </c>
      <c r="C8" s="26" t="s">
        <v>7</v>
      </c>
      <c r="D8" s="29"/>
      <c r="E8" s="32"/>
      <c r="F8" s="35"/>
    </row>
    <row r="9" spans="1:13" ht="48.75" customHeight="1">
      <c r="B9" s="23" t="s">
        <v>41</v>
      </c>
      <c r="C9" s="26" t="s">
        <v>13</v>
      </c>
      <c r="D9" s="29"/>
      <c r="E9" s="32"/>
      <c r="F9" s="35"/>
    </row>
    <row r="10" spans="1:13" ht="77.25" customHeight="1">
      <c r="B10" s="23" t="s">
        <v>42</v>
      </c>
      <c r="C10" s="26" t="s">
        <v>18</v>
      </c>
      <c r="D10" s="29"/>
      <c r="E10" s="32"/>
      <c r="F10" s="35"/>
    </row>
    <row r="11" spans="1:13" ht="52.5" customHeight="1">
      <c r="B11" s="23" t="s">
        <v>23</v>
      </c>
      <c r="C11" s="26" t="s">
        <v>52</v>
      </c>
      <c r="D11" s="29"/>
      <c r="E11" s="32"/>
      <c r="F11" s="35"/>
    </row>
    <row r="12" spans="1:13" ht="62.25" customHeight="1">
      <c r="B12" s="23" t="s">
        <v>15</v>
      </c>
      <c r="C12" s="26" t="s">
        <v>53</v>
      </c>
      <c r="D12" s="29"/>
      <c r="E12" s="32"/>
      <c r="F12" s="35"/>
      <c r="M12" s="36"/>
    </row>
    <row r="13" spans="1:13" ht="48.75" customHeight="1">
      <c r="B13" s="23" t="s">
        <v>54</v>
      </c>
      <c r="C13" s="26" t="s">
        <v>47</v>
      </c>
      <c r="D13" s="29"/>
      <c r="E13" s="32"/>
      <c r="F13" s="35"/>
    </row>
    <row r="14" spans="1:13" ht="87.75" customHeight="1">
      <c r="B14" s="23" t="s">
        <v>40</v>
      </c>
      <c r="C14" s="26" t="s">
        <v>48</v>
      </c>
      <c r="D14" s="29"/>
      <c r="E14" s="32"/>
      <c r="F14" s="35"/>
    </row>
    <row r="15" spans="1:13" ht="60" customHeight="1">
      <c r="B15" s="23" t="s">
        <v>57</v>
      </c>
      <c r="C15" s="26" t="s">
        <v>46</v>
      </c>
      <c r="D15" s="29"/>
      <c r="E15" s="32"/>
      <c r="F15" s="35"/>
      <c r="H15" s="36"/>
    </row>
    <row r="16" spans="1:13" ht="60" customHeight="1">
      <c r="B16" s="23" t="s">
        <v>3</v>
      </c>
      <c r="C16" s="26" t="s">
        <v>22</v>
      </c>
      <c r="D16" s="29"/>
      <c r="E16" s="32"/>
      <c r="F16" s="35"/>
    </row>
    <row r="17" spans="1:9" ht="60" customHeight="1">
      <c r="B17" s="23" t="s">
        <v>50</v>
      </c>
      <c r="C17" s="27" t="s">
        <v>55</v>
      </c>
      <c r="D17" s="29"/>
      <c r="E17" s="32"/>
      <c r="F17" s="35"/>
    </row>
    <row r="18" spans="1:9">
      <c r="B18" s="24"/>
    </row>
    <row r="19" spans="1:9" ht="18.75">
      <c r="A19" s="8"/>
      <c r="B19" s="25" t="s">
        <v>35</v>
      </c>
      <c r="C19" s="25" t="s">
        <v>19</v>
      </c>
      <c r="D19" s="25"/>
      <c r="E19" s="25"/>
      <c r="F19" s="25"/>
      <c r="G19" s="25"/>
      <c r="H19" s="37"/>
      <c r="I19" s="37"/>
    </row>
    <row r="20" spans="1:9" ht="18.75">
      <c r="A20" s="9"/>
      <c r="B20" s="25"/>
      <c r="C20" s="25" t="s">
        <v>58</v>
      </c>
      <c r="D20" s="25"/>
      <c r="E20" s="25"/>
      <c r="F20" s="25"/>
      <c r="G20" s="25"/>
      <c r="H20" s="37"/>
      <c r="I20" s="37"/>
    </row>
    <row r="21" spans="1:9" ht="18.75">
      <c r="A21" s="9"/>
      <c r="B21" s="25" t="s">
        <v>35</v>
      </c>
      <c r="C21" s="25" t="s">
        <v>45</v>
      </c>
      <c r="D21" s="25"/>
      <c r="E21" s="25"/>
      <c r="F21" s="25"/>
      <c r="G21" s="25"/>
      <c r="H21" s="37"/>
      <c r="I21" s="37"/>
    </row>
    <row r="22" spans="1:9" ht="18.75">
      <c r="A22" s="1"/>
      <c r="B22" s="25"/>
      <c r="C22" s="25" t="s">
        <v>56</v>
      </c>
      <c r="D22" s="25"/>
      <c r="E22" s="25"/>
      <c r="F22" s="25"/>
      <c r="G22" s="25"/>
      <c r="H22" s="37"/>
      <c r="I22" s="37"/>
    </row>
    <row r="23" spans="1:9" ht="14.25">
      <c r="B23" s="25"/>
      <c r="C23" s="25" t="s">
        <v>59</v>
      </c>
      <c r="D23" s="25"/>
      <c r="E23" s="25"/>
      <c r="F23" s="25"/>
      <c r="G23" s="25"/>
      <c r="H23" s="37"/>
      <c r="I23" s="37"/>
    </row>
  </sheetData>
  <mergeCells count="13">
    <mergeCell ref="D3:E3"/>
    <mergeCell ref="D4:E4"/>
    <mergeCell ref="D5:E5"/>
    <mergeCell ref="D6:E6"/>
    <mergeCell ref="D7:E7"/>
    <mergeCell ref="D8:E8"/>
    <mergeCell ref="D9:E9"/>
    <mergeCell ref="D10:E10"/>
    <mergeCell ref="D11:E11"/>
    <mergeCell ref="D12:E12"/>
    <mergeCell ref="D13:E13"/>
    <mergeCell ref="D14:E14"/>
    <mergeCell ref="D15:E15"/>
  </mergeCells>
  <phoneticPr fontId="24" type="Hiragana"/>
  <dataValidations count="1">
    <dataValidation type="list" allowBlank="1" showDropDown="0" showInputMessage="1" showErrorMessage="1" sqref="F4:F17">
      <formula1>"○,×"</formula1>
    </dataValidation>
  </dataValidations>
  <pageMargins left="0.7" right="0.7" top="0.75" bottom="0.75" header="0.3" footer="0.3"/>
  <pageSetup paperSize="9"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１．規格</vt:lpstr>
      <vt:lpstr>２．要件</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2025-08-20T06:18:54Z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2025-08-20T06:18:54Z</vt:filetime>
  </property>
</Properties>
</file>