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xr:revisionPtr revIDLastSave="0" documentId="13_ncr:1_{F1E914ED-23E3-4C05-A2C4-3A4302353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広島県西部東 R7.12.1～R7.12.31許可" sheetId="1" r:id="rId1"/>
  </sheets>
  <externalReferences>
    <externalReference r:id="rId2"/>
  </externalReferences>
  <definedNames>
    <definedName name="_xlnm.Print_Titles" localSheetId="0">'広島県西部東 R7.12.1～R7.12.31許可'!$1:$2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<sst xmlns="http://schemas.openxmlformats.org/spreadsheetml/2006/main" count="1854" uniqueCount="687">
  <si>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</si>
  <si>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</si>
  <si>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</si>
  <si>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</si>
  <si>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</si>
  <si>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</si>
  <si>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</si>
  <si>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</si>
  <si>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</si>
  <si>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</si>
  <si>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</si>
  <si>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</si>
  <si>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</si>
  <si>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</si>
  <si>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</si>
  <si>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</si>
  <si>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</si>
  <si>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</si>
  <si>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</si>
  <si>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</si>
  <si>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</si>
  <si>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</si>
  <si>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</si>
  <si>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</si>
  <si>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</si>
  <si>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</si>
  <si>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</si>
  <si>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</si>
  <si>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</si>
  <si>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</si>
  <si>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</si>
  <si>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</si>
  <si>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㉕ そうざい製造業</t>
  </si>
  <si>
    <t>竹原市</t>
  </si>
  <si>
    <t>豊田郡大崎上島町</t>
  </si>
  <si>
    <t>広島市中区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</si>
  <si>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</si>
  <si>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代表社員</t>
  </si>
  <si>
    <t>東京都</t>
  </si>
  <si>
    <t>港区</t>
  </si>
  <si>
    <t>② 調理機能を有する自動販売機（要許可）</t>
  </si>
  <si>
    <t>7390016</t>
  </si>
  <si>
    <t>西条岡町</t>
  </si>
  <si>
    <t>7390011</t>
  </si>
  <si>
    <t>西条本町</t>
  </si>
  <si>
    <t>7390025</t>
  </si>
  <si>
    <t>7390041</t>
  </si>
  <si>
    <t>西条町寺家</t>
  </si>
  <si>
    <t>7250022</t>
  </si>
  <si>
    <t>本町三丁目</t>
  </si>
  <si>
    <t>7390047</t>
  </si>
  <si>
    <t>西条下見六丁目</t>
  </si>
  <si>
    <t>２－３２</t>
  </si>
  <si>
    <t>7390046</t>
  </si>
  <si>
    <t>鏡山一丁目</t>
  </si>
  <si>
    <t>２－２</t>
  </si>
  <si>
    <t>7390024</t>
  </si>
  <si>
    <t>7250026</t>
  </si>
  <si>
    <t>中央三丁目</t>
  </si>
  <si>
    <t>7390023</t>
  </si>
  <si>
    <t>西条町下三永</t>
  </si>
  <si>
    <t>7250002</t>
  </si>
  <si>
    <t>7390036</t>
  </si>
  <si>
    <t>西条町田口</t>
  </si>
  <si>
    <t>7390005</t>
  </si>
  <si>
    <t>西条大坪町</t>
  </si>
  <si>
    <t>7250004</t>
  </si>
  <si>
    <t>２－１３</t>
  </si>
  <si>
    <t>西条中央三丁目</t>
  </si>
  <si>
    <t>西条町御薗宇</t>
  </si>
  <si>
    <t>６２７６－１</t>
  </si>
  <si>
    <t>7390043</t>
  </si>
  <si>
    <t>西条西本町</t>
  </si>
  <si>
    <t>５４８６－１</t>
  </si>
  <si>
    <t>7390002</t>
  </si>
  <si>
    <t>西条町吉行</t>
  </si>
  <si>
    <t>１Ｆ</t>
  </si>
  <si>
    <t>坂本</t>
  </si>
  <si>
    <t>株式会社アペックス西日本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</si>
  <si>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</si>
  <si>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</si>
  <si>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</si>
  <si>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</si>
  <si>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</si>
  <si>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</si>
  <si>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</si>
  <si>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</si>
  <si>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株式会社　ＧＡＮＢＯフードサービス</t>
  </si>
  <si>
    <t>7280014</t>
  </si>
  <si>
    <t>三次市</t>
  </si>
  <si>
    <t>十日市南二丁目</t>
  </si>
  <si>
    <t>１５－７</t>
  </si>
  <si>
    <t>0824-62-8654</t>
  </si>
  <si>
    <t>荒木</t>
  </si>
  <si>
    <t>仁</t>
  </si>
  <si>
    <t>７－２７</t>
  </si>
  <si>
    <t>代表取締役社長</t>
  </si>
  <si>
    <t>呉市</t>
  </si>
  <si>
    <t>株式会社ジェイコーポレーション</t>
  </si>
  <si>
    <t>３３８７</t>
  </si>
  <si>
    <t>082-493-7335</t>
  </si>
  <si>
    <t>山田</t>
  </si>
  <si>
    <t>伸二</t>
  </si>
  <si>
    <t>三原市</t>
  </si>
  <si>
    <t>自動販売機</t>
  </si>
  <si>
    <t>『　第一楼　』</t>
  </si>
  <si>
    <t>２８－３０</t>
  </si>
  <si>
    <t>（ハローズ東広島店内）</t>
  </si>
  <si>
    <t>082-422-3522</t>
  </si>
  <si>
    <t>ＤｅｌｉＢａｒ　ＢＯＳＣＯ</t>
  </si>
  <si>
    <t>082-426-5159</t>
  </si>
  <si>
    <t>ＪＡＭ</t>
  </si>
  <si>
    <t>２－１２</t>
  </si>
  <si>
    <t>イーストコア２Ｆ</t>
  </si>
  <si>
    <t>Ｌｏｕｎｇｅ　崎</t>
  </si>
  <si>
    <t>４－９</t>
  </si>
  <si>
    <t>Ｐｒｉｍａ　Ｓｔｅｌｌａ</t>
  </si>
  <si>
    <t>7390006</t>
  </si>
  <si>
    <t>西条上市町</t>
  </si>
  <si>
    <t>６－１９</t>
  </si>
  <si>
    <t>上市スクエア２Ｆ</t>
  </si>
  <si>
    <t>Ｓｔｅａｋ　ＣＯＯ</t>
  </si>
  <si>
    <t>082-423-5752</t>
  </si>
  <si>
    <t>あさひ</t>
  </si>
  <si>
    <t>西条中央七丁目</t>
  </si>
  <si>
    <t>１９－１１</t>
  </si>
  <si>
    <t>インド料理　ラソイ</t>
  </si>
  <si>
    <t>１４－５１</t>
  </si>
  <si>
    <t>082-424-8003</t>
  </si>
  <si>
    <t>えんどう豆</t>
  </si>
  <si>
    <t>7392611</t>
  </si>
  <si>
    <t>黒瀬町大多田沖ノ原</t>
  </si>
  <si>
    <t>２０８４ー１</t>
  </si>
  <si>
    <t>0823-82-2053</t>
  </si>
  <si>
    <t>尾道　中華そば　くらげ</t>
  </si>
  <si>
    <t>５－２０</t>
  </si>
  <si>
    <t>蓮池ビル</t>
  </si>
  <si>
    <t>ガスト　東広島西条インター店</t>
  </si>
  <si>
    <t>８５５－５</t>
  </si>
  <si>
    <t>082-493-5192</t>
  </si>
  <si>
    <t>カラオケ喫茶　トントン</t>
  </si>
  <si>
    <t>7390021</t>
  </si>
  <si>
    <t>西条町助実</t>
  </si>
  <si>
    <t>１７７９－１</t>
  </si>
  <si>
    <t>くら寿司　東広島店</t>
  </si>
  <si>
    <t>7390007</t>
  </si>
  <si>
    <t>西条土与丸</t>
  </si>
  <si>
    <t>２－２－３２</t>
  </si>
  <si>
    <t>082-493-7610</t>
  </si>
  <si>
    <t>グリーンスカイホテル竹原</t>
  </si>
  <si>
    <t>中央四丁目</t>
  </si>
  <si>
    <t>２－１８</t>
  </si>
  <si>
    <t>0846-22-1355</t>
  </si>
  <si>
    <t>サイゼリヤ　ゆめタウン東広島店</t>
  </si>
  <si>
    <t>西条土与丸一丁目</t>
  </si>
  <si>
    <t>５－７</t>
  </si>
  <si>
    <t>ゆめタウン東広島１Ｆ</t>
  </si>
  <si>
    <t>082-431-5118</t>
  </si>
  <si>
    <t>サタケ厚生棟食堂</t>
  </si>
  <si>
    <t>２－３０</t>
  </si>
  <si>
    <t>082-423-3111</t>
  </si>
  <si>
    <t>スタンド　湖水</t>
  </si>
  <si>
    <t>２－７</t>
  </si>
  <si>
    <t>エテルノオプス１Ｆ</t>
  </si>
  <si>
    <t>082-422-1515</t>
  </si>
  <si>
    <t>スナック　ジュ・テー夢</t>
  </si>
  <si>
    <t>中央二丁目</t>
  </si>
  <si>
    <t>９－２０</t>
  </si>
  <si>
    <t>0846-22-5028</t>
  </si>
  <si>
    <t>スナック　らんこ</t>
  </si>
  <si>
    <t>7392613</t>
  </si>
  <si>
    <t>黒瀬町楢原</t>
  </si>
  <si>
    <t>９０７－２</t>
  </si>
  <si>
    <t>0823-83-1210</t>
  </si>
  <si>
    <t>セブン・イレブン東広島西条西本町店</t>
  </si>
  <si>
    <t>２５－３５</t>
  </si>
  <si>
    <t>082-422-4721</t>
  </si>
  <si>
    <t>そば処　　信濃</t>
  </si>
  <si>
    <t>7392732</t>
  </si>
  <si>
    <t>黒瀬町津江戸部谷</t>
  </si>
  <si>
    <t>８８０</t>
  </si>
  <si>
    <t>0823-82-1436</t>
  </si>
  <si>
    <t>てっぱんやき千代</t>
  </si>
  <si>
    <t>９－３</t>
  </si>
  <si>
    <t>ドミノ・ピザ西条中央店</t>
  </si>
  <si>
    <t>西条中央六丁目</t>
  </si>
  <si>
    <t>３－６</t>
  </si>
  <si>
    <t>082-431-4466</t>
  </si>
  <si>
    <t>しゃぶしゃぶ温野菜西条店</t>
  </si>
  <si>
    <t>7390013</t>
  </si>
  <si>
    <t>西条御条町</t>
  </si>
  <si>
    <t>１－２２</t>
  </si>
  <si>
    <t>082-431-0831</t>
  </si>
  <si>
    <t>バーガーキングゆめタウン東広島店</t>
  </si>
  <si>
    <t>082-437-5368</t>
  </si>
  <si>
    <t>ファルコン</t>
  </si>
  <si>
    <t>２－２３</t>
  </si>
  <si>
    <t>0846-22-0518</t>
  </si>
  <si>
    <t>ホテル賀茂川荘</t>
  </si>
  <si>
    <t>西野町西湯坂</t>
  </si>
  <si>
    <t>４４５</t>
  </si>
  <si>
    <t>0846-29-0211</t>
  </si>
  <si>
    <t>ホテル賀茂川荘（３階平成の間厨房）</t>
  </si>
  <si>
    <t>めぐみ農園</t>
  </si>
  <si>
    <t>7250301</t>
  </si>
  <si>
    <t>中野</t>
  </si>
  <si>
    <t>４５５９</t>
  </si>
  <si>
    <t>もりしげ牧場　直売店</t>
  </si>
  <si>
    <t>８９７－３</t>
  </si>
  <si>
    <t>0823-83-2929</t>
  </si>
  <si>
    <t>モンシェリ</t>
  </si>
  <si>
    <t>４－１</t>
  </si>
  <si>
    <t>ゆめタウン学園（惣菜）</t>
  </si>
  <si>
    <t>082-423-1361</t>
  </si>
  <si>
    <t>ゆめタウン学園（小分けスライス）</t>
  </si>
  <si>
    <t>ゆめタウン学園（焼魚室）</t>
  </si>
  <si>
    <t>ゆめタウン学園</t>
  </si>
  <si>
    <t>ゆめタウン東広島（惣菜）</t>
  </si>
  <si>
    <t>082-423-1111</t>
  </si>
  <si>
    <t>ゆめタウン東広島（焼魚）</t>
  </si>
  <si>
    <t>ゆめタウン東広島（煮豚）</t>
  </si>
  <si>
    <t>ゆめタウン東広島（鮮魚）</t>
  </si>
  <si>
    <t>ゆめタウン東広島（精肉）</t>
  </si>
  <si>
    <t>らあめん花月　嵐　東広島西条店</t>
  </si>
  <si>
    <t>７－１８</t>
  </si>
  <si>
    <t>082-437-3190</t>
  </si>
  <si>
    <t>ラーメン我馬　西条工場</t>
  </si>
  <si>
    <t>３－５</t>
  </si>
  <si>
    <t>082-431-6150</t>
  </si>
  <si>
    <t>レストラン　　ベル</t>
  </si>
  <si>
    <t>１０９１－２</t>
  </si>
  <si>
    <t>億豊源食堂</t>
  </si>
  <si>
    <t>082-423-3008</t>
  </si>
  <si>
    <t>花凛</t>
  </si>
  <si>
    <t>イーストコア</t>
  </si>
  <si>
    <t>活けす料理　水軍の郷</t>
  </si>
  <si>
    <t>082-431-4777</t>
  </si>
  <si>
    <t>軽食喫茶　わき</t>
  </si>
  <si>
    <t>西条中央一丁目</t>
  </si>
  <si>
    <t>９－２１</t>
  </si>
  <si>
    <t>082-423-3843</t>
  </si>
  <si>
    <t>武田学園食堂</t>
  </si>
  <si>
    <t>黒瀬町大多田</t>
  </si>
  <si>
    <t>４４３－１</t>
  </si>
  <si>
    <t>0823-82-5130</t>
  </si>
  <si>
    <t>御茶処　しろ</t>
  </si>
  <si>
    <t>６－１２</t>
  </si>
  <si>
    <t>0846-22-8891</t>
  </si>
  <si>
    <t>広島大学　工学部　東福利会館</t>
  </si>
  <si>
    <t>082-423-3398</t>
  </si>
  <si>
    <t>香木堂</t>
  </si>
  <si>
    <t>１４９９－１</t>
  </si>
  <si>
    <t>0823-82-8646</t>
  </si>
  <si>
    <t>焼肉くろせ</t>
  </si>
  <si>
    <t>7392623</t>
  </si>
  <si>
    <t>黒瀬町川角</t>
  </si>
  <si>
    <t>５７２</t>
  </si>
  <si>
    <t>0823-82-2750</t>
  </si>
  <si>
    <t>西原商店</t>
  </si>
  <si>
    <t>7250025</t>
  </si>
  <si>
    <t>塩町二丁目</t>
  </si>
  <si>
    <t>５－２６</t>
  </si>
  <si>
    <t>0846-22-0573</t>
  </si>
  <si>
    <t>西条ＨＡＫＵＷＡホテル　ファミリープール</t>
  </si>
  <si>
    <t>５－４５</t>
  </si>
  <si>
    <t>082-431-1111</t>
  </si>
  <si>
    <t>青龍</t>
  </si>
  <si>
    <t>２４８０－１</t>
  </si>
  <si>
    <t>082-426-1788</t>
  </si>
  <si>
    <t>青鈴</t>
  </si>
  <si>
    <t>１２番１号</t>
  </si>
  <si>
    <t>0846-22-1211</t>
  </si>
  <si>
    <t>大広苑</t>
  </si>
  <si>
    <t>7250021</t>
  </si>
  <si>
    <t>竹原町</t>
  </si>
  <si>
    <t>３５９１－１</t>
  </si>
  <si>
    <t>0846-22-2970</t>
  </si>
  <si>
    <t>炭火焼肉萬まる　西条店</t>
  </si>
  <si>
    <t>082-420-0029</t>
  </si>
  <si>
    <t>竹原カントリークラブレストラン</t>
  </si>
  <si>
    <t>7250011</t>
  </si>
  <si>
    <t>小梨町字堂平</t>
  </si>
  <si>
    <t>２０２２</t>
  </si>
  <si>
    <t>0846-23-5357</t>
  </si>
  <si>
    <t>竹原シティホテル</t>
  </si>
  <si>
    <t>0846-22-8811</t>
  </si>
  <si>
    <t>長善寺</t>
  </si>
  <si>
    <t>東野町甲</t>
  </si>
  <si>
    <t>８８５</t>
  </si>
  <si>
    <t>0846-29-0115</t>
  </si>
  <si>
    <t>鳥三郎　西条中央店</t>
  </si>
  <si>
    <t>7390003</t>
  </si>
  <si>
    <t>西条町土与丸</t>
  </si>
  <si>
    <t>１２０４－２</t>
  </si>
  <si>
    <t>082-431-4120</t>
  </si>
  <si>
    <t>凪</t>
  </si>
  <si>
    <t>２－７－１</t>
  </si>
  <si>
    <t>0846-23-5020</t>
  </si>
  <si>
    <t>白竜湖</t>
  </si>
  <si>
    <t>１０－２０</t>
  </si>
  <si>
    <t>082-422-1919</t>
  </si>
  <si>
    <t>百勝伝</t>
  </si>
  <si>
    <t>３－３５</t>
  </si>
  <si>
    <t>平田屋</t>
  </si>
  <si>
    <t>１４－１３</t>
  </si>
  <si>
    <t>牧場のクレ－プ＆ソフト</t>
  </si>
  <si>
    <t>７２８－５</t>
  </si>
  <si>
    <t>082-426-0727</t>
  </si>
  <si>
    <t>味いろいろ　ますや</t>
  </si>
  <si>
    <t>0846-22-8623</t>
  </si>
  <si>
    <t>味彩</t>
  </si>
  <si>
    <t>４－１４</t>
  </si>
  <si>
    <t>082-423-0739</t>
  </si>
  <si>
    <t>有限会社ほり川</t>
  </si>
  <si>
    <t>８－２１</t>
  </si>
  <si>
    <t>0846-22-2475</t>
  </si>
  <si>
    <t>有限会社ヤマイチ商事</t>
  </si>
  <si>
    <t>7292312</t>
  </si>
  <si>
    <t>福田町</t>
  </si>
  <si>
    <t>２６２２－１０</t>
  </si>
  <si>
    <t>0846-24-1021</t>
  </si>
  <si>
    <t>龍馬</t>
  </si>
  <si>
    <t>６－２０</t>
  </si>
  <si>
    <t>082-422-7788</t>
  </si>
  <si>
    <t>ｍｉｎｏｒｕｒｕ</t>
  </si>
  <si>
    <t>7392121</t>
  </si>
  <si>
    <t>高屋町小谷</t>
  </si>
  <si>
    <t>５２３３－２</t>
  </si>
  <si>
    <t>082-434-6716</t>
  </si>
  <si>
    <t>喫茶　潮風</t>
  </si>
  <si>
    <t>中央</t>
  </si>
  <si>
    <t>二丁目２－１</t>
  </si>
  <si>
    <t>カフェ　ダイアリー</t>
  </si>
  <si>
    <t>7392403</t>
  </si>
  <si>
    <t>安芸津町風早</t>
  </si>
  <si>
    <t>２６１２－８</t>
  </si>
  <si>
    <t>0846-45-6251</t>
  </si>
  <si>
    <t>吉香村</t>
  </si>
  <si>
    <t>１１９７番地９</t>
  </si>
  <si>
    <t>ミルク　ド　ドレイク　東広島店</t>
  </si>
  <si>
    <t>１１８９－１</t>
  </si>
  <si>
    <t>ゆめモール西条駐車場トレーラーハウス　</t>
  </si>
  <si>
    <t>かつ庵　東広島御薗宇店</t>
  </si>
  <si>
    <t>西条町御薗宇６４８７－１</t>
  </si>
  <si>
    <t>ＢＯＭＢＡＹ　ＣＵＲＲＹ　ＥＸＰＲＥＳＳ</t>
  </si>
  <si>
    <t>１００２０－４３</t>
  </si>
  <si>
    <t>道の駅西条のん太の酒蔵</t>
  </si>
  <si>
    <t>スタンド　ＰＯＷＥＲ</t>
  </si>
  <si>
    <t>４－２</t>
  </si>
  <si>
    <t>天翔フーズ株式会社</t>
  </si>
  <si>
    <t>熊本県</t>
  </si>
  <si>
    <t>熊本市東区</t>
  </si>
  <si>
    <t>長嶺東</t>
  </si>
  <si>
    <t>８丁目１－８９</t>
  </si>
  <si>
    <t>096-389-8882</t>
  </si>
  <si>
    <t>孟</t>
  </si>
  <si>
    <t>翔</t>
  </si>
  <si>
    <t>ＢＯＳＣＯ　ＦＡＭＩＬＹ合同会社</t>
  </si>
  <si>
    <t>１８１</t>
  </si>
  <si>
    <t>古田</t>
  </si>
  <si>
    <t>智</t>
  </si>
  <si>
    <t>萩原　明日香</t>
  </si>
  <si>
    <t>株式会社ＳＡＫＩ</t>
  </si>
  <si>
    <t>３６００－７</t>
  </si>
  <si>
    <t>崎島</t>
  </si>
  <si>
    <t>愛子</t>
  </si>
  <si>
    <t>佐伯　一星</t>
  </si>
  <si>
    <t>金元　　秀姫</t>
  </si>
  <si>
    <t>グプタ　アショカ　クマール</t>
  </si>
  <si>
    <t>脇　　邦彦</t>
  </si>
  <si>
    <t>中野　誠</t>
  </si>
  <si>
    <t>株式会社すかいらーくレストランツ</t>
  </si>
  <si>
    <t>1808580</t>
  </si>
  <si>
    <t>武蔵野市</t>
  </si>
  <si>
    <t>西久保</t>
  </si>
  <si>
    <t>１丁目２５番８号</t>
  </si>
  <si>
    <t>042-237-5206</t>
  </si>
  <si>
    <t>中島</t>
  </si>
  <si>
    <t>尚志</t>
  </si>
  <si>
    <t>古川　辰美</t>
  </si>
  <si>
    <t>くら寿司株式会社</t>
  </si>
  <si>
    <t>5998253</t>
  </si>
  <si>
    <t>堺市中区</t>
  </si>
  <si>
    <t>深坂一丁</t>
  </si>
  <si>
    <t>２番２号</t>
  </si>
  <si>
    <t>072-239-8071</t>
  </si>
  <si>
    <t>田中邦彦</t>
  </si>
  <si>
    <t>株式会社ＳＫ．ＭＡＮＡＧＥＭＥＮＴ</t>
  </si>
  <si>
    <t>４丁目７番３号</t>
  </si>
  <si>
    <t>山本</t>
  </si>
  <si>
    <t>靜司</t>
  </si>
  <si>
    <t>株式会社サイゼリヤ</t>
  </si>
  <si>
    <t>3420008</t>
  </si>
  <si>
    <t>埼玉県</t>
  </si>
  <si>
    <t>吉川市</t>
  </si>
  <si>
    <t>旭</t>
  </si>
  <si>
    <t>２－５</t>
  </si>
  <si>
    <t>048-991-9611</t>
  </si>
  <si>
    <t>正垣</t>
  </si>
  <si>
    <t>泰彦</t>
  </si>
  <si>
    <t>株式会社　　日米クック</t>
  </si>
  <si>
    <t>5310076</t>
  </si>
  <si>
    <t>大阪市北区</t>
  </si>
  <si>
    <t>大淀中</t>
  </si>
  <si>
    <t>１－１７－２２</t>
  </si>
  <si>
    <t>06-6452-2135</t>
  </si>
  <si>
    <t>米谷</t>
  </si>
  <si>
    <t>素明</t>
  </si>
  <si>
    <t>有限会社　湖水</t>
  </si>
  <si>
    <t>３－８</t>
  </si>
  <si>
    <t>082-424-9922</t>
  </si>
  <si>
    <t>取締役</t>
  </si>
  <si>
    <t>清水</t>
  </si>
  <si>
    <t>静江</t>
  </si>
  <si>
    <t>吉宗　純子</t>
  </si>
  <si>
    <t>石中　らんこ</t>
  </si>
  <si>
    <t>田中　秋吉</t>
  </si>
  <si>
    <t>中村　有希</t>
  </si>
  <si>
    <t>志和　龍彦</t>
  </si>
  <si>
    <t>ＳＥＮＯＯ株式会社</t>
  </si>
  <si>
    <t>7000973</t>
  </si>
  <si>
    <t>岡山県</t>
  </si>
  <si>
    <t>北区</t>
  </si>
  <si>
    <t>下中野</t>
  </si>
  <si>
    <t>１２００</t>
  </si>
  <si>
    <t>１ＯＤＡビル１</t>
  </si>
  <si>
    <t>086-805-3456</t>
  </si>
  <si>
    <t>妹尾</t>
  </si>
  <si>
    <t>直人</t>
  </si>
  <si>
    <t>株式会社　Ｎｉｓｕｌ</t>
  </si>
  <si>
    <t>7315115</t>
  </si>
  <si>
    <t>広島市佐伯区</t>
  </si>
  <si>
    <t>八幡東二丁目</t>
  </si>
  <si>
    <t>082-961-6633</t>
  </si>
  <si>
    <t>藤居</t>
  </si>
  <si>
    <t>泰志</t>
  </si>
  <si>
    <t>エムテック・ビ－ケ－株式会社</t>
  </si>
  <si>
    <t>6900816</t>
  </si>
  <si>
    <t>島根県</t>
  </si>
  <si>
    <t>松江市</t>
  </si>
  <si>
    <t>北陵町</t>
  </si>
  <si>
    <t>５２－３</t>
  </si>
  <si>
    <t>0852-22-7891</t>
  </si>
  <si>
    <t>加瀬部</t>
  </si>
  <si>
    <t>強</t>
  </si>
  <si>
    <t>簑田　一也</t>
  </si>
  <si>
    <t>株式会社リロバケーションズ</t>
  </si>
  <si>
    <t>1600022</t>
  </si>
  <si>
    <t>新宿区</t>
  </si>
  <si>
    <t>新宿五丁目</t>
  </si>
  <si>
    <t>１７番９号</t>
  </si>
  <si>
    <t>03-6630-7970</t>
  </si>
  <si>
    <t>田村</t>
  </si>
  <si>
    <t>佳克</t>
  </si>
  <si>
    <t>反岡　恵美</t>
  </si>
  <si>
    <t>もりしげ牧場株式会社</t>
  </si>
  <si>
    <t>森桶</t>
  </si>
  <si>
    <t>茂和</t>
  </si>
  <si>
    <t>吉井　宏幸</t>
  </si>
  <si>
    <t>株式会社イズミ</t>
  </si>
  <si>
    <t>7320057</t>
  </si>
  <si>
    <t>広島市東区</t>
  </si>
  <si>
    <t>二葉の里三丁目</t>
  </si>
  <si>
    <t>３－１</t>
  </si>
  <si>
    <t>082-264-3211</t>
  </si>
  <si>
    <t>山西泰明</t>
  </si>
  <si>
    <t>二葉の里３丁目</t>
  </si>
  <si>
    <t>株式会社　　イズミ</t>
  </si>
  <si>
    <t>山西</t>
  </si>
  <si>
    <t>泰明</t>
  </si>
  <si>
    <t>株式会社　Ｈａｄｏｃ</t>
  </si>
  <si>
    <t>7350015</t>
  </si>
  <si>
    <t>安芸郡府中町</t>
  </si>
  <si>
    <t>青崎東</t>
  </si>
  <si>
    <t>１９ー３４－５０２</t>
  </si>
  <si>
    <t>082-284-1253</t>
  </si>
  <si>
    <t>大亀</t>
  </si>
  <si>
    <t>光</t>
  </si>
  <si>
    <t>株式会社アースフード</t>
  </si>
  <si>
    <t>7330003</t>
  </si>
  <si>
    <t>広島市西区</t>
  </si>
  <si>
    <t>三篠町三丁目</t>
  </si>
  <si>
    <t>１０－２</t>
  </si>
  <si>
    <t>米村ビル２Ｆ</t>
  </si>
  <si>
    <t>082-509-1130</t>
  </si>
  <si>
    <t>小林</t>
  </si>
  <si>
    <t>史和</t>
  </si>
  <si>
    <t>沖田　　義孝</t>
  </si>
  <si>
    <t>誠橘商事株式会社</t>
  </si>
  <si>
    <t>６６５７番地６</t>
  </si>
  <si>
    <t>宋</t>
  </si>
  <si>
    <t>長堯</t>
  </si>
  <si>
    <t>平松　典子</t>
  </si>
  <si>
    <t>株式会社　西村</t>
  </si>
  <si>
    <t>7300028</t>
  </si>
  <si>
    <t>袋町</t>
  </si>
  <si>
    <t>４－１４－５０１</t>
  </si>
  <si>
    <t>082-249-8484</t>
  </si>
  <si>
    <t>西村</t>
  </si>
  <si>
    <t>真吾</t>
  </si>
  <si>
    <t>脇坂　儀光</t>
  </si>
  <si>
    <t>株式会社糧配</t>
  </si>
  <si>
    <t>7370831</t>
  </si>
  <si>
    <t>光町</t>
  </si>
  <si>
    <t>８－７</t>
  </si>
  <si>
    <t>0823-23-1234</t>
  </si>
  <si>
    <t>谷口</t>
  </si>
  <si>
    <t>彰啓</t>
  </si>
  <si>
    <t>白田　恵子</t>
  </si>
  <si>
    <t>株式会社　香木堂</t>
  </si>
  <si>
    <t>４４－６</t>
  </si>
  <si>
    <t>池田</t>
  </si>
  <si>
    <t>久美</t>
  </si>
  <si>
    <t>有限会社　黒瀬拡商店</t>
  </si>
  <si>
    <t>7392612</t>
  </si>
  <si>
    <t>黒瀬町丸山</t>
  </si>
  <si>
    <t>１５８２</t>
  </si>
  <si>
    <t>0823-82-3445</t>
  </si>
  <si>
    <t>平松</t>
  </si>
  <si>
    <t>輝久</t>
  </si>
  <si>
    <t>西原　清廉</t>
  </si>
  <si>
    <t>株式会社伯和</t>
  </si>
  <si>
    <t>7390147</t>
  </si>
  <si>
    <t>八本松西一丁目</t>
  </si>
  <si>
    <t>３－４</t>
  </si>
  <si>
    <t>082-428-7771</t>
  </si>
  <si>
    <t>安本</t>
  </si>
  <si>
    <t>政基</t>
  </si>
  <si>
    <t>有限会社　アラタニ商会</t>
  </si>
  <si>
    <t>２４７１</t>
  </si>
  <si>
    <t>082-426-0385</t>
  </si>
  <si>
    <t>荒谷</t>
  </si>
  <si>
    <t>茂</t>
  </si>
  <si>
    <t>尾野　美砂子</t>
  </si>
  <si>
    <t>大広観光株式会社</t>
  </si>
  <si>
    <t>原田</t>
  </si>
  <si>
    <t>周平</t>
  </si>
  <si>
    <t>株式会社　ビッグアーム</t>
  </si>
  <si>
    <t>7370051</t>
  </si>
  <si>
    <t>４－１７</t>
  </si>
  <si>
    <t>第二坂本ビル</t>
  </si>
  <si>
    <t>082-542-1888</t>
  </si>
  <si>
    <t>孝雄</t>
  </si>
  <si>
    <t>アコーディア・ゴルフ・アセット合同会社</t>
  </si>
  <si>
    <t>1100015</t>
  </si>
  <si>
    <t>台東区</t>
  </si>
  <si>
    <t>東上野１丁目</t>
  </si>
  <si>
    <t>１４番７号</t>
  </si>
  <si>
    <t>03-6688-1509</t>
  </si>
  <si>
    <t>勝谷　彰利</t>
  </si>
  <si>
    <t>浄土真宗本願寺派　長善寺</t>
  </si>
  <si>
    <t>代表役員</t>
  </si>
  <si>
    <t>大内</t>
  </si>
  <si>
    <t>寛文</t>
  </si>
  <si>
    <t>大沢　舞</t>
  </si>
  <si>
    <t>株式会社　白竜湖</t>
  </si>
  <si>
    <t>川口</t>
  </si>
  <si>
    <t>中野　圭子</t>
  </si>
  <si>
    <t>平田　晶子</t>
  </si>
  <si>
    <t>國保　裕子</t>
  </si>
  <si>
    <t>升谷　隆美</t>
  </si>
  <si>
    <t>瀬戸口　恵美</t>
  </si>
  <si>
    <t>有限会社　ほり川</t>
  </si>
  <si>
    <t>堀川</t>
  </si>
  <si>
    <t>昭子</t>
  </si>
  <si>
    <t>山下</t>
  </si>
  <si>
    <t>浩</t>
  </si>
  <si>
    <t>株式会社ネクタル</t>
  </si>
  <si>
    <t>口本</t>
  </si>
  <si>
    <t>瞬介</t>
  </si>
  <si>
    <t>株式会社八天堂ファーム</t>
  </si>
  <si>
    <t>7230051</t>
  </si>
  <si>
    <t>宮浦３丁目３１番７号</t>
  </si>
  <si>
    <t>0848-62-2645</t>
  </si>
  <si>
    <t>林義之</t>
  </si>
  <si>
    <t>下野　恭子</t>
  </si>
  <si>
    <t>株式会社Ｙ５１</t>
  </si>
  <si>
    <t>安芸津町風早２６１２番地８</t>
  </si>
  <si>
    <t>久我由香里</t>
  </si>
  <si>
    <t>周玉霞</t>
  </si>
  <si>
    <t>合同会社カネコ企画</t>
  </si>
  <si>
    <t>三篠町</t>
  </si>
  <si>
    <t>３－２３－５－６０１</t>
  </si>
  <si>
    <t>金子</t>
  </si>
  <si>
    <t>賢之</t>
  </si>
  <si>
    <t>株式会社かつ庵</t>
  </si>
  <si>
    <t>1080075</t>
  </si>
  <si>
    <t>港南２丁目</t>
  </si>
  <si>
    <t>１８－１</t>
  </si>
  <si>
    <t>0368338815</t>
  </si>
  <si>
    <t>長尾明彦</t>
  </si>
  <si>
    <t>ＷＡＮＢＲＯＳ株式会社</t>
  </si>
  <si>
    <t>7315132</t>
  </si>
  <si>
    <t>吉見園</t>
  </si>
  <si>
    <t>１－９－１０３</t>
  </si>
  <si>
    <t>ＷＡＮＪＡＲＩ　ＡＮＩＲＵＤＤＨＡ</t>
  </si>
  <si>
    <t>國丸　麻記</t>
  </si>
  <si>
    <t>070280</t>
  </si>
  <si>
    <t>070342</t>
  </si>
  <si>
    <t>移動販売車</t>
  </si>
  <si>
    <t>070300</t>
  </si>
  <si>
    <t>070287</t>
  </si>
  <si>
    <t>070288</t>
  </si>
  <si>
    <t>070278</t>
  </si>
  <si>
    <t>070273</t>
  </si>
  <si>
    <t>070329</t>
  </si>
  <si>
    <t>070315</t>
  </si>
  <si>
    <t>070296</t>
  </si>
  <si>
    <t>070294</t>
  </si>
  <si>
    <t>070268</t>
  </si>
  <si>
    <t>070308</t>
  </si>
  <si>
    <t>070257</t>
  </si>
  <si>
    <t>070258</t>
  </si>
  <si>
    <t>070311</t>
  </si>
  <si>
    <t>070264</t>
  </si>
  <si>
    <t>070266</t>
  </si>
  <si>
    <t>070246</t>
  </si>
  <si>
    <t>070316</t>
  </si>
  <si>
    <t>070312</t>
  </si>
  <si>
    <t>070286</t>
  </si>
  <si>
    <t>070251</t>
  </si>
  <si>
    <t>070277</t>
  </si>
  <si>
    <t>070307</t>
  </si>
  <si>
    <t>070289</t>
  </si>
  <si>
    <t>070260</t>
  </si>
  <si>
    <t>070309</t>
  </si>
  <si>
    <t>070310</t>
  </si>
  <si>
    <t>070332</t>
  </si>
  <si>
    <t>③ 食肉販売業</t>
  </si>
  <si>
    <t>070318</t>
  </si>
  <si>
    <t>070247</t>
  </si>
  <si>
    <t>070325</t>
  </si>
  <si>
    <t>070324</t>
  </si>
  <si>
    <t>070323</t>
  </si>
  <si>
    <t>070326</t>
  </si>
  <si>
    <t>070232</t>
  </si>
  <si>
    <t>070235</t>
  </si>
  <si>
    <t>070234</t>
  </si>
  <si>
    <t>④ 魚介類販売業</t>
  </si>
  <si>
    <t>070236</t>
  </si>
  <si>
    <t>070233</t>
  </si>
  <si>
    <t>070272</t>
  </si>
  <si>
    <t>㉔ 麺類製造業</t>
  </si>
  <si>
    <t>070271</t>
  </si>
  <si>
    <t>070225</t>
  </si>
  <si>
    <t>070270</t>
  </si>
  <si>
    <t>070292</t>
  </si>
  <si>
    <t>070269</t>
  </si>
  <si>
    <t>070226</t>
  </si>
  <si>
    <t>070317</t>
  </si>
  <si>
    <t>070253</t>
  </si>
  <si>
    <t>070304</t>
  </si>
  <si>
    <t>070321</t>
  </si>
  <si>
    <t>070319</t>
  </si>
  <si>
    <t>070245</t>
  </si>
  <si>
    <t>070214</t>
  </si>
  <si>
    <t>070212</t>
  </si>
  <si>
    <t>070276</t>
  </si>
  <si>
    <t>070255</t>
  </si>
  <si>
    <t>070281</t>
  </si>
  <si>
    <t>070259</t>
  </si>
  <si>
    <t>070256</t>
  </si>
  <si>
    <t>070331</t>
  </si>
  <si>
    <t>070275</t>
  </si>
  <si>
    <t>070313</t>
  </si>
  <si>
    <t>070227</t>
  </si>
  <si>
    <t>070297</t>
  </si>
  <si>
    <t>070263</t>
  </si>
  <si>
    <t>070298</t>
  </si>
  <si>
    <t>070243</t>
  </si>
  <si>
    <t>070262</t>
  </si>
  <si>
    <t>⑳ みそ又はしょうゆ製造業</t>
  </si>
  <si>
    <t>070301</t>
  </si>
  <si>
    <t>070254</t>
  </si>
  <si>
    <t>070314</t>
  </si>
  <si>
    <t>070184</t>
  </si>
  <si>
    <t>露店による営業</t>
  </si>
  <si>
    <t>070252</t>
  </si>
  <si>
    <t>070299</t>
  </si>
  <si>
    <t>070305</t>
  </si>
  <si>
    <t>070322</t>
  </si>
  <si>
    <t>070320</t>
  </si>
  <si>
    <t>070327</t>
  </si>
  <si>
    <t>070328</t>
  </si>
  <si>
    <t>070330</t>
  </si>
  <si>
    <t>070333</t>
  </si>
  <si>
    <t>㈱ゴルフ・アライアンス
職務執行者　高井毅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</si>
</sst>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>
      <alignment vertical="center"/>
    </xf>
  </cellXfs>
  <cellStyles count="1">
    <cellStyle name="標準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5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5" t="s">
        <v>6</v>
      </c>
      <c r="B1" s="15"/>
      <c r="C1" s="15"/>
      <c r="D1" s="15"/>
      <c r="E1" s="15"/>
      <c r="F1" s="15"/>
      <c r="G1" s="15"/>
      <c r="H1" s="15"/>
      <c r="I1" s="17" t="s">
        <v>7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6" t="s">
        <v>36</v>
      </c>
      <c r="U1" s="16"/>
      <c r="V1" s="16"/>
      <c r="W1" s="16"/>
      <c r="X1" s="16"/>
      <c r="Y1" s="16"/>
    </row>
    <row r="2" spans="1:25" s="2" customFormat="1" ht="30.75" customHeight="1" x14ac:dyDescent="0.15">
      <c r="A2" s="4" t="s">
        <v>8</v>
      </c>
      <c r="B2" s="5" t="s">
        <v>16</v>
      </c>
      <c r="C2" s="5" t="s">
        <v>9</v>
      </c>
      <c r="D2" s="5" t="s">
        <v>10</v>
      </c>
      <c r="E2" s="5" t="s">
        <v>11</v>
      </c>
      <c r="F2" s="6" t="s">
        <v>12</v>
      </c>
      <c r="G2" s="4" t="s">
        <v>13</v>
      </c>
      <c r="H2" s="5" t="s">
        <v>14</v>
      </c>
      <c r="I2" s="7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7" t="s">
        <v>14</v>
      </c>
      <c r="Q2" s="9" t="s">
        <v>22</v>
      </c>
      <c r="R2" s="9" t="s">
        <v>23</v>
      </c>
      <c r="S2" s="9" t="s">
        <v>24</v>
      </c>
      <c r="T2" s="10" t="s">
        <v>25</v>
      </c>
      <c r="U2" s="11" t="s">
        <v>26</v>
      </c>
      <c r="V2" s="10" t="s">
        <v>27</v>
      </c>
      <c r="W2" s="12" t="s">
        <v>28</v>
      </c>
      <c r="X2" s="12" t="s">
        <v>29</v>
      </c>
      <c r="Y2" s="12" t="s">
        <v>30</v>
      </c>
    </row>
    <row r="3" spans="1:25" ht="35.25" customHeight="1" x14ac:dyDescent="0.15">
      <c r="A3" s="19" t="s">
        <v>105</v>
      </c>
      <c r="B3" s="19" t="s">
        <v>71</v>
      </c>
      <c r="C3" s="19" t="s">
        <v>3</v>
      </c>
      <c r="D3" s="19" t="s">
        <v>4</v>
      </c>
      <c r="E3" s="19" t="s">
        <v>72</v>
      </c>
      <c r="F3" s="19" t="s">
        <v>106</v>
      </c>
      <c r="G3" s="20" t="s">
        <v>107</v>
      </c>
      <c r="H3" s="19" t="s">
        <v>108</v>
      </c>
      <c r="I3" s="19" t="s">
        <v>349</v>
      </c>
      <c r="J3" s="20" t="s">
        <v>1</v>
      </c>
      <c r="K3" s="20" t="s">
        <v>350</v>
      </c>
      <c r="L3" s="20" t="s">
        <v>351</v>
      </c>
      <c r="M3" s="20" t="s">
        <v>352</v>
      </c>
      <c r="N3" s="20" t="s">
        <v>353</v>
      </c>
      <c r="O3" s="20" t="s">
        <v>1</v>
      </c>
      <c r="P3" s="20" t="s">
        <v>354</v>
      </c>
      <c r="Q3" s="21" t="s">
        <v>31</v>
      </c>
      <c r="R3" s="21" t="s">
        <v>355</v>
      </c>
      <c r="S3" s="21" t="s">
        <v>356</v>
      </c>
      <c r="T3" s="21" t="s">
        <v>32</v>
      </c>
      <c r="U3" s="21" t="s">
        <v>597</v>
      </c>
      <c r="V3" s="21" t="s">
        <v>1</v>
      </c>
      <c r="W3" s="21">
        <v>45994</v>
      </c>
      <c r="X3" s="21">
        <v>48272</v>
      </c>
      <c r="Y3" s="21">
        <v>45994</v>
      </c>
    </row>
    <row r="4" spans="1:25" ht="35.25" customHeight="1" x14ac:dyDescent="0.15">
      <c r="A4" s="13" t="s">
        <v>109</v>
      </c>
      <c r="B4" s="3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13" t="s">
        <v>1</v>
      </c>
      <c r="H4" s="3" t="s">
        <v>110</v>
      </c>
      <c r="I4" s="3" t="s">
        <v>357</v>
      </c>
      <c r="J4" s="13" t="s">
        <v>62</v>
      </c>
      <c r="K4" s="13" t="s">
        <v>3</v>
      </c>
      <c r="L4" s="13" t="s">
        <v>4</v>
      </c>
      <c r="M4" s="13" t="s">
        <v>63</v>
      </c>
      <c r="N4" s="13" t="s">
        <v>358</v>
      </c>
      <c r="O4" s="13" t="s">
        <v>1</v>
      </c>
      <c r="P4" s="3" t="s">
        <v>110</v>
      </c>
      <c r="Q4" s="13" t="s">
        <v>37</v>
      </c>
      <c r="R4" s="13" t="s">
        <v>359</v>
      </c>
      <c r="S4" s="13" t="s">
        <v>360</v>
      </c>
      <c r="T4" s="13" t="s">
        <v>2</v>
      </c>
      <c r="U4" s="13" t="s">
        <v>598</v>
      </c>
      <c r="V4" s="13" t="s">
        <v>599</v>
      </c>
      <c r="W4" s="14">
        <v>46013</v>
      </c>
      <c r="X4" s="14">
        <v>48304</v>
      </c>
      <c r="Y4" s="14">
        <v>46003</v>
      </c>
    </row>
    <row r="5" spans="1:25" ht="35.25" customHeight="1" x14ac:dyDescent="0.15">
      <c r="A5" s="13" t="s">
        <v>111</v>
      </c>
      <c r="B5" s="3" t="s">
        <v>41</v>
      </c>
      <c r="C5" s="3" t="s">
        <v>3</v>
      </c>
      <c r="D5" s="3" t="s">
        <v>4</v>
      </c>
      <c r="E5" s="3" t="s">
        <v>42</v>
      </c>
      <c r="F5" s="3" t="s">
        <v>112</v>
      </c>
      <c r="G5" s="13" t="s">
        <v>113</v>
      </c>
      <c r="H5" s="3" t="s">
        <v>0</v>
      </c>
      <c r="I5" s="3" t="s">
        <v>361</v>
      </c>
      <c r="J5" s="13" t="s">
        <v>0</v>
      </c>
      <c r="K5" s="13" t="s">
        <v>0</v>
      </c>
      <c r="L5" s="13" t="s">
        <v>0</v>
      </c>
      <c r="M5" s="13" t="s">
        <v>0</v>
      </c>
      <c r="N5" s="13" t="s">
        <v>0</v>
      </c>
      <c r="O5" s="13" t="s">
        <v>0</v>
      </c>
      <c r="P5" s="3" t="s">
        <v>0</v>
      </c>
      <c r="Q5" s="13" t="s">
        <v>1</v>
      </c>
      <c r="R5" s="13" t="s">
        <v>1</v>
      </c>
      <c r="S5" s="13" t="s">
        <v>1</v>
      </c>
      <c r="T5" s="13" t="s">
        <v>2</v>
      </c>
      <c r="U5" s="13" t="s">
        <v>600</v>
      </c>
      <c r="V5" s="13" t="s">
        <v>1</v>
      </c>
      <c r="W5" s="14">
        <v>45994</v>
      </c>
      <c r="X5" s="14">
        <v>48272</v>
      </c>
      <c r="Y5" s="14">
        <v>45994</v>
      </c>
    </row>
    <row r="6" spans="1:25" ht="35.25" customHeight="1" x14ac:dyDescent="0.15">
      <c r="A6" s="13" t="s">
        <v>114</v>
      </c>
      <c r="B6" s="3" t="s">
        <v>41</v>
      </c>
      <c r="C6" s="3" t="s">
        <v>3</v>
      </c>
      <c r="D6" s="3" t="s">
        <v>4</v>
      </c>
      <c r="E6" s="3" t="s">
        <v>42</v>
      </c>
      <c r="F6" s="3" t="s">
        <v>115</v>
      </c>
      <c r="G6" s="13" t="s">
        <v>76</v>
      </c>
      <c r="H6" s="3" t="s">
        <v>0</v>
      </c>
      <c r="I6" s="3" t="s">
        <v>362</v>
      </c>
      <c r="J6" s="13" t="s">
        <v>62</v>
      </c>
      <c r="K6" s="13" t="s">
        <v>3</v>
      </c>
      <c r="L6" s="13" t="s">
        <v>4</v>
      </c>
      <c r="M6" s="13" t="s">
        <v>63</v>
      </c>
      <c r="N6" s="13" t="s">
        <v>363</v>
      </c>
      <c r="O6" s="13" t="s">
        <v>1</v>
      </c>
      <c r="P6" s="3" t="s">
        <v>0</v>
      </c>
      <c r="Q6" s="13" t="s">
        <v>31</v>
      </c>
      <c r="R6" s="13" t="s">
        <v>364</v>
      </c>
      <c r="S6" s="13" t="s">
        <v>365</v>
      </c>
      <c r="T6" s="13" t="s">
        <v>2</v>
      </c>
      <c r="U6" s="13" t="s">
        <v>601</v>
      </c>
      <c r="V6" s="13" t="s">
        <v>1</v>
      </c>
      <c r="W6" s="14">
        <v>45994</v>
      </c>
      <c r="X6" s="14">
        <v>48272</v>
      </c>
      <c r="Y6" s="14">
        <v>45994</v>
      </c>
    </row>
    <row r="7" spans="1:25" ht="35.25" customHeight="1" x14ac:dyDescent="0.15">
      <c r="A7" s="13" t="s">
        <v>116</v>
      </c>
      <c r="B7" s="3" t="s">
        <v>117</v>
      </c>
      <c r="C7" s="3" t="s">
        <v>3</v>
      </c>
      <c r="D7" s="3" t="s">
        <v>4</v>
      </c>
      <c r="E7" s="3" t="s">
        <v>118</v>
      </c>
      <c r="F7" s="3" t="s">
        <v>119</v>
      </c>
      <c r="G7" s="13" t="s">
        <v>120</v>
      </c>
      <c r="H7" s="3" t="s">
        <v>0</v>
      </c>
      <c r="I7" s="3" t="s">
        <v>366</v>
      </c>
      <c r="J7" s="13" t="s">
        <v>0</v>
      </c>
      <c r="K7" s="13" t="s">
        <v>0</v>
      </c>
      <c r="L7" s="13" t="s">
        <v>0</v>
      </c>
      <c r="M7" s="13" t="s">
        <v>0</v>
      </c>
      <c r="N7" s="13" t="s">
        <v>0</v>
      </c>
      <c r="O7" s="13" t="s">
        <v>1</v>
      </c>
      <c r="P7" s="3" t="s">
        <v>0</v>
      </c>
      <c r="Q7" s="13" t="s">
        <v>1</v>
      </c>
      <c r="R7" s="13" t="s">
        <v>1</v>
      </c>
      <c r="S7" s="13" t="s">
        <v>1</v>
      </c>
      <c r="T7" s="13" t="s">
        <v>2</v>
      </c>
      <c r="U7" s="13" t="s">
        <v>602</v>
      </c>
      <c r="V7" s="13" t="s">
        <v>1</v>
      </c>
      <c r="W7" s="14">
        <v>45994</v>
      </c>
      <c r="X7" s="14">
        <v>48272</v>
      </c>
      <c r="Y7" s="14">
        <v>45994</v>
      </c>
    </row>
    <row r="8" spans="1:25" ht="35.25" customHeight="1" x14ac:dyDescent="0.15">
      <c r="A8" s="13" t="s">
        <v>121</v>
      </c>
      <c r="B8" s="3" t="s">
        <v>56</v>
      </c>
      <c r="C8" s="3" t="s">
        <v>3</v>
      </c>
      <c r="D8" s="3" t="s">
        <v>4</v>
      </c>
      <c r="E8" s="3" t="s">
        <v>69</v>
      </c>
      <c r="F8" s="3" t="s">
        <v>70</v>
      </c>
      <c r="G8" s="13" t="s">
        <v>1</v>
      </c>
      <c r="H8" s="3" t="s">
        <v>122</v>
      </c>
      <c r="I8" s="3" t="s">
        <v>98</v>
      </c>
      <c r="J8" s="13" t="s">
        <v>56</v>
      </c>
      <c r="K8" s="13" t="s">
        <v>3</v>
      </c>
      <c r="L8" s="13" t="s">
        <v>4</v>
      </c>
      <c r="M8" s="13" t="s">
        <v>69</v>
      </c>
      <c r="N8" s="13" t="s">
        <v>99</v>
      </c>
      <c r="O8" s="13" t="s">
        <v>1</v>
      </c>
      <c r="P8" s="3" t="s">
        <v>100</v>
      </c>
      <c r="Q8" s="13" t="s">
        <v>31</v>
      </c>
      <c r="R8" s="13" t="s">
        <v>101</v>
      </c>
      <c r="S8" s="13" t="s">
        <v>102</v>
      </c>
      <c r="T8" s="13" t="s">
        <v>2</v>
      </c>
      <c r="U8" s="13" t="s">
        <v>603</v>
      </c>
      <c r="V8" s="13" t="s">
        <v>1</v>
      </c>
      <c r="W8" s="14">
        <v>45994</v>
      </c>
      <c r="X8" s="14">
        <v>48304</v>
      </c>
      <c r="Y8" s="14">
        <v>45994</v>
      </c>
    </row>
    <row r="9" spans="1:25" ht="35.25" customHeight="1" x14ac:dyDescent="0.15">
      <c r="A9" s="13" t="s">
        <v>123</v>
      </c>
      <c r="B9" s="3" t="s">
        <v>45</v>
      </c>
      <c r="C9" s="3" t="s">
        <v>3</v>
      </c>
      <c r="D9" s="3" t="s">
        <v>4</v>
      </c>
      <c r="E9" s="3" t="s">
        <v>124</v>
      </c>
      <c r="F9" s="3" t="s">
        <v>125</v>
      </c>
      <c r="G9" s="13" t="s">
        <v>1</v>
      </c>
      <c r="H9" s="3" t="s">
        <v>0</v>
      </c>
      <c r="I9" s="3" t="s">
        <v>367</v>
      </c>
      <c r="J9" s="13" t="s">
        <v>0</v>
      </c>
      <c r="K9" s="13" t="s">
        <v>0</v>
      </c>
      <c r="L9" s="13" t="s">
        <v>0</v>
      </c>
      <c r="M9" s="13" t="s">
        <v>0</v>
      </c>
      <c r="N9" s="13" t="s">
        <v>0</v>
      </c>
      <c r="O9" s="13" t="s">
        <v>1</v>
      </c>
      <c r="P9" s="3" t="s">
        <v>0</v>
      </c>
      <c r="Q9" s="13" t="s">
        <v>1</v>
      </c>
      <c r="R9" s="13" t="s">
        <v>1</v>
      </c>
      <c r="S9" s="13" t="s">
        <v>1</v>
      </c>
      <c r="T9" s="13" t="s">
        <v>2</v>
      </c>
      <c r="U9" s="13" t="s">
        <v>604</v>
      </c>
      <c r="V9" s="13" t="s">
        <v>1</v>
      </c>
      <c r="W9" s="14">
        <v>46013</v>
      </c>
      <c r="X9" s="14">
        <v>48273</v>
      </c>
      <c r="Y9" s="14">
        <v>46013</v>
      </c>
    </row>
    <row r="10" spans="1:25" ht="35.25" customHeight="1" x14ac:dyDescent="0.15">
      <c r="A10" s="13" t="s">
        <v>126</v>
      </c>
      <c r="B10" s="3" t="s">
        <v>71</v>
      </c>
      <c r="C10" s="3" t="s">
        <v>3</v>
      </c>
      <c r="D10" s="3" t="s">
        <v>4</v>
      </c>
      <c r="E10" s="3" t="s">
        <v>72</v>
      </c>
      <c r="F10" s="3" t="s">
        <v>127</v>
      </c>
      <c r="G10" s="13" t="s">
        <v>1</v>
      </c>
      <c r="H10" s="3" t="s">
        <v>128</v>
      </c>
      <c r="I10" s="3" t="s">
        <v>368</v>
      </c>
      <c r="J10" s="13" t="s">
        <v>0</v>
      </c>
      <c r="K10" s="13" t="s">
        <v>0</v>
      </c>
      <c r="L10" s="13" t="s">
        <v>0</v>
      </c>
      <c r="M10" s="13" t="s">
        <v>0</v>
      </c>
      <c r="N10" s="13" t="s">
        <v>0</v>
      </c>
      <c r="O10" s="13" t="s">
        <v>0</v>
      </c>
      <c r="P10" s="3" t="s">
        <v>0</v>
      </c>
      <c r="Q10" s="13" t="s">
        <v>1</v>
      </c>
      <c r="R10" s="13" t="s">
        <v>1</v>
      </c>
      <c r="S10" s="13" t="s">
        <v>1</v>
      </c>
      <c r="T10" s="13" t="s">
        <v>2</v>
      </c>
      <c r="U10" s="13" t="s">
        <v>605</v>
      </c>
      <c r="V10" s="13" t="s">
        <v>1</v>
      </c>
      <c r="W10" s="14">
        <v>46013</v>
      </c>
      <c r="X10" s="14">
        <v>48273</v>
      </c>
      <c r="Y10" s="14">
        <v>46013</v>
      </c>
    </row>
    <row r="11" spans="1:25" ht="35.25" customHeight="1" x14ac:dyDescent="0.15">
      <c r="A11" s="13" t="s">
        <v>129</v>
      </c>
      <c r="B11" s="3" t="s">
        <v>130</v>
      </c>
      <c r="C11" s="3" t="s">
        <v>3</v>
      </c>
      <c r="D11" s="3" t="s">
        <v>4</v>
      </c>
      <c r="E11" s="3" t="s">
        <v>131</v>
      </c>
      <c r="F11" s="3" t="s">
        <v>132</v>
      </c>
      <c r="G11" s="13" t="s">
        <v>1</v>
      </c>
      <c r="H11" s="3" t="s">
        <v>133</v>
      </c>
      <c r="I11" s="3" t="s">
        <v>369</v>
      </c>
      <c r="J11" s="13" t="s">
        <v>0</v>
      </c>
      <c r="K11" s="13" t="s">
        <v>0</v>
      </c>
      <c r="L11" s="13" t="s">
        <v>0</v>
      </c>
      <c r="M11" s="13" t="s">
        <v>0</v>
      </c>
      <c r="N11" s="13" t="s">
        <v>0</v>
      </c>
      <c r="O11" s="13" t="s">
        <v>1</v>
      </c>
      <c r="P11" s="3" t="s">
        <v>0</v>
      </c>
      <c r="Q11" s="13" t="s">
        <v>1</v>
      </c>
      <c r="R11" s="13" t="s">
        <v>1</v>
      </c>
      <c r="S11" s="13" t="s">
        <v>1</v>
      </c>
      <c r="T11" s="13" t="s">
        <v>2</v>
      </c>
      <c r="U11" s="13" t="s">
        <v>606</v>
      </c>
      <c r="V11" s="13" t="s">
        <v>1</v>
      </c>
      <c r="W11" s="14">
        <v>46013</v>
      </c>
      <c r="X11" s="14">
        <v>48334</v>
      </c>
      <c r="Y11" s="14">
        <v>46378</v>
      </c>
    </row>
    <row r="12" spans="1:25" ht="35.25" customHeight="1" x14ac:dyDescent="0.15">
      <c r="A12" s="13" t="s">
        <v>134</v>
      </c>
      <c r="B12" s="3" t="s">
        <v>45</v>
      </c>
      <c r="C12" s="3" t="s">
        <v>3</v>
      </c>
      <c r="D12" s="3" t="s">
        <v>4</v>
      </c>
      <c r="E12" s="3" t="s">
        <v>68</v>
      </c>
      <c r="F12" s="3" t="s">
        <v>135</v>
      </c>
      <c r="G12" s="13" t="s">
        <v>136</v>
      </c>
      <c r="H12" s="3" t="s">
        <v>1</v>
      </c>
      <c r="I12" s="3" t="s">
        <v>370</v>
      </c>
      <c r="J12" s="13" t="s">
        <v>0</v>
      </c>
      <c r="K12" s="13" t="s">
        <v>0</v>
      </c>
      <c r="L12" s="13" t="s">
        <v>0</v>
      </c>
      <c r="M12" s="13" t="s">
        <v>0</v>
      </c>
      <c r="N12" s="13" t="s">
        <v>0</v>
      </c>
      <c r="O12" s="13" t="s">
        <v>0</v>
      </c>
      <c r="P12" s="3" t="s">
        <v>0</v>
      </c>
      <c r="Q12" s="13" t="s">
        <v>1</v>
      </c>
      <c r="R12" s="13" t="s">
        <v>1</v>
      </c>
      <c r="S12" s="13" t="s">
        <v>1</v>
      </c>
      <c r="T12" s="13" t="s">
        <v>2</v>
      </c>
      <c r="U12" s="13" t="s">
        <v>607</v>
      </c>
      <c r="V12" s="13" t="s">
        <v>1</v>
      </c>
      <c r="W12" s="14">
        <v>45994</v>
      </c>
      <c r="X12" s="14">
        <v>48272</v>
      </c>
      <c r="Y12" s="14">
        <v>45994</v>
      </c>
    </row>
    <row r="13" spans="1:25" ht="35.25" customHeight="1" x14ac:dyDescent="0.15">
      <c r="A13" s="13" t="s">
        <v>137</v>
      </c>
      <c r="B13" s="3" t="s">
        <v>74</v>
      </c>
      <c r="C13" s="3" t="s">
        <v>3</v>
      </c>
      <c r="D13" s="3" t="s">
        <v>4</v>
      </c>
      <c r="E13" s="3" t="s">
        <v>75</v>
      </c>
      <c r="F13" s="3" t="s">
        <v>138</v>
      </c>
      <c r="G13" s="13" t="s">
        <v>1</v>
      </c>
      <c r="H13" s="3" t="s">
        <v>139</v>
      </c>
      <c r="I13" s="3" t="s">
        <v>371</v>
      </c>
      <c r="J13" s="13" t="s">
        <v>372</v>
      </c>
      <c r="K13" s="13" t="s">
        <v>38</v>
      </c>
      <c r="L13" s="13" t="s">
        <v>373</v>
      </c>
      <c r="M13" s="13" t="s">
        <v>374</v>
      </c>
      <c r="N13" s="13" t="s">
        <v>375</v>
      </c>
      <c r="O13" s="13" t="s">
        <v>1</v>
      </c>
      <c r="P13" s="3" t="s">
        <v>376</v>
      </c>
      <c r="Q13" s="13" t="s">
        <v>31</v>
      </c>
      <c r="R13" s="13" t="s">
        <v>377</v>
      </c>
      <c r="S13" s="13" t="s">
        <v>378</v>
      </c>
      <c r="T13" s="13" t="s">
        <v>2</v>
      </c>
      <c r="U13" s="13" t="s">
        <v>608</v>
      </c>
      <c r="V13" s="13" t="s">
        <v>1</v>
      </c>
      <c r="W13" s="14">
        <v>45992</v>
      </c>
      <c r="X13" s="14">
        <v>48272</v>
      </c>
      <c r="Y13" s="14">
        <v>45992</v>
      </c>
    </row>
    <row r="14" spans="1:25" ht="35.25" customHeight="1" x14ac:dyDescent="0.15">
      <c r="A14" s="13" t="s">
        <v>140</v>
      </c>
      <c r="B14" s="3" t="s">
        <v>141</v>
      </c>
      <c r="C14" s="3" t="s">
        <v>3</v>
      </c>
      <c r="D14" s="3" t="s">
        <v>4</v>
      </c>
      <c r="E14" s="3" t="s">
        <v>142</v>
      </c>
      <c r="F14" s="3" t="s">
        <v>143</v>
      </c>
      <c r="G14" s="13" t="s">
        <v>1</v>
      </c>
      <c r="H14" s="3" t="s">
        <v>1</v>
      </c>
      <c r="I14" s="3" t="s">
        <v>379</v>
      </c>
      <c r="J14" s="13" t="s">
        <v>0</v>
      </c>
      <c r="K14" s="13" t="s">
        <v>0</v>
      </c>
      <c r="L14" s="13" t="s">
        <v>0</v>
      </c>
      <c r="M14" s="13" t="s">
        <v>0</v>
      </c>
      <c r="N14" s="13" t="s">
        <v>0</v>
      </c>
      <c r="O14" s="13" t="s">
        <v>1</v>
      </c>
      <c r="P14" s="3" t="s">
        <v>0</v>
      </c>
      <c r="Q14" s="13" t="s">
        <v>1</v>
      </c>
      <c r="R14" s="13" t="s">
        <v>1</v>
      </c>
      <c r="S14" s="13" t="s">
        <v>1</v>
      </c>
      <c r="T14" s="13" t="s">
        <v>2</v>
      </c>
      <c r="U14" s="13" t="s">
        <v>609</v>
      </c>
      <c r="V14" s="13" t="s">
        <v>1</v>
      </c>
      <c r="W14" s="14">
        <v>46006</v>
      </c>
      <c r="X14" s="14">
        <v>48273</v>
      </c>
      <c r="Y14" s="14">
        <v>46006</v>
      </c>
    </row>
    <row r="15" spans="1:25" ht="35.25" customHeight="1" x14ac:dyDescent="0.15">
      <c r="A15" s="13" t="s">
        <v>144</v>
      </c>
      <c r="B15" s="3" t="s">
        <v>145</v>
      </c>
      <c r="C15" s="3" t="s">
        <v>3</v>
      </c>
      <c r="D15" s="3" t="s">
        <v>4</v>
      </c>
      <c r="E15" s="3" t="s">
        <v>146</v>
      </c>
      <c r="F15" s="3" t="s">
        <v>147</v>
      </c>
      <c r="G15" s="13" t="s">
        <v>1</v>
      </c>
      <c r="H15" s="3" t="s">
        <v>148</v>
      </c>
      <c r="I15" s="3" t="s">
        <v>380</v>
      </c>
      <c r="J15" s="13" t="s">
        <v>381</v>
      </c>
      <c r="K15" s="13" t="s">
        <v>80</v>
      </c>
      <c r="L15" s="13" t="s">
        <v>382</v>
      </c>
      <c r="M15" s="13" t="s">
        <v>383</v>
      </c>
      <c r="N15" s="13" t="s">
        <v>384</v>
      </c>
      <c r="O15" s="13" t="s">
        <v>1</v>
      </c>
      <c r="P15" s="3" t="s">
        <v>385</v>
      </c>
      <c r="Q15" s="13" t="s">
        <v>31</v>
      </c>
      <c r="R15" s="13" t="s">
        <v>1</v>
      </c>
      <c r="S15" s="13" t="s">
        <v>386</v>
      </c>
      <c r="T15" s="13" t="s">
        <v>2</v>
      </c>
      <c r="U15" s="13" t="s">
        <v>610</v>
      </c>
      <c r="V15" s="13" t="s">
        <v>1</v>
      </c>
      <c r="W15" s="14">
        <v>45994</v>
      </c>
      <c r="X15" s="14">
        <v>48272</v>
      </c>
      <c r="Y15" s="14">
        <v>45994</v>
      </c>
    </row>
    <row r="16" spans="1:25" ht="35.25" customHeight="1" x14ac:dyDescent="0.15">
      <c r="A16" s="13" t="s">
        <v>149</v>
      </c>
      <c r="B16" s="3" t="s">
        <v>57</v>
      </c>
      <c r="C16" s="3" t="s">
        <v>3</v>
      </c>
      <c r="D16" s="3" t="s">
        <v>33</v>
      </c>
      <c r="E16" s="3" t="s">
        <v>150</v>
      </c>
      <c r="F16" s="3" t="s">
        <v>151</v>
      </c>
      <c r="G16" s="13" t="s">
        <v>1</v>
      </c>
      <c r="H16" s="3" t="s">
        <v>152</v>
      </c>
      <c r="I16" s="3" t="s">
        <v>387</v>
      </c>
      <c r="J16" s="13" t="s">
        <v>57</v>
      </c>
      <c r="K16" s="13" t="s">
        <v>3</v>
      </c>
      <c r="L16" s="13" t="s">
        <v>33</v>
      </c>
      <c r="M16" s="13" t="s">
        <v>330</v>
      </c>
      <c r="N16" s="13" t="s">
        <v>388</v>
      </c>
      <c r="O16" s="13" t="s">
        <v>1</v>
      </c>
      <c r="P16" s="3" t="s">
        <v>152</v>
      </c>
      <c r="Q16" s="13" t="s">
        <v>31</v>
      </c>
      <c r="R16" s="13" t="s">
        <v>389</v>
      </c>
      <c r="S16" s="13" t="s">
        <v>390</v>
      </c>
      <c r="T16" s="13" t="s">
        <v>2</v>
      </c>
      <c r="U16" s="13" t="s">
        <v>611</v>
      </c>
      <c r="V16" s="13" t="s">
        <v>1</v>
      </c>
      <c r="W16" s="14">
        <v>45992</v>
      </c>
      <c r="X16" s="14">
        <v>48244</v>
      </c>
      <c r="Y16" s="14">
        <v>45992</v>
      </c>
    </row>
    <row r="17" spans="1:25" ht="35.25" customHeight="1" x14ac:dyDescent="0.15">
      <c r="A17" s="13" t="s">
        <v>149</v>
      </c>
      <c r="B17" s="3" t="s">
        <v>57</v>
      </c>
      <c r="C17" s="3" t="s">
        <v>3</v>
      </c>
      <c r="D17" s="3" t="s">
        <v>33</v>
      </c>
      <c r="E17" s="3" t="s">
        <v>150</v>
      </c>
      <c r="F17" s="3" t="s">
        <v>151</v>
      </c>
      <c r="G17" s="13" t="s">
        <v>1</v>
      </c>
      <c r="H17" s="3" t="s">
        <v>152</v>
      </c>
      <c r="I17" s="3" t="s">
        <v>387</v>
      </c>
      <c r="J17" s="13" t="s">
        <v>57</v>
      </c>
      <c r="K17" s="13" t="s">
        <v>3</v>
      </c>
      <c r="L17" s="13" t="s">
        <v>33</v>
      </c>
      <c r="M17" s="13" t="s">
        <v>330</v>
      </c>
      <c r="N17" s="13" t="s">
        <v>388</v>
      </c>
      <c r="O17" s="13" t="s">
        <v>1</v>
      </c>
      <c r="P17" s="3" t="s">
        <v>152</v>
      </c>
      <c r="Q17" s="13" t="s">
        <v>31</v>
      </c>
      <c r="R17" s="13" t="s">
        <v>389</v>
      </c>
      <c r="S17" s="13" t="s">
        <v>390</v>
      </c>
      <c r="T17" s="13" t="s">
        <v>5</v>
      </c>
      <c r="U17" s="13" t="s">
        <v>612</v>
      </c>
      <c r="V17" s="13" t="s">
        <v>1</v>
      </c>
      <c r="W17" s="14">
        <v>45992</v>
      </c>
      <c r="X17" s="14">
        <v>48244</v>
      </c>
      <c r="Y17" s="14">
        <v>45992</v>
      </c>
    </row>
    <row r="18" spans="1:25" ht="35.25" customHeight="1" x14ac:dyDescent="0.15">
      <c r="A18" s="13" t="s">
        <v>153</v>
      </c>
      <c r="B18" s="3" t="s">
        <v>145</v>
      </c>
      <c r="C18" s="3" t="s">
        <v>3</v>
      </c>
      <c r="D18" s="3" t="s">
        <v>4</v>
      </c>
      <c r="E18" s="3" t="s">
        <v>154</v>
      </c>
      <c r="F18" s="3" t="s">
        <v>155</v>
      </c>
      <c r="G18" s="13" t="s">
        <v>156</v>
      </c>
      <c r="H18" s="3" t="s">
        <v>157</v>
      </c>
      <c r="I18" s="3" t="s">
        <v>391</v>
      </c>
      <c r="J18" s="13" t="s">
        <v>392</v>
      </c>
      <c r="K18" s="13" t="s">
        <v>393</v>
      </c>
      <c r="L18" s="13" t="s">
        <v>394</v>
      </c>
      <c r="M18" s="13" t="s">
        <v>395</v>
      </c>
      <c r="N18" s="13" t="s">
        <v>396</v>
      </c>
      <c r="O18" s="13" t="s">
        <v>1</v>
      </c>
      <c r="P18" s="3" t="s">
        <v>397</v>
      </c>
      <c r="Q18" s="13" t="s">
        <v>31</v>
      </c>
      <c r="R18" s="13" t="s">
        <v>398</v>
      </c>
      <c r="S18" s="13" t="s">
        <v>399</v>
      </c>
      <c r="T18" s="13" t="s">
        <v>2</v>
      </c>
      <c r="U18" s="13" t="s">
        <v>613</v>
      </c>
      <c r="V18" s="13" t="s">
        <v>1</v>
      </c>
      <c r="W18" s="14">
        <v>45994</v>
      </c>
      <c r="X18" s="14">
        <v>48272</v>
      </c>
      <c r="Y18" s="14">
        <v>45994</v>
      </c>
    </row>
    <row r="19" spans="1:25" ht="35.25" customHeight="1" x14ac:dyDescent="0.15">
      <c r="A19" s="13" t="s">
        <v>158</v>
      </c>
      <c r="B19" s="3" t="s">
        <v>71</v>
      </c>
      <c r="C19" s="3" t="s">
        <v>3</v>
      </c>
      <c r="D19" s="3" t="s">
        <v>4</v>
      </c>
      <c r="E19" s="3" t="s">
        <v>72</v>
      </c>
      <c r="F19" s="3" t="s">
        <v>159</v>
      </c>
      <c r="G19" s="13" t="s">
        <v>1</v>
      </c>
      <c r="H19" s="3" t="s">
        <v>160</v>
      </c>
      <c r="I19" s="3" t="s">
        <v>400</v>
      </c>
      <c r="J19" s="13" t="s">
        <v>401</v>
      </c>
      <c r="K19" s="13" t="s">
        <v>80</v>
      </c>
      <c r="L19" s="13" t="s">
        <v>402</v>
      </c>
      <c r="M19" s="13" t="s">
        <v>403</v>
      </c>
      <c r="N19" s="13" t="s">
        <v>404</v>
      </c>
      <c r="O19" s="13" t="s">
        <v>1</v>
      </c>
      <c r="P19" s="3" t="s">
        <v>405</v>
      </c>
      <c r="Q19" s="13" t="s">
        <v>96</v>
      </c>
      <c r="R19" s="13" t="s">
        <v>406</v>
      </c>
      <c r="S19" s="13" t="s">
        <v>407</v>
      </c>
      <c r="T19" s="13" t="s">
        <v>2</v>
      </c>
      <c r="U19" s="13" t="s">
        <v>614</v>
      </c>
      <c r="V19" s="13" t="s">
        <v>1</v>
      </c>
      <c r="W19" s="14">
        <v>45992</v>
      </c>
      <c r="X19" s="14">
        <v>48272</v>
      </c>
      <c r="Y19" s="14">
        <v>45992</v>
      </c>
    </row>
    <row r="20" spans="1:25" ht="35.25" customHeight="1" x14ac:dyDescent="0.15">
      <c r="A20" s="13" t="s">
        <v>161</v>
      </c>
      <c r="B20" s="3" t="s">
        <v>41</v>
      </c>
      <c r="C20" s="3" t="s">
        <v>3</v>
      </c>
      <c r="D20" s="3" t="s">
        <v>4</v>
      </c>
      <c r="E20" s="3" t="s">
        <v>42</v>
      </c>
      <c r="F20" s="3" t="s">
        <v>162</v>
      </c>
      <c r="G20" s="13" t="s">
        <v>163</v>
      </c>
      <c r="H20" s="3" t="s">
        <v>164</v>
      </c>
      <c r="I20" s="3" t="s">
        <v>408</v>
      </c>
      <c r="J20" s="13" t="s">
        <v>64</v>
      </c>
      <c r="K20" s="13" t="s">
        <v>3</v>
      </c>
      <c r="L20" s="13" t="s">
        <v>4</v>
      </c>
      <c r="M20" s="13" t="s">
        <v>65</v>
      </c>
      <c r="N20" s="13" t="s">
        <v>409</v>
      </c>
      <c r="O20" s="13" t="s">
        <v>1</v>
      </c>
      <c r="P20" s="3" t="s">
        <v>410</v>
      </c>
      <c r="Q20" s="13" t="s">
        <v>411</v>
      </c>
      <c r="R20" s="13" t="s">
        <v>412</v>
      </c>
      <c r="S20" s="13" t="s">
        <v>413</v>
      </c>
      <c r="T20" s="13" t="s">
        <v>2</v>
      </c>
      <c r="U20" s="13" t="s">
        <v>615</v>
      </c>
      <c r="V20" s="13" t="s">
        <v>1</v>
      </c>
      <c r="W20" s="14">
        <v>45993</v>
      </c>
      <c r="X20" s="14">
        <v>48272</v>
      </c>
      <c r="Y20" s="14">
        <v>45993</v>
      </c>
    </row>
    <row r="21" spans="1:25" ht="35.25" customHeight="1" x14ac:dyDescent="0.15">
      <c r="A21" s="13" t="s">
        <v>165</v>
      </c>
      <c r="B21" s="3" t="s">
        <v>57</v>
      </c>
      <c r="C21" s="3" t="s">
        <v>3</v>
      </c>
      <c r="D21" s="3" t="s">
        <v>33</v>
      </c>
      <c r="E21" s="3" t="s">
        <v>166</v>
      </c>
      <c r="F21" s="3" t="s">
        <v>167</v>
      </c>
      <c r="G21" s="13" t="s">
        <v>1</v>
      </c>
      <c r="H21" s="3" t="s">
        <v>168</v>
      </c>
      <c r="I21" s="3" t="s">
        <v>414</v>
      </c>
      <c r="J21" s="13" t="s">
        <v>0</v>
      </c>
      <c r="K21" s="13" t="s">
        <v>0</v>
      </c>
      <c r="L21" s="13" t="s">
        <v>0</v>
      </c>
      <c r="M21" s="13" t="s">
        <v>0</v>
      </c>
      <c r="N21" s="13" t="s">
        <v>0</v>
      </c>
      <c r="O21" s="13" t="s">
        <v>1</v>
      </c>
      <c r="P21" s="3" t="s">
        <v>0</v>
      </c>
      <c r="Q21" s="13" t="s">
        <v>1</v>
      </c>
      <c r="R21" s="13" t="s">
        <v>1</v>
      </c>
      <c r="S21" s="13" t="s">
        <v>1</v>
      </c>
      <c r="T21" s="13" t="s">
        <v>2</v>
      </c>
      <c r="U21" s="13" t="s">
        <v>616</v>
      </c>
      <c r="V21" s="13" t="s">
        <v>1</v>
      </c>
      <c r="W21" s="14">
        <v>45992</v>
      </c>
      <c r="X21" s="14">
        <v>48244</v>
      </c>
      <c r="Y21" s="14">
        <v>45992</v>
      </c>
    </row>
    <row r="22" spans="1:25" ht="35.25" customHeight="1" x14ac:dyDescent="0.15">
      <c r="A22" s="13" t="s">
        <v>169</v>
      </c>
      <c r="B22" s="3" t="s">
        <v>170</v>
      </c>
      <c r="C22" s="3" t="s">
        <v>3</v>
      </c>
      <c r="D22" s="3" t="s">
        <v>4</v>
      </c>
      <c r="E22" s="3" t="s">
        <v>171</v>
      </c>
      <c r="F22" s="3" t="s">
        <v>172</v>
      </c>
      <c r="G22" s="13" t="s">
        <v>1</v>
      </c>
      <c r="H22" s="3" t="s">
        <v>173</v>
      </c>
      <c r="I22" s="3" t="s">
        <v>415</v>
      </c>
      <c r="J22" s="13" t="s">
        <v>0</v>
      </c>
      <c r="K22" s="13" t="s">
        <v>0</v>
      </c>
      <c r="L22" s="13" t="s">
        <v>0</v>
      </c>
      <c r="M22" s="13" t="s">
        <v>0</v>
      </c>
      <c r="N22" s="13" t="s">
        <v>0</v>
      </c>
      <c r="O22" s="13" t="s">
        <v>1</v>
      </c>
      <c r="P22" s="3" t="s">
        <v>0</v>
      </c>
      <c r="Q22" s="13" t="s">
        <v>1</v>
      </c>
      <c r="R22" s="13" t="s">
        <v>1</v>
      </c>
      <c r="S22" s="13" t="s">
        <v>1</v>
      </c>
      <c r="T22" s="13" t="s">
        <v>2</v>
      </c>
      <c r="U22" s="13" t="s">
        <v>617</v>
      </c>
      <c r="V22" s="13" t="s">
        <v>1</v>
      </c>
      <c r="W22" s="14">
        <v>46013</v>
      </c>
      <c r="X22" s="14">
        <v>48334</v>
      </c>
      <c r="Y22" s="14">
        <v>46013</v>
      </c>
    </row>
    <row r="23" spans="1:25" ht="35.25" customHeight="1" x14ac:dyDescent="0.15">
      <c r="A23" s="13" t="s">
        <v>174</v>
      </c>
      <c r="B23" s="3" t="s">
        <v>71</v>
      </c>
      <c r="C23" s="3" t="s">
        <v>3</v>
      </c>
      <c r="D23" s="3" t="s">
        <v>4</v>
      </c>
      <c r="E23" s="3" t="s">
        <v>72</v>
      </c>
      <c r="F23" s="3" t="s">
        <v>175</v>
      </c>
      <c r="G23" s="13" t="s">
        <v>1</v>
      </c>
      <c r="H23" s="3" t="s">
        <v>176</v>
      </c>
      <c r="I23" s="3" t="s">
        <v>416</v>
      </c>
      <c r="J23" s="13" t="s">
        <v>0</v>
      </c>
      <c r="K23" s="13" t="s">
        <v>0</v>
      </c>
      <c r="L23" s="13" t="s">
        <v>0</v>
      </c>
      <c r="M23" s="13" t="s">
        <v>0</v>
      </c>
      <c r="N23" s="13" t="s">
        <v>0</v>
      </c>
      <c r="O23" s="13" t="s">
        <v>1</v>
      </c>
      <c r="P23" s="3" t="s">
        <v>0</v>
      </c>
      <c r="Q23" s="13" t="s">
        <v>1</v>
      </c>
      <c r="R23" s="13" t="s">
        <v>1</v>
      </c>
      <c r="S23" s="13" t="s">
        <v>1</v>
      </c>
      <c r="T23" s="13" t="s">
        <v>2</v>
      </c>
      <c r="U23" s="13" t="s">
        <v>618</v>
      </c>
      <c r="V23" s="13" t="s">
        <v>1</v>
      </c>
      <c r="W23" s="14">
        <v>46006</v>
      </c>
      <c r="X23" s="14">
        <v>48273</v>
      </c>
      <c r="Y23" s="14">
        <v>46006</v>
      </c>
    </row>
    <row r="24" spans="1:25" ht="35.25" customHeight="1" x14ac:dyDescent="0.15">
      <c r="A24" s="13" t="s">
        <v>177</v>
      </c>
      <c r="B24" s="3" t="s">
        <v>178</v>
      </c>
      <c r="C24" s="3" t="s">
        <v>3</v>
      </c>
      <c r="D24" s="3" t="s">
        <v>4</v>
      </c>
      <c r="E24" s="3" t="s">
        <v>179</v>
      </c>
      <c r="F24" s="3" t="s">
        <v>180</v>
      </c>
      <c r="G24" s="13" t="s">
        <v>1</v>
      </c>
      <c r="H24" s="3" t="s">
        <v>181</v>
      </c>
      <c r="I24" s="3" t="s">
        <v>417</v>
      </c>
      <c r="J24" s="13" t="s">
        <v>0</v>
      </c>
      <c r="K24" s="13" t="s">
        <v>0</v>
      </c>
      <c r="L24" s="13" t="s">
        <v>0</v>
      </c>
      <c r="M24" s="13" t="s">
        <v>0</v>
      </c>
      <c r="N24" s="13" t="s">
        <v>0</v>
      </c>
      <c r="O24" s="13" t="s">
        <v>1</v>
      </c>
      <c r="P24" s="3" t="s">
        <v>0</v>
      </c>
      <c r="Q24" s="13" t="s">
        <v>1</v>
      </c>
      <c r="R24" s="13" t="s">
        <v>1</v>
      </c>
      <c r="S24" s="13" t="s">
        <v>1</v>
      </c>
      <c r="T24" s="13" t="s">
        <v>2</v>
      </c>
      <c r="U24" s="13" t="s">
        <v>619</v>
      </c>
      <c r="V24" s="13" t="s">
        <v>1</v>
      </c>
      <c r="W24" s="14">
        <v>46013</v>
      </c>
      <c r="X24" s="14">
        <v>48334</v>
      </c>
      <c r="Y24" s="14">
        <v>46013</v>
      </c>
    </row>
    <row r="25" spans="1:25" ht="35.25" customHeight="1" x14ac:dyDescent="0.15">
      <c r="A25" s="13" t="s">
        <v>182</v>
      </c>
      <c r="B25" s="3" t="s">
        <v>57</v>
      </c>
      <c r="C25" s="3" t="s">
        <v>3</v>
      </c>
      <c r="D25" s="3" t="s">
        <v>33</v>
      </c>
      <c r="E25" s="3" t="s">
        <v>58</v>
      </c>
      <c r="F25" s="3" t="s">
        <v>183</v>
      </c>
      <c r="G25" s="13" t="s">
        <v>1</v>
      </c>
      <c r="H25" s="3" t="s">
        <v>0</v>
      </c>
      <c r="I25" s="3" t="s">
        <v>418</v>
      </c>
      <c r="J25" s="13" t="s">
        <v>0</v>
      </c>
      <c r="K25" s="13" t="s">
        <v>0</v>
      </c>
      <c r="L25" s="13" t="s">
        <v>0</v>
      </c>
      <c r="M25" s="13" t="s">
        <v>0</v>
      </c>
      <c r="N25" s="13" t="s">
        <v>0</v>
      </c>
      <c r="O25" s="13" t="s">
        <v>1</v>
      </c>
      <c r="P25" s="3" t="s">
        <v>0</v>
      </c>
      <c r="Q25" s="13" t="s">
        <v>1</v>
      </c>
      <c r="R25" s="13" t="s">
        <v>1</v>
      </c>
      <c r="S25" s="13" t="s">
        <v>1</v>
      </c>
      <c r="T25" s="13" t="s">
        <v>2</v>
      </c>
      <c r="U25" s="13" t="s">
        <v>620</v>
      </c>
      <c r="V25" s="13" t="s">
        <v>1</v>
      </c>
      <c r="W25" s="14">
        <v>45992</v>
      </c>
      <c r="X25" s="14">
        <v>48244</v>
      </c>
      <c r="Y25" s="14">
        <v>45992</v>
      </c>
    </row>
    <row r="26" spans="1:25" ht="35.25" customHeight="1" x14ac:dyDescent="0.15">
      <c r="A26" s="13" t="s">
        <v>184</v>
      </c>
      <c r="B26" s="3" t="s">
        <v>45</v>
      </c>
      <c r="C26" s="3" t="s">
        <v>3</v>
      </c>
      <c r="D26" s="3" t="s">
        <v>4</v>
      </c>
      <c r="E26" s="3" t="s">
        <v>185</v>
      </c>
      <c r="F26" s="3" t="s">
        <v>186</v>
      </c>
      <c r="G26" s="13" t="s">
        <v>1</v>
      </c>
      <c r="H26" s="3" t="s">
        <v>187</v>
      </c>
      <c r="I26" s="3" t="s">
        <v>419</v>
      </c>
      <c r="J26" s="13" t="s">
        <v>420</v>
      </c>
      <c r="K26" s="13" t="s">
        <v>421</v>
      </c>
      <c r="L26" s="13" t="s">
        <v>422</v>
      </c>
      <c r="M26" s="13" t="s">
        <v>423</v>
      </c>
      <c r="N26" s="13" t="s">
        <v>424</v>
      </c>
      <c r="O26" s="13" t="s">
        <v>425</v>
      </c>
      <c r="P26" s="3" t="s">
        <v>426</v>
      </c>
      <c r="Q26" s="13" t="s">
        <v>31</v>
      </c>
      <c r="R26" s="13" t="s">
        <v>427</v>
      </c>
      <c r="S26" s="13" t="s">
        <v>428</v>
      </c>
      <c r="T26" s="13" t="s">
        <v>2</v>
      </c>
      <c r="U26" s="13" t="s">
        <v>621</v>
      </c>
      <c r="V26" s="13" t="s">
        <v>1</v>
      </c>
      <c r="W26" s="14">
        <v>45992</v>
      </c>
      <c r="X26" s="14">
        <v>48272</v>
      </c>
      <c r="Y26" s="14">
        <v>45992</v>
      </c>
    </row>
    <row r="27" spans="1:25" ht="35.25" customHeight="1" x14ac:dyDescent="0.15">
      <c r="A27" s="13" t="s">
        <v>188</v>
      </c>
      <c r="B27" s="3" t="s">
        <v>189</v>
      </c>
      <c r="C27" s="3" t="s">
        <v>3</v>
      </c>
      <c r="D27" s="3" t="s">
        <v>4</v>
      </c>
      <c r="E27" s="3" t="s">
        <v>190</v>
      </c>
      <c r="F27" s="3" t="s">
        <v>191</v>
      </c>
      <c r="G27" s="13" t="s">
        <v>1</v>
      </c>
      <c r="H27" s="3" t="s">
        <v>192</v>
      </c>
      <c r="I27" s="3" t="s">
        <v>429</v>
      </c>
      <c r="J27" s="13" t="s">
        <v>430</v>
      </c>
      <c r="K27" s="13" t="s">
        <v>3</v>
      </c>
      <c r="L27" s="13" t="s">
        <v>431</v>
      </c>
      <c r="M27" s="13" t="s">
        <v>432</v>
      </c>
      <c r="N27" s="13" t="s">
        <v>55</v>
      </c>
      <c r="O27" s="13" t="s">
        <v>1</v>
      </c>
      <c r="P27" s="3" t="s">
        <v>433</v>
      </c>
      <c r="Q27" s="13" t="s">
        <v>31</v>
      </c>
      <c r="R27" s="13" t="s">
        <v>434</v>
      </c>
      <c r="S27" s="13" t="s">
        <v>435</v>
      </c>
      <c r="T27" s="13" t="s">
        <v>2</v>
      </c>
      <c r="U27" s="13" t="s">
        <v>622</v>
      </c>
      <c r="V27" s="13" t="s">
        <v>1</v>
      </c>
      <c r="W27" s="14">
        <v>46008</v>
      </c>
      <c r="X27" s="14">
        <v>48273</v>
      </c>
      <c r="Y27" s="14">
        <v>46008</v>
      </c>
    </row>
    <row r="28" spans="1:25" ht="35.25" customHeight="1" x14ac:dyDescent="0.15">
      <c r="A28" s="13" t="s">
        <v>193</v>
      </c>
      <c r="B28" s="3" t="s">
        <v>145</v>
      </c>
      <c r="C28" s="3" t="s">
        <v>3</v>
      </c>
      <c r="D28" s="3" t="s">
        <v>4</v>
      </c>
      <c r="E28" s="3" t="s">
        <v>154</v>
      </c>
      <c r="F28" s="3" t="s">
        <v>155</v>
      </c>
      <c r="G28" s="13" t="s">
        <v>1</v>
      </c>
      <c r="H28" s="3" t="s">
        <v>194</v>
      </c>
      <c r="I28" s="3" t="s">
        <v>436</v>
      </c>
      <c r="J28" s="13" t="s">
        <v>437</v>
      </c>
      <c r="K28" s="13" t="s">
        <v>438</v>
      </c>
      <c r="L28" s="13" t="s">
        <v>439</v>
      </c>
      <c r="M28" s="13" t="s">
        <v>440</v>
      </c>
      <c r="N28" s="13" t="s">
        <v>441</v>
      </c>
      <c r="O28" s="13" t="s">
        <v>1</v>
      </c>
      <c r="P28" s="3" t="s">
        <v>442</v>
      </c>
      <c r="Q28" s="13" t="s">
        <v>31</v>
      </c>
      <c r="R28" s="13" t="s">
        <v>443</v>
      </c>
      <c r="S28" s="13" t="s">
        <v>444</v>
      </c>
      <c r="T28" s="13" t="s">
        <v>2</v>
      </c>
      <c r="U28" s="13" t="s">
        <v>623</v>
      </c>
      <c r="V28" s="13" t="s">
        <v>1</v>
      </c>
      <c r="W28" s="14">
        <v>45993</v>
      </c>
      <c r="X28" s="14">
        <v>48272</v>
      </c>
      <c r="Y28" s="14">
        <v>45993</v>
      </c>
    </row>
    <row r="29" spans="1:25" ht="35.25" customHeight="1" x14ac:dyDescent="0.15">
      <c r="A29" s="13" t="s">
        <v>195</v>
      </c>
      <c r="B29" s="3" t="s">
        <v>57</v>
      </c>
      <c r="C29" s="3" t="s">
        <v>3</v>
      </c>
      <c r="D29" s="3" t="s">
        <v>33</v>
      </c>
      <c r="E29" s="3" t="s">
        <v>166</v>
      </c>
      <c r="F29" s="3" t="s">
        <v>196</v>
      </c>
      <c r="G29" s="13" t="s">
        <v>1</v>
      </c>
      <c r="H29" s="3" t="s">
        <v>197</v>
      </c>
      <c r="I29" s="3" t="s">
        <v>445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1</v>
      </c>
      <c r="P29" s="3" t="s">
        <v>0</v>
      </c>
      <c r="Q29" s="13" t="s">
        <v>1</v>
      </c>
      <c r="R29" s="13" t="s">
        <v>1</v>
      </c>
      <c r="S29" s="13" t="s">
        <v>1</v>
      </c>
      <c r="T29" s="13" t="s">
        <v>2</v>
      </c>
      <c r="U29" s="13" t="s">
        <v>624</v>
      </c>
      <c r="V29" s="13" t="s">
        <v>1</v>
      </c>
      <c r="W29" s="14">
        <v>45992</v>
      </c>
      <c r="X29" s="14">
        <v>48244</v>
      </c>
      <c r="Y29" s="14">
        <v>45992</v>
      </c>
    </row>
    <row r="30" spans="1:25" ht="35.25" customHeight="1" x14ac:dyDescent="0.15">
      <c r="A30" s="13" t="s">
        <v>198</v>
      </c>
      <c r="B30" s="3" t="s">
        <v>61</v>
      </c>
      <c r="C30" s="3" t="s">
        <v>3</v>
      </c>
      <c r="D30" s="3" t="s">
        <v>33</v>
      </c>
      <c r="E30" s="3" t="s">
        <v>199</v>
      </c>
      <c r="F30" s="3" t="s">
        <v>200</v>
      </c>
      <c r="G30" s="13" t="s">
        <v>1</v>
      </c>
      <c r="H30" s="3" t="s">
        <v>201</v>
      </c>
      <c r="I30" s="3" t="s">
        <v>446</v>
      </c>
      <c r="J30" s="13" t="s">
        <v>447</v>
      </c>
      <c r="K30" s="13" t="s">
        <v>38</v>
      </c>
      <c r="L30" s="13" t="s">
        <v>448</v>
      </c>
      <c r="M30" s="13" t="s">
        <v>449</v>
      </c>
      <c r="N30" s="13" t="s">
        <v>450</v>
      </c>
      <c r="O30" s="13" t="s">
        <v>1</v>
      </c>
      <c r="P30" s="3" t="s">
        <v>451</v>
      </c>
      <c r="Q30" s="13" t="s">
        <v>31</v>
      </c>
      <c r="R30" s="13" t="s">
        <v>452</v>
      </c>
      <c r="S30" s="13" t="s">
        <v>453</v>
      </c>
      <c r="T30" s="13" t="s">
        <v>2</v>
      </c>
      <c r="U30" s="13" t="s">
        <v>625</v>
      </c>
      <c r="V30" s="13" t="s">
        <v>1</v>
      </c>
      <c r="W30" s="14">
        <v>46008</v>
      </c>
      <c r="X30" s="14">
        <v>48244</v>
      </c>
      <c r="Y30" s="14">
        <v>46008</v>
      </c>
    </row>
    <row r="31" spans="1:25" ht="34.5" customHeight="1" x14ac:dyDescent="0.15">
      <c r="A31" s="13" t="s">
        <v>202</v>
      </c>
      <c r="B31" s="3" t="s">
        <v>61</v>
      </c>
      <c r="C31" s="3" t="s">
        <v>3</v>
      </c>
      <c r="D31" s="3" t="s">
        <v>33</v>
      </c>
      <c r="E31" s="3" t="s">
        <v>199</v>
      </c>
      <c r="F31" s="3" t="s">
        <v>200</v>
      </c>
      <c r="G31" s="13" t="s">
        <v>1</v>
      </c>
      <c r="H31" s="3" t="s">
        <v>201</v>
      </c>
      <c r="I31" s="3" t="s">
        <v>446</v>
      </c>
      <c r="J31" s="13" t="s">
        <v>447</v>
      </c>
      <c r="K31" s="13" t="s">
        <v>38</v>
      </c>
      <c r="L31" s="13" t="s">
        <v>448</v>
      </c>
      <c r="M31" s="13" t="s">
        <v>449</v>
      </c>
      <c r="N31" s="13" t="s">
        <v>450</v>
      </c>
      <c r="O31" s="13" t="s">
        <v>1</v>
      </c>
      <c r="P31" s="3" t="s">
        <v>451</v>
      </c>
      <c r="Q31" s="13" t="s">
        <v>31</v>
      </c>
      <c r="R31" s="13" t="s">
        <v>452</v>
      </c>
      <c r="S31" s="13" t="s">
        <v>453</v>
      </c>
      <c r="T31" s="13" t="s">
        <v>2</v>
      </c>
      <c r="U31" s="13" t="s">
        <v>626</v>
      </c>
      <c r="V31" s="13" t="s">
        <v>1</v>
      </c>
      <c r="W31" s="14">
        <v>46008</v>
      </c>
      <c r="X31" s="14">
        <v>48244</v>
      </c>
      <c r="Y31" s="14">
        <v>46008</v>
      </c>
    </row>
    <row r="32" spans="1:25" ht="35.25" customHeight="1" x14ac:dyDescent="0.15">
      <c r="A32" s="13" t="s">
        <v>203</v>
      </c>
      <c r="B32" s="3" t="s">
        <v>204</v>
      </c>
      <c r="C32" s="3" t="s">
        <v>3</v>
      </c>
      <c r="D32" s="3" t="s">
        <v>34</v>
      </c>
      <c r="E32" s="3" t="s">
        <v>205</v>
      </c>
      <c r="F32" s="3" t="s">
        <v>206</v>
      </c>
      <c r="G32" s="13" t="s">
        <v>1</v>
      </c>
      <c r="H32" s="3" t="s">
        <v>1</v>
      </c>
      <c r="I32" s="3" t="s">
        <v>454</v>
      </c>
      <c r="J32" s="13" t="s">
        <v>0</v>
      </c>
      <c r="K32" s="13" t="s">
        <v>0</v>
      </c>
      <c r="L32" s="13" t="s">
        <v>0</v>
      </c>
      <c r="M32" s="13" t="s">
        <v>0</v>
      </c>
      <c r="N32" s="13" t="s">
        <v>0</v>
      </c>
      <c r="O32" s="13" t="s">
        <v>1</v>
      </c>
      <c r="P32" s="3" t="s">
        <v>1</v>
      </c>
      <c r="Q32" s="13" t="s">
        <v>1</v>
      </c>
      <c r="R32" s="13" t="s">
        <v>1</v>
      </c>
      <c r="S32" s="13" t="s">
        <v>1</v>
      </c>
      <c r="T32" s="13" t="s">
        <v>2</v>
      </c>
      <c r="U32" s="13" t="s">
        <v>627</v>
      </c>
      <c r="V32" s="13" t="s">
        <v>1</v>
      </c>
      <c r="W32" s="14">
        <v>46007</v>
      </c>
      <c r="X32" s="14">
        <v>47968</v>
      </c>
      <c r="Y32" s="14">
        <v>46007</v>
      </c>
    </row>
    <row r="33" spans="1:25" ht="35.25" customHeight="1" x14ac:dyDescent="0.15">
      <c r="A33" s="13" t="s">
        <v>207</v>
      </c>
      <c r="B33" s="3" t="s">
        <v>170</v>
      </c>
      <c r="C33" s="3" t="s">
        <v>3</v>
      </c>
      <c r="D33" s="3" t="s">
        <v>4</v>
      </c>
      <c r="E33" s="3" t="s">
        <v>171</v>
      </c>
      <c r="F33" s="3" t="s">
        <v>208</v>
      </c>
      <c r="G33" s="13" t="s">
        <v>1</v>
      </c>
      <c r="H33" s="3" t="s">
        <v>209</v>
      </c>
      <c r="I33" s="3" t="s">
        <v>455</v>
      </c>
      <c r="J33" s="13" t="s">
        <v>170</v>
      </c>
      <c r="K33" s="13" t="s">
        <v>3</v>
      </c>
      <c r="L33" s="13" t="s">
        <v>4</v>
      </c>
      <c r="M33" s="13" t="s">
        <v>171</v>
      </c>
      <c r="N33" s="13" t="s">
        <v>208</v>
      </c>
      <c r="O33" s="13" t="s">
        <v>1</v>
      </c>
      <c r="P33" s="3" t="s">
        <v>209</v>
      </c>
      <c r="Q33" s="13" t="s">
        <v>31</v>
      </c>
      <c r="R33" s="13" t="s">
        <v>456</v>
      </c>
      <c r="S33" s="13" t="s">
        <v>457</v>
      </c>
      <c r="T33" s="13" t="s">
        <v>628</v>
      </c>
      <c r="U33" s="13" t="s">
        <v>629</v>
      </c>
      <c r="V33" s="13" t="s">
        <v>1</v>
      </c>
      <c r="W33" s="14">
        <v>46013</v>
      </c>
      <c r="X33" s="14">
        <v>48334</v>
      </c>
      <c r="Y33" s="14">
        <v>46013</v>
      </c>
    </row>
    <row r="34" spans="1:25" ht="35.25" customHeight="1" x14ac:dyDescent="0.15">
      <c r="A34" s="13" t="s">
        <v>210</v>
      </c>
      <c r="B34" s="3" t="s">
        <v>57</v>
      </c>
      <c r="C34" s="3" t="s">
        <v>3</v>
      </c>
      <c r="D34" s="3" t="s">
        <v>33</v>
      </c>
      <c r="E34" s="3" t="s">
        <v>166</v>
      </c>
      <c r="F34" s="3" t="s">
        <v>211</v>
      </c>
      <c r="G34" s="13" t="s">
        <v>1</v>
      </c>
      <c r="H34" s="3" t="s">
        <v>0</v>
      </c>
      <c r="I34" s="3" t="s">
        <v>458</v>
      </c>
      <c r="J34" s="13" t="s">
        <v>0</v>
      </c>
      <c r="K34" s="13" t="s">
        <v>0</v>
      </c>
      <c r="L34" s="13" t="s">
        <v>0</v>
      </c>
      <c r="M34" s="13" t="s">
        <v>0</v>
      </c>
      <c r="N34" s="13" t="s">
        <v>0</v>
      </c>
      <c r="O34" s="13" t="s">
        <v>1</v>
      </c>
      <c r="P34" s="3" t="s">
        <v>0</v>
      </c>
      <c r="Q34" s="13" t="s">
        <v>1</v>
      </c>
      <c r="R34" s="13" t="s">
        <v>1</v>
      </c>
      <c r="S34" s="13" t="s">
        <v>1</v>
      </c>
      <c r="T34" s="13" t="s">
        <v>2</v>
      </c>
      <c r="U34" s="13" t="s">
        <v>630</v>
      </c>
      <c r="V34" s="13" t="s">
        <v>1</v>
      </c>
      <c r="W34" s="14">
        <v>45992</v>
      </c>
      <c r="X34" s="14">
        <v>48244</v>
      </c>
      <c r="Y34" s="14">
        <v>45992</v>
      </c>
    </row>
    <row r="35" spans="1:25" ht="35.25" customHeight="1" x14ac:dyDescent="0.15">
      <c r="A35" s="13" t="s">
        <v>212</v>
      </c>
      <c r="B35" s="3" t="s">
        <v>50</v>
      </c>
      <c r="C35" s="3" t="s">
        <v>3</v>
      </c>
      <c r="D35" s="3" t="s">
        <v>4</v>
      </c>
      <c r="E35" s="3" t="s">
        <v>51</v>
      </c>
      <c r="F35" s="3" t="s">
        <v>52</v>
      </c>
      <c r="G35" s="13" t="s">
        <v>1</v>
      </c>
      <c r="H35" s="3" t="s">
        <v>213</v>
      </c>
      <c r="I35" s="3" t="s">
        <v>459</v>
      </c>
      <c r="J35" s="13" t="s">
        <v>460</v>
      </c>
      <c r="K35" s="13" t="s">
        <v>3</v>
      </c>
      <c r="L35" s="13" t="s">
        <v>461</v>
      </c>
      <c r="M35" s="13" t="s">
        <v>462</v>
      </c>
      <c r="N35" s="13" t="s">
        <v>463</v>
      </c>
      <c r="O35" s="13" t="s">
        <v>1</v>
      </c>
      <c r="P35" s="3" t="s">
        <v>464</v>
      </c>
      <c r="Q35" s="13" t="s">
        <v>31</v>
      </c>
      <c r="R35" s="13" t="s">
        <v>1</v>
      </c>
      <c r="S35" s="13" t="s">
        <v>465</v>
      </c>
      <c r="T35" s="13" t="s">
        <v>2</v>
      </c>
      <c r="U35" s="13" t="s">
        <v>631</v>
      </c>
      <c r="V35" s="13" t="s">
        <v>1</v>
      </c>
      <c r="W35" s="14">
        <v>46008</v>
      </c>
      <c r="X35" s="14">
        <v>48304</v>
      </c>
      <c r="Y35" s="14">
        <v>46008</v>
      </c>
    </row>
    <row r="36" spans="1:25" ht="35.25" customHeight="1" x14ac:dyDescent="0.15">
      <c r="A36" s="13" t="s">
        <v>214</v>
      </c>
      <c r="B36" s="3" t="s">
        <v>50</v>
      </c>
      <c r="C36" s="3" t="s">
        <v>3</v>
      </c>
      <c r="D36" s="3" t="s">
        <v>4</v>
      </c>
      <c r="E36" s="3" t="s">
        <v>51</v>
      </c>
      <c r="F36" s="3" t="s">
        <v>52</v>
      </c>
      <c r="G36" s="13" t="s">
        <v>1</v>
      </c>
      <c r="H36" s="3" t="s">
        <v>213</v>
      </c>
      <c r="I36" s="3" t="s">
        <v>459</v>
      </c>
      <c r="J36" s="13" t="s">
        <v>460</v>
      </c>
      <c r="K36" s="13" t="s">
        <v>3</v>
      </c>
      <c r="L36" s="13" t="s">
        <v>461</v>
      </c>
      <c r="M36" s="13" t="s">
        <v>462</v>
      </c>
      <c r="N36" s="13" t="s">
        <v>463</v>
      </c>
      <c r="O36" s="13" t="s">
        <v>1</v>
      </c>
      <c r="P36" s="3" t="s">
        <v>464</v>
      </c>
      <c r="Q36" s="13" t="s">
        <v>31</v>
      </c>
      <c r="R36" s="13" t="s">
        <v>1</v>
      </c>
      <c r="S36" s="13" t="s">
        <v>465</v>
      </c>
      <c r="T36" s="13" t="s">
        <v>2</v>
      </c>
      <c r="U36" s="13" t="s">
        <v>632</v>
      </c>
      <c r="V36" s="13" t="s">
        <v>1</v>
      </c>
      <c r="W36" s="14">
        <v>46008</v>
      </c>
      <c r="X36" s="14">
        <v>48304</v>
      </c>
      <c r="Y36" s="14">
        <v>46008</v>
      </c>
    </row>
    <row r="37" spans="1:25" ht="35.25" customHeight="1" x14ac:dyDescent="0.15">
      <c r="A37" s="13" t="s">
        <v>215</v>
      </c>
      <c r="B37" s="3" t="s">
        <v>50</v>
      </c>
      <c r="C37" s="3" t="s">
        <v>3</v>
      </c>
      <c r="D37" s="3" t="s">
        <v>4</v>
      </c>
      <c r="E37" s="3" t="s">
        <v>51</v>
      </c>
      <c r="F37" s="3" t="s">
        <v>52</v>
      </c>
      <c r="G37" s="13" t="s">
        <v>1</v>
      </c>
      <c r="H37" s="3" t="s">
        <v>213</v>
      </c>
      <c r="I37" s="3" t="s">
        <v>459</v>
      </c>
      <c r="J37" s="13" t="s">
        <v>460</v>
      </c>
      <c r="K37" s="13" t="s">
        <v>3</v>
      </c>
      <c r="L37" s="13" t="s">
        <v>461</v>
      </c>
      <c r="M37" s="13" t="s">
        <v>462</v>
      </c>
      <c r="N37" s="13" t="s">
        <v>463</v>
      </c>
      <c r="O37" s="13" t="s">
        <v>1</v>
      </c>
      <c r="P37" s="3" t="s">
        <v>464</v>
      </c>
      <c r="Q37" s="13" t="s">
        <v>31</v>
      </c>
      <c r="R37" s="13" t="s">
        <v>1</v>
      </c>
      <c r="S37" s="13" t="s">
        <v>465</v>
      </c>
      <c r="T37" s="13" t="s">
        <v>2</v>
      </c>
      <c r="U37" s="13" t="s">
        <v>633</v>
      </c>
      <c r="V37" s="13" t="s">
        <v>1</v>
      </c>
      <c r="W37" s="14">
        <v>46008</v>
      </c>
      <c r="X37" s="14">
        <v>48304</v>
      </c>
      <c r="Y37" s="14">
        <v>46008</v>
      </c>
    </row>
    <row r="38" spans="1:25" ht="35.25" customHeight="1" x14ac:dyDescent="0.15">
      <c r="A38" s="13" t="s">
        <v>216</v>
      </c>
      <c r="B38" s="3" t="s">
        <v>50</v>
      </c>
      <c r="C38" s="3" t="s">
        <v>3</v>
      </c>
      <c r="D38" s="3" t="s">
        <v>4</v>
      </c>
      <c r="E38" s="3" t="s">
        <v>51</v>
      </c>
      <c r="F38" s="3" t="s">
        <v>52</v>
      </c>
      <c r="G38" s="13" t="s">
        <v>1</v>
      </c>
      <c r="H38" s="3" t="s">
        <v>213</v>
      </c>
      <c r="I38" s="3" t="s">
        <v>459</v>
      </c>
      <c r="J38" s="13" t="s">
        <v>460</v>
      </c>
      <c r="K38" s="13" t="s">
        <v>3</v>
      </c>
      <c r="L38" s="13" t="s">
        <v>461</v>
      </c>
      <c r="M38" s="13" t="s">
        <v>466</v>
      </c>
      <c r="N38" s="13" t="s">
        <v>463</v>
      </c>
      <c r="O38" s="13" t="s">
        <v>1</v>
      </c>
      <c r="P38" s="3" t="s">
        <v>464</v>
      </c>
      <c r="Q38" s="13" t="s">
        <v>31</v>
      </c>
      <c r="R38" s="13" t="s">
        <v>1</v>
      </c>
      <c r="S38" s="13" t="s">
        <v>465</v>
      </c>
      <c r="T38" s="13" t="s">
        <v>628</v>
      </c>
      <c r="U38" s="13" t="s">
        <v>634</v>
      </c>
      <c r="V38" s="13" t="s">
        <v>1</v>
      </c>
      <c r="W38" s="14">
        <v>46008</v>
      </c>
      <c r="X38" s="14">
        <v>48304</v>
      </c>
      <c r="Y38" s="14">
        <v>46008</v>
      </c>
    </row>
    <row r="39" spans="1:25" ht="35.25" customHeight="1" x14ac:dyDescent="0.15">
      <c r="A39" s="13" t="s">
        <v>217</v>
      </c>
      <c r="B39" s="3" t="s">
        <v>145</v>
      </c>
      <c r="C39" s="3" t="s">
        <v>3</v>
      </c>
      <c r="D39" s="3" t="s">
        <v>4</v>
      </c>
      <c r="E39" s="3" t="s">
        <v>154</v>
      </c>
      <c r="F39" s="3" t="s">
        <v>155</v>
      </c>
      <c r="G39" s="13" t="s">
        <v>1</v>
      </c>
      <c r="H39" s="3" t="s">
        <v>218</v>
      </c>
      <c r="I39" s="3" t="s">
        <v>467</v>
      </c>
      <c r="J39" s="13" t="s">
        <v>460</v>
      </c>
      <c r="K39" s="13" t="s">
        <v>3</v>
      </c>
      <c r="L39" s="13" t="s">
        <v>461</v>
      </c>
      <c r="M39" s="13" t="s">
        <v>462</v>
      </c>
      <c r="N39" s="13" t="s">
        <v>463</v>
      </c>
      <c r="O39" s="13" t="s">
        <v>1</v>
      </c>
      <c r="P39" s="3" t="s">
        <v>464</v>
      </c>
      <c r="Q39" s="13" t="s">
        <v>31</v>
      </c>
      <c r="R39" s="13" t="s">
        <v>468</v>
      </c>
      <c r="S39" s="13" t="s">
        <v>469</v>
      </c>
      <c r="T39" s="13" t="s">
        <v>2</v>
      </c>
      <c r="U39" s="13" t="s">
        <v>635</v>
      </c>
      <c r="V39" s="13" t="s">
        <v>1</v>
      </c>
      <c r="W39" s="14">
        <v>45993</v>
      </c>
      <c r="X39" s="14">
        <v>48272</v>
      </c>
      <c r="Y39" s="14">
        <v>45993</v>
      </c>
    </row>
    <row r="40" spans="1:25" ht="35.25" customHeight="1" x14ac:dyDescent="0.15">
      <c r="A40" s="13" t="s">
        <v>219</v>
      </c>
      <c r="B40" s="3" t="s">
        <v>145</v>
      </c>
      <c r="C40" s="3" t="s">
        <v>3</v>
      </c>
      <c r="D40" s="3" t="s">
        <v>4</v>
      </c>
      <c r="E40" s="3" t="s">
        <v>154</v>
      </c>
      <c r="F40" s="3" t="s">
        <v>155</v>
      </c>
      <c r="G40" s="13" t="s">
        <v>1</v>
      </c>
      <c r="H40" s="3" t="s">
        <v>218</v>
      </c>
      <c r="I40" s="3" t="s">
        <v>467</v>
      </c>
      <c r="J40" s="13" t="s">
        <v>460</v>
      </c>
      <c r="K40" s="13" t="s">
        <v>3</v>
      </c>
      <c r="L40" s="13" t="s">
        <v>461</v>
      </c>
      <c r="M40" s="13" t="s">
        <v>462</v>
      </c>
      <c r="N40" s="13" t="s">
        <v>463</v>
      </c>
      <c r="O40" s="13" t="s">
        <v>1</v>
      </c>
      <c r="P40" s="3" t="s">
        <v>464</v>
      </c>
      <c r="Q40" s="13" t="s">
        <v>31</v>
      </c>
      <c r="R40" s="13" t="s">
        <v>468</v>
      </c>
      <c r="S40" s="13" t="s">
        <v>469</v>
      </c>
      <c r="T40" s="13" t="s">
        <v>2</v>
      </c>
      <c r="U40" s="13" t="s">
        <v>636</v>
      </c>
      <c r="V40" s="13" t="s">
        <v>1</v>
      </c>
      <c r="W40" s="14">
        <v>45993</v>
      </c>
      <c r="X40" s="14">
        <v>48272</v>
      </c>
      <c r="Y40" s="14">
        <v>45993</v>
      </c>
    </row>
    <row r="41" spans="1:25" ht="35.25" customHeight="1" x14ac:dyDescent="0.15">
      <c r="A41" s="13" t="s">
        <v>220</v>
      </c>
      <c r="B41" s="3" t="s">
        <v>145</v>
      </c>
      <c r="C41" s="3" t="s">
        <v>3</v>
      </c>
      <c r="D41" s="3" t="s">
        <v>4</v>
      </c>
      <c r="E41" s="3" t="s">
        <v>154</v>
      </c>
      <c r="F41" s="3" t="s">
        <v>155</v>
      </c>
      <c r="G41" s="13" t="s">
        <v>1</v>
      </c>
      <c r="H41" s="3" t="s">
        <v>218</v>
      </c>
      <c r="I41" s="3" t="s">
        <v>467</v>
      </c>
      <c r="J41" s="13" t="s">
        <v>460</v>
      </c>
      <c r="K41" s="13" t="s">
        <v>3</v>
      </c>
      <c r="L41" s="13" t="s">
        <v>461</v>
      </c>
      <c r="M41" s="13" t="s">
        <v>462</v>
      </c>
      <c r="N41" s="13" t="s">
        <v>463</v>
      </c>
      <c r="O41" s="13" t="s">
        <v>1</v>
      </c>
      <c r="P41" s="3" t="s">
        <v>464</v>
      </c>
      <c r="Q41" s="13" t="s">
        <v>31</v>
      </c>
      <c r="R41" s="13" t="s">
        <v>468</v>
      </c>
      <c r="S41" s="13" t="s">
        <v>469</v>
      </c>
      <c r="T41" s="13" t="s">
        <v>2</v>
      </c>
      <c r="U41" s="13" t="s">
        <v>637</v>
      </c>
      <c r="V41" s="13" t="s">
        <v>1</v>
      </c>
      <c r="W41" s="14">
        <v>45993</v>
      </c>
      <c r="X41" s="14">
        <v>48272</v>
      </c>
      <c r="Y41" s="14">
        <v>45993</v>
      </c>
    </row>
    <row r="42" spans="1:25" ht="35.25" customHeight="1" x14ac:dyDescent="0.15">
      <c r="A42" s="13" t="s">
        <v>221</v>
      </c>
      <c r="B42" s="3" t="s">
        <v>145</v>
      </c>
      <c r="C42" s="3" t="s">
        <v>3</v>
      </c>
      <c r="D42" s="3" t="s">
        <v>4</v>
      </c>
      <c r="E42" s="3" t="s">
        <v>154</v>
      </c>
      <c r="F42" s="3" t="s">
        <v>155</v>
      </c>
      <c r="G42" s="13" t="s">
        <v>1</v>
      </c>
      <c r="H42" s="3" t="s">
        <v>218</v>
      </c>
      <c r="I42" s="3" t="s">
        <v>467</v>
      </c>
      <c r="J42" s="13" t="s">
        <v>460</v>
      </c>
      <c r="K42" s="13" t="s">
        <v>3</v>
      </c>
      <c r="L42" s="13" t="s">
        <v>461</v>
      </c>
      <c r="M42" s="13" t="s">
        <v>462</v>
      </c>
      <c r="N42" s="13" t="s">
        <v>463</v>
      </c>
      <c r="O42" s="13" t="s">
        <v>1</v>
      </c>
      <c r="P42" s="3" t="s">
        <v>464</v>
      </c>
      <c r="Q42" s="13" t="s">
        <v>31</v>
      </c>
      <c r="R42" s="13" t="s">
        <v>468</v>
      </c>
      <c r="S42" s="13" t="s">
        <v>469</v>
      </c>
      <c r="T42" s="13" t="s">
        <v>638</v>
      </c>
      <c r="U42" s="13" t="s">
        <v>639</v>
      </c>
      <c r="V42" s="13" t="s">
        <v>1</v>
      </c>
      <c r="W42" s="14">
        <v>45993</v>
      </c>
      <c r="X42" s="14">
        <v>48272</v>
      </c>
      <c r="Y42" s="14">
        <v>45993</v>
      </c>
    </row>
    <row r="43" spans="1:25" ht="35.25" customHeight="1" x14ac:dyDescent="0.15">
      <c r="A43" s="13" t="s">
        <v>222</v>
      </c>
      <c r="B43" s="3" t="s">
        <v>145</v>
      </c>
      <c r="C43" s="3" t="s">
        <v>3</v>
      </c>
      <c r="D43" s="3" t="s">
        <v>4</v>
      </c>
      <c r="E43" s="3" t="s">
        <v>154</v>
      </c>
      <c r="F43" s="3" t="s">
        <v>155</v>
      </c>
      <c r="G43" s="13" t="s">
        <v>1</v>
      </c>
      <c r="H43" s="3" t="s">
        <v>218</v>
      </c>
      <c r="I43" s="3" t="s">
        <v>467</v>
      </c>
      <c r="J43" s="13" t="s">
        <v>460</v>
      </c>
      <c r="K43" s="13" t="s">
        <v>3</v>
      </c>
      <c r="L43" s="13" t="s">
        <v>461</v>
      </c>
      <c r="M43" s="13" t="s">
        <v>462</v>
      </c>
      <c r="N43" s="13" t="s">
        <v>463</v>
      </c>
      <c r="O43" s="13" t="s">
        <v>1</v>
      </c>
      <c r="P43" s="3" t="s">
        <v>464</v>
      </c>
      <c r="Q43" s="13" t="s">
        <v>31</v>
      </c>
      <c r="R43" s="13" t="s">
        <v>468</v>
      </c>
      <c r="S43" s="13" t="s">
        <v>469</v>
      </c>
      <c r="T43" s="13" t="s">
        <v>628</v>
      </c>
      <c r="U43" s="13" t="s">
        <v>640</v>
      </c>
      <c r="V43" s="13" t="s">
        <v>1</v>
      </c>
      <c r="W43" s="14">
        <v>45993</v>
      </c>
      <c r="X43" s="14">
        <v>48272</v>
      </c>
      <c r="Y43" s="14">
        <v>45993</v>
      </c>
    </row>
    <row r="44" spans="1:25" ht="35.25" customHeight="1" x14ac:dyDescent="0.15">
      <c r="A44" s="13" t="s">
        <v>223</v>
      </c>
      <c r="B44" s="3" t="s">
        <v>64</v>
      </c>
      <c r="C44" s="3" t="s">
        <v>3</v>
      </c>
      <c r="D44" s="3" t="s">
        <v>4</v>
      </c>
      <c r="E44" s="3" t="s">
        <v>65</v>
      </c>
      <c r="F44" s="3" t="s">
        <v>224</v>
      </c>
      <c r="G44" s="13" t="s">
        <v>1</v>
      </c>
      <c r="H44" s="3" t="s">
        <v>225</v>
      </c>
      <c r="I44" s="3" t="s">
        <v>470</v>
      </c>
      <c r="J44" s="13" t="s">
        <v>471</v>
      </c>
      <c r="K44" s="13" t="s">
        <v>3</v>
      </c>
      <c r="L44" s="13" t="s">
        <v>472</v>
      </c>
      <c r="M44" s="13" t="s">
        <v>473</v>
      </c>
      <c r="N44" s="13" t="s">
        <v>474</v>
      </c>
      <c r="O44" s="13" t="s">
        <v>1</v>
      </c>
      <c r="P44" s="3" t="s">
        <v>475</v>
      </c>
      <c r="Q44" s="13" t="s">
        <v>31</v>
      </c>
      <c r="R44" s="13" t="s">
        <v>476</v>
      </c>
      <c r="S44" s="13" t="s">
        <v>477</v>
      </c>
      <c r="T44" s="13" t="s">
        <v>2</v>
      </c>
      <c r="U44" s="13" t="s">
        <v>641</v>
      </c>
      <c r="V44" s="13" t="s">
        <v>1</v>
      </c>
      <c r="W44" s="14">
        <v>45992</v>
      </c>
      <c r="X44" s="14">
        <v>48272</v>
      </c>
      <c r="Y44" s="14">
        <v>45992</v>
      </c>
    </row>
    <row r="45" spans="1:25" ht="35.25" customHeight="1" x14ac:dyDescent="0.15">
      <c r="A45" s="13" t="s">
        <v>226</v>
      </c>
      <c r="B45" s="3" t="s">
        <v>45</v>
      </c>
      <c r="C45" s="3" t="s">
        <v>3</v>
      </c>
      <c r="D45" s="3" t="s">
        <v>4</v>
      </c>
      <c r="E45" s="3" t="s">
        <v>124</v>
      </c>
      <c r="F45" s="3" t="s">
        <v>227</v>
      </c>
      <c r="G45" s="13" t="s">
        <v>1</v>
      </c>
      <c r="H45" s="3" t="s">
        <v>228</v>
      </c>
      <c r="I45" s="3" t="s">
        <v>478</v>
      </c>
      <c r="J45" s="13" t="s">
        <v>479</v>
      </c>
      <c r="K45" s="13" t="s">
        <v>3</v>
      </c>
      <c r="L45" s="13" t="s">
        <v>480</v>
      </c>
      <c r="M45" s="13" t="s">
        <v>481</v>
      </c>
      <c r="N45" s="13" t="s">
        <v>482</v>
      </c>
      <c r="O45" s="13" t="s">
        <v>483</v>
      </c>
      <c r="P45" s="3" t="s">
        <v>484</v>
      </c>
      <c r="Q45" s="13" t="s">
        <v>31</v>
      </c>
      <c r="R45" s="13" t="s">
        <v>485</v>
      </c>
      <c r="S45" s="13" t="s">
        <v>486</v>
      </c>
      <c r="T45" s="13" t="s">
        <v>642</v>
      </c>
      <c r="U45" s="13" t="s">
        <v>643</v>
      </c>
      <c r="V45" s="13" t="s">
        <v>1</v>
      </c>
      <c r="W45" s="14">
        <v>45993</v>
      </c>
      <c r="X45" s="14">
        <v>48272</v>
      </c>
      <c r="Y45" s="14">
        <v>45993</v>
      </c>
    </row>
    <row r="46" spans="1:25" ht="35.25" customHeight="1" x14ac:dyDescent="0.15">
      <c r="A46" s="13" t="s">
        <v>229</v>
      </c>
      <c r="B46" s="3" t="s">
        <v>56</v>
      </c>
      <c r="C46" s="3" t="s">
        <v>3</v>
      </c>
      <c r="D46" s="3" t="s">
        <v>4</v>
      </c>
      <c r="E46" s="3" t="s">
        <v>69</v>
      </c>
      <c r="F46" s="3" t="s">
        <v>230</v>
      </c>
      <c r="G46" s="13" t="s">
        <v>1</v>
      </c>
      <c r="H46" s="3" t="s">
        <v>0</v>
      </c>
      <c r="I46" s="3" t="s">
        <v>487</v>
      </c>
      <c r="J46" s="13" t="s">
        <v>0</v>
      </c>
      <c r="K46" s="13" t="s">
        <v>0</v>
      </c>
      <c r="L46" s="13" t="s">
        <v>0</v>
      </c>
      <c r="M46" s="13" t="s">
        <v>0</v>
      </c>
      <c r="N46" s="13" t="s">
        <v>0</v>
      </c>
      <c r="O46" s="13" t="s">
        <v>1</v>
      </c>
      <c r="P46" s="3" t="s">
        <v>0</v>
      </c>
      <c r="Q46" s="13" t="s">
        <v>1</v>
      </c>
      <c r="R46" s="13" t="s">
        <v>1</v>
      </c>
      <c r="S46" s="13" t="s">
        <v>1</v>
      </c>
      <c r="T46" s="13" t="s">
        <v>2</v>
      </c>
      <c r="U46" s="13" t="s">
        <v>644</v>
      </c>
      <c r="V46" s="13" t="s">
        <v>1</v>
      </c>
      <c r="W46" s="14">
        <v>46008</v>
      </c>
      <c r="X46" s="14">
        <v>48304</v>
      </c>
      <c r="Y46" s="14">
        <v>46008</v>
      </c>
    </row>
    <row r="47" spans="1:25" ht="35.25" customHeight="1" x14ac:dyDescent="0.15">
      <c r="A47" s="13" t="s">
        <v>231</v>
      </c>
      <c r="B47" s="3" t="s">
        <v>46</v>
      </c>
      <c r="C47" s="3" t="s">
        <v>3</v>
      </c>
      <c r="D47" s="3" t="s">
        <v>4</v>
      </c>
      <c r="E47" s="3" t="s">
        <v>47</v>
      </c>
      <c r="F47" s="3" t="s">
        <v>73</v>
      </c>
      <c r="G47" s="13" t="s">
        <v>1</v>
      </c>
      <c r="H47" s="3" t="s">
        <v>232</v>
      </c>
      <c r="I47" s="3" t="s">
        <v>488</v>
      </c>
      <c r="J47" s="13" t="s">
        <v>46</v>
      </c>
      <c r="K47" s="13" t="s">
        <v>3</v>
      </c>
      <c r="L47" s="13" t="s">
        <v>4</v>
      </c>
      <c r="M47" s="13" t="s">
        <v>47</v>
      </c>
      <c r="N47" s="13" t="s">
        <v>489</v>
      </c>
      <c r="O47" s="13" t="s">
        <v>1</v>
      </c>
      <c r="P47" s="3" t="s">
        <v>232</v>
      </c>
      <c r="Q47" s="13" t="s">
        <v>31</v>
      </c>
      <c r="R47" s="13" t="s">
        <v>490</v>
      </c>
      <c r="S47" s="13" t="s">
        <v>491</v>
      </c>
      <c r="T47" s="13" t="s">
        <v>2</v>
      </c>
      <c r="U47" s="13" t="s">
        <v>645</v>
      </c>
      <c r="V47" s="13" t="s">
        <v>1</v>
      </c>
      <c r="W47" s="14">
        <v>46006</v>
      </c>
      <c r="X47" s="14">
        <v>48365</v>
      </c>
      <c r="Y47" s="14">
        <v>46006</v>
      </c>
    </row>
    <row r="48" spans="1:25" ht="35.25" customHeight="1" x14ac:dyDescent="0.15">
      <c r="A48" s="13" t="s">
        <v>233</v>
      </c>
      <c r="B48" s="3" t="s">
        <v>41</v>
      </c>
      <c r="C48" s="3" t="s">
        <v>3</v>
      </c>
      <c r="D48" s="3" t="s">
        <v>4</v>
      </c>
      <c r="E48" s="3" t="s">
        <v>42</v>
      </c>
      <c r="F48" s="3" t="s">
        <v>112</v>
      </c>
      <c r="G48" s="13" t="s">
        <v>234</v>
      </c>
      <c r="H48" s="3" t="s">
        <v>0</v>
      </c>
      <c r="I48" s="3" t="s">
        <v>492</v>
      </c>
      <c r="J48" s="13" t="s">
        <v>0</v>
      </c>
      <c r="K48" s="13" t="s">
        <v>0</v>
      </c>
      <c r="L48" s="13" t="s">
        <v>0</v>
      </c>
      <c r="M48" s="13" t="s">
        <v>0</v>
      </c>
      <c r="N48" s="13" t="s">
        <v>0</v>
      </c>
      <c r="O48" s="13" t="s">
        <v>0</v>
      </c>
      <c r="P48" s="3" t="s">
        <v>0</v>
      </c>
      <c r="Q48" s="13" t="s">
        <v>1</v>
      </c>
      <c r="R48" s="13" t="s">
        <v>1</v>
      </c>
      <c r="S48" s="13" t="s">
        <v>1</v>
      </c>
      <c r="T48" s="13" t="s">
        <v>2</v>
      </c>
      <c r="U48" s="13" t="s">
        <v>646</v>
      </c>
      <c r="V48" s="13" t="s">
        <v>1</v>
      </c>
      <c r="W48" s="14">
        <v>46006</v>
      </c>
      <c r="X48" s="14">
        <v>48273</v>
      </c>
      <c r="Y48" s="14">
        <v>46006</v>
      </c>
    </row>
    <row r="49" spans="1:25" ht="35.25" customHeight="1" x14ac:dyDescent="0.15">
      <c r="A49" s="13" t="s">
        <v>235</v>
      </c>
      <c r="B49" s="3" t="s">
        <v>41</v>
      </c>
      <c r="C49" s="3" t="s">
        <v>3</v>
      </c>
      <c r="D49" s="3" t="s">
        <v>4</v>
      </c>
      <c r="E49" s="3" t="s">
        <v>42</v>
      </c>
      <c r="F49" s="3" t="s">
        <v>95</v>
      </c>
      <c r="G49" s="13" t="s">
        <v>1</v>
      </c>
      <c r="H49" s="3" t="s">
        <v>236</v>
      </c>
      <c r="I49" s="3" t="s">
        <v>493</v>
      </c>
      <c r="J49" s="13" t="s">
        <v>494</v>
      </c>
      <c r="K49" s="13" t="s">
        <v>3</v>
      </c>
      <c r="L49" s="13" t="s">
        <v>35</v>
      </c>
      <c r="M49" s="13" t="s">
        <v>495</v>
      </c>
      <c r="N49" s="13" t="s">
        <v>496</v>
      </c>
      <c r="O49" s="13" t="s">
        <v>1</v>
      </c>
      <c r="P49" s="3" t="s">
        <v>497</v>
      </c>
      <c r="Q49" s="13" t="s">
        <v>31</v>
      </c>
      <c r="R49" s="13" t="s">
        <v>498</v>
      </c>
      <c r="S49" s="13" t="s">
        <v>499</v>
      </c>
      <c r="T49" s="13" t="s">
        <v>2</v>
      </c>
      <c r="U49" s="13" t="s">
        <v>647</v>
      </c>
      <c r="V49" s="13" t="s">
        <v>1</v>
      </c>
      <c r="W49" s="14">
        <v>45992</v>
      </c>
      <c r="X49" s="14">
        <v>48272</v>
      </c>
      <c r="Y49" s="14">
        <v>45992</v>
      </c>
    </row>
    <row r="50" spans="1:25" ht="35.25" customHeight="1" x14ac:dyDescent="0.15">
      <c r="A50" s="13" t="s">
        <v>237</v>
      </c>
      <c r="B50" s="3" t="s">
        <v>45</v>
      </c>
      <c r="C50" s="3" t="s">
        <v>3</v>
      </c>
      <c r="D50" s="3" t="s">
        <v>4</v>
      </c>
      <c r="E50" s="3" t="s">
        <v>238</v>
      </c>
      <c r="F50" s="3" t="s">
        <v>239</v>
      </c>
      <c r="G50" s="13" t="s">
        <v>1</v>
      </c>
      <c r="H50" s="3" t="s">
        <v>240</v>
      </c>
      <c r="I50" s="3" t="s">
        <v>500</v>
      </c>
      <c r="J50" s="13" t="s">
        <v>0</v>
      </c>
      <c r="K50" s="13" t="s">
        <v>0</v>
      </c>
      <c r="L50" s="13" t="s">
        <v>0</v>
      </c>
      <c r="M50" s="13" t="s">
        <v>0</v>
      </c>
      <c r="N50" s="13" t="s">
        <v>0</v>
      </c>
      <c r="O50" s="13" t="s">
        <v>0</v>
      </c>
      <c r="P50" s="3" t="s">
        <v>0</v>
      </c>
      <c r="Q50" s="13" t="s">
        <v>1</v>
      </c>
      <c r="R50" s="13" t="s">
        <v>1</v>
      </c>
      <c r="S50" s="13" t="s">
        <v>1</v>
      </c>
      <c r="T50" s="13" t="s">
        <v>2</v>
      </c>
      <c r="U50" s="13" t="s">
        <v>648</v>
      </c>
      <c r="V50" s="13" t="s">
        <v>1</v>
      </c>
      <c r="W50" s="14">
        <v>45992</v>
      </c>
      <c r="X50" s="14">
        <v>48272</v>
      </c>
      <c r="Y50" s="14">
        <v>45992</v>
      </c>
    </row>
    <row r="51" spans="1:25" ht="35.25" customHeight="1" x14ac:dyDescent="0.15">
      <c r="A51" s="13" t="s">
        <v>241</v>
      </c>
      <c r="B51" s="3" t="s">
        <v>130</v>
      </c>
      <c r="C51" s="3" t="s">
        <v>3</v>
      </c>
      <c r="D51" s="3" t="s">
        <v>4</v>
      </c>
      <c r="E51" s="3" t="s">
        <v>242</v>
      </c>
      <c r="F51" s="3" t="s">
        <v>243</v>
      </c>
      <c r="G51" s="13" t="s">
        <v>1</v>
      </c>
      <c r="H51" s="3" t="s">
        <v>244</v>
      </c>
      <c r="I51" s="3" t="s">
        <v>501</v>
      </c>
      <c r="J51" s="13" t="s">
        <v>502</v>
      </c>
      <c r="K51" s="13" t="s">
        <v>3</v>
      </c>
      <c r="L51" s="13" t="s">
        <v>97</v>
      </c>
      <c r="M51" s="13" t="s">
        <v>503</v>
      </c>
      <c r="N51" s="13" t="s">
        <v>504</v>
      </c>
      <c r="O51" s="13" t="s">
        <v>1</v>
      </c>
      <c r="P51" s="3" t="s">
        <v>505</v>
      </c>
      <c r="Q51" s="13" t="s">
        <v>31</v>
      </c>
      <c r="R51" s="13" t="s">
        <v>506</v>
      </c>
      <c r="S51" s="13" t="s">
        <v>507</v>
      </c>
      <c r="T51" s="13" t="s">
        <v>2</v>
      </c>
      <c r="U51" s="13" t="s">
        <v>649</v>
      </c>
      <c r="V51" s="13" t="s">
        <v>1</v>
      </c>
      <c r="W51" s="14">
        <v>46013</v>
      </c>
      <c r="X51" s="14">
        <v>48334</v>
      </c>
      <c r="Y51" s="14">
        <v>46013</v>
      </c>
    </row>
    <row r="52" spans="1:25" ht="35.25" customHeight="1" x14ac:dyDescent="0.15">
      <c r="A52" s="13" t="s">
        <v>245</v>
      </c>
      <c r="B52" s="3" t="s">
        <v>48</v>
      </c>
      <c r="C52" s="3" t="s">
        <v>3</v>
      </c>
      <c r="D52" s="3" t="s">
        <v>33</v>
      </c>
      <c r="E52" s="3" t="s">
        <v>49</v>
      </c>
      <c r="F52" s="3" t="s">
        <v>246</v>
      </c>
      <c r="G52" s="13" t="s">
        <v>1</v>
      </c>
      <c r="H52" s="3" t="s">
        <v>247</v>
      </c>
      <c r="I52" s="3" t="s">
        <v>508</v>
      </c>
      <c r="J52" s="13" t="s">
        <v>0</v>
      </c>
      <c r="K52" s="13" t="s">
        <v>0</v>
      </c>
      <c r="L52" s="13" t="s">
        <v>0</v>
      </c>
      <c r="M52" s="13" t="s">
        <v>0</v>
      </c>
      <c r="N52" s="13" t="s">
        <v>0</v>
      </c>
      <c r="O52" s="13" t="s">
        <v>1</v>
      </c>
      <c r="P52" s="3" t="s">
        <v>0</v>
      </c>
      <c r="Q52" s="13" t="s">
        <v>1</v>
      </c>
      <c r="R52" s="13" t="s">
        <v>1</v>
      </c>
      <c r="S52" s="13" t="s">
        <v>1</v>
      </c>
      <c r="T52" s="13" t="s">
        <v>2</v>
      </c>
      <c r="U52" s="13" t="s">
        <v>650</v>
      </c>
      <c r="V52" s="13" t="s">
        <v>1</v>
      </c>
      <c r="W52" s="14">
        <v>45992</v>
      </c>
      <c r="X52" s="14">
        <v>48244</v>
      </c>
      <c r="Y52" s="14">
        <v>45992</v>
      </c>
    </row>
    <row r="53" spans="1:25" ht="35.25" customHeight="1" x14ac:dyDescent="0.15">
      <c r="A53" s="13" t="s">
        <v>248</v>
      </c>
      <c r="B53" s="3" t="s">
        <v>53</v>
      </c>
      <c r="C53" s="3" t="s">
        <v>3</v>
      </c>
      <c r="D53" s="3" t="s">
        <v>4</v>
      </c>
      <c r="E53" s="3" t="s">
        <v>54</v>
      </c>
      <c r="F53" s="3" t="s">
        <v>211</v>
      </c>
      <c r="G53" s="13" t="s">
        <v>1</v>
      </c>
      <c r="H53" s="3" t="s">
        <v>249</v>
      </c>
      <c r="I53" s="3" t="s">
        <v>78</v>
      </c>
      <c r="J53" s="13" t="s">
        <v>79</v>
      </c>
      <c r="K53" s="13" t="s">
        <v>80</v>
      </c>
      <c r="L53" s="13" t="s">
        <v>81</v>
      </c>
      <c r="M53" s="13" t="s">
        <v>82</v>
      </c>
      <c r="N53" s="13" t="s">
        <v>83</v>
      </c>
      <c r="O53" s="13" t="s">
        <v>1</v>
      </c>
      <c r="P53" s="3" t="s">
        <v>84</v>
      </c>
      <c r="Q53" s="13" t="s">
        <v>31</v>
      </c>
      <c r="R53" s="13" t="s">
        <v>85</v>
      </c>
      <c r="S53" s="13" t="s">
        <v>86</v>
      </c>
      <c r="T53" s="13" t="s">
        <v>40</v>
      </c>
      <c r="U53" s="13" t="s">
        <v>651</v>
      </c>
      <c r="V53" s="13" t="s">
        <v>104</v>
      </c>
      <c r="W53" s="14">
        <v>46006</v>
      </c>
      <c r="X53" s="14">
        <v>48304</v>
      </c>
      <c r="Y53" s="14">
        <v>46006</v>
      </c>
    </row>
    <row r="54" spans="1:25" ht="35.25" customHeight="1" x14ac:dyDescent="0.15">
      <c r="A54" s="13" t="s">
        <v>250</v>
      </c>
      <c r="B54" s="3" t="s">
        <v>130</v>
      </c>
      <c r="C54" s="3" t="s">
        <v>3</v>
      </c>
      <c r="D54" s="3" t="s">
        <v>4</v>
      </c>
      <c r="E54" s="3" t="s">
        <v>242</v>
      </c>
      <c r="F54" s="3" t="s">
        <v>251</v>
      </c>
      <c r="G54" s="13" t="s">
        <v>1</v>
      </c>
      <c r="H54" s="3" t="s">
        <v>252</v>
      </c>
      <c r="I54" s="3" t="s">
        <v>509</v>
      </c>
      <c r="J54" s="13" t="s">
        <v>130</v>
      </c>
      <c r="K54" s="13" t="s">
        <v>3</v>
      </c>
      <c r="L54" s="13" t="s">
        <v>4</v>
      </c>
      <c r="M54" s="13" t="s">
        <v>242</v>
      </c>
      <c r="N54" s="13" t="s">
        <v>510</v>
      </c>
      <c r="O54" s="13" t="s">
        <v>1</v>
      </c>
      <c r="P54" s="3" t="s">
        <v>0</v>
      </c>
      <c r="Q54" s="13" t="s">
        <v>31</v>
      </c>
      <c r="R54" s="13" t="s">
        <v>511</v>
      </c>
      <c r="S54" s="13" t="s">
        <v>512</v>
      </c>
      <c r="T54" s="13" t="s">
        <v>5</v>
      </c>
      <c r="U54" s="13" t="s">
        <v>652</v>
      </c>
      <c r="V54" s="13" t="s">
        <v>1</v>
      </c>
      <c r="W54" s="14">
        <v>46013</v>
      </c>
      <c r="X54" s="14">
        <v>48334</v>
      </c>
      <c r="Y54" s="14">
        <v>46013</v>
      </c>
    </row>
    <row r="55" spans="1:25" ht="35.25" customHeight="1" x14ac:dyDescent="0.15">
      <c r="A55" s="13" t="s">
        <v>253</v>
      </c>
      <c r="B55" s="3" t="s">
        <v>254</v>
      </c>
      <c r="C55" s="3" t="s">
        <v>3</v>
      </c>
      <c r="D55" s="3" t="s">
        <v>4</v>
      </c>
      <c r="E55" s="3" t="s">
        <v>255</v>
      </c>
      <c r="F55" s="3" t="s">
        <v>256</v>
      </c>
      <c r="G55" s="13" t="s">
        <v>1</v>
      </c>
      <c r="H55" s="3" t="s">
        <v>257</v>
      </c>
      <c r="I55" s="3" t="s">
        <v>513</v>
      </c>
      <c r="J55" s="13" t="s">
        <v>514</v>
      </c>
      <c r="K55" s="13" t="s">
        <v>3</v>
      </c>
      <c r="L55" s="13" t="s">
        <v>4</v>
      </c>
      <c r="M55" s="13" t="s">
        <v>515</v>
      </c>
      <c r="N55" s="13" t="s">
        <v>516</v>
      </c>
      <c r="O55" s="13" t="s">
        <v>1</v>
      </c>
      <c r="P55" s="3" t="s">
        <v>517</v>
      </c>
      <c r="Q55" s="13" t="s">
        <v>31</v>
      </c>
      <c r="R55" s="13" t="s">
        <v>518</v>
      </c>
      <c r="S55" s="13" t="s">
        <v>519</v>
      </c>
      <c r="T55" s="13" t="s">
        <v>2</v>
      </c>
      <c r="U55" s="13" t="s">
        <v>653</v>
      </c>
      <c r="V55" s="13" t="s">
        <v>1</v>
      </c>
      <c r="W55" s="14">
        <v>46013</v>
      </c>
      <c r="X55" s="14">
        <v>48334</v>
      </c>
      <c r="Y55" s="14">
        <v>46013</v>
      </c>
    </row>
    <row r="56" spans="1:25" ht="35.25" customHeight="1" x14ac:dyDescent="0.15">
      <c r="A56" s="13" t="s">
        <v>258</v>
      </c>
      <c r="B56" s="3" t="s">
        <v>259</v>
      </c>
      <c r="C56" s="3" t="s">
        <v>3</v>
      </c>
      <c r="D56" s="3" t="s">
        <v>33</v>
      </c>
      <c r="E56" s="3" t="s">
        <v>260</v>
      </c>
      <c r="F56" s="3" t="s">
        <v>261</v>
      </c>
      <c r="G56" s="13" t="s">
        <v>1</v>
      </c>
      <c r="H56" s="3" t="s">
        <v>262</v>
      </c>
      <c r="I56" s="3" t="s">
        <v>520</v>
      </c>
      <c r="J56" s="13" t="s">
        <v>0</v>
      </c>
      <c r="K56" s="13" t="s">
        <v>0</v>
      </c>
      <c r="L56" s="13" t="s">
        <v>0</v>
      </c>
      <c r="M56" s="13" t="s">
        <v>0</v>
      </c>
      <c r="N56" s="13" t="s">
        <v>0</v>
      </c>
      <c r="O56" s="13" t="s">
        <v>1</v>
      </c>
      <c r="P56" s="3" t="s">
        <v>0</v>
      </c>
      <c r="Q56" s="13" t="s">
        <v>1</v>
      </c>
      <c r="R56" s="13" t="s">
        <v>1</v>
      </c>
      <c r="S56" s="13" t="s">
        <v>1</v>
      </c>
      <c r="T56" s="13" t="s">
        <v>638</v>
      </c>
      <c r="U56" s="13" t="s">
        <v>654</v>
      </c>
      <c r="V56" s="13" t="s">
        <v>1</v>
      </c>
      <c r="W56" s="14">
        <v>45992</v>
      </c>
      <c r="X56" s="14">
        <v>48244</v>
      </c>
      <c r="Y56" s="14">
        <v>45992</v>
      </c>
    </row>
    <row r="57" spans="1:25" ht="35.25" customHeight="1" x14ac:dyDescent="0.15">
      <c r="A57" s="13" t="s">
        <v>263</v>
      </c>
      <c r="B57" s="3" t="s">
        <v>50</v>
      </c>
      <c r="C57" s="3" t="s">
        <v>3</v>
      </c>
      <c r="D57" s="3" t="s">
        <v>4</v>
      </c>
      <c r="E57" s="3" t="s">
        <v>51</v>
      </c>
      <c r="F57" s="3" t="s">
        <v>264</v>
      </c>
      <c r="G57" s="13" t="s">
        <v>1</v>
      </c>
      <c r="H57" s="3" t="s">
        <v>265</v>
      </c>
      <c r="I57" s="3" t="s">
        <v>521</v>
      </c>
      <c r="J57" s="13" t="s">
        <v>522</v>
      </c>
      <c r="K57" s="13" t="s">
        <v>3</v>
      </c>
      <c r="L57" s="13" t="s">
        <v>4</v>
      </c>
      <c r="M57" s="13" t="s">
        <v>523</v>
      </c>
      <c r="N57" s="13" t="s">
        <v>524</v>
      </c>
      <c r="O57" s="13" t="s">
        <v>1</v>
      </c>
      <c r="P57" s="3" t="s">
        <v>525</v>
      </c>
      <c r="Q57" s="13" t="s">
        <v>31</v>
      </c>
      <c r="R57" s="13" t="s">
        <v>526</v>
      </c>
      <c r="S57" s="13" t="s">
        <v>527</v>
      </c>
      <c r="T57" s="13" t="s">
        <v>2</v>
      </c>
      <c r="U57" s="13" t="s">
        <v>655</v>
      </c>
      <c r="V57" s="13" t="s">
        <v>1</v>
      </c>
      <c r="W57" s="14">
        <v>45993</v>
      </c>
      <c r="X57" s="14">
        <v>48304</v>
      </c>
      <c r="Y57" s="14">
        <v>45993</v>
      </c>
    </row>
    <row r="58" spans="1:25" ht="35.25" customHeight="1" x14ac:dyDescent="0.15">
      <c r="A58" s="13" t="s">
        <v>266</v>
      </c>
      <c r="B58" s="3" t="s">
        <v>59</v>
      </c>
      <c r="C58" s="3" t="s">
        <v>3</v>
      </c>
      <c r="D58" s="3" t="s">
        <v>4</v>
      </c>
      <c r="E58" s="3" t="s">
        <v>60</v>
      </c>
      <c r="F58" s="3" t="s">
        <v>267</v>
      </c>
      <c r="G58" s="13" t="s">
        <v>1</v>
      </c>
      <c r="H58" s="3" t="s">
        <v>268</v>
      </c>
      <c r="I58" s="3" t="s">
        <v>528</v>
      </c>
      <c r="J58" s="13" t="s">
        <v>59</v>
      </c>
      <c r="K58" s="13" t="s">
        <v>3</v>
      </c>
      <c r="L58" s="13" t="s">
        <v>4</v>
      </c>
      <c r="M58" s="13" t="s">
        <v>60</v>
      </c>
      <c r="N58" s="13" t="s">
        <v>529</v>
      </c>
      <c r="O58" s="13" t="s">
        <v>1</v>
      </c>
      <c r="P58" s="3" t="s">
        <v>530</v>
      </c>
      <c r="Q58" s="13" t="s">
        <v>31</v>
      </c>
      <c r="R58" s="13" t="s">
        <v>531</v>
      </c>
      <c r="S58" s="13" t="s">
        <v>532</v>
      </c>
      <c r="T58" s="13" t="s">
        <v>2</v>
      </c>
      <c r="U58" s="13" t="s">
        <v>656</v>
      </c>
      <c r="V58" s="13" t="s">
        <v>1</v>
      </c>
      <c r="W58" s="14">
        <v>45993</v>
      </c>
      <c r="X58" s="14">
        <v>48304</v>
      </c>
      <c r="Y58" s="14">
        <v>45993</v>
      </c>
    </row>
    <row r="59" spans="1:25" ht="35.25" customHeight="1" x14ac:dyDescent="0.15">
      <c r="A59" s="13" t="s">
        <v>269</v>
      </c>
      <c r="B59" s="3" t="s">
        <v>57</v>
      </c>
      <c r="C59" s="3" t="s">
        <v>3</v>
      </c>
      <c r="D59" s="3" t="s">
        <v>33</v>
      </c>
      <c r="E59" s="3" t="s">
        <v>166</v>
      </c>
      <c r="F59" s="3" t="s">
        <v>270</v>
      </c>
      <c r="G59" s="13" t="s">
        <v>1</v>
      </c>
      <c r="H59" s="3" t="s">
        <v>271</v>
      </c>
      <c r="I59" s="3" t="s">
        <v>533</v>
      </c>
      <c r="J59" s="13" t="s">
        <v>0</v>
      </c>
      <c r="K59" s="13" t="s">
        <v>0</v>
      </c>
      <c r="L59" s="13" t="s">
        <v>0</v>
      </c>
      <c r="M59" s="13" t="s">
        <v>0</v>
      </c>
      <c r="N59" s="13" t="s">
        <v>0</v>
      </c>
      <c r="O59" s="13" t="s">
        <v>1</v>
      </c>
      <c r="P59" s="3" t="s">
        <v>0</v>
      </c>
      <c r="Q59" s="13" t="s">
        <v>1</v>
      </c>
      <c r="R59" s="13" t="s">
        <v>1</v>
      </c>
      <c r="S59" s="13" t="s">
        <v>1</v>
      </c>
      <c r="T59" s="13" t="s">
        <v>2</v>
      </c>
      <c r="U59" s="13" t="s">
        <v>657</v>
      </c>
      <c r="V59" s="13" t="s">
        <v>1</v>
      </c>
      <c r="W59" s="14">
        <v>45994</v>
      </c>
      <c r="X59" s="14">
        <v>48244</v>
      </c>
      <c r="Y59" s="14">
        <v>45994</v>
      </c>
    </row>
    <row r="60" spans="1:25" ht="35.25" customHeight="1" x14ac:dyDescent="0.15">
      <c r="A60" s="13" t="s">
        <v>272</v>
      </c>
      <c r="B60" s="3" t="s">
        <v>273</v>
      </c>
      <c r="C60" s="3" t="s">
        <v>3</v>
      </c>
      <c r="D60" s="3" t="s">
        <v>33</v>
      </c>
      <c r="E60" s="3" t="s">
        <v>274</v>
      </c>
      <c r="F60" s="3" t="s">
        <v>275</v>
      </c>
      <c r="G60" s="13" t="s">
        <v>1</v>
      </c>
      <c r="H60" s="3" t="s">
        <v>276</v>
      </c>
      <c r="I60" s="3" t="s">
        <v>534</v>
      </c>
      <c r="J60" s="13" t="s">
        <v>273</v>
      </c>
      <c r="K60" s="13" t="s">
        <v>3</v>
      </c>
      <c r="L60" s="13" t="s">
        <v>33</v>
      </c>
      <c r="M60" s="13" t="s">
        <v>274</v>
      </c>
      <c r="N60" s="13" t="s">
        <v>275</v>
      </c>
      <c r="O60" s="13" t="s">
        <v>1</v>
      </c>
      <c r="P60" s="3" t="s">
        <v>276</v>
      </c>
      <c r="Q60" s="13" t="s">
        <v>31</v>
      </c>
      <c r="R60" s="13" t="s">
        <v>535</v>
      </c>
      <c r="S60" s="13" t="s">
        <v>536</v>
      </c>
      <c r="T60" s="13" t="s">
        <v>2</v>
      </c>
      <c r="U60" s="13" t="s">
        <v>658</v>
      </c>
      <c r="V60" s="13" t="s">
        <v>1</v>
      </c>
      <c r="W60" s="14">
        <v>45993</v>
      </c>
      <c r="X60" s="14">
        <v>48244</v>
      </c>
      <c r="Y60" s="14">
        <v>45993</v>
      </c>
    </row>
    <row r="61" spans="1:25" ht="35.25" customHeight="1" x14ac:dyDescent="0.15">
      <c r="A61" s="13" t="s">
        <v>277</v>
      </c>
      <c r="B61" s="3" t="s">
        <v>45</v>
      </c>
      <c r="C61" s="3" t="s">
        <v>3</v>
      </c>
      <c r="D61" s="3" t="s">
        <v>4</v>
      </c>
      <c r="E61" s="3" t="s">
        <v>185</v>
      </c>
      <c r="F61" s="3" t="s">
        <v>246</v>
      </c>
      <c r="G61" s="13" t="s">
        <v>76</v>
      </c>
      <c r="H61" s="3" t="s">
        <v>278</v>
      </c>
      <c r="I61" s="3" t="s">
        <v>537</v>
      </c>
      <c r="J61" s="13" t="s">
        <v>538</v>
      </c>
      <c r="K61" s="13" t="s">
        <v>3</v>
      </c>
      <c r="L61" s="13" t="s">
        <v>97</v>
      </c>
      <c r="M61" s="13" t="s">
        <v>166</v>
      </c>
      <c r="N61" s="13" t="s">
        <v>539</v>
      </c>
      <c r="O61" s="13" t="s">
        <v>540</v>
      </c>
      <c r="P61" s="3" t="s">
        <v>541</v>
      </c>
      <c r="Q61" s="13" t="s">
        <v>31</v>
      </c>
      <c r="R61" s="13" t="s">
        <v>77</v>
      </c>
      <c r="S61" s="13" t="s">
        <v>542</v>
      </c>
      <c r="T61" s="13" t="s">
        <v>2</v>
      </c>
      <c r="U61" s="13" t="s">
        <v>659</v>
      </c>
      <c r="V61" s="13" t="s">
        <v>1</v>
      </c>
      <c r="W61" s="14">
        <v>45992</v>
      </c>
      <c r="X61" s="14">
        <v>48272</v>
      </c>
      <c r="Y61" s="14">
        <v>45992</v>
      </c>
    </row>
    <row r="62" spans="1:25" ht="35.25" customHeight="1" x14ac:dyDescent="0.15">
      <c r="A62" s="13" t="s">
        <v>279</v>
      </c>
      <c r="B62" s="3" t="s">
        <v>280</v>
      </c>
      <c r="C62" s="3" t="s">
        <v>3</v>
      </c>
      <c r="D62" s="3" t="s">
        <v>33</v>
      </c>
      <c r="E62" s="3" t="s">
        <v>281</v>
      </c>
      <c r="F62" s="3" t="s">
        <v>282</v>
      </c>
      <c r="G62" s="13" t="s">
        <v>1</v>
      </c>
      <c r="H62" s="3" t="s">
        <v>283</v>
      </c>
      <c r="I62" s="3" t="s">
        <v>543</v>
      </c>
      <c r="J62" s="13" t="s">
        <v>544</v>
      </c>
      <c r="K62" s="13" t="s">
        <v>38</v>
      </c>
      <c r="L62" s="13" t="s">
        <v>545</v>
      </c>
      <c r="M62" s="13" t="s">
        <v>546</v>
      </c>
      <c r="N62" s="13" t="s">
        <v>547</v>
      </c>
      <c r="O62" s="13" t="s">
        <v>1</v>
      </c>
      <c r="P62" s="3" t="s">
        <v>548</v>
      </c>
      <c r="Q62" s="13" t="s">
        <v>37</v>
      </c>
      <c r="R62" s="13" t="s">
        <v>1</v>
      </c>
      <c r="S62" s="13" t="s">
        <v>686</v>
      </c>
      <c r="T62" s="13" t="s">
        <v>2</v>
      </c>
      <c r="U62" s="13" t="s">
        <v>660</v>
      </c>
      <c r="V62" s="13" t="s">
        <v>1</v>
      </c>
      <c r="W62" s="14">
        <v>45994</v>
      </c>
      <c r="X62" s="14">
        <v>48244</v>
      </c>
      <c r="Y62" s="14">
        <v>45994</v>
      </c>
    </row>
    <row r="63" spans="1:25" ht="35.25" customHeight="1" x14ac:dyDescent="0.15">
      <c r="A63" s="13" t="s">
        <v>284</v>
      </c>
      <c r="B63" s="3" t="s">
        <v>57</v>
      </c>
      <c r="C63" s="3" t="s">
        <v>3</v>
      </c>
      <c r="D63" s="3" t="s">
        <v>33</v>
      </c>
      <c r="E63" s="3" t="s">
        <v>166</v>
      </c>
      <c r="F63" s="3" t="s">
        <v>67</v>
      </c>
      <c r="G63" s="13" t="s">
        <v>1</v>
      </c>
      <c r="H63" s="3" t="s">
        <v>285</v>
      </c>
      <c r="I63" s="3" t="s">
        <v>549</v>
      </c>
      <c r="J63" s="13" t="s">
        <v>0</v>
      </c>
      <c r="K63" s="13" t="s">
        <v>0</v>
      </c>
      <c r="L63" s="13" t="s">
        <v>0</v>
      </c>
      <c r="M63" s="13" t="s">
        <v>0</v>
      </c>
      <c r="N63" s="13" t="s">
        <v>0</v>
      </c>
      <c r="O63" s="13" t="s">
        <v>1</v>
      </c>
      <c r="P63" s="3" t="s">
        <v>0</v>
      </c>
      <c r="Q63" s="13" t="s">
        <v>1</v>
      </c>
      <c r="R63" s="13" t="s">
        <v>1</v>
      </c>
      <c r="S63" s="13" t="s">
        <v>1</v>
      </c>
      <c r="T63" s="13" t="s">
        <v>2</v>
      </c>
      <c r="U63" s="13" t="s">
        <v>661</v>
      </c>
      <c r="V63" s="13" t="s">
        <v>1</v>
      </c>
      <c r="W63" s="14">
        <v>45994</v>
      </c>
      <c r="X63" s="14">
        <v>48244</v>
      </c>
      <c r="Y63" s="14">
        <v>45994</v>
      </c>
    </row>
    <row r="64" spans="1:25" ht="35.25" customHeight="1" x14ac:dyDescent="0.15">
      <c r="A64" s="13" t="s">
        <v>286</v>
      </c>
      <c r="B64" s="3" t="s">
        <v>66</v>
      </c>
      <c r="C64" s="3" t="s">
        <v>3</v>
      </c>
      <c r="D64" s="3" t="s">
        <v>33</v>
      </c>
      <c r="E64" s="3" t="s">
        <v>287</v>
      </c>
      <c r="F64" s="3" t="s">
        <v>288</v>
      </c>
      <c r="G64" s="13" t="s">
        <v>1</v>
      </c>
      <c r="H64" s="3" t="s">
        <v>289</v>
      </c>
      <c r="I64" s="3" t="s">
        <v>550</v>
      </c>
      <c r="J64" s="13" t="s">
        <v>66</v>
      </c>
      <c r="K64" s="13" t="s">
        <v>3</v>
      </c>
      <c r="L64" s="13" t="s">
        <v>33</v>
      </c>
      <c r="M64" s="13" t="s">
        <v>287</v>
      </c>
      <c r="N64" s="13" t="s">
        <v>288</v>
      </c>
      <c r="O64" s="13" t="s">
        <v>1</v>
      </c>
      <c r="P64" s="3" t="s">
        <v>289</v>
      </c>
      <c r="Q64" s="13" t="s">
        <v>551</v>
      </c>
      <c r="R64" s="13" t="s">
        <v>552</v>
      </c>
      <c r="S64" s="13" t="s">
        <v>553</v>
      </c>
      <c r="T64" s="13" t="s">
        <v>2</v>
      </c>
      <c r="U64" s="13" t="s">
        <v>662</v>
      </c>
      <c r="V64" s="13" t="s">
        <v>1</v>
      </c>
      <c r="W64" s="14">
        <v>46013</v>
      </c>
      <c r="X64" s="14">
        <v>48244</v>
      </c>
      <c r="Y64" s="14">
        <v>46013</v>
      </c>
    </row>
    <row r="65" spans="1:25" ht="35.25" customHeight="1" x14ac:dyDescent="0.15">
      <c r="A65" s="13" t="s">
        <v>290</v>
      </c>
      <c r="B65" s="3" t="s">
        <v>291</v>
      </c>
      <c r="C65" s="3" t="s">
        <v>3</v>
      </c>
      <c r="D65" s="3" t="s">
        <v>4</v>
      </c>
      <c r="E65" s="3" t="s">
        <v>292</v>
      </c>
      <c r="F65" s="3" t="s">
        <v>293</v>
      </c>
      <c r="G65" s="13" t="s">
        <v>1</v>
      </c>
      <c r="H65" s="3" t="s">
        <v>294</v>
      </c>
      <c r="I65" s="3" t="s">
        <v>87</v>
      </c>
      <c r="J65" s="13" t="s">
        <v>88</v>
      </c>
      <c r="K65" s="13" t="s">
        <v>3</v>
      </c>
      <c r="L65" s="13" t="s">
        <v>89</v>
      </c>
      <c r="M65" s="13" t="s">
        <v>90</v>
      </c>
      <c r="N65" s="13" t="s">
        <v>91</v>
      </c>
      <c r="O65" s="13" t="s">
        <v>1</v>
      </c>
      <c r="P65" s="3" t="s">
        <v>92</v>
      </c>
      <c r="Q65" s="13" t="s">
        <v>31</v>
      </c>
      <c r="R65" s="13" t="s">
        <v>93</v>
      </c>
      <c r="S65" s="13" t="s">
        <v>94</v>
      </c>
      <c r="T65" s="13" t="s">
        <v>2</v>
      </c>
      <c r="U65" s="13" t="s">
        <v>663</v>
      </c>
      <c r="V65" s="13" t="s">
        <v>1</v>
      </c>
      <c r="W65" s="14">
        <v>45992</v>
      </c>
      <c r="X65" s="14">
        <v>48272</v>
      </c>
      <c r="Y65" s="14">
        <v>45992</v>
      </c>
    </row>
    <row r="66" spans="1:25" ht="35.25" customHeight="1" x14ac:dyDescent="0.15">
      <c r="A66" s="13" t="s">
        <v>295</v>
      </c>
      <c r="B66" s="3" t="s">
        <v>57</v>
      </c>
      <c r="C66" s="3" t="s">
        <v>3</v>
      </c>
      <c r="D66" s="3" t="s">
        <v>33</v>
      </c>
      <c r="E66" s="3" t="s">
        <v>166</v>
      </c>
      <c r="F66" s="3" t="s">
        <v>296</v>
      </c>
      <c r="G66" s="13" t="s">
        <v>1</v>
      </c>
      <c r="H66" s="3" t="s">
        <v>297</v>
      </c>
      <c r="I66" s="3" t="s">
        <v>554</v>
      </c>
      <c r="J66" s="13" t="s">
        <v>0</v>
      </c>
      <c r="K66" s="13" t="s">
        <v>0</v>
      </c>
      <c r="L66" s="13" t="s">
        <v>0</v>
      </c>
      <c r="M66" s="13" t="s">
        <v>0</v>
      </c>
      <c r="N66" s="13" t="s">
        <v>0</v>
      </c>
      <c r="O66" s="13" t="s">
        <v>1</v>
      </c>
      <c r="P66" s="3" t="s">
        <v>0</v>
      </c>
      <c r="Q66" s="13" t="s">
        <v>1</v>
      </c>
      <c r="R66" s="13" t="s">
        <v>1</v>
      </c>
      <c r="S66" s="13" t="s">
        <v>1</v>
      </c>
      <c r="T66" s="13" t="s">
        <v>2</v>
      </c>
      <c r="U66" s="13" t="s">
        <v>664</v>
      </c>
      <c r="V66" s="13" t="s">
        <v>1</v>
      </c>
      <c r="W66" s="14">
        <v>46008</v>
      </c>
      <c r="X66" s="14">
        <v>48244</v>
      </c>
      <c r="Y66" s="14">
        <v>46008</v>
      </c>
    </row>
    <row r="67" spans="1:25" ht="35.25" customHeight="1" x14ac:dyDescent="0.15">
      <c r="A67" s="13" t="s">
        <v>298</v>
      </c>
      <c r="B67" s="3" t="s">
        <v>41</v>
      </c>
      <c r="C67" s="3" t="s">
        <v>3</v>
      </c>
      <c r="D67" s="3" t="s">
        <v>4</v>
      </c>
      <c r="E67" s="3" t="s">
        <v>42</v>
      </c>
      <c r="F67" s="3" t="s">
        <v>299</v>
      </c>
      <c r="G67" s="13" t="s">
        <v>1</v>
      </c>
      <c r="H67" s="3" t="s">
        <v>300</v>
      </c>
      <c r="I67" s="3" t="s">
        <v>555</v>
      </c>
      <c r="J67" s="13" t="s">
        <v>41</v>
      </c>
      <c r="K67" s="13" t="s">
        <v>3</v>
      </c>
      <c r="L67" s="13" t="s">
        <v>4</v>
      </c>
      <c r="M67" s="13" t="s">
        <v>42</v>
      </c>
      <c r="N67" s="13" t="s">
        <v>299</v>
      </c>
      <c r="O67" s="13" t="s">
        <v>1</v>
      </c>
      <c r="P67" s="3" t="s">
        <v>300</v>
      </c>
      <c r="Q67" s="13" t="s">
        <v>31</v>
      </c>
      <c r="R67" s="13" t="s">
        <v>556</v>
      </c>
      <c r="S67" s="13" t="s">
        <v>102</v>
      </c>
      <c r="T67" s="13" t="s">
        <v>2</v>
      </c>
      <c r="U67" s="13" t="s">
        <v>665</v>
      </c>
      <c r="V67" s="13" t="s">
        <v>1</v>
      </c>
      <c r="W67" s="14">
        <v>45992</v>
      </c>
      <c r="X67" s="14">
        <v>48272</v>
      </c>
      <c r="Y67" s="14">
        <v>45992</v>
      </c>
    </row>
    <row r="68" spans="1:25" ht="35.25" customHeight="1" x14ac:dyDescent="0.15">
      <c r="A68" s="13" t="s">
        <v>301</v>
      </c>
      <c r="B68" s="3" t="s">
        <v>41</v>
      </c>
      <c r="C68" s="3" t="s">
        <v>3</v>
      </c>
      <c r="D68" s="3" t="s">
        <v>4</v>
      </c>
      <c r="E68" s="3" t="s">
        <v>42</v>
      </c>
      <c r="F68" s="3" t="s">
        <v>302</v>
      </c>
      <c r="G68" s="13" t="s">
        <v>1</v>
      </c>
      <c r="H68" s="3" t="s">
        <v>0</v>
      </c>
      <c r="I68" s="3" t="s">
        <v>557</v>
      </c>
      <c r="J68" s="13" t="s">
        <v>0</v>
      </c>
      <c r="K68" s="13" t="s">
        <v>0</v>
      </c>
      <c r="L68" s="13" t="s">
        <v>0</v>
      </c>
      <c r="M68" s="13" t="s">
        <v>0</v>
      </c>
      <c r="N68" s="13" t="s">
        <v>0</v>
      </c>
      <c r="O68" s="13" t="s">
        <v>1</v>
      </c>
      <c r="P68" s="3" t="s">
        <v>0</v>
      </c>
      <c r="Q68" s="13" t="s">
        <v>1</v>
      </c>
      <c r="R68" s="13" t="s">
        <v>1</v>
      </c>
      <c r="S68" s="13" t="s">
        <v>1</v>
      </c>
      <c r="T68" s="13" t="s">
        <v>2</v>
      </c>
      <c r="U68" s="13" t="s">
        <v>666</v>
      </c>
      <c r="V68" s="13" t="s">
        <v>1</v>
      </c>
      <c r="W68" s="14">
        <v>46013</v>
      </c>
      <c r="X68" s="14">
        <v>48273</v>
      </c>
      <c r="Y68" s="14">
        <v>46013</v>
      </c>
    </row>
    <row r="69" spans="1:25" ht="35.25" customHeight="1" x14ac:dyDescent="0.15">
      <c r="A69" s="13" t="s">
        <v>303</v>
      </c>
      <c r="B69" s="3" t="s">
        <v>43</v>
      </c>
      <c r="C69" s="3" t="s">
        <v>3</v>
      </c>
      <c r="D69" s="3" t="s">
        <v>4</v>
      </c>
      <c r="E69" s="3" t="s">
        <v>44</v>
      </c>
      <c r="F69" s="3" t="s">
        <v>304</v>
      </c>
      <c r="G69" s="13" t="s">
        <v>1</v>
      </c>
      <c r="H69" s="3" t="s">
        <v>0</v>
      </c>
      <c r="I69" s="3" t="s">
        <v>558</v>
      </c>
      <c r="J69" s="13" t="s">
        <v>0</v>
      </c>
      <c r="K69" s="13" t="s">
        <v>0</v>
      </c>
      <c r="L69" s="13" t="s">
        <v>0</v>
      </c>
      <c r="M69" s="13" t="s">
        <v>0</v>
      </c>
      <c r="N69" s="13" t="s">
        <v>0</v>
      </c>
      <c r="O69" s="13" t="s">
        <v>1</v>
      </c>
      <c r="P69" s="3" t="s">
        <v>0</v>
      </c>
      <c r="Q69" s="13" t="s">
        <v>1</v>
      </c>
      <c r="R69" s="13" t="s">
        <v>1</v>
      </c>
      <c r="S69" s="13" t="s">
        <v>1</v>
      </c>
      <c r="T69" s="13" t="s">
        <v>5</v>
      </c>
      <c r="U69" s="13" t="s">
        <v>667</v>
      </c>
      <c r="V69" s="13" t="s">
        <v>1</v>
      </c>
      <c r="W69" s="14">
        <v>45992</v>
      </c>
      <c r="X69" s="14">
        <v>48272</v>
      </c>
      <c r="Y69" s="14">
        <v>45992</v>
      </c>
    </row>
    <row r="70" spans="1:25" ht="35.25" customHeight="1" x14ac:dyDescent="0.15">
      <c r="A70" s="13" t="s">
        <v>305</v>
      </c>
      <c r="B70" s="3" t="s">
        <v>59</v>
      </c>
      <c r="C70" s="3" t="s">
        <v>3</v>
      </c>
      <c r="D70" s="3" t="s">
        <v>4</v>
      </c>
      <c r="E70" s="3" t="s">
        <v>60</v>
      </c>
      <c r="F70" s="3" t="s">
        <v>306</v>
      </c>
      <c r="G70" s="13" t="s">
        <v>1</v>
      </c>
      <c r="H70" s="3" t="s">
        <v>307</v>
      </c>
      <c r="I70" s="3" t="s">
        <v>559</v>
      </c>
      <c r="J70" s="13" t="s">
        <v>0</v>
      </c>
      <c r="K70" s="13" t="s">
        <v>0</v>
      </c>
      <c r="L70" s="13" t="s">
        <v>0</v>
      </c>
      <c r="M70" s="13" t="s">
        <v>0</v>
      </c>
      <c r="N70" s="13" t="s">
        <v>0</v>
      </c>
      <c r="O70" s="13" t="s">
        <v>0</v>
      </c>
      <c r="P70" s="3" t="s">
        <v>0</v>
      </c>
      <c r="Q70" s="13" t="s">
        <v>1</v>
      </c>
      <c r="R70" s="13" t="s">
        <v>1</v>
      </c>
      <c r="S70" s="13" t="s">
        <v>1</v>
      </c>
      <c r="T70" s="13" t="s">
        <v>2</v>
      </c>
      <c r="U70" s="13" t="s">
        <v>668</v>
      </c>
      <c r="V70" s="13" t="s">
        <v>1</v>
      </c>
      <c r="W70" s="14">
        <v>46008</v>
      </c>
      <c r="X70" s="14">
        <v>48304</v>
      </c>
      <c r="Y70" s="14">
        <v>46008</v>
      </c>
    </row>
    <row r="71" spans="1:25" ht="35.25" customHeight="1" x14ac:dyDescent="0.15">
      <c r="A71" s="13" t="s">
        <v>308</v>
      </c>
      <c r="B71" s="3" t="s">
        <v>57</v>
      </c>
      <c r="C71" s="3" t="s">
        <v>3</v>
      </c>
      <c r="D71" s="3" t="s">
        <v>33</v>
      </c>
      <c r="E71" s="3" t="s">
        <v>150</v>
      </c>
      <c r="F71" s="3" t="s">
        <v>191</v>
      </c>
      <c r="G71" s="13" t="s">
        <v>1</v>
      </c>
      <c r="H71" s="3" t="s">
        <v>309</v>
      </c>
      <c r="I71" s="3" t="s">
        <v>560</v>
      </c>
      <c r="J71" s="13" t="s">
        <v>0</v>
      </c>
      <c r="K71" s="13" t="s">
        <v>0</v>
      </c>
      <c r="L71" s="13" t="s">
        <v>0</v>
      </c>
      <c r="M71" s="13" t="s">
        <v>0</v>
      </c>
      <c r="N71" s="13" t="s">
        <v>0</v>
      </c>
      <c r="O71" s="13" t="s">
        <v>1</v>
      </c>
      <c r="P71" s="3" t="s">
        <v>0</v>
      </c>
      <c r="Q71" s="13" t="s">
        <v>1</v>
      </c>
      <c r="R71" s="13" t="s">
        <v>1</v>
      </c>
      <c r="S71" s="13" t="s">
        <v>1</v>
      </c>
      <c r="T71" s="13" t="s">
        <v>2</v>
      </c>
      <c r="U71" s="13" t="s">
        <v>669</v>
      </c>
      <c r="V71" s="13" t="s">
        <v>1</v>
      </c>
      <c r="W71" s="14">
        <v>45994</v>
      </c>
      <c r="X71" s="14">
        <v>48244</v>
      </c>
      <c r="Y71" s="14">
        <v>45994</v>
      </c>
    </row>
    <row r="72" spans="1:25" ht="35.25" customHeight="1" x14ac:dyDescent="0.15">
      <c r="A72" s="13" t="s">
        <v>310</v>
      </c>
      <c r="B72" s="3" t="s">
        <v>41</v>
      </c>
      <c r="C72" s="3" t="s">
        <v>3</v>
      </c>
      <c r="D72" s="3" t="s">
        <v>4</v>
      </c>
      <c r="E72" s="3" t="s">
        <v>42</v>
      </c>
      <c r="F72" s="3" t="s">
        <v>311</v>
      </c>
      <c r="G72" s="13" t="s">
        <v>1</v>
      </c>
      <c r="H72" s="3" t="s">
        <v>312</v>
      </c>
      <c r="I72" s="3" t="s">
        <v>561</v>
      </c>
      <c r="J72" s="13" t="s">
        <v>0</v>
      </c>
      <c r="K72" s="13" t="s">
        <v>0</v>
      </c>
      <c r="L72" s="13" t="s">
        <v>0</v>
      </c>
      <c r="M72" s="13" t="s">
        <v>0</v>
      </c>
      <c r="N72" s="13" t="s">
        <v>0</v>
      </c>
      <c r="O72" s="13" t="s">
        <v>1</v>
      </c>
      <c r="P72" s="3" t="s">
        <v>0</v>
      </c>
      <c r="Q72" s="13" t="s">
        <v>1</v>
      </c>
      <c r="R72" s="13" t="s">
        <v>1</v>
      </c>
      <c r="S72" s="13" t="s">
        <v>1</v>
      </c>
      <c r="T72" s="13" t="s">
        <v>2</v>
      </c>
      <c r="U72" s="13" t="s">
        <v>670</v>
      </c>
      <c r="V72" s="13" t="s">
        <v>1</v>
      </c>
      <c r="W72" s="14">
        <v>45992</v>
      </c>
      <c r="X72" s="14">
        <v>48272</v>
      </c>
      <c r="Y72" s="14">
        <v>45992</v>
      </c>
    </row>
    <row r="73" spans="1:25" ht="35.25" customHeight="1" x14ac:dyDescent="0.15">
      <c r="A73" s="13" t="s">
        <v>313</v>
      </c>
      <c r="B73" s="18" t="s">
        <v>48</v>
      </c>
      <c r="C73" s="18" t="s">
        <v>3</v>
      </c>
      <c r="D73" s="18" t="s">
        <v>33</v>
      </c>
      <c r="E73" s="18" t="s">
        <v>49</v>
      </c>
      <c r="F73" s="18" t="s">
        <v>314</v>
      </c>
      <c r="G73" s="18" t="s">
        <v>1</v>
      </c>
      <c r="H73" s="18" t="s">
        <v>315</v>
      </c>
      <c r="I73" s="18" t="s">
        <v>562</v>
      </c>
      <c r="J73" s="18" t="s">
        <v>48</v>
      </c>
      <c r="K73" s="18" t="s">
        <v>3</v>
      </c>
      <c r="L73" s="18" t="s">
        <v>33</v>
      </c>
      <c r="M73" s="18" t="s">
        <v>49</v>
      </c>
      <c r="N73" s="18" t="s">
        <v>314</v>
      </c>
      <c r="O73" s="18" t="s">
        <v>1</v>
      </c>
      <c r="P73" s="18" t="s">
        <v>315</v>
      </c>
      <c r="Q73" s="18" t="s">
        <v>31</v>
      </c>
      <c r="R73" s="18" t="s">
        <v>563</v>
      </c>
      <c r="S73" s="18" t="s">
        <v>564</v>
      </c>
      <c r="T73" s="18" t="s">
        <v>671</v>
      </c>
      <c r="U73" s="18" t="s">
        <v>672</v>
      </c>
      <c r="V73" s="18" t="s">
        <v>1</v>
      </c>
      <c r="W73" s="22">
        <v>46006</v>
      </c>
      <c r="X73" s="22">
        <v>48244</v>
      </c>
      <c r="Y73" s="22">
        <v>46006</v>
      </c>
    </row>
    <row r="74" spans="1:25" ht="35.25" customHeight="1" x14ac:dyDescent="0.15">
      <c r="A74" s="13" t="s">
        <v>316</v>
      </c>
      <c r="B74" s="18" t="s">
        <v>317</v>
      </c>
      <c r="C74" s="18" t="s">
        <v>3</v>
      </c>
      <c r="D74" s="18" t="s">
        <v>33</v>
      </c>
      <c r="E74" s="18" t="s">
        <v>318</v>
      </c>
      <c r="F74" s="18" t="s">
        <v>319</v>
      </c>
      <c r="G74" s="18" t="s">
        <v>1</v>
      </c>
      <c r="H74" s="18" t="s">
        <v>320</v>
      </c>
      <c r="I74" s="18" t="s">
        <v>316</v>
      </c>
      <c r="J74" s="18" t="s">
        <v>317</v>
      </c>
      <c r="K74" s="18" t="s">
        <v>3</v>
      </c>
      <c r="L74" s="18" t="s">
        <v>33</v>
      </c>
      <c r="M74" s="18" t="s">
        <v>318</v>
      </c>
      <c r="N74" s="18" t="s">
        <v>319</v>
      </c>
      <c r="O74" s="18" t="s">
        <v>1</v>
      </c>
      <c r="P74" s="18" t="s">
        <v>320</v>
      </c>
      <c r="Q74" s="18" t="s">
        <v>411</v>
      </c>
      <c r="R74" s="18" t="s">
        <v>565</v>
      </c>
      <c r="S74" s="18" t="s">
        <v>566</v>
      </c>
      <c r="T74" s="18" t="s">
        <v>5</v>
      </c>
      <c r="U74" s="18" t="s">
        <v>673</v>
      </c>
      <c r="V74" s="18" t="s">
        <v>1</v>
      </c>
      <c r="W74" s="22">
        <v>45993</v>
      </c>
      <c r="X74" s="22">
        <v>48244</v>
      </c>
      <c r="Y74" s="22">
        <v>45993</v>
      </c>
    </row>
    <row r="75" spans="1:25" ht="35.25" customHeight="1" x14ac:dyDescent="0.15">
      <c r="A75" s="13" t="s">
        <v>321</v>
      </c>
      <c r="B75" s="18" t="s">
        <v>50</v>
      </c>
      <c r="C75" s="18" t="s">
        <v>3</v>
      </c>
      <c r="D75" s="18" t="s">
        <v>4</v>
      </c>
      <c r="E75" s="18" t="s">
        <v>51</v>
      </c>
      <c r="F75" s="18" t="s">
        <v>322</v>
      </c>
      <c r="G75" s="18" t="s">
        <v>1</v>
      </c>
      <c r="H75" s="18" t="s">
        <v>323</v>
      </c>
      <c r="I75" s="18" t="s">
        <v>567</v>
      </c>
      <c r="J75" s="18" t="s">
        <v>50</v>
      </c>
      <c r="K75" s="18" t="s">
        <v>3</v>
      </c>
      <c r="L75" s="18" t="s">
        <v>4</v>
      </c>
      <c r="M75" s="19" t="s">
        <v>51</v>
      </c>
      <c r="N75" s="18" t="s">
        <v>322</v>
      </c>
      <c r="O75" s="18" t="s">
        <v>1</v>
      </c>
      <c r="P75" s="18" t="s">
        <v>323</v>
      </c>
      <c r="Q75" s="18" t="s">
        <v>31</v>
      </c>
      <c r="R75" s="18" t="s">
        <v>568</v>
      </c>
      <c r="S75" s="18" t="s">
        <v>569</v>
      </c>
      <c r="T75" s="18" t="s">
        <v>2</v>
      </c>
      <c r="U75" s="18" t="s">
        <v>674</v>
      </c>
      <c r="V75" s="18" t="s">
        <v>1</v>
      </c>
      <c r="W75" s="22">
        <v>46006</v>
      </c>
      <c r="X75" s="22">
        <v>48304</v>
      </c>
      <c r="Y75" s="22">
        <v>46006</v>
      </c>
    </row>
    <row r="76" spans="1:25" ht="35.25" customHeight="1" x14ac:dyDescent="0.15">
      <c r="A76" s="13" t="s">
        <v>324</v>
      </c>
      <c r="B76" s="18" t="s">
        <v>325</v>
      </c>
      <c r="C76" s="18" t="s">
        <v>3</v>
      </c>
      <c r="D76" s="18" t="s">
        <v>4</v>
      </c>
      <c r="E76" s="18" t="s">
        <v>326</v>
      </c>
      <c r="F76" s="18" t="s">
        <v>327</v>
      </c>
      <c r="G76" s="18" t="s">
        <v>1</v>
      </c>
      <c r="H76" s="18" t="s">
        <v>328</v>
      </c>
      <c r="I76" s="18" t="s">
        <v>570</v>
      </c>
      <c r="J76" s="18" t="s">
        <v>571</v>
      </c>
      <c r="K76" s="18" t="s">
        <v>3</v>
      </c>
      <c r="L76" s="18" t="s">
        <v>103</v>
      </c>
      <c r="M76" s="19" t="s">
        <v>572</v>
      </c>
      <c r="N76" s="18" t="s">
        <v>1</v>
      </c>
      <c r="O76" s="18" t="s">
        <v>1</v>
      </c>
      <c r="P76" s="18" t="s">
        <v>573</v>
      </c>
      <c r="Q76" s="18" t="s">
        <v>1</v>
      </c>
      <c r="R76" s="18" t="s">
        <v>1</v>
      </c>
      <c r="S76" s="18" t="s">
        <v>574</v>
      </c>
      <c r="T76" s="18" t="s">
        <v>2</v>
      </c>
      <c r="U76" s="18" t="s">
        <v>675</v>
      </c>
      <c r="V76" s="19" t="s">
        <v>676</v>
      </c>
      <c r="W76" s="22">
        <v>46007</v>
      </c>
      <c r="X76" s="22">
        <v>47848</v>
      </c>
      <c r="Y76" s="22">
        <v>46007</v>
      </c>
    </row>
    <row r="77" spans="1:25" ht="35.25" customHeight="1" x14ac:dyDescent="0.15">
      <c r="A77" s="13" t="s">
        <v>329</v>
      </c>
      <c r="B77" s="18" t="s">
        <v>57</v>
      </c>
      <c r="C77" s="18" t="s">
        <v>3</v>
      </c>
      <c r="D77" s="18" t="s">
        <v>33</v>
      </c>
      <c r="E77" s="18" t="s">
        <v>330</v>
      </c>
      <c r="F77" s="19" t="s">
        <v>331</v>
      </c>
      <c r="G77" s="18" t="s">
        <v>1</v>
      </c>
      <c r="H77" s="18" t="s">
        <v>0</v>
      </c>
      <c r="I77" s="18" t="s">
        <v>575</v>
      </c>
      <c r="J77" s="18" t="s">
        <v>0</v>
      </c>
      <c r="K77" s="18" t="s">
        <v>0</v>
      </c>
      <c r="L77" s="18" t="s">
        <v>0</v>
      </c>
      <c r="M77" s="18" t="s">
        <v>0</v>
      </c>
      <c r="N77" s="18" t="s">
        <v>0</v>
      </c>
      <c r="O77" s="18" t="s">
        <v>1</v>
      </c>
      <c r="P77" s="18" t="s">
        <v>0</v>
      </c>
      <c r="Q77" s="18" t="s">
        <v>1</v>
      </c>
      <c r="R77" s="18" t="s">
        <v>1</v>
      </c>
      <c r="S77" s="18" t="s">
        <v>1</v>
      </c>
      <c r="T77" s="18" t="s">
        <v>2</v>
      </c>
      <c r="U77" s="18" t="s">
        <v>677</v>
      </c>
      <c r="V77" s="18" t="s">
        <v>1</v>
      </c>
      <c r="W77" s="22">
        <v>45994</v>
      </c>
      <c r="X77" s="22">
        <v>47879</v>
      </c>
      <c r="Y77" s="22">
        <v>45994</v>
      </c>
    </row>
    <row r="78" spans="1:25" ht="35.25" customHeight="1" x14ac:dyDescent="0.15">
      <c r="A78" s="13" t="s">
        <v>332</v>
      </c>
      <c r="B78" s="18" t="s">
        <v>333</v>
      </c>
      <c r="C78" s="18" t="s">
        <v>3</v>
      </c>
      <c r="D78" s="18" t="s">
        <v>4</v>
      </c>
      <c r="E78" s="18" t="s">
        <v>334</v>
      </c>
      <c r="F78" s="18" t="s">
        <v>335</v>
      </c>
      <c r="G78" s="18" t="s">
        <v>1</v>
      </c>
      <c r="H78" s="18" t="s">
        <v>336</v>
      </c>
      <c r="I78" s="18" t="s">
        <v>576</v>
      </c>
      <c r="J78" s="18" t="s">
        <v>333</v>
      </c>
      <c r="K78" s="18" t="s">
        <v>3</v>
      </c>
      <c r="L78" s="18" t="s">
        <v>4</v>
      </c>
      <c r="M78" s="19" t="s">
        <v>577</v>
      </c>
      <c r="N78" s="18" t="s">
        <v>1</v>
      </c>
      <c r="O78" s="18" t="s">
        <v>1</v>
      </c>
      <c r="P78" s="18" t="s">
        <v>336</v>
      </c>
      <c r="Q78" s="18" t="s">
        <v>1</v>
      </c>
      <c r="R78" s="18" t="s">
        <v>1</v>
      </c>
      <c r="S78" s="18" t="s">
        <v>578</v>
      </c>
      <c r="T78" s="18" t="s">
        <v>2</v>
      </c>
      <c r="U78" s="18" t="s">
        <v>678</v>
      </c>
      <c r="V78" s="18" t="s">
        <v>1</v>
      </c>
      <c r="W78" s="22">
        <v>45994</v>
      </c>
      <c r="X78" s="22">
        <v>47938</v>
      </c>
      <c r="Y78" s="22">
        <v>45994</v>
      </c>
    </row>
    <row r="79" spans="1:25" ht="35.25" customHeight="1" x14ac:dyDescent="0.15">
      <c r="A79" s="13" t="s">
        <v>337</v>
      </c>
      <c r="B79" s="18" t="s">
        <v>62</v>
      </c>
      <c r="C79" s="18" t="s">
        <v>3</v>
      </c>
      <c r="D79" s="18" t="s">
        <v>4</v>
      </c>
      <c r="E79" s="18" t="s">
        <v>63</v>
      </c>
      <c r="F79" s="18" t="s">
        <v>338</v>
      </c>
      <c r="G79" s="18" t="s">
        <v>1</v>
      </c>
      <c r="H79" s="18" t="s">
        <v>0</v>
      </c>
      <c r="I79" s="18" t="s">
        <v>579</v>
      </c>
      <c r="J79" s="18" t="s">
        <v>0</v>
      </c>
      <c r="K79" s="18" t="s">
        <v>0</v>
      </c>
      <c r="L79" s="18" t="s">
        <v>0</v>
      </c>
      <c r="M79" s="18" t="s">
        <v>0</v>
      </c>
      <c r="N79" s="18" t="s">
        <v>0</v>
      </c>
      <c r="O79" s="18" t="s">
        <v>1</v>
      </c>
      <c r="P79" s="18" t="s">
        <v>0</v>
      </c>
      <c r="Q79" s="18" t="s">
        <v>1</v>
      </c>
      <c r="R79" s="18" t="s">
        <v>1</v>
      </c>
      <c r="S79" s="18" t="s">
        <v>1</v>
      </c>
      <c r="T79" s="18" t="s">
        <v>2</v>
      </c>
      <c r="U79" s="18" t="s">
        <v>679</v>
      </c>
      <c r="V79" s="18" t="s">
        <v>1</v>
      </c>
      <c r="W79" s="22">
        <v>46003</v>
      </c>
      <c r="X79" s="22">
        <v>47938</v>
      </c>
      <c r="Y79" s="22">
        <v>46003</v>
      </c>
    </row>
    <row r="80" spans="1:25" ht="40.5" x14ac:dyDescent="0.15">
      <c r="A80" s="13" t="s">
        <v>339</v>
      </c>
      <c r="B80" s="18" t="s">
        <v>141</v>
      </c>
      <c r="C80" s="18" t="s">
        <v>3</v>
      </c>
      <c r="D80" s="18" t="s">
        <v>4</v>
      </c>
      <c r="E80" s="18" t="s">
        <v>142</v>
      </c>
      <c r="F80" s="18" t="s">
        <v>340</v>
      </c>
      <c r="G80" s="19" t="s">
        <v>341</v>
      </c>
      <c r="H80" s="18" t="s">
        <v>0</v>
      </c>
      <c r="I80" s="18" t="s">
        <v>580</v>
      </c>
      <c r="J80" s="18" t="s">
        <v>479</v>
      </c>
      <c r="K80" s="18" t="s">
        <v>3</v>
      </c>
      <c r="L80" s="18" t="s">
        <v>480</v>
      </c>
      <c r="M80" s="18" t="s">
        <v>581</v>
      </c>
      <c r="N80" s="18" t="s">
        <v>582</v>
      </c>
      <c r="O80" s="18" t="s">
        <v>1</v>
      </c>
      <c r="P80" s="18" t="s">
        <v>0</v>
      </c>
      <c r="Q80" s="18" t="s">
        <v>37</v>
      </c>
      <c r="R80" s="18" t="s">
        <v>583</v>
      </c>
      <c r="S80" s="18" t="s">
        <v>584</v>
      </c>
      <c r="T80" s="18" t="s">
        <v>2</v>
      </c>
      <c r="U80" s="18" t="s">
        <v>680</v>
      </c>
      <c r="V80" s="18" t="s">
        <v>1</v>
      </c>
      <c r="W80" s="22">
        <v>45999</v>
      </c>
      <c r="X80" s="22">
        <v>47907</v>
      </c>
      <c r="Y80" s="22">
        <v>45999</v>
      </c>
    </row>
    <row r="81" spans="1:25" ht="35.25" customHeight="1" x14ac:dyDescent="0.15">
      <c r="A81" s="13" t="s">
        <v>253</v>
      </c>
      <c r="B81" s="18" t="s">
        <v>254</v>
      </c>
      <c r="C81" s="18" t="s">
        <v>3</v>
      </c>
      <c r="D81" s="18" t="s">
        <v>4</v>
      </c>
      <c r="E81" s="18" t="s">
        <v>255</v>
      </c>
      <c r="F81" s="18" t="s">
        <v>256</v>
      </c>
      <c r="G81" s="18" t="s">
        <v>1</v>
      </c>
      <c r="H81" s="18" t="s">
        <v>257</v>
      </c>
      <c r="I81" s="18" t="s">
        <v>513</v>
      </c>
      <c r="J81" s="18" t="s">
        <v>514</v>
      </c>
      <c r="K81" s="18" t="s">
        <v>3</v>
      </c>
      <c r="L81" s="18" t="s">
        <v>4</v>
      </c>
      <c r="M81" s="18" t="s">
        <v>515</v>
      </c>
      <c r="N81" s="18" t="s">
        <v>516</v>
      </c>
      <c r="O81" s="18" t="s">
        <v>1</v>
      </c>
      <c r="P81" s="18" t="s">
        <v>517</v>
      </c>
      <c r="Q81" s="18" t="s">
        <v>31</v>
      </c>
      <c r="R81" s="18" t="s">
        <v>518</v>
      </c>
      <c r="S81" s="18" t="s">
        <v>519</v>
      </c>
      <c r="T81" s="18" t="s">
        <v>32</v>
      </c>
      <c r="U81" s="18" t="s">
        <v>681</v>
      </c>
      <c r="V81" s="18" t="s">
        <v>1</v>
      </c>
      <c r="W81" s="22">
        <v>46013</v>
      </c>
      <c r="X81" s="22">
        <v>48334</v>
      </c>
      <c r="Y81" s="22">
        <v>46013</v>
      </c>
    </row>
    <row r="82" spans="1:25" ht="35.25" customHeight="1" x14ac:dyDescent="0.15">
      <c r="A82" s="13" t="s">
        <v>342</v>
      </c>
      <c r="B82" s="18" t="s">
        <v>56</v>
      </c>
      <c r="C82" s="18" t="s">
        <v>3</v>
      </c>
      <c r="D82" s="18" t="s">
        <v>4</v>
      </c>
      <c r="E82" s="18" t="s">
        <v>343</v>
      </c>
      <c r="F82" s="18" t="s">
        <v>1</v>
      </c>
      <c r="G82" s="18" t="s">
        <v>1</v>
      </c>
      <c r="H82" s="18" t="s">
        <v>1</v>
      </c>
      <c r="I82" s="18" t="s">
        <v>585</v>
      </c>
      <c r="J82" s="18" t="s">
        <v>586</v>
      </c>
      <c r="K82" s="18" t="s">
        <v>38</v>
      </c>
      <c r="L82" s="18" t="s">
        <v>39</v>
      </c>
      <c r="M82" s="18" t="s">
        <v>587</v>
      </c>
      <c r="N82" s="18" t="s">
        <v>588</v>
      </c>
      <c r="O82" s="18" t="s">
        <v>1</v>
      </c>
      <c r="P82" s="18" t="s">
        <v>589</v>
      </c>
      <c r="Q82" s="18" t="s">
        <v>1</v>
      </c>
      <c r="R82" s="18" t="s">
        <v>1</v>
      </c>
      <c r="S82" s="18" t="s">
        <v>590</v>
      </c>
      <c r="T82" s="18" t="s">
        <v>2</v>
      </c>
      <c r="U82" s="18" t="s">
        <v>682</v>
      </c>
      <c r="V82" s="18" t="s">
        <v>1</v>
      </c>
      <c r="W82" s="22">
        <v>45995</v>
      </c>
      <c r="X82" s="22">
        <v>47938</v>
      </c>
      <c r="Y82" s="22">
        <v>45995</v>
      </c>
    </row>
    <row r="83" spans="1:25" ht="40.5" x14ac:dyDescent="0.15">
      <c r="A83" s="13" t="s">
        <v>344</v>
      </c>
      <c r="B83" s="18" t="s">
        <v>46</v>
      </c>
      <c r="C83" s="18" t="s">
        <v>3</v>
      </c>
      <c r="D83" s="18" t="s">
        <v>4</v>
      </c>
      <c r="E83" s="18" t="s">
        <v>47</v>
      </c>
      <c r="F83" s="18" t="s">
        <v>345</v>
      </c>
      <c r="G83" s="19" t="s">
        <v>346</v>
      </c>
      <c r="H83" s="18" t="s">
        <v>0</v>
      </c>
      <c r="I83" s="18" t="s">
        <v>591</v>
      </c>
      <c r="J83" s="18" t="s">
        <v>592</v>
      </c>
      <c r="K83" s="18" t="s">
        <v>3</v>
      </c>
      <c r="L83" s="18" t="s">
        <v>431</v>
      </c>
      <c r="M83" s="18" t="s">
        <v>593</v>
      </c>
      <c r="N83" s="18" t="s">
        <v>594</v>
      </c>
      <c r="O83" s="18" t="s">
        <v>1</v>
      </c>
      <c r="P83" s="18" t="s">
        <v>1</v>
      </c>
      <c r="Q83" s="18" t="s">
        <v>1</v>
      </c>
      <c r="R83" s="18" t="s">
        <v>1</v>
      </c>
      <c r="S83" s="19" t="s">
        <v>595</v>
      </c>
      <c r="T83" s="18" t="s">
        <v>2</v>
      </c>
      <c r="U83" s="18" t="s">
        <v>683</v>
      </c>
      <c r="V83" s="18" t="s">
        <v>1</v>
      </c>
      <c r="W83" s="22">
        <v>45999</v>
      </c>
      <c r="X83" s="22">
        <v>47999</v>
      </c>
      <c r="Y83" s="22">
        <v>45999</v>
      </c>
    </row>
    <row r="84" spans="1:25" ht="35.25" customHeight="1" x14ac:dyDescent="0.15">
      <c r="A84" s="13" t="s">
        <v>347</v>
      </c>
      <c r="B84" s="18" t="s">
        <v>41</v>
      </c>
      <c r="C84" s="18" t="s">
        <v>3</v>
      </c>
      <c r="D84" s="18" t="s">
        <v>4</v>
      </c>
      <c r="E84" s="18" t="s">
        <v>42</v>
      </c>
      <c r="F84" s="18" t="s">
        <v>348</v>
      </c>
      <c r="G84" s="18" t="s">
        <v>1</v>
      </c>
      <c r="H84" s="18" t="s">
        <v>1</v>
      </c>
      <c r="I84" s="18" t="s">
        <v>596</v>
      </c>
      <c r="J84" s="18" t="s">
        <v>0</v>
      </c>
      <c r="K84" s="18" t="s">
        <v>0</v>
      </c>
      <c r="L84" s="18" t="s">
        <v>0</v>
      </c>
      <c r="M84" s="18" t="s">
        <v>0</v>
      </c>
      <c r="N84" s="18" t="s">
        <v>0</v>
      </c>
      <c r="O84" s="18" t="s">
        <v>1</v>
      </c>
      <c r="P84" s="18" t="s">
        <v>0</v>
      </c>
      <c r="Q84" s="18" t="s">
        <v>1</v>
      </c>
      <c r="R84" s="18" t="s">
        <v>1</v>
      </c>
      <c r="S84" s="18" t="s">
        <v>1</v>
      </c>
      <c r="T84" s="18" t="s">
        <v>2</v>
      </c>
      <c r="U84" s="18" t="s">
        <v>684</v>
      </c>
      <c r="V84" s="18" t="s">
        <v>1</v>
      </c>
      <c r="W84" s="22">
        <v>46003</v>
      </c>
      <c r="X84" s="22">
        <v>47907</v>
      </c>
      <c r="Y84" s="22">
        <v>46003</v>
      </c>
    </row>
    <row r="85" spans="1:25" ht="35.25" customHeight="1" x14ac:dyDescent="0.15">
      <c r="A85" s="13" t="s">
        <v>203</v>
      </c>
      <c r="B85" s="18" t="s">
        <v>204</v>
      </c>
      <c r="C85" s="18" t="s">
        <v>3</v>
      </c>
      <c r="D85" s="18" t="s">
        <v>34</v>
      </c>
      <c r="E85" s="18" t="s">
        <v>205</v>
      </c>
      <c r="F85" s="18" t="s">
        <v>206</v>
      </c>
      <c r="G85" s="18" t="s">
        <v>1</v>
      </c>
      <c r="H85" s="18" t="s">
        <v>1</v>
      </c>
      <c r="I85" s="18" t="s">
        <v>454</v>
      </c>
      <c r="J85" s="18" t="s">
        <v>0</v>
      </c>
      <c r="K85" s="18" t="s">
        <v>0</v>
      </c>
      <c r="L85" s="18" t="s">
        <v>0</v>
      </c>
      <c r="M85" s="18" t="s">
        <v>0</v>
      </c>
      <c r="N85" s="18" t="s">
        <v>0</v>
      </c>
      <c r="O85" s="18" t="s">
        <v>1</v>
      </c>
      <c r="P85" s="18" t="s">
        <v>1</v>
      </c>
      <c r="Q85" s="18" t="s">
        <v>1</v>
      </c>
      <c r="R85" s="18" t="s">
        <v>1</v>
      </c>
      <c r="S85" s="18" t="s">
        <v>1</v>
      </c>
      <c r="T85" s="18" t="s">
        <v>5</v>
      </c>
      <c r="U85" s="18" t="s">
        <v>685</v>
      </c>
      <c r="V85" s="18" t="s">
        <v>1</v>
      </c>
      <c r="W85" s="22">
        <v>46007</v>
      </c>
      <c r="X85" s="22">
        <v>47968</v>
      </c>
      <c r="Y85" s="22">
        <v>46007</v>
      </c>
    </row>
  </sheetData>
  <mergeCells count="3">
    <mergeCell ref="A1:H1"/>
    <mergeCell ref="T1:Y1"/>
    <mergeCell ref="I1:S1"/>
  </mergeCells>
  <phoneticPr fontId="1"/>
  <conditionalFormatting sqref="A1:Y72">
    <cfRule type="expression" dxfId="26" priority="2">
      <formula>$J1&lt;&gt;""</formula>
    </cfRule>
  </conditionalFormatting>
  <conditionalFormatting sqref="H1:H2">
    <cfRule type="containsBlanks" dxfId="25" priority="13">
      <formula>LEN(TRIM(H1))=0</formula>
    </cfRule>
    <cfRule type="expression" dxfId="24" priority="14">
      <formula>"AND(COUNTIF($AB1,""*㈲*"")=1,$V1=$AL1)"</formula>
    </cfRule>
    <cfRule type="expression" dxfId="23" priority="15">
      <formula>"AND(COUNTIF($AB1,""*(有)*"")=1,$V1=$AL1)"</formula>
    </cfRule>
    <cfRule type="expression" dxfId="22" priority="16">
      <formula>"AND(COUNTIF($AB1,""*（有）*"")=1,$V1=$AL1)"</formula>
    </cfRule>
    <cfRule type="expression" dxfId="21" priority="17">
      <formula>"AND(COUNTIF($AB1,""*(株)*"")=1,$V1=$AL1)"</formula>
    </cfRule>
    <cfRule type="expression" dxfId="20" priority="18">
      <formula>"AND(COUNTIF($AB1,""*（株）*"")=1,$V1=$AL1)"</formula>
    </cfRule>
    <cfRule type="expression" dxfId="19" priority="19">
      <formula>"AND(COUNTIF($AB1,""*㈱*"")=1,$V1=$AL1)"</formula>
    </cfRule>
    <cfRule type="expression" dxfId="18" priority="20">
      <formula>"AND(COUNTIF($AB1,""*学校*"")=1,$V1=$AL1)"</formula>
    </cfRule>
    <cfRule type="expression" dxfId="17" priority="21">
      <formula>"AND(COUNTIF($AB1,""*組合*"")=1,$V1=$AL1)"</formula>
    </cfRule>
    <cfRule type="expression" dxfId="16" priority="22">
      <formula>"AND(COUNTIF($AB1,""*法人*"")=1,$V1=$AL1)"</formula>
    </cfRule>
    <cfRule type="expression" dxfId="15" priority="23">
      <formula>"AND(COUNTIF($AB1,""*会社*"")=1,$V1=$AL1)"</formula>
    </cfRule>
    <cfRule type="expression" dxfId="14" priority="24">
      <formula>"AND(COUNTIF($AB1,""*三次市*"")=1,$V1=$AL1)"</formula>
    </cfRule>
    <cfRule type="expression" dxfId="13" priority="25">
      <formula>"AND(COUNTIF($AB1,""*庄原市*"")=1,$V1=$AL1)"</formula>
    </cfRule>
    <cfRule type="expression" dxfId="12" priority="26">
      <formula>$I1=$Q1</formula>
    </cfRule>
    <cfRule type="beginsWith" dxfId="11" priority="27" operator="beginsWith" text="070">
      <formula>LEFT(H1,LEN("070"))="070"</formula>
    </cfRule>
    <cfRule type="beginsWith" dxfId="10" priority="28" operator="beginsWith" text="080">
      <formula>LEFT(H1,LEN("080"))="080"</formula>
    </cfRule>
    <cfRule type="beginsWith" dxfId="9" priority="29" operator="beginsWith" text="090">
      <formula>LEFT(H1,LEN("090"))="090"</formula>
    </cfRule>
  </conditionalFormatting>
  <conditionalFormatting sqref="H2">
    <cfRule type="containsText" dxfId="8" priority="4" operator="containsText" text="電話番号">
      <formula>NOT(ISERROR(SEARCH("電話番号",H2)))</formula>
    </cfRule>
  </conditionalFormatting>
  <conditionalFormatting sqref="K1:P2">
    <cfRule type="containsBlanks" dxfId="7" priority="5">
      <formula>LEN(TRIM(K1))=0</formula>
    </cfRule>
    <cfRule type="expression" dxfId="6" priority="6">
      <formula>COUNTIF($J1,"*庄原市*")=1</formula>
    </cfRule>
    <cfRule type="expression" dxfId="5" priority="7">
      <formula>COUNTIF($J1,"*三次市*")=1</formula>
    </cfRule>
    <cfRule type="expression" dxfId="4" priority="8">
      <formula>COUNTIF($J1,"*（有）*")=1</formula>
    </cfRule>
    <cfRule type="expression" dxfId="3" priority="9">
      <formula>COUNTIF($J1,"*(有)*")=1</formula>
    </cfRule>
    <cfRule type="expression" dxfId="2" priority="10">
      <formula>COUNTIF($J1,"*㈲*")=1</formula>
    </cfRule>
  </conditionalFormatting>
  <conditionalFormatting sqref="U1:U2">
    <cfRule type="duplicateValues" dxfId="1" priority="11"/>
  </conditionalFormatting>
  <conditionalFormatting sqref="A73:A85">
    <cfRule type="expression" dxfId="0" priority="1">
      <formula>$J73&lt;&gt;""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【令和7年12月１日～12月31日許可施設】&amp;11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R7.12.1～R7.12.31許可</vt:lpstr>
      <vt:lpstr>'広島県西部東 R7.12.1～R7.12.31許可'!Print_Titles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2026-01-05T02:58:55Z</cp:lastPrinted>
  <dcterms:created xsi:type="dcterms:W3CDTF">2022-08-10T06:17:27Z</dcterms:created>
  <dcterms:modified xsi:type="dcterms:W3CDTF">2026-01-05T02:58:57Z</dcterms:modified>
</cp:coreProperties>
</file>