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3065"/>
  </bookViews>
  <sheets>
    <sheet name="広島県　登録特定行為事業者一覧" sheetId="2" r:id="rId1"/>
  </sheets>
  <definedNames>
    <definedName name="_xlnm._FilterDatabase" localSheetId="0" hidden="1">'広島県　登録特定行為事業者一覧'!$A$1:$M$953</definedName>
    <definedName name="_xlnm.Print_Area" localSheetId="0">'広島県　登録特定行為事業者一覧'!$A$1:$M$716</definedName>
    <definedName name="_xlnm.Print_Titles" localSheetId="0">'広島県　登録特定行為事業者一覧'!$1:$1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<sst xmlns="http://schemas.openxmlformats.org/spreadsheetml/2006/main" xmlns:r="http://schemas.openxmlformats.org/officeDocument/2006/relationships" count="4009" uniqueCount="4009">
  <si>
    <t>医療法人翠清会</t>
    <rPh sb="0" eb="2">
      <t>イリョウ</t>
    </rPh>
    <rPh sb="2" eb="4">
      <t>ホウジン</t>
    </rPh>
    <rPh sb="4" eb="5">
      <t>ミドリ</t>
    </rPh>
    <rPh sb="5" eb="6">
      <t>キヨ</t>
    </rPh>
    <rPh sb="6" eb="7">
      <t>カイ</t>
    </rPh>
    <phoneticPr fontId="6"/>
  </si>
  <si>
    <t>尾道市瀬戸田町林1288-6</t>
    <rPh sb="0" eb="3">
      <t>オノミチシ</t>
    </rPh>
    <rPh sb="3" eb="6">
      <t>セトダ</t>
    </rPh>
    <rPh sb="6" eb="7">
      <t>マチ</t>
    </rPh>
    <rPh sb="7" eb="8">
      <t>ハヤシ</t>
    </rPh>
    <phoneticPr fontId="3"/>
  </si>
  <si>
    <t>725-0402</t>
  </si>
  <si>
    <t>株式会社ｓｅｃｏｎｄ　ｈｏｕｓｅ</t>
  </si>
  <si>
    <t>福山市新市町大字新市451番地1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3" eb="15">
      <t>バンチ</t>
    </rPh>
    <phoneticPr fontId="3"/>
  </si>
  <si>
    <t>福山市神辺町大字川南3175番地１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カワミナミ</t>
    </rPh>
    <rPh sb="14" eb="16">
      <t>バンチ</t>
    </rPh>
    <phoneticPr fontId="3"/>
  </si>
  <si>
    <t>看護多機能ケアサービス白樺</t>
    <rPh sb="0" eb="2">
      <t>カンゴ</t>
    </rPh>
    <rPh sb="2" eb="5">
      <t>タキノウ</t>
    </rPh>
    <rPh sb="11" eb="13">
      <t>シラカバ</t>
    </rPh>
    <phoneticPr fontId="3"/>
  </si>
  <si>
    <t>特別養護老人ホーム第二高陽荘</t>
    <rPh sb="0" eb="2">
      <t>トクベツ</t>
    </rPh>
    <rPh sb="2" eb="4">
      <t>ヨウゴ</t>
    </rPh>
    <rPh sb="4" eb="6">
      <t>ロウジン</t>
    </rPh>
    <rPh sb="9" eb="10">
      <t>ダイ</t>
    </rPh>
    <rPh sb="10" eb="11">
      <t>ニ</t>
    </rPh>
    <rPh sb="11" eb="13">
      <t>コウヨウ</t>
    </rPh>
    <rPh sb="13" eb="14">
      <t>ソウ</t>
    </rPh>
    <phoneticPr fontId="3"/>
  </si>
  <si>
    <t>呉市安浦町内海北1丁目2番42号</t>
  </si>
  <si>
    <t>理事長　
長岡　廣樹</t>
    <rPh sb="0" eb="3">
      <t>リジチョウ</t>
    </rPh>
    <rPh sb="5" eb="7">
      <t>ナガオカ</t>
    </rPh>
    <rPh sb="8" eb="9">
      <t>ヒロシ</t>
    </rPh>
    <rPh sb="9" eb="10">
      <t>キ</t>
    </rPh>
    <phoneticPr fontId="3"/>
  </si>
  <si>
    <t>山県郡北広島町壬生915番地4</t>
    <rPh sb="0" eb="3">
      <t>ヤマガタグン</t>
    </rPh>
    <rPh sb="3" eb="7">
      <t>キタヒロシマチョウ</t>
    </rPh>
    <rPh sb="7" eb="9">
      <t>ミブ</t>
    </rPh>
    <rPh sb="12" eb="14">
      <t>バンチ</t>
    </rPh>
    <phoneticPr fontId="3"/>
  </si>
  <si>
    <t>広島市安佐北区三入南二丁目33番21号</t>
    <rPh sb="0" eb="3">
      <t>ヒロシマシ</t>
    </rPh>
    <rPh sb="3" eb="7">
      <t>アサキタク</t>
    </rPh>
    <rPh sb="7" eb="9">
      <t>ミイリ</t>
    </rPh>
    <rPh sb="9" eb="10">
      <t>ミナミ</t>
    </rPh>
    <rPh sb="10" eb="11">
      <t>2</t>
    </rPh>
    <rPh sb="11" eb="13">
      <t>チョウメ</t>
    </rPh>
    <rPh sb="15" eb="16">
      <t>バン</t>
    </rPh>
    <rPh sb="18" eb="19">
      <t>ゴウ</t>
    </rPh>
    <phoneticPr fontId="3"/>
  </si>
  <si>
    <t>広島中央保健生活協同組合</t>
    <rPh sb="0" eb="2">
      <t>ヒロシマ</t>
    </rPh>
    <rPh sb="2" eb="4">
      <t>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phoneticPr fontId="6"/>
  </si>
  <si>
    <t>社会福祉法人誠心福祉会</t>
    <rPh sb="0" eb="2">
      <t>シャカイ</t>
    </rPh>
    <rPh sb="2" eb="4">
      <t>フクシ</t>
    </rPh>
    <rPh sb="4" eb="6">
      <t>ホウジン</t>
    </rPh>
    <rPh sb="6" eb="8">
      <t>セイシン</t>
    </rPh>
    <rPh sb="8" eb="10">
      <t>フクシ</t>
    </rPh>
    <rPh sb="10" eb="11">
      <t>カイ</t>
    </rPh>
    <phoneticPr fontId="6"/>
  </si>
  <si>
    <t>広島市安佐北区上深川町186番地１</t>
    <rPh sb="0" eb="2">
      <t>ヒロシマ</t>
    </rPh>
    <rPh sb="2" eb="3">
      <t>シ</t>
    </rPh>
    <rPh sb="3" eb="7">
      <t>アサキタク</t>
    </rPh>
    <rPh sb="7" eb="8">
      <t>カミ</t>
    </rPh>
    <rPh sb="8" eb="10">
      <t>フカガワ</t>
    </rPh>
    <rPh sb="10" eb="11">
      <t>チョウ</t>
    </rPh>
    <rPh sb="14" eb="16">
      <t>バンチ</t>
    </rPh>
    <phoneticPr fontId="3"/>
  </si>
  <si>
    <r>
      <t>福</t>
    </r>
    <r>
      <rPr>
        <sz val="12"/>
        <color auto="1"/>
        <rFont val="ＭＳ Ｐゴシック"/>
      </rPr>
      <t>山市蔵王町7162番地の１</t>
    </r>
    <rPh sb="0" eb="3">
      <t>フクヤマシ</t>
    </rPh>
    <rPh sb="10" eb="12">
      <t>バンチ</t>
    </rPh>
    <phoneticPr fontId="3"/>
  </si>
  <si>
    <t>東広島市西条町御薗宇字上城4875番地1</t>
    <rPh sb="0" eb="4">
      <t>ヒガシヒロシマシ</t>
    </rPh>
    <rPh sb="4" eb="7">
      <t>サイジョウチョウ</t>
    </rPh>
    <rPh sb="7" eb="10">
      <t>ミソノウ</t>
    </rPh>
    <rPh sb="10" eb="11">
      <t>アザ</t>
    </rPh>
    <rPh sb="11" eb="13">
      <t>ウエシロ</t>
    </rPh>
    <rPh sb="17" eb="19">
      <t>バ</t>
    </rPh>
    <phoneticPr fontId="3"/>
  </si>
  <si>
    <t>代表取締役
中川　典子</t>
    <rPh sb="0" eb="2">
      <t>ダイヒョウ</t>
    </rPh>
    <rPh sb="2" eb="5">
      <t>トリシマリヤク</t>
    </rPh>
    <rPh sb="6" eb="8">
      <t>ナカガワ</t>
    </rPh>
    <rPh sb="9" eb="11">
      <t>ノリコ</t>
    </rPh>
    <phoneticPr fontId="3"/>
  </si>
  <si>
    <t>731-5126</t>
  </si>
  <si>
    <t>グループホームゆうゆう御幸</t>
  </si>
  <si>
    <t>申請日</t>
    <rPh sb="0" eb="2">
      <t>シンセイ</t>
    </rPh>
    <rPh sb="2" eb="3">
      <t>ビ</t>
    </rPh>
    <phoneticPr fontId="3"/>
  </si>
  <si>
    <t>福山市久松台三丁目21番3号</t>
    <rPh sb="0" eb="3">
      <t>フクヤマシ</t>
    </rPh>
    <rPh sb="3" eb="5">
      <t>ヒサマツ</t>
    </rPh>
    <rPh sb="5" eb="6">
      <t>ダイ</t>
    </rPh>
    <rPh sb="6" eb="9">
      <t>３チョウメ</t>
    </rPh>
    <rPh sb="11" eb="12">
      <t>バン</t>
    </rPh>
    <rPh sb="13" eb="14">
      <t>ゴウ</t>
    </rPh>
    <phoneticPr fontId="3"/>
  </si>
  <si>
    <t>代表取締役　
浅場　仁子</t>
    <rPh sb="0" eb="2">
      <t>ダイヒョウ</t>
    </rPh>
    <rPh sb="2" eb="5">
      <t>トリシマリヤク</t>
    </rPh>
    <rPh sb="7" eb="9">
      <t>アサバ</t>
    </rPh>
    <rPh sb="10" eb="11">
      <t>ジン</t>
    </rPh>
    <rPh sb="11" eb="12">
      <t>コ</t>
    </rPh>
    <phoneticPr fontId="6"/>
  </si>
  <si>
    <t>理事長
　小林　芳人</t>
    <rPh sb="0" eb="3">
      <t>リジチョウ</t>
    </rPh>
    <rPh sb="5" eb="7">
      <t>コバヤシ</t>
    </rPh>
    <rPh sb="8" eb="9">
      <t>ヨシ</t>
    </rPh>
    <rPh sb="9" eb="10">
      <t>ヒト</t>
    </rPh>
    <phoneticPr fontId="3"/>
  </si>
  <si>
    <t>代表取締役
石根　周治</t>
    <rPh sb="0" eb="5">
      <t>ダイヒョウトリシマリヤク</t>
    </rPh>
    <rPh sb="6" eb="8">
      <t>イシネ</t>
    </rPh>
    <rPh sb="9" eb="11">
      <t>シュウジ</t>
    </rPh>
    <phoneticPr fontId="3"/>
  </si>
  <si>
    <t>080-5351-5253</t>
  </si>
  <si>
    <t>広島市安佐南区西原三丁目11番3-303号</t>
    <rPh sb="0" eb="2">
      <t>ヒロシマ</t>
    </rPh>
    <rPh sb="2" eb="3">
      <t>シ</t>
    </rPh>
    <rPh sb="3" eb="7">
      <t>アサミナミク</t>
    </rPh>
    <rPh sb="7" eb="9">
      <t>ニシハラ</t>
    </rPh>
    <rPh sb="9" eb="12">
      <t>３チョウメ</t>
    </rPh>
    <rPh sb="14" eb="15">
      <t>バン</t>
    </rPh>
    <rPh sb="20" eb="21">
      <t>ゴウ</t>
    </rPh>
    <phoneticPr fontId="3"/>
  </si>
  <si>
    <t>福山市内海町イ1785番地１</t>
  </si>
  <si>
    <t>0829-30-0205</t>
  </si>
  <si>
    <t>ショートステイリーフ新市</t>
    <rPh sb="10" eb="12">
      <t>シンイチ</t>
    </rPh>
    <phoneticPr fontId="6"/>
  </si>
  <si>
    <t>短期入所生活介護事業所くちた園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エン</t>
    </rPh>
    <phoneticPr fontId="3"/>
  </si>
  <si>
    <t>支援センター　ウィング</t>
    <rPh sb="0" eb="2">
      <t>シエン</t>
    </rPh>
    <phoneticPr fontId="3"/>
  </si>
  <si>
    <t>理事長
益田　和彦</t>
    <rPh sb="0" eb="3">
      <t>リジチョウ</t>
    </rPh>
    <rPh sb="4" eb="6">
      <t>マスダ</t>
    </rPh>
    <rPh sb="7" eb="9">
      <t>カズヒコ</t>
    </rPh>
    <phoneticPr fontId="6"/>
  </si>
  <si>
    <t>社会福祉法人三原のぞみの会</t>
    <rPh sb="0" eb="2">
      <t>シャカイ</t>
    </rPh>
    <rPh sb="2" eb="4">
      <t>フクシ</t>
    </rPh>
    <rPh sb="4" eb="6">
      <t>ホウジン</t>
    </rPh>
    <rPh sb="6" eb="8">
      <t>ミハラ</t>
    </rPh>
    <rPh sb="12" eb="13">
      <t>カイ</t>
    </rPh>
    <phoneticPr fontId="6"/>
  </si>
  <si>
    <t>代表社員
長谷川　哲夫</t>
    <rPh sb="0" eb="4">
      <t>ダイヒョウシャイン</t>
    </rPh>
    <rPh sb="5" eb="8">
      <t>ハセガワ</t>
    </rPh>
    <rPh sb="9" eb="11">
      <t>テツオ</t>
    </rPh>
    <phoneticPr fontId="3"/>
  </si>
  <si>
    <t>山県郡安芸太田町大字土居625番地</t>
    <rPh sb="0" eb="3">
      <t>ヤマガタグン</t>
    </rPh>
    <phoneticPr fontId="3"/>
  </si>
  <si>
    <t>尾道市西御所町13番30号</t>
    <rPh sb="0" eb="3">
      <t>オノミチシ</t>
    </rPh>
    <rPh sb="3" eb="4">
      <t>ニシ</t>
    </rPh>
    <rPh sb="4" eb="6">
      <t>ゴショ</t>
    </rPh>
    <rPh sb="6" eb="7">
      <t>マチ</t>
    </rPh>
    <rPh sb="9" eb="10">
      <t>バン</t>
    </rPh>
    <rPh sb="12" eb="13">
      <t>ゴウ</t>
    </rPh>
    <phoneticPr fontId="3"/>
  </si>
  <si>
    <t>理事長
　永見　憲吾</t>
    <rPh sb="0" eb="3">
      <t>リジチョウ</t>
    </rPh>
    <rPh sb="5" eb="7">
      <t>ナガミ</t>
    </rPh>
    <rPh sb="8" eb="9">
      <t>ノリ</t>
    </rPh>
    <rPh sb="9" eb="10">
      <t>ゴ</t>
    </rPh>
    <phoneticPr fontId="3"/>
  </si>
  <si>
    <t>呉市焼山北三丁目21番2号</t>
    <rPh sb="0" eb="2">
      <t>クレシ</t>
    </rPh>
    <rPh sb="2" eb="4">
      <t>ヤケヤマ</t>
    </rPh>
    <rPh sb="4" eb="5">
      <t>キタ</t>
    </rPh>
    <rPh sb="5" eb="8">
      <t>３チョウメ</t>
    </rPh>
    <rPh sb="10" eb="11">
      <t>バン</t>
    </rPh>
    <rPh sb="12" eb="13">
      <t>ゴウ</t>
    </rPh>
    <phoneticPr fontId="3"/>
  </si>
  <si>
    <t>東広島市社会福祉協議会
安芸津訪問介護事業所</t>
    <rPh sb="0" eb="4">
      <t>ヒガシヒロシマシ</t>
    </rPh>
    <rPh sb="4" eb="6">
      <t>シャカイ</t>
    </rPh>
    <rPh sb="6" eb="8">
      <t>フクシ</t>
    </rPh>
    <rPh sb="8" eb="11">
      <t>キョウギカイ</t>
    </rPh>
    <rPh sb="12" eb="15">
      <t>アキツ</t>
    </rPh>
    <rPh sb="15" eb="17">
      <t>ホウモン</t>
    </rPh>
    <rPh sb="17" eb="19">
      <t>カイゴ</t>
    </rPh>
    <rPh sb="19" eb="22">
      <t>ジギョウショ</t>
    </rPh>
    <phoneticPr fontId="6"/>
  </si>
  <si>
    <t>代表取締役
大平　龍司</t>
    <rPh sb="0" eb="2">
      <t>ダイヒョウ</t>
    </rPh>
    <rPh sb="2" eb="5">
      <t>トリシマリヤク</t>
    </rPh>
    <rPh sb="6" eb="8">
      <t>オオヒラ</t>
    </rPh>
    <rPh sb="9" eb="11">
      <t>リュウジ</t>
    </rPh>
    <phoneticPr fontId="3"/>
  </si>
  <si>
    <t>理事長　友貞　一</t>
    <rPh sb="0" eb="3">
      <t>リジチョウ</t>
    </rPh>
    <rPh sb="4" eb="5">
      <t>トモ</t>
    </rPh>
    <rPh sb="5" eb="6">
      <t>サダ</t>
    </rPh>
    <rPh sb="7" eb="8">
      <t>ハジメ</t>
    </rPh>
    <phoneticPr fontId="3"/>
  </si>
  <si>
    <t>社会福祉法人誠心福祉会</t>
    <rPh sb="0" eb="2">
      <t>シャカイ</t>
    </rPh>
    <rPh sb="2" eb="4">
      <t>フクシ</t>
    </rPh>
    <rPh sb="4" eb="6">
      <t>ホウジン</t>
    </rPh>
    <rPh sb="6" eb="8">
      <t>セイシン</t>
    </rPh>
    <rPh sb="8" eb="10">
      <t>フクシ</t>
    </rPh>
    <rPh sb="10" eb="11">
      <t>カイ</t>
    </rPh>
    <phoneticPr fontId="3"/>
  </si>
  <si>
    <t>082ｰ819ｰ0505</t>
  </si>
  <si>
    <t>社会福祉法人吾妻会</t>
    <rPh sb="0" eb="2">
      <t>シャカイ</t>
    </rPh>
    <rPh sb="2" eb="4">
      <t>フクシ</t>
    </rPh>
    <rPh sb="4" eb="6">
      <t>ホウジン</t>
    </rPh>
    <rPh sb="6" eb="8">
      <t>アズマ</t>
    </rPh>
    <rPh sb="8" eb="9">
      <t>カイ</t>
    </rPh>
    <phoneticPr fontId="3"/>
  </si>
  <si>
    <t>廿日市市原10362番地の2</t>
  </si>
  <si>
    <t>特別養護老人ホームあかさき園（空床型短期）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8">
      <t>ガタ</t>
    </rPh>
    <rPh sb="18" eb="20">
      <t>タンキ</t>
    </rPh>
    <phoneticPr fontId="6"/>
  </si>
  <si>
    <t>社会福祉法人優輝福祉会</t>
    <rPh sb="0" eb="2">
      <t>シャカイ</t>
    </rPh>
    <rPh sb="2" eb="4">
      <t>フクシ</t>
    </rPh>
    <rPh sb="4" eb="6">
      <t>ホウジン</t>
    </rPh>
    <rPh sb="6" eb="7">
      <t>ヤサ</t>
    </rPh>
    <rPh sb="7" eb="8">
      <t>カガヤ</t>
    </rPh>
    <rPh sb="8" eb="10">
      <t>フクシ</t>
    </rPh>
    <rPh sb="10" eb="11">
      <t>カイ</t>
    </rPh>
    <phoneticPr fontId="3"/>
  </si>
  <si>
    <t>特別養護老人ホームみくに（空床利用）</t>
    <rPh sb="0" eb="2">
      <t>トクベツ</t>
    </rPh>
    <rPh sb="2" eb="4">
      <t>ヨウゴ</t>
    </rPh>
    <rPh sb="4" eb="6">
      <t>ロウジン</t>
    </rPh>
    <rPh sb="13" eb="17">
      <t>クウショウリヨウ</t>
    </rPh>
    <phoneticPr fontId="3"/>
  </si>
  <si>
    <t>生活介護（※）</t>
    <rPh sb="0" eb="2">
      <t>セイカツ</t>
    </rPh>
    <rPh sb="2" eb="4">
      <t>カイゴ</t>
    </rPh>
    <phoneticPr fontId="3"/>
  </si>
  <si>
    <t>デイサービスしまなみ苑</t>
    <rPh sb="10" eb="11">
      <t>エン</t>
    </rPh>
    <phoneticPr fontId="3"/>
  </si>
  <si>
    <t>理事長　
平田　孝嗣</t>
    <rPh sb="0" eb="3">
      <t>リジチョウ</t>
    </rPh>
    <rPh sb="5" eb="7">
      <t>ヒラタ</t>
    </rPh>
    <rPh sb="8" eb="9">
      <t>タカシ</t>
    </rPh>
    <rPh sb="9" eb="10">
      <t>シ</t>
    </rPh>
    <phoneticPr fontId="3"/>
  </si>
  <si>
    <t>広島市安芸区船越南二丁目20-16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２チョウメ</t>
    </rPh>
    <phoneticPr fontId="6"/>
  </si>
  <si>
    <t>スマイリーここあ株式会社</t>
    <rPh sb="8" eb="10">
      <t>カブシキ</t>
    </rPh>
    <rPh sb="10" eb="12">
      <t>カイシャ</t>
    </rPh>
    <phoneticPr fontId="3"/>
  </si>
  <si>
    <t>神寿苑短期入所生活介護事業所</t>
  </si>
  <si>
    <t>有限会社Ｋ．Ｒ．Ｇ</t>
    <rPh sb="0" eb="2">
      <t>ユウゲン</t>
    </rPh>
    <rPh sb="2" eb="4">
      <t>カイシャ</t>
    </rPh>
    <phoneticPr fontId="6"/>
  </si>
  <si>
    <t>社会福祉法人原田ヒカリ会</t>
    <rPh sb="0" eb="2">
      <t>シャカイ</t>
    </rPh>
    <rPh sb="2" eb="4">
      <t>フクシ</t>
    </rPh>
    <rPh sb="4" eb="6">
      <t>ホウジン</t>
    </rPh>
    <rPh sb="6" eb="8">
      <t>ハラダ</t>
    </rPh>
    <rPh sb="11" eb="12">
      <t>カイ</t>
    </rPh>
    <phoneticPr fontId="3"/>
  </si>
  <si>
    <t>739-1733</t>
  </si>
  <si>
    <t>082-437-1631</t>
  </si>
  <si>
    <t>社会福祉法人山県東中部福祉会</t>
    <rPh sb="0" eb="2">
      <t>シャカイ</t>
    </rPh>
    <rPh sb="2" eb="4">
      <t>フクシ</t>
    </rPh>
    <rPh sb="4" eb="6">
      <t>ホウジン</t>
    </rPh>
    <rPh sb="6" eb="7">
      <t>ヤマ</t>
    </rPh>
    <rPh sb="7" eb="8">
      <t>ケン</t>
    </rPh>
    <rPh sb="8" eb="9">
      <t>ヒガシ</t>
    </rPh>
    <rPh sb="9" eb="10">
      <t>チュウ</t>
    </rPh>
    <rPh sb="10" eb="11">
      <t>ブ</t>
    </rPh>
    <rPh sb="11" eb="13">
      <t>フクシ</t>
    </rPh>
    <rPh sb="13" eb="14">
      <t>カイ</t>
    </rPh>
    <phoneticPr fontId="3"/>
  </si>
  <si>
    <t>広島市西区南観音三丁目6番5-201号</t>
    <rPh sb="0" eb="3">
      <t>ヒロシマシ</t>
    </rPh>
    <rPh sb="3" eb="5">
      <t>ニシク</t>
    </rPh>
    <rPh sb="5" eb="8">
      <t>ミナミカンノン</t>
    </rPh>
    <rPh sb="8" eb="9">
      <t>3</t>
    </rPh>
    <rPh sb="9" eb="11">
      <t>チョウメ</t>
    </rPh>
    <rPh sb="12" eb="13">
      <t>バン</t>
    </rPh>
    <rPh sb="18" eb="19">
      <t>ゴウ</t>
    </rPh>
    <phoneticPr fontId="3"/>
  </si>
  <si>
    <t>株式会社ベストライフ西日本</t>
    <rPh sb="0" eb="4">
      <t>カブ</t>
    </rPh>
    <rPh sb="10" eb="11">
      <t>ニシ</t>
    </rPh>
    <rPh sb="11" eb="13">
      <t>ニホン</t>
    </rPh>
    <phoneticPr fontId="6"/>
  </si>
  <si>
    <t>福山市内海町イ1949番地</t>
    <rPh sb="0" eb="2">
      <t>フクヤマ</t>
    </rPh>
    <rPh sb="2" eb="3">
      <t>シ</t>
    </rPh>
    <rPh sb="3" eb="5">
      <t>ウツミ</t>
    </rPh>
    <rPh sb="5" eb="6">
      <t>チョウ</t>
    </rPh>
    <rPh sb="11" eb="12">
      <t>バン</t>
    </rPh>
    <rPh sb="12" eb="13">
      <t>チ</t>
    </rPh>
    <phoneticPr fontId="3"/>
  </si>
  <si>
    <t>理事長
　世良　一穂</t>
    <rPh sb="0" eb="2">
      <t>リジ</t>
    </rPh>
    <rPh sb="2" eb="3">
      <t>チョウ</t>
    </rPh>
    <rPh sb="5" eb="7">
      <t>セラ</t>
    </rPh>
    <rPh sb="8" eb="10">
      <t>カズホ</t>
    </rPh>
    <phoneticPr fontId="3"/>
  </si>
  <si>
    <t>082-961-4300</t>
  </si>
  <si>
    <t>東広島市西条町吉行97番地4</t>
    <rPh sb="0" eb="4">
      <t>ヒガシヒロシマシ</t>
    </rPh>
    <rPh sb="4" eb="7">
      <t>サイジョウチョウ</t>
    </rPh>
    <rPh sb="7" eb="9">
      <t>ヨシユキ</t>
    </rPh>
    <rPh sb="11" eb="13">
      <t>バンチ</t>
    </rPh>
    <phoneticPr fontId="6"/>
  </si>
  <si>
    <t>社会福祉法人健生会</t>
    <rPh sb="0" eb="2">
      <t>シャカイ</t>
    </rPh>
    <rPh sb="2" eb="4">
      <t>フクシ</t>
    </rPh>
    <rPh sb="4" eb="6">
      <t>ホウジン</t>
    </rPh>
    <rPh sb="6" eb="8">
      <t>タケオ</t>
    </rPh>
    <rPh sb="8" eb="9">
      <t>カイ</t>
    </rPh>
    <phoneticPr fontId="6"/>
  </si>
  <si>
    <t>代表取締役
川原　奨二</t>
    <rPh sb="0" eb="2">
      <t>ダイヒョウ</t>
    </rPh>
    <rPh sb="2" eb="5">
      <t>トリシマリヤク</t>
    </rPh>
    <rPh sb="6" eb="8">
      <t>カワハラ</t>
    </rPh>
    <rPh sb="9" eb="11">
      <t>ショウジ</t>
    </rPh>
    <phoneticPr fontId="3"/>
  </si>
  <si>
    <t>広島市佐伯区五日市町上河内472-101</t>
    <rPh sb="0" eb="3">
      <t>ヒロシマシ</t>
    </rPh>
    <rPh sb="3" eb="6">
      <t>サエキク</t>
    </rPh>
    <rPh sb="6" eb="10">
      <t>イツカイチチョウ</t>
    </rPh>
    <rPh sb="10" eb="13">
      <t>カミコウチ</t>
    </rPh>
    <phoneticPr fontId="3"/>
  </si>
  <si>
    <t>オリーブハウスやまもり</t>
  </si>
  <si>
    <t>代表取締役　賀来　興治</t>
    <rPh sb="0" eb="2">
      <t>ダイヒョウ</t>
    </rPh>
    <rPh sb="2" eb="5">
      <t>トリシマリヤク</t>
    </rPh>
    <rPh sb="6" eb="8">
      <t>カク</t>
    </rPh>
    <rPh sb="9" eb="10">
      <t>キョウ</t>
    </rPh>
    <rPh sb="10" eb="11">
      <t>ジ</t>
    </rPh>
    <phoneticPr fontId="3"/>
  </si>
  <si>
    <t>737-0811</t>
  </si>
  <si>
    <t>東広島市西条町寺家字重常7365-3</t>
    <rPh sb="0" eb="4">
      <t>ヒガシヒロシマシ</t>
    </rPh>
    <rPh sb="4" eb="6">
      <t>サイジョウ</t>
    </rPh>
    <rPh sb="6" eb="7">
      <t>チョウ</t>
    </rPh>
    <rPh sb="7" eb="9">
      <t>ジケ</t>
    </rPh>
    <rPh sb="9" eb="10">
      <t>アザ</t>
    </rPh>
    <rPh sb="10" eb="11">
      <t>シゲ</t>
    </rPh>
    <rPh sb="11" eb="12">
      <t>ツネ</t>
    </rPh>
    <phoneticPr fontId="3"/>
  </si>
  <si>
    <t>理事長
　毛利下　隆男</t>
    <rPh sb="0" eb="3">
      <t>リジチョウ</t>
    </rPh>
    <rPh sb="5" eb="6">
      <t>モウ</t>
    </rPh>
    <rPh sb="6" eb="7">
      <t>リ</t>
    </rPh>
    <rPh sb="7" eb="8">
      <t>シタ</t>
    </rPh>
    <rPh sb="9" eb="11">
      <t>タカオ</t>
    </rPh>
    <phoneticPr fontId="3"/>
  </si>
  <si>
    <t>株式会社アップル介護サービス</t>
    <rPh sb="0" eb="2">
      <t>カブシキ</t>
    </rPh>
    <rPh sb="2" eb="4">
      <t>ガイシャ</t>
    </rPh>
    <rPh sb="8" eb="10">
      <t>カイゴ</t>
    </rPh>
    <phoneticPr fontId="3"/>
  </si>
  <si>
    <t>社会福祉法人西中国キリスト教社会事業団</t>
    <rPh sb="0" eb="2">
      <t>シャカイ</t>
    </rPh>
    <rPh sb="2" eb="4">
      <t>フクシ</t>
    </rPh>
    <rPh sb="4" eb="6">
      <t>ホウジン</t>
    </rPh>
    <rPh sb="6" eb="7">
      <t>ニシ</t>
    </rPh>
    <rPh sb="7" eb="9">
      <t>チュウゴク</t>
    </rPh>
    <rPh sb="13" eb="14">
      <t>キョウ</t>
    </rPh>
    <rPh sb="14" eb="16">
      <t>シャカイ</t>
    </rPh>
    <rPh sb="16" eb="19">
      <t>ジギョウダン</t>
    </rPh>
    <phoneticPr fontId="3"/>
  </si>
  <si>
    <t>東広島市安芸津町風早497番地5</t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</si>
  <si>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3"/>
  </si>
  <si>
    <t>医療法人社団玄同会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phoneticPr fontId="6"/>
  </si>
  <si>
    <t>734-0043</t>
  </si>
  <si>
    <t>社会福祉法人広島市手をつなぐ育成会</t>
    <rPh sb="0" eb="6">
      <t>シャカイフクシホウジン</t>
    </rPh>
    <rPh sb="6" eb="9">
      <t>ヒロシマシ</t>
    </rPh>
    <rPh sb="9" eb="10">
      <t>テ</t>
    </rPh>
    <rPh sb="14" eb="17">
      <t>イクセイカイ</t>
    </rPh>
    <phoneticPr fontId="3"/>
  </si>
  <si>
    <t>0848-20-7150</t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</si>
  <si>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3"/>
  </si>
  <si>
    <t>730-0825</t>
  </si>
  <si>
    <t>社会福祉法人かつぎ会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</si>
  <si>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訪問介護事業所 reason</t>
    <rPh sb="0" eb="2">
      <t>ホウモン</t>
    </rPh>
    <rPh sb="2" eb="4">
      <t>カイゴ</t>
    </rPh>
    <rPh sb="4" eb="7">
      <t>ジギョウショ</t>
    </rPh>
    <phoneticPr fontId="3"/>
  </si>
  <si>
    <t>730-0044</t>
  </si>
  <si>
    <t>特別養護老人ホーム郷原の里</t>
  </si>
  <si>
    <t>731-0113</t>
  </si>
  <si>
    <t>理事長　
定藤　英治</t>
    <rPh sb="0" eb="3">
      <t>リジチョウ</t>
    </rPh>
    <rPh sb="5" eb="6">
      <t>サダ</t>
    </rPh>
    <rPh sb="6" eb="7">
      <t>フジ</t>
    </rPh>
    <rPh sb="8" eb="10">
      <t>エイジ</t>
    </rPh>
    <phoneticPr fontId="3"/>
  </si>
  <si>
    <t>733-0012</t>
  </si>
  <si>
    <t>医療法人明和会</t>
    <rPh sb="0" eb="2">
      <t>イリョウ</t>
    </rPh>
    <rPh sb="2" eb="4">
      <t>ホウジン</t>
    </rPh>
    <rPh sb="4" eb="6">
      <t>メイワ</t>
    </rPh>
    <rPh sb="6" eb="7">
      <t>カイ</t>
    </rPh>
    <phoneticPr fontId="6"/>
  </si>
  <si>
    <t>安芸郡坂町北新地二丁目3-10</t>
    <rPh sb="0" eb="2">
      <t>アキ</t>
    </rPh>
    <rPh sb="2" eb="3">
      <t>グン</t>
    </rPh>
    <rPh sb="3" eb="5">
      <t>サカマチ</t>
    </rPh>
    <rPh sb="5" eb="6">
      <t>キタ</t>
    </rPh>
    <rPh sb="6" eb="8">
      <t>シンチ</t>
    </rPh>
    <rPh sb="8" eb="11">
      <t>ニチョウメ</t>
    </rPh>
    <phoneticPr fontId="3"/>
  </si>
  <si>
    <t>731-5143</t>
  </si>
  <si>
    <t>理事長　
太田　日平</t>
    <rPh sb="0" eb="3">
      <t>リジチョウ</t>
    </rPh>
    <rPh sb="5" eb="7">
      <t>オオタ</t>
    </rPh>
    <rPh sb="8" eb="9">
      <t>ニチ</t>
    </rPh>
    <rPh sb="9" eb="10">
      <t>ヒラ</t>
    </rPh>
    <phoneticPr fontId="3"/>
  </si>
  <si>
    <t>定期巡回・随時対応型訪問介護看護事業所　仁伍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1">
      <t>ニ</t>
    </rPh>
    <rPh sb="21" eb="22">
      <t>ゴ</t>
    </rPh>
    <phoneticPr fontId="3"/>
  </si>
  <si>
    <t>三次市三次町1779番地2</t>
    <rPh sb="0" eb="3">
      <t>ミヨシシ</t>
    </rPh>
    <rPh sb="3" eb="5">
      <t>ミヨシ</t>
    </rPh>
    <rPh sb="5" eb="6">
      <t>チョウ</t>
    </rPh>
    <rPh sb="10" eb="12">
      <t>バンチ</t>
    </rPh>
    <phoneticPr fontId="3"/>
  </si>
  <si>
    <t>登録番号</t>
    <rPh sb="0" eb="2">
      <t>トウロク</t>
    </rPh>
    <rPh sb="2" eb="4">
      <t>バンゴウ</t>
    </rPh>
    <phoneticPr fontId="3"/>
  </si>
  <si>
    <t>湯野デイサービス愛</t>
    <rPh sb="0" eb="2">
      <t>ユノ</t>
    </rPh>
    <rPh sb="8" eb="9">
      <t>アイ</t>
    </rPh>
    <phoneticPr fontId="3"/>
  </si>
  <si>
    <t>理事長
神原　浩</t>
    <rPh sb="0" eb="3">
      <t>リジチョウ</t>
    </rPh>
    <rPh sb="4" eb="6">
      <t>カンバラ</t>
    </rPh>
    <rPh sb="7" eb="8">
      <t>ヒロシ</t>
    </rPh>
    <phoneticPr fontId="3"/>
  </si>
  <si>
    <t>てらおか定期巡回・随時対応型訪問介護看護ステーション</t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phoneticPr fontId="6"/>
  </si>
  <si>
    <t>三次市三次町1779番地2</t>
    <rPh sb="0" eb="2">
      <t>ミヨシ</t>
    </rPh>
    <rPh sb="2" eb="3">
      <t>シ</t>
    </rPh>
    <rPh sb="3" eb="5">
      <t>ミヨシ</t>
    </rPh>
    <rPh sb="5" eb="6">
      <t>チョウ</t>
    </rPh>
    <rPh sb="10" eb="12">
      <t>バンチ</t>
    </rPh>
    <phoneticPr fontId="3"/>
  </si>
  <si>
    <t>株式会社ウェル</t>
    <rPh sb="0" eb="4">
      <t>カブシキガイシャ</t>
    </rPh>
    <phoneticPr fontId="3"/>
  </si>
  <si>
    <t>社会福祉法人三次市社会福祉協議会</t>
    <rPh sb="0" eb="2">
      <t>シャカイ</t>
    </rPh>
    <rPh sb="2" eb="4">
      <t>フクシ</t>
    </rPh>
    <rPh sb="4" eb="6">
      <t>ホウジン</t>
    </rPh>
    <rPh sb="6" eb="9">
      <t>ミヨシシ</t>
    </rPh>
    <rPh sb="9" eb="11">
      <t>シャカイ</t>
    </rPh>
    <rPh sb="11" eb="13">
      <t>フクシ</t>
    </rPh>
    <rPh sb="13" eb="16">
      <t>キョウギカイ</t>
    </rPh>
    <phoneticPr fontId="3"/>
  </si>
  <si>
    <t>三次市三次町1779-2</t>
  </si>
  <si>
    <t>①口腔内の喀痰吸引</t>
  </si>
  <si>
    <t>特別養護老人ホーム後楽荘（空床利用）</t>
    <rPh sb="0" eb="2">
      <t>トクベツ</t>
    </rPh>
    <rPh sb="2" eb="4">
      <t>ヨウゴ</t>
    </rPh>
    <rPh sb="4" eb="6">
      <t>ロウジン</t>
    </rPh>
    <rPh sb="9" eb="11">
      <t>コウラク</t>
    </rPh>
    <rPh sb="11" eb="12">
      <t>ソウ</t>
    </rPh>
    <rPh sb="13" eb="15">
      <t>クウショウ</t>
    </rPh>
    <rPh sb="15" eb="17">
      <t>リヨウ</t>
    </rPh>
    <phoneticPr fontId="3"/>
  </si>
  <si>
    <t>理事長　
澤﨑　貫太郎</t>
    <rPh sb="0" eb="3">
      <t>リジチョウ</t>
    </rPh>
    <rPh sb="5" eb="7">
      <t>サワザキ</t>
    </rPh>
    <rPh sb="8" eb="11">
      <t>カンタロウ</t>
    </rPh>
    <phoneticPr fontId="3"/>
  </si>
  <si>
    <t>千葉県柏市小青田一丁目3番地12号</t>
    <rPh sb="0" eb="3">
      <t>チバケン</t>
    </rPh>
    <rPh sb="3" eb="5">
      <t>カシワシ</t>
    </rPh>
    <rPh sb="5" eb="6">
      <t>ショウ</t>
    </rPh>
    <rPh sb="6" eb="8">
      <t>アオタ</t>
    </rPh>
    <rPh sb="8" eb="11">
      <t>イッチョウメ</t>
    </rPh>
    <rPh sb="12" eb="13">
      <t>バン</t>
    </rPh>
    <rPh sb="13" eb="14">
      <t>チ</t>
    </rPh>
    <rPh sb="16" eb="17">
      <t>ゴウ</t>
    </rPh>
    <phoneticPr fontId="3"/>
  </si>
  <si>
    <t>082-264-0808</t>
  </si>
  <si>
    <t>あいりは株式会社</t>
    <rPh sb="4" eb="8">
      <t>カブシキガイシャ</t>
    </rPh>
    <phoneticPr fontId="3"/>
  </si>
  <si>
    <t>理事長
　太田　日平</t>
    <rPh sb="0" eb="3">
      <t>リジチョウ</t>
    </rPh>
    <rPh sb="5" eb="7">
      <t>オオタ</t>
    </rPh>
    <rPh sb="8" eb="9">
      <t>ニチ</t>
    </rPh>
    <rPh sb="9" eb="10">
      <t>ヒラ</t>
    </rPh>
    <phoneticPr fontId="3"/>
  </si>
  <si>
    <t>さくら・介護ステーションとも</t>
    <rPh sb="4" eb="6">
      <t>カイゴ</t>
    </rPh>
    <phoneticPr fontId="3"/>
  </si>
  <si>
    <t>739-2104</t>
  </si>
  <si>
    <t>0823-20-2066</t>
  </si>
  <si>
    <t>理事長
　馬塲　真二</t>
    <rPh sb="0" eb="3">
      <t>リジチョウ</t>
    </rPh>
    <rPh sb="5" eb="7">
      <t>ババ</t>
    </rPh>
    <rPh sb="8" eb="10">
      <t>シンジ</t>
    </rPh>
    <phoneticPr fontId="3"/>
  </si>
  <si>
    <t>安芸郡熊野町呉地五丁目33番32号</t>
  </si>
  <si>
    <t>理事長　
藤原　秀文</t>
    <rPh sb="0" eb="3">
      <t>リジチョウ</t>
    </rPh>
    <rPh sb="5" eb="7">
      <t>フジワラ</t>
    </rPh>
    <rPh sb="8" eb="10">
      <t>ヒデフミ</t>
    </rPh>
    <phoneticPr fontId="3"/>
  </si>
  <si>
    <t>特別養護老人ホーム「正寿園」（空床利用）</t>
    <rPh sb="0" eb="2">
      <t>トクベツ</t>
    </rPh>
    <rPh sb="2" eb="4">
      <t>ヨウゴ</t>
    </rPh>
    <rPh sb="4" eb="6">
      <t>ロウジン</t>
    </rPh>
    <rPh sb="10" eb="12">
      <t>マサトシ</t>
    </rPh>
    <rPh sb="12" eb="13">
      <t>エン</t>
    </rPh>
    <rPh sb="15" eb="17">
      <t>クウショウ</t>
    </rPh>
    <rPh sb="17" eb="19">
      <t>リヨウ</t>
    </rPh>
    <phoneticPr fontId="3"/>
  </si>
  <si>
    <t>社会福祉法人くれんど</t>
    <rPh sb="0" eb="2">
      <t>シャカイ</t>
    </rPh>
    <rPh sb="2" eb="4">
      <t>フクシ</t>
    </rPh>
    <rPh sb="4" eb="6">
      <t>ホウジン</t>
    </rPh>
    <phoneticPr fontId="3"/>
  </si>
  <si>
    <t>社会福祉法人広島和光園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ワコウ</t>
    </rPh>
    <rPh sb="10" eb="11">
      <t>エン</t>
    </rPh>
    <phoneticPr fontId="3"/>
  </si>
  <si>
    <t>代表取締役
賀来　興治</t>
    <rPh sb="0" eb="2">
      <t>ダイヒョウ</t>
    </rPh>
    <rPh sb="2" eb="5">
      <t>トリシマリヤク</t>
    </rPh>
    <rPh sb="6" eb="8">
      <t>カク</t>
    </rPh>
    <rPh sb="9" eb="11">
      <t>オキハル</t>
    </rPh>
    <phoneticPr fontId="6"/>
  </si>
  <si>
    <t>老人保健施設りは・くにくさ（空床利用）</t>
    <rPh sb="0" eb="2">
      <t>ロウジン</t>
    </rPh>
    <rPh sb="2" eb="4">
      <t>ホケン</t>
    </rPh>
    <rPh sb="4" eb="6">
      <t>シセツ</t>
    </rPh>
    <rPh sb="14" eb="16">
      <t>クウショウ</t>
    </rPh>
    <rPh sb="16" eb="18">
      <t>リヨウ</t>
    </rPh>
    <phoneticPr fontId="3"/>
  </si>
  <si>
    <t>社会福祉法人たまご会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</si>
  <si>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理事長　兼田　幸治</t>
    <rPh sb="0" eb="3">
      <t>リジチョウ</t>
    </rPh>
    <rPh sb="4" eb="6">
      <t>カネタ</t>
    </rPh>
    <rPh sb="7" eb="9">
      <t>コウジ</t>
    </rPh>
    <phoneticPr fontId="3"/>
  </si>
  <si>
    <t>082-943-1165</t>
  </si>
  <si>
    <t>084-952-0177</t>
  </si>
  <si>
    <t>グッドライフハウス東町</t>
    <rPh sb="9" eb="10">
      <t>ヒガシ</t>
    </rPh>
    <rPh sb="10" eb="11">
      <t>マチ</t>
    </rPh>
    <phoneticPr fontId="3"/>
  </si>
  <si>
    <t>0847-47-2710</t>
  </si>
  <si>
    <t>尾道市西藤町3138番地</t>
    <rPh sb="0" eb="2">
      <t>オノミチ</t>
    </rPh>
    <rPh sb="2" eb="3">
      <t>シ</t>
    </rPh>
    <rPh sb="3" eb="4">
      <t>ニシ</t>
    </rPh>
    <rPh sb="4" eb="5">
      <t>フジ</t>
    </rPh>
    <rPh sb="5" eb="6">
      <t>マチ</t>
    </rPh>
    <rPh sb="10" eb="12">
      <t>バンチ</t>
    </rPh>
    <phoneticPr fontId="3"/>
  </si>
  <si>
    <t>福山市新市町大字戸手934-2</t>
    <rPh sb="0" eb="3">
      <t>フクヤマシ</t>
    </rPh>
    <rPh sb="3" eb="5">
      <t>シンイチ</t>
    </rPh>
    <rPh sb="6" eb="8">
      <t>オオアザ</t>
    </rPh>
    <rPh sb="8" eb="9">
      <t>ト</t>
    </rPh>
    <rPh sb="9" eb="10">
      <t>テ</t>
    </rPh>
    <phoneticPr fontId="6"/>
  </si>
  <si>
    <t>福山市駅家町大字法成寺100番地2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</si>
  <si>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広島市西区己斐本町一丁目２３番５号</t>
  </si>
  <si>
    <t>社会福祉法人白寿会</t>
    <rPh sb="0" eb="2">
      <t>シャカイ</t>
    </rPh>
    <rPh sb="2" eb="4">
      <t>フクシ</t>
    </rPh>
    <rPh sb="4" eb="6">
      <t>ホウジン</t>
    </rPh>
    <rPh sb="6" eb="7">
      <t>ハク</t>
    </rPh>
    <rPh sb="7" eb="8">
      <t>ジュ</t>
    </rPh>
    <rPh sb="8" eb="9">
      <t>カイ</t>
    </rPh>
    <phoneticPr fontId="3"/>
  </si>
  <si>
    <t>あっとほーむヘルパーステーション</t>
  </si>
  <si>
    <t>社会福祉法人高宮美土里福祉会</t>
    <rPh sb="0" eb="2">
      <t>シャカイ</t>
    </rPh>
    <rPh sb="2" eb="4">
      <t>フクシ</t>
    </rPh>
    <rPh sb="4" eb="6">
      <t>ホウジン</t>
    </rPh>
    <rPh sb="6" eb="8">
      <t>タカミヤ</t>
    </rPh>
    <rPh sb="8" eb="11">
      <t>ミドリ</t>
    </rPh>
    <rPh sb="11" eb="13">
      <t>フクシ</t>
    </rPh>
    <rPh sb="13" eb="14">
      <t>カイ</t>
    </rPh>
    <phoneticPr fontId="3"/>
  </si>
  <si>
    <t>720-0837</t>
  </si>
  <si>
    <t>大崎美浜荘短期入所生活介護</t>
    <rPh sb="0" eb="2">
      <t>オオサキ</t>
    </rPh>
    <rPh sb="2" eb="4">
      <t>ミハマ</t>
    </rPh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phoneticPr fontId="3"/>
  </si>
  <si>
    <t>731-0236</t>
  </si>
  <si>
    <t>722-0062</t>
  </si>
  <si>
    <t>代表取締役
井場木　麻衣</t>
    <rPh sb="0" eb="2">
      <t>ダイヒョウ</t>
    </rPh>
    <rPh sb="2" eb="5">
      <t>トリシマリヤク</t>
    </rPh>
    <rPh sb="6" eb="7">
      <t>イ</t>
    </rPh>
    <rPh sb="7" eb="8">
      <t>バ</t>
    </rPh>
    <rPh sb="8" eb="9">
      <t>キ</t>
    </rPh>
    <rPh sb="10" eb="12">
      <t>マイ</t>
    </rPh>
    <phoneticPr fontId="3"/>
  </si>
  <si>
    <t>0847-52-7577</t>
  </si>
  <si>
    <t>社会福祉法人本城福祉会</t>
    <rPh sb="0" eb="2">
      <t>シャカイ</t>
    </rPh>
    <rPh sb="2" eb="4">
      <t>フクシ</t>
    </rPh>
    <rPh sb="4" eb="6">
      <t>ホウジン</t>
    </rPh>
    <rPh sb="6" eb="7">
      <t>モト</t>
    </rPh>
    <rPh sb="7" eb="8">
      <t>シロ</t>
    </rPh>
    <rPh sb="8" eb="10">
      <t>フクシ</t>
    </rPh>
    <rPh sb="10" eb="11">
      <t>カイ</t>
    </rPh>
    <phoneticPr fontId="3"/>
  </si>
  <si>
    <t>平成29年12月18日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</si>
  <si>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呉市西中央一丁目3番9号合同タクシービル2階</t>
    <rPh sb="0" eb="2">
      <t>クレシ</t>
    </rPh>
    <rPh sb="2" eb="3">
      <t>ニシ</t>
    </rPh>
    <rPh sb="3" eb="5">
      <t>チュウオウ</t>
    </rPh>
    <rPh sb="5" eb="8">
      <t>１チョウメ</t>
    </rPh>
    <rPh sb="9" eb="10">
      <t>バン</t>
    </rPh>
    <rPh sb="11" eb="12">
      <t>ゴウ</t>
    </rPh>
    <rPh sb="12" eb="14">
      <t>ゴウドウ</t>
    </rPh>
    <rPh sb="21" eb="22">
      <t>カイ</t>
    </rPh>
    <phoneticPr fontId="3"/>
  </si>
  <si>
    <t>株式会社プロエイド</t>
    <rPh sb="0" eb="4">
      <t>カブシキガイシャ</t>
    </rPh>
    <phoneticPr fontId="3"/>
  </si>
  <si>
    <t>082-258-3981</t>
  </si>
  <si>
    <t>社会福祉法人翁仁会</t>
    <rPh sb="0" eb="2">
      <t>シャカイ</t>
    </rPh>
    <rPh sb="2" eb="4">
      <t>フクシ</t>
    </rPh>
    <rPh sb="4" eb="6">
      <t>ホウジン</t>
    </rPh>
    <rPh sb="6" eb="7">
      <t>オキナ</t>
    </rPh>
    <rPh sb="7" eb="8">
      <t>ジン</t>
    </rPh>
    <rPh sb="8" eb="9">
      <t>カイ</t>
    </rPh>
    <phoneticPr fontId="3"/>
  </si>
  <si>
    <t>平成29年12月12日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</si>
  <si>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東広島市八本松町米満10461</t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</si>
  <si>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t>社会福祉法人あと会</t>
    <rPh sb="0" eb="2">
      <t>シャカイ</t>
    </rPh>
    <rPh sb="2" eb="4">
      <t>フクシ</t>
    </rPh>
    <rPh sb="4" eb="6">
      <t>ホウジン</t>
    </rPh>
    <rPh sb="8" eb="9">
      <t>カイ</t>
    </rPh>
    <phoneticPr fontId="6"/>
  </si>
  <si>
    <t>コニュニティーホームゆずの家（空床利用）</t>
    <rPh sb="13" eb="14">
      <t>イエ</t>
    </rPh>
    <rPh sb="15" eb="19">
      <t>クウショ</t>
    </rPh>
    <phoneticPr fontId="3"/>
  </si>
  <si>
    <t>738-0023</t>
  </si>
  <si>
    <t>デイサービスあそび</t>
  </si>
  <si>
    <t>社会福祉法人桜風会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カゼ</t>
    </rPh>
    <rPh sb="8" eb="9">
      <t>カイ</t>
    </rPh>
    <phoneticPr fontId="3"/>
  </si>
  <si>
    <t>代表取締役
國上　賢一</t>
    <rPh sb="0" eb="2">
      <t>ダイヒョウ</t>
    </rPh>
    <rPh sb="2" eb="5">
      <t>トリシマリヤク</t>
    </rPh>
    <rPh sb="6" eb="7">
      <t>クニ</t>
    </rPh>
    <rPh sb="7" eb="8">
      <t>ウエ</t>
    </rPh>
    <rPh sb="9" eb="11">
      <t>ケンイチ</t>
    </rPh>
    <phoneticPr fontId="3"/>
  </si>
  <si>
    <t>平成29年12月28日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</si>
  <si>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t>理</t>
    </r>
    <r>
      <rPr>
        <sz val="12"/>
        <color auto="1"/>
        <rFont val="ＭＳ Ｐゴシック"/>
      </rPr>
      <t>事長　
三島　豊</t>
    </r>
    <rPh sb="0" eb="3">
      <t>リジチョウ</t>
    </rPh>
    <rPh sb="5" eb="7">
      <t>ミシマ</t>
    </rPh>
    <rPh sb="8" eb="9">
      <t>ユタカ</t>
    </rPh>
    <phoneticPr fontId="3"/>
  </si>
  <si>
    <t>有限会社もえぎ</t>
    <rPh sb="0" eb="2">
      <t>ユウゲン</t>
    </rPh>
    <rPh sb="2" eb="4">
      <t>カイシャ</t>
    </rPh>
    <phoneticPr fontId="3"/>
  </si>
  <si>
    <t>江田島市沖美町岡大王字王の田2332-2</t>
    <rPh sb="0" eb="3">
      <t>エタジマ</t>
    </rPh>
    <rPh sb="3" eb="4">
      <t>シ</t>
    </rPh>
    <rPh sb="4" eb="7">
      <t>オキミチョウ</t>
    </rPh>
    <rPh sb="7" eb="8">
      <t>オカ</t>
    </rPh>
    <rPh sb="8" eb="10">
      <t>ダイオウ</t>
    </rPh>
    <rPh sb="10" eb="11">
      <t>アザ</t>
    </rPh>
    <rPh sb="11" eb="12">
      <t>オウ</t>
    </rPh>
    <rPh sb="13" eb="14">
      <t>タ</t>
    </rPh>
    <phoneticPr fontId="3"/>
  </si>
  <si>
    <t>広島市安佐南区緑井
六丁目34番31号</t>
    <rPh sb="0" eb="3">
      <t>ヒロシマシ</t>
    </rPh>
    <rPh sb="3" eb="7">
      <t>アサミナミク</t>
    </rPh>
    <rPh sb="7" eb="9">
      <t>ミドリイ</t>
    </rPh>
    <rPh sb="10" eb="13">
      <t>６チョウメ</t>
    </rPh>
    <rPh sb="15" eb="16">
      <t>バン</t>
    </rPh>
    <rPh sb="18" eb="19">
      <t>ゴウ</t>
    </rPh>
    <phoneticPr fontId="3"/>
  </si>
  <si>
    <t>有限会社ユー・アンド・ミー</t>
    <rPh sb="0" eb="2">
      <t>ユウゲン</t>
    </rPh>
    <rPh sb="2" eb="4">
      <t>カイシャ</t>
    </rPh>
    <phoneticPr fontId="6"/>
  </si>
  <si>
    <t>理事長　
野間　賴子</t>
    <rPh sb="0" eb="3">
      <t>リジチョウ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</si>
  <si>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</si>
  <si>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平成29年12月26日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</si>
  <si>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広島市安佐北区可部三丁目9番21号</t>
    <rPh sb="0" eb="3">
      <t>ヒロシマシ</t>
    </rPh>
    <rPh sb="3" eb="7">
      <t>アサキタク</t>
    </rPh>
    <rPh sb="7" eb="9">
      <t>カベ</t>
    </rPh>
    <rPh sb="9" eb="10">
      <t>3</t>
    </rPh>
    <rPh sb="10" eb="12">
      <t>チョウメ</t>
    </rPh>
    <rPh sb="13" eb="14">
      <t>バン</t>
    </rPh>
    <rPh sb="16" eb="17">
      <t>ゴウ</t>
    </rPh>
    <phoneticPr fontId="3"/>
  </si>
  <si>
    <t>082-272-5181</t>
  </si>
  <si>
    <t>神田山長生園ショートステイ</t>
    <rPh sb="0" eb="2">
      <t>カンダ</t>
    </rPh>
    <rPh sb="2" eb="3">
      <t>ヤマ</t>
    </rPh>
    <rPh sb="3" eb="5">
      <t>チョウセイ</t>
    </rPh>
    <rPh sb="5" eb="6">
      <t>エン</t>
    </rPh>
    <phoneticPr fontId="3"/>
  </si>
  <si>
    <t>安芸郡府中町柳ｹ丘86番4号</t>
    <rPh sb="0" eb="2">
      <t>アキ</t>
    </rPh>
    <rPh sb="2" eb="3">
      <t>グン</t>
    </rPh>
    <phoneticPr fontId="3"/>
  </si>
  <si>
    <t>株式会社MYTH</t>
    <rPh sb="0" eb="4">
      <t>カブシキガイシャ</t>
    </rPh>
    <phoneticPr fontId="6"/>
  </si>
  <si>
    <t>広島市西区庚午北一丁目17番23号</t>
  </si>
  <si>
    <t>社会福祉法人広賀会</t>
    <rPh sb="0" eb="2">
      <t>シャカイ</t>
    </rPh>
    <rPh sb="2" eb="4">
      <t>フクシ</t>
    </rPh>
    <rPh sb="4" eb="6">
      <t>ホウジン</t>
    </rPh>
    <rPh sb="6" eb="7">
      <t>ヒロ</t>
    </rPh>
    <rPh sb="7" eb="8">
      <t>ガ</t>
    </rPh>
    <rPh sb="8" eb="9">
      <t>カイ</t>
    </rPh>
    <phoneticPr fontId="6"/>
  </si>
  <si>
    <t>084-959-4550</t>
  </si>
  <si>
    <t>082-533-8200</t>
  </si>
  <si>
    <t>三原市小泉町4245番地</t>
    <rPh sb="0" eb="3">
      <t>ミハラシ</t>
    </rPh>
    <rPh sb="3" eb="6">
      <t>コイズミチョウ</t>
    </rPh>
    <rPh sb="10" eb="12">
      <t>バンチ</t>
    </rPh>
    <phoneticPr fontId="3"/>
  </si>
  <si>
    <t>理事長　
小林　芳人</t>
    <rPh sb="0" eb="3">
      <t>リジチョウ</t>
    </rPh>
    <rPh sb="5" eb="7">
      <t>コバヤシ</t>
    </rPh>
    <rPh sb="8" eb="9">
      <t>ヨシ</t>
    </rPh>
    <rPh sb="9" eb="10">
      <t>ヒト</t>
    </rPh>
    <phoneticPr fontId="3"/>
  </si>
  <si>
    <t>三次市山家町597</t>
  </si>
  <si>
    <t>734-0021</t>
  </si>
  <si>
    <t>理事長
　辰川　和美</t>
    <rPh sb="0" eb="3">
      <t>リジチョウ</t>
    </rPh>
    <rPh sb="5" eb="7">
      <t>タツカワ</t>
    </rPh>
    <rPh sb="8" eb="10">
      <t>カズミ</t>
    </rPh>
    <phoneticPr fontId="3"/>
  </si>
  <si>
    <t>たちばな苑短期入所生活介護事業所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</si>
  <si>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3"/>
  </si>
  <si>
    <t>社会福祉法人せとうち</t>
    <rPh sb="0" eb="2">
      <t>シャカイ</t>
    </rPh>
    <rPh sb="2" eb="4">
      <t>フクシ</t>
    </rPh>
    <rPh sb="4" eb="6">
      <t>ホウジン</t>
    </rPh>
    <phoneticPr fontId="6"/>
  </si>
  <si>
    <t>社会福祉法人仁寿会</t>
    <rPh sb="0" eb="2">
      <t>シャカイ</t>
    </rPh>
    <rPh sb="2" eb="4">
      <t>フクシ</t>
    </rPh>
    <rPh sb="4" eb="6">
      <t>ホウジン</t>
    </rPh>
    <rPh sb="6" eb="7">
      <t>ジン</t>
    </rPh>
    <rPh sb="7" eb="8">
      <t>コトブキ</t>
    </rPh>
    <rPh sb="8" eb="9">
      <t>カイ</t>
    </rPh>
    <phoneticPr fontId="3"/>
  </si>
  <si>
    <t>0824-75-0310</t>
  </si>
  <si>
    <t>そよかぜ</t>
  </si>
  <si>
    <t>721-0942</t>
  </si>
  <si>
    <t>082-275-5630</t>
  </si>
  <si>
    <t>悠悠タウン江波ホームヘルプサービス</t>
    <rPh sb="0" eb="2">
      <t>ユウユウ</t>
    </rPh>
    <rPh sb="5" eb="7">
      <t>エバ</t>
    </rPh>
    <phoneticPr fontId="3"/>
  </si>
  <si>
    <t>株式会社マリモソーシャルソリューションズ</t>
    <rPh sb="0" eb="4">
      <t>カブシキガイシャ</t>
    </rPh>
    <phoneticPr fontId="3"/>
  </si>
  <si>
    <t>理事長　
門田　悦治</t>
    <rPh sb="0" eb="3">
      <t>リジチョウ</t>
    </rPh>
    <rPh sb="5" eb="7">
      <t>カドタ</t>
    </rPh>
    <rPh sb="8" eb="9">
      <t>エツ</t>
    </rPh>
    <rPh sb="9" eb="10">
      <t>オサム</t>
    </rPh>
    <phoneticPr fontId="3"/>
  </si>
  <si>
    <t>株式会社クロスケア</t>
    <rPh sb="0" eb="4">
      <t>カブシキガイシャ</t>
    </rPh>
    <phoneticPr fontId="6"/>
  </si>
  <si>
    <t>広島市安佐南区山本新町二丁目18番9-14号</t>
    <rPh sb="0" eb="2">
      <t>ヒロシマ</t>
    </rPh>
    <rPh sb="2" eb="3">
      <t>シ</t>
    </rPh>
    <rPh sb="3" eb="7">
      <t>アサミナミク</t>
    </rPh>
    <rPh sb="7" eb="9">
      <t>ヤマモト</t>
    </rPh>
    <rPh sb="9" eb="11">
      <t>シンマチ</t>
    </rPh>
    <rPh sb="11" eb="14">
      <t>２チョウメ</t>
    </rPh>
    <rPh sb="16" eb="17">
      <t>バン</t>
    </rPh>
    <rPh sb="21" eb="22">
      <t>ゴウ</t>
    </rPh>
    <phoneticPr fontId="3"/>
  </si>
  <si>
    <t>小規模多機能型居宅介護事業所向永谷</t>
  </si>
  <si>
    <t>社会福祉法人広島厚生会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コウセイ</t>
    </rPh>
    <rPh sb="10" eb="11">
      <t>カイ</t>
    </rPh>
    <phoneticPr fontId="3"/>
  </si>
  <si>
    <t>理事長
角田　知義</t>
    <rPh sb="4" eb="6">
      <t>カクタ</t>
    </rPh>
    <rPh sb="7" eb="9">
      <t>トモヨシ</t>
    </rPh>
    <phoneticPr fontId="3"/>
  </si>
  <si>
    <t>082-828-1305</t>
  </si>
  <si>
    <t>082-557-7463</t>
  </si>
  <si>
    <t>社会福祉法人西城福祉会</t>
    <rPh sb="0" eb="2">
      <t>シャカイ</t>
    </rPh>
    <rPh sb="2" eb="4">
      <t>フクシ</t>
    </rPh>
    <rPh sb="4" eb="6">
      <t>ホウジン</t>
    </rPh>
    <rPh sb="6" eb="7">
      <t>ニシ</t>
    </rPh>
    <rPh sb="7" eb="8">
      <t>シロ</t>
    </rPh>
    <rPh sb="8" eb="10">
      <t>フクシ</t>
    </rPh>
    <rPh sb="10" eb="11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</si>
  <si>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</si>
  <si>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もみじケア株式会社</t>
    <rPh sb="5" eb="7">
      <t>カブシキ</t>
    </rPh>
    <rPh sb="7" eb="9">
      <t>カイシャ</t>
    </rPh>
    <phoneticPr fontId="3"/>
  </si>
  <si>
    <t>会長
　三宅　清嗣</t>
    <rPh sb="0" eb="2">
      <t>カイチョウ</t>
    </rPh>
    <rPh sb="4" eb="6">
      <t>ミヤケ</t>
    </rPh>
    <rPh sb="7" eb="8">
      <t>キヨ</t>
    </rPh>
    <rPh sb="8" eb="9">
      <t>ツグ</t>
    </rPh>
    <phoneticPr fontId="3"/>
  </si>
  <si>
    <t>松伯園短期入所生活介護事業所</t>
    <rPh sb="0" eb="1">
      <t>マツ</t>
    </rPh>
    <rPh sb="1" eb="2">
      <t>ハク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</si>
  <si>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三原市宮浦三丁目6番2号</t>
    <rPh sb="0" eb="2">
      <t>ミハラ</t>
    </rPh>
    <rPh sb="2" eb="3">
      <t>シ</t>
    </rPh>
    <rPh sb="3" eb="5">
      <t>ミヤウラ</t>
    </rPh>
    <rPh sb="5" eb="6">
      <t>サン</t>
    </rPh>
    <rPh sb="6" eb="7">
      <t>コウゾウ</t>
    </rPh>
    <rPh sb="9" eb="10">
      <t>バン</t>
    </rPh>
    <rPh sb="11" eb="12">
      <t>ゴウ</t>
    </rPh>
    <phoneticPr fontId="6"/>
  </si>
  <si>
    <t>ユニット型特別養護老人ホームサンサンホーム</t>
    <rPh sb="4" eb="5">
      <t>ガタ</t>
    </rPh>
    <rPh sb="5" eb="7">
      <t>トクベツ</t>
    </rPh>
    <rPh sb="7" eb="9">
      <t>ヨウゴ</t>
    </rPh>
    <rPh sb="9" eb="11">
      <t>ロウジン</t>
    </rPh>
    <phoneticPr fontId="3"/>
  </si>
  <si>
    <t>呉市安浦町安登西一丁目4番10号</t>
    <rPh sb="0" eb="2">
      <t>クレシ</t>
    </rPh>
    <rPh sb="2" eb="5">
      <t>ヤスウラチョウ</t>
    </rPh>
    <rPh sb="5" eb="7">
      <t>アト</t>
    </rPh>
    <rPh sb="7" eb="8">
      <t>ニシ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</si>
  <si>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0848-20-7551</t>
  </si>
  <si>
    <t>0846-23-5111</t>
  </si>
  <si>
    <t>広島市西区商工センター六丁目1番11号</t>
    <rPh sb="0" eb="3">
      <t>ヒロシマシ</t>
    </rPh>
    <rPh sb="3" eb="5">
      <t>ニシク</t>
    </rPh>
    <rPh sb="5" eb="7">
      <t>ショウコウ</t>
    </rPh>
    <rPh sb="11" eb="14">
      <t>ロクチョウメ</t>
    </rPh>
    <rPh sb="15" eb="16">
      <t>バン</t>
    </rPh>
    <rPh sb="18" eb="19">
      <t>ゴウ</t>
    </rPh>
    <phoneticPr fontId="3"/>
  </si>
  <si>
    <t>代表取締役
坂本　惠美子</t>
    <rPh sb="0" eb="2">
      <t>ダイヒョウ</t>
    </rPh>
    <rPh sb="2" eb="5">
      <t>トリシマリヤク</t>
    </rPh>
    <rPh sb="6" eb="8">
      <t>サカモト</t>
    </rPh>
    <rPh sb="9" eb="12">
      <t>エミコ</t>
    </rPh>
    <phoneticPr fontId="3"/>
  </si>
  <si>
    <t>代表取締役　
長谷川　剛</t>
    <rPh sb="0" eb="2">
      <t>ダイヒョウ</t>
    </rPh>
    <rPh sb="2" eb="5">
      <t>トリシマリヤク</t>
    </rPh>
    <rPh sb="7" eb="10">
      <t>ハセガワ</t>
    </rPh>
    <rPh sb="11" eb="12">
      <t>ツヨシ</t>
    </rPh>
    <phoneticPr fontId="6"/>
  </si>
  <si>
    <t>代表取締役
神田　聖子</t>
    <rPh sb="0" eb="5">
      <t>ダイヒョウトリシマリヤク</t>
    </rPh>
    <rPh sb="6" eb="8">
      <t>カンダ</t>
    </rPh>
    <rPh sb="9" eb="11">
      <t>セイコ</t>
    </rPh>
    <phoneticPr fontId="3"/>
  </si>
  <si>
    <t>代表取締役　
後藤　はるみ</t>
    <rPh sb="0" eb="2">
      <t>ダイヒョウ</t>
    </rPh>
    <rPh sb="2" eb="5">
      <t>トリシマリヤク</t>
    </rPh>
    <rPh sb="7" eb="9">
      <t>ゴトウ</t>
    </rPh>
    <phoneticPr fontId="6"/>
  </si>
  <si>
    <t>731-5127</t>
  </si>
  <si>
    <t>地域密着型ユニット型特別養護老人ホームあかさき園</t>
    <rPh sb="0" eb="2">
      <t>チイキ</t>
    </rPh>
    <rPh sb="2" eb="5">
      <t>ミッチャクガタ</t>
    </rPh>
    <rPh sb="9" eb="10">
      <t>ガタ</t>
    </rPh>
    <rPh sb="10" eb="12">
      <t>トクベツ</t>
    </rPh>
    <rPh sb="12" eb="14">
      <t>ヨウゴ</t>
    </rPh>
    <rPh sb="14" eb="16">
      <t>ロウジン</t>
    </rPh>
    <rPh sb="23" eb="24">
      <t>エン</t>
    </rPh>
    <phoneticPr fontId="6"/>
  </si>
  <si>
    <t>ショートステイひかり苑</t>
    <rPh sb="10" eb="11">
      <t>エン</t>
    </rPh>
    <phoneticPr fontId="6"/>
  </si>
  <si>
    <t>特別養護老人ホームたちばな苑（空床利用）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</si>
  <si>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739-1103</t>
  </si>
  <si>
    <t>理事長　
武村　英典</t>
    <rPh sb="0" eb="3">
      <t>リジチョウ</t>
    </rPh>
    <rPh sb="5" eb="7">
      <t>タケムラ</t>
    </rPh>
    <rPh sb="8" eb="10">
      <t>ヒデノリ</t>
    </rPh>
    <phoneticPr fontId="3"/>
  </si>
  <si>
    <t>社会福祉法人天寿会</t>
    <rPh sb="0" eb="2">
      <t>シャカイ</t>
    </rPh>
    <rPh sb="2" eb="4">
      <t>フクシ</t>
    </rPh>
    <rPh sb="4" eb="6">
      <t>ホウジン</t>
    </rPh>
    <rPh sb="6" eb="8">
      <t>テンジュ</t>
    </rPh>
    <rPh sb="8" eb="9">
      <t>カイ</t>
    </rPh>
    <phoneticPr fontId="3"/>
  </si>
  <si>
    <t>代表取締役　
正田　洋一</t>
    <rPh sb="0" eb="2">
      <t>ダイヒョウ</t>
    </rPh>
    <rPh sb="2" eb="5">
      <t>トリシマリヤク</t>
    </rPh>
    <rPh sb="7" eb="9">
      <t>ショウダ</t>
    </rPh>
    <rPh sb="10" eb="12">
      <t>ヨウイチ</t>
    </rPh>
    <phoneticPr fontId="3"/>
  </si>
  <si>
    <t>082-845-5091</t>
  </si>
  <si>
    <t>法人名称</t>
    <rPh sb="0" eb="2">
      <t>ホウジン</t>
    </rPh>
    <rPh sb="2" eb="3">
      <t>メイ</t>
    </rPh>
    <rPh sb="3" eb="4">
      <t>ショウ</t>
    </rPh>
    <phoneticPr fontId="3"/>
  </si>
  <si>
    <t>社会福祉法人備北福祉会</t>
    <rPh sb="0" eb="2">
      <t>シャカイ</t>
    </rPh>
    <rPh sb="2" eb="4">
      <t>フクシ</t>
    </rPh>
    <rPh sb="4" eb="6">
      <t>ホウジン</t>
    </rPh>
    <rPh sb="6" eb="7">
      <t>ビ</t>
    </rPh>
    <rPh sb="7" eb="8">
      <t>ホク</t>
    </rPh>
    <rPh sb="8" eb="10">
      <t>フクシ</t>
    </rPh>
    <rPh sb="10" eb="11">
      <t>カイ</t>
    </rPh>
    <phoneticPr fontId="3"/>
  </si>
  <si>
    <t>尾道市因島中庄町字大山1032番地1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8" eb="9">
      <t>ジ</t>
    </rPh>
    <rPh sb="9" eb="11">
      <t>オオヤマ</t>
    </rPh>
    <rPh sb="15" eb="17">
      <t>バンチ</t>
    </rPh>
    <phoneticPr fontId="3"/>
  </si>
  <si>
    <t>有限会社すばる</t>
    <rPh sb="0" eb="2">
      <t>ユウゲン</t>
    </rPh>
    <rPh sb="2" eb="4">
      <t>カイシャ</t>
    </rPh>
    <phoneticPr fontId="3"/>
  </si>
  <si>
    <t>アコースアイエヌシージャパン株式会社</t>
  </si>
  <si>
    <t>082-926-1101</t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</si>
  <si>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</si>
  <si>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社会福祉法人あと会</t>
    <rPh sb="0" eb="2">
      <t>シャカイ</t>
    </rPh>
    <rPh sb="2" eb="4">
      <t>フクシ</t>
    </rPh>
    <rPh sb="4" eb="6">
      <t>ホウジン</t>
    </rPh>
    <rPh sb="8" eb="9">
      <t>カイ</t>
    </rPh>
    <phoneticPr fontId="3"/>
  </si>
  <si>
    <t>短期入所事業所ときわ台ホーム</t>
    <rPh sb="0" eb="2">
      <t>タンキ</t>
    </rPh>
    <rPh sb="2" eb="4">
      <t>ニュウショ</t>
    </rPh>
    <rPh sb="4" eb="7">
      <t>ジギョウショ</t>
    </rPh>
    <rPh sb="10" eb="11">
      <t>ダイ</t>
    </rPh>
    <phoneticPr fontId="3"/>
  </si>
  <si>
    <t>社会福祉法人みぶ福祉会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3"/>
  </si>
  <si>
    <t>732-0033</t>
  </si>
  <si>
    <t>082-880-0020</t>
  </si>
  <si>
    <t>株式会社やまびこ</t>
    <rPh sb="0" eb="4">
      <t>カブシキガイシャ</t>
    </rPh>
    <phoneticPr fontId="6"/>
  </si>
  <si>
    <t>特別養護老人ホームあきまろ園（空床利用）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</si>
  <si>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084-973-6070</t>
  </si>
  <si>
    <t>地域密着型介護老人福祉施設入所者生活介護事業所糸崎</t>
  </si>
  <si>
    <t>理事長　
中井　公孝</t>
    <rPh sb="0" eb="3">
      <t>リジチョウ</t>
    </rPh>
    <rPh sb="5" eb="7">
      <t>ナカイ</t>
    </rPh>
    <rPh sb="8" eb="10">
      <t>キミタカ</t>
    </rPh>
    <phoneticPr fontId="3"/>
  </si>
  <si>
    <t>0848-67-7420</t>
  </si>
  <si>
    <t>訪問介護事業所まる</t>
    <rPh sb="0" eb="2">
      <t>ホウモン</t>
    </rPh>
    <rPh sb="2" eb="4">
      <t>カイゴ</t>
    </rPh>
    <rPh sb="4" eb="7">
      <t>ジギョウショ</t>
    </rPh>
    <phoneticPr fontId="6"/>
  </si>
  <si>
    <t>①口腔内の喀痰吸引
②鼻腔内の喀痰吸引
③気管カニューレの喀痰吸引
④胃ろう又は腸ろうによる経管栄養
⑤経鼻経管栄養</t>
  </si>
  <si>
    <t>社会福祉法人豊美会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ウツク</t>
    </rPh>
    <rPh sb="8" eb="9">
      <t>カイ</t>
    </rPh>
    <phoneticPr fontId="3"/>
  </si>
  <si>
    <t>社会福祉法人くるみ会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</si>
  <si>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レスパイトルームたまご</t>
  </si>
  <si>
    <t>福山市赤坂町大字赤坂1313番地</t>
  </si>
  <si>
    <t>理事長　伊達　清宜</t>
    <rPh sb="0" eb="3">
      <t>リジチョウ</t>
    </rPh>
    <rPh sb="4" eb="6">
      <t>ダテ</t>
    </rPh>
    <rPh sb="7" eb="8">
      <t>シン</t>
    </rPh>
    <phoneticPr fontId="3"/>
  </si>
  <si>
    <t>医療法人社団長寿会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phoneticPr fontId="3"/>
  </si>
  <si>
    <t>社会福祉法人正仁会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ジン</t>
    </rPh>
    <rPh sb="8" eb="9">
      <t>カイ</t>
    </rPh>
    <phoneticPr fontId="3"/>
  </si>
  <si>
    <t>社会福祉法人安那福祉会</t>
    <rPh sb="0" eb="2">
      <t>シャカイ</t>
    </rPh>
    <rPh sb="2" eb="4">
      <t>フクシ</t>
    </rPh>
    <rPh sb="4" eb="6">
      <t>ホウジン</t>
    </rPh>
    <rPh sb="6" eb="7">
      <t>ヤス</t>
    </rPh>
    <rPh sb="7" eb="8">
      <t>ナ</t>
    </rPh>
    <rPh sb="8" eb="10">
      <t>フクシ</t>
    </rPh>
    <rPh sb="10" eb="11">
      <t>カイ</t>
    </rPh>
    <phoneticPr fontId="3"/>
  </si>
  <si>
    <t>広島市安芸区船越南三丁目25番38号</t>
    <rPh sb="9" eb="10">
      <t>３</t>
    </rPh>
    <phoneticPr fontId="6"/>
  </si>
  <si>
    <t>社会福祉法人甲奴福祉会</t>
    <rPh sb="0" eb="2">
      <t>シャカイ</t>
    </rPh>
    <rPh sb="2" eb="4">
      <t>フクシ</t>
    </rPh>
    <rPh sb="4" eb="6">
      <t>ホウジン</t>
    </rPh>
    <rPh sb="6" eb="8">
      <t>コウヌ</t>
    </rPh>
    <rPh sb="8" eb="10">
      <t>フクシ</t>
    </rPh>
    <rPh sb="10" eb="11">
      <t>カイ</t>
    </rPh>
    <phoneticPr fontId="6"/>
  </si>
  <si>
    <t>社会福祉法人葵新生会</t>
    <rPh sb="0" eb="2">
      <t>シャカイ</t>
    </rPh>
    <rPh sb="2" eb="4">
      <t>フクシ</t>
    </rPh>
    <rPh sb="4" eb="6">
      <t>ホウジン</t>
    </rPh>
    <rPh sb="6" eb="7">
      <t>アオイ</t>
    </rPh>
    <rPh sb="7" eb="9">
      <t>シンセイ</t>
    </rPh>
    <rPh sb="9" eb="10">
      <t>カイ</t>
    </rPh>
    <phoneticPr fontId="3"/>
  </si>
  <si>
    <t>084-976-6530</t>
  </si>
  <si>
    <t>社会福祉法人三篠会</t>
    <rPh sb="0" eb="2">
      <t>シャカイ</t>
    </rPh>
    <rPh sb="2" eb="4">
      <t>フクシ</t>
    </rPh>
    <rPh sb="4" eb="6">
      <t>ホウジン</t>
    </rPh>
    <rPh sb="6" eb="8">
      <t>ミササ</t>
    </rPh>
    <rPh sb="8" eb="9">
      <t>カイ</t>
    </rPh>
    <phoneticPr fontId="3"/>
  </si>
  <si>
    <t>株式会社ウッドベア</t>
    <rPh sb="0" eb="4">
      <t>カブシキガイシャ</t>
    </rPh>
    <phoneticPr fontId="3"/>
  </si>
  <si>
    <t>082-237-8811</t>
  </si>
  <si>
    <t>株式会社Ｂ・Ｈ</t>
    <rPh sb="0" eb="4">
      <t>カブシキガイシャ</t>
    </rPh>
    <phoneticPr fontId="6"/>
  </si>
  <si>
    <t>社会福祉法人
恩賜財団済生会支部広島県済生会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2">
      <t>ス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スミ</t>
    </rPh>
    <rPh sb="20" eb="21">
      <t>ショウ</t>
    </rPh>
    <rPh sb="21" eb="22">
      <t>カイ</t>
    </rPh>
    <phoneticPr fontId="3"/>
  </si>
  <si>
    <r>
      <t>福</t>
    </r>
    <r>
      <rPr>
        <sz val="12"/>
        <color auto="1"/>
        <rFont val="ＭＳ Ｐゴシック"/>
      </rPr>
      <t>山市沼隈町大字中山南7469番地3</t>
    </r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3"/>
  </si>
  <si>
    <t>広島市安佐北区大林町字根谷162番地2</t>
    <rPh sb="0" eb="3">
      <t>ヒロシマシ</t>
    </rPh>
    <rPh sb="3" eb="7">
      <t>アサキタク</t>
    </rPh>
    <rPh sb="7" eb="10">
      <t>オオバヤシチョウ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</si>
  <si>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①口腔内の喀痰吸引
②鼻腔内の喀痰吸引
④胃ろうによる経管栄養（チューブの接続及び注入開始を除く）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54" eb="55">
      <t>マタ</t>
    </rPh>
    <rPh sb="56" eb="57">
      <t>チョウ</t>
    </rPh>
    <phoneticPr fontId="3"/>
  </si>
  <si>
    <t>ショートステイ　ルポあしすと</t>
  </si>
  <si>
    <t>特別養護老人ホームコスモス園（空床利用型）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rPh sb="19" eb="20">
      <t>ガタ</t>
    </rPh>
    <phoneticPr fontId="3"/>
  </si>
  <si>
    <t>720-0832</t>
  </si>
  <si>
    <t>082-837-0767</t>
  </si>
  <si>
    <t>729-0111</t>
  </si>
  <si>
    <t>①口腔内の喀痰吸引
③気管カニューレの喀痰吸引
④胃ろう又は腸ろうによる経管栄養</t>
  </si>
  <si>
    <t>社会福祉法人せとうち</t>
  </si>
  <si>
    <t>東広島市西条町土与丸1235番地</t>
    <rPh sb="0" eb="4">
      <t>ヒガシヒロシマシ</t>
    </rPh>
    <rPh sb="4" eb="7">
      <t>サイジョウチョウ</t>
    </rPh>
    <rPh sb="7" eb="8">
      <t>ド</t>
    </rPh>
    <rPh sb="8" eb="9">
      <t>ヨ</t>
    </rPh>
    <rPh sb="9" eb="10">
      <t>マル</t>
    </rPh>
    <rPh sb="14" eb="16">
      <t>バンチ</t>
    </rPh>
    <phoneticPr fontId="6"/>
  </si>
  <si>
    <t>729-6143</t>
  </si>
  <si>
    <t>有限会社エスプリ</t>
    <rPh sb="0" eb="4">
      <t>ユウゲンガイシャ</t>
    </rPh>
    <phoneticPr fontId="3"/>
  </si>
  <si>
    <t>理事長
前田　章</t>
    <rPh sb="0" eb="3">
      <t>リジチョウ</t>
    </rPh>
    <rPh sb="4" eb="6">
      <t>マエダ</t>
    </rPh>
    <rPh sb="7" eb="8">
      <t>アキラ</t>
    </rPh>
    <phoneticPr fontId="6"/>
  </si>
  <si>
    <t>理事長　岩﨑　裕光</t>
    <rPh sb="0" eb="3">
      <t>リジチョウ</t>
    </rPh>
    <rPh sb="4" eb="5">
      <t>イワ</t>
    </rPh>
    <rPh sb="5" eb="6">
      <t>サキ</t>
    </rPh>
    <rPh sb="7" eb="8">
      <t>ユウ</t>
    </rPh>
    <rPh sb="8" eb="9">
      <t>ヒカリ</t>
    </rPh>
    <phoneticPr fontId="3"/>
  </si>
  <si>
    <t>730-0801</t>
  </si>
  <si>
    <t>社会福祉法人三原福祉会</t>
    <rPh sb="0" eb="2">
      <t>シャカイ</t>
    </rPh>
    <rPh sb="2" eb="4">
      <t>フクシ</t>
    </rPh>
    <rPh sb="4" eb="6">
      <t>ホウジン</t>
    </rPh>
    <rPh sb="6" eb="8">
      <t>ミハラ</t>
    </rPh>
    <rPh sb="8" eb="10">
      <t>フクシ</t>
    </rPh>
    <rPh sb="10" eb="11">
      <t>カイ</t>
    </rPh>
    <phoneticPr fontId="3"/>
  </si>
  <si>
    <t>廿日市市峠90番地174</t>
  </si>
  <si>
    <t>ショートステイしんがい</t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</si>
  <si>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phoneticPr fontId="3"/>
  </si>
  <si>
    <t>特定非営利活動法人ソレイユ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</si>
  <si>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呉市中央五丁目12番21号</t>
    <rPh sb="0" eb="2">
      <t>クレシ</t>
    </rPh>
    <rPh sb="2" eb="4">
      <t>チュウオウ</t>
    </rPh>
    <rPh sb="4" eb="7">
      <t>5チョウメ</t>
    </rPh>
    <rPh sb="9" eb="10">
      <t>バン</t>
    </rPh>
    <rPh sb="12" eb="13">
      <t>ゴウ</t>
    </rPh>
    <phoneticPr fontId="3"/>
  </si>
  <si>
    <t>0847-983-3212</t>
  </si>
  <si>
    <t>特別養護老人ホームくにくさ苑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</si>
  <si>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社会福祉法人新生福祉会</t>
    <rPh sb="0" eb="2">
      <t>シャカイ</t>
    </rPh>
    <rPh sb="2" eb="4">
      <t>フクシ</t>
    </rPh>
    <rPh sb="4" eb="6">
      <t>ホウジン</t>
    </rPh>
    <rPh sb="6" eb="8">
      <t>シンセイ</t>
    </rPh>
    <rPh sb="8" eb="10">
      <t>フクシ</t>
    </rPh>
    <rPh sb="10" eb="11">
      <t>カイ</t>
    </rPh>
    <phoneticPr fontId="3"/>
  </si>
  <si>
    <t>社会福祉法人しらゆり会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</si>
  <si>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0824-62-2631</t>
  </si>
  <si>
    <t>株式会社サイプレス</t>
    <rPh sb="0" eb="4">
      <t>カブシキガイシャ</t>
    </rPh>
    <phoneticPr fontId="3"/>
  </si>
  <si>
    <t>短期入所生活介護事業所白滝園</t>
    <rPh sb="0" eb="14">
      <t>タンキニュウショセイカツカイゴジギョウショシラタキエン</t>
    </rPh>
    <phoneticPr fontId="3"/>
  </si>
  <si>
    <t>社会福祉法人宏喜会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ヨロコ</t>
    </rPh>
    <rPh sb="8" eb="9">
      <t>カイ</t>
    </rPh>
    <phoneticPr fontId="6"/>
  </si>
  <si>
    <t>東広島市西条町御薗宇703番地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10">
      <t>ミソノウ</t>
    </rPh>
    <rPh sb="13" eb="15">
      <t>バンチ</t>
    </rPh>
    <phoneticPr fontId="3"/>
  </si>
  <si>
    <t>084-962-3000</t>
  </si>
  <si>
    <t>729-0414</t>
  </si>
  <si>
    <t>医療法人社団黎明会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phoneticPr fontId="3"/>
  </si>
  <si>
    <t>0824-62-3322</t>
  </si>
  <si>
    <t>福山市金江町藁江590-1</t>
    <rPh sb="0" eb="3">
      <t>フクヤマシ</t>
    </rPh>
    <rPh sb="3" eb="6">
      <t>カナエチョウ</t>
    </rPh>
    <rPh sb="6" eb="7">
      <t>ワラ</t>
    </rPh>
    <rPh sb="7" eb="8">
      <t>エ</t>
    </rPh>
    <phoneticPr fontId="3"/>
  </si>
  <si>
    <t>特別養護老人ホームたかね荘こやうら（空床利用）</t>
    <rPh sb="12" eb="13">
      <t>ソウ</t>
    </rPh>
    <rPh sb="18" eb="20">
      <t>クウショウ</t>
    </rPh>
    <rPh sb="20" eb="22">
      <t>リヨウ</t>
    </rPh>
    <phoneticPr fontId="3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</si>
  <si>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3"/>
  </si>
  <si>
    <t>理事長
米山　賢</t>
    <rPh sb="0" eb="3">
      <t>リジチョウ</t>
    </rPh>
    <rPh sb="4" eb="6">
      <t>ヨネヤマ</t>
    </rPh>
    <rPh sb="7" eb="8">
      <t>ケン</t>
    </rPh>
    <phoneticPr fontId="3"/>
  </si>
  <si>
    <t>三次市君田町東入君209番地1</t>
  </si>
  <si>
    <t>084-986-2255</t>
  </si>
  <si>
    <t>トゥモロー訪問介護センター</t>
    <rPh sb="5" eb="7">
      <t>ホウモン</t>
    </rPh>
    <rPh sb="7" eb="9">
      <t>カイゴ</t>
    </rPh>
    <phoneticPr fontId="3"/>
  </si>
  <si>
    <t>特定施設入居者生活介護きららラポール・西御所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9" eb="20">
      <t>ニシ</t>
    </rPh>
    <rPh sb="20" eb="22">
      <t>ゴショ</t>
    </rPh>
    <phoneticPr fontId="3"/>
  </si>
  <si>
    <r>
      <t>広</t>
    </r>
    <r>
      <rPr>
        <sz val="12"/>
        <color auto="1"/>
        <rFont val="ＭＳ Ｐゴシック"/>
      </rPr>
      <t>島市西区観音町16番19号</t>
    </r>
    <rPh sb="0" eb="3">
      <t>ヒロシマシ</t>
    </rPh>
    <rPh sb="3" eb="5">
      <t>ニシク</t>
    </rPh>
    <rPh sb="5" eb="8">
      <t>カンノンチョウ</t>
    </rPh>
    <rPh sb="10" eb="11">
      <t>バン</t>
    </rPh>
    <rPh sb="13" eb="14">
      <t>ゴウ</t>
    </rPh>
    <phoneticPr fontId="3"/>
  </si>
  <si>
    <t>0826-72-7700</t>
  </si>
  <si>
    <t>福山市山手町六丁目3番3号</t>
    <rPh sb="0" eb="3">
      <t>フクヤマシ</t>
    </rPh>
    <rPh sb="3" eb="6">
      <t>ヤマテチョウ</t>
    </rPh>
    <rPh sb="6" eb="7">
      <t>6</t>
    </rPh>
    <rPh sb="7" eb="9">
      <t>チョウメ</t>
    </rPh>
    <rPh sb="10" eb="11">
      <t>バン</t>
    </rPh>
    <rPh sb="12" eb="13">
      <t>ゴウ</t>
    </rPh>
    <phoneticPr fontId="3"/>
  </si>
  <si>
    <t>府中市木野山町箱田奥甲1538番地</t>
    <rPh sb="0" eb="3">
      <t>フチュウシ</t>
    </rPh>
    <rPh sb="3" eb="7">
      <t>キノヤマチョウ</t>
    </rPh>
    <rPh sb="7" eb="8">
      <t>ハコ</t>
    </rPh>
    <rPh sb="8" eb="9">
      <t>タ</t>
    </rPh>
    <rPh sb="9" eb="10">
      <t>オク</t>
    </rPh>
    <rPh sb="10" eb="11">
      <t>コウ</t>
    </rPh>
    <rPh sb="15" eb="17">
      <t>バンチ</t>
    </rPh>
    <phoneticPr fontId="3"/>
  </si>
  <si>
    <t>代表社員
大歳　文子</t>
    <rPh sb="0" eb="2">
      <t>ダイヒョウ</t>
    </rPh>
    <rPh sb="2" eb="4">
      <t>シャイン</t>
    </rPh>
    <rPh sb="5" eb="7">
      <t>オオトシ</t>
    </rPh>
    <rPh sb="8" eb="10">
      <t>フミコ</t>
    </rPh>
    <phoneticPr fontId="3"/>
  </si>
  <si>
    <t>733-0853</t>
  </si>
  <si>
    <t>特定非営利活動法人生活支援センターまいらいふ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1" eb="13">
      <t>シエン</t>
    </rPh>
    <phoneticPr fontId="3"/>
  </si>
  <si>
    <t>尾道市因島中庄町1032番地1</t>
    <rPh sb="0" eb="3">
      <t>オノミチシ</t>
    </rPh>
    <rPh sb="3" eb="5">
      <t>インノシマ</t>
    </rPh>
    <rPh sb="5" eb="8">
      <t>ナカノショウチョウ</t>
    </rPh>
    <rPh sb="12" eb="14">
      <t>バンチ</t>
    </rPh>
    <phoneticPr fontId="3"/>
  </si>
  <si>
    <t>代表取締役
田中　好美</t>
    <rPh sb="0" eb="2">
      <t>ダイヒョウ</t>
    </rPh>
    <rPh sb="2" eb="5">
      <t>トリシマリヤク</t>
    </rPh>
    <rPh sb="6" eb="8">
      <t>タナカ</t>
    </rPh>
    <rPh sb="9" eb="11">
      <t>ヨシミ</t>
    </rPh>
    <phoneticPr fontId="3"/>
  </si>
  <si>
    <t>①口腔内の喀痰吸引
③気管カニューレ内部の喀痰吸引
④胃ろう又は腸ろうによる経管栄養</t>
    <rPh sb="18" eb="20">
      <t>ナイブ</t>
    </rPh>
    <phoneticPr fontId="3"/>
  </si>
  <si>
    <t>社会福祉法人紅輝会</t>
    <rPh sb="0" eb="2">
      <t>シャカイ</t>
    </rPh>
    <rPh sb="2" eb="4">
      <t>フクシ</t>
    </rPh>
    <rPh sb="4" eb="6">
      <t>ホウジン</t>
    </rPh>
    <rPh sb="6" eb="7">
      <t>ベニ</t>
    </rPh>
    <rPh sb="7" eb="8">
      <t>テル</t>
    </rPh>
    <rPh sb="8" eb="9">
      <t>カイ</t>
    </rPh>
    <phoneticPr fontId="6"/>
  </si>
  <si>
    <t>広島市安佐南区中筋2-1-2
波多野マンション301</t>
    <rPh sb="0" eb="3">
      <t>ヒロシマシ</t>
    </rPh>
    <rPh sb="3" eb="7">
      <t>アサミナミク</t>
    </rPh>
    <rPh sb="7" eb="9">
      <t>ナカスジ</t>
    </rPh>
    <rPh sb="15" eb="18">
      <t>ハタノ</t>
    </rPh>
    <phoneticPr fontId="3"/>
  </si>
  <si>
    <t>0823-20-3601</t>
  </si>
  <si>
    <t>社会福祉法人慈光会</t>
    <rPh sb="0" eb="2">
      <t>シャカイ</t>
    </rPh>
    <rPh sb="2" eb="4">
      <t>フクシ</t>
    </rPh>
    <rPh sb="4" eb="6">
      <t>ホウジン</t>
    </rPh>
    <rPh sb="6" eb="7">
      <t>メグム</t>
    </rPh>
    <rPh sb="7" eb="9">
      <t>コウカイ</t>
    </rPh>
    <phoneticPr fontId="3"/>
  </si>
  <si>
    <t>安芸郡熊野町平谷三丁目6番4号</t>
    <rPh sb="0" eb="6">
      <t>アキグンクマノチョウ</t>
    </rPh>
    <rPh sb="6" eb="8">
      <t>ヒラタニ</t>
    </rPh>
    <rPh sb="8" eb="11">
      <t>3チョウメ</t>
    </rPh>
    <rPh sb="12" eb="13">
      <t>バン</t>
    </rPh>
    <rPh sb="14" eb="15">
      <t>ゴウ</t>
    </rPh>
    <phoneticPr fontId="3"/>
  </si>
  <si>
    <t>082-567-5089</t>
  </si>
  <si>
    <t>理事長
中石　章</t>
  </si>
  <si>
    <t>福山市瀬戸町長和1194番地3</t>
    <rPh sb="0" eb="3">
      <t>フクヤマシ</t>
    </rPh>
    <rPh sb="3" eb="6">
      <t>セトチョウ</t>
    </rPh>
    <rPh sb="6" eb="8">
      <t>ナガワ</t>
    </rPh>
    <rPh sb="12" eb="14">
      <t>バンチ</t>
    </rPh>
    <phoneticPr fontId="3"/>
  </si>
  <si>
    <t>理事長　
小川　治孝</t>
    <rPh sb="0" eb="3">
      <t>リジチョウ</t>
    </rPh>
    <rPh sb="5" eb="7">
      <t>オガワ</t>
    </rPh>
    <rPh sb="8" eb="9">
      <t>オサム</t>
    </rPh>
    <rPh sb="9" eb="10">
      <t>タカシ</t>
    </rPh>
    <phoneticPr fontId="3"/>
  </si>
  <si>
    <t>社会福祉法人藤愛会</t>
    <rPh sb="0" eb="2">
      <t>シャカイ</t>
    </rPh>
    <rPh sb="2" eb="4">
      <t>フクシ</t>
    </rPh>
    <rPh sb="4" eb="6">
      <t>ホウジン</t>
    </rPh>
    <rPh sb="6" eb="7">
      <t>フジ</t>
    </rPh>
    <rPh sb="7" eb="8">
      <t>アイ</t>
    </rPh>
    <rPh sb="8" eb="9">
      <t>カイ</t>
    </rPh>
    <phoneticPr fontId="3"/>
  </si>
  <si>
    <t>082-843-3223</t>
  </si>
  <si>
    <t>0848-48-4070</t>
  </si>
  <si>
    <t>理事長
檜谷　鞠子</t>
    <rPh sb="0" eb="3">
      <t>リジチョウ</t>
    </rPh>
    <phoneticPr fontId="3"/>
  </si>
  <si>
    <t>代表社員　協同医療株式会社
職務執行者　植田　健次</t>
    <rPh sb="0" eb="2">
      <t>ダイヒョウ</t>
    </rPh>
    <rPh sb="2" eb="4">
      <t>シャイン</t>
    </rPh>
    <rPh sb="5" eb="7">
      <t>キョウドウ</t>
    </rPh>
    <rPh sb="7" eb="9">
      <t>イリョウ</t>
    </rPh>
    <rPh sb="9" eb="11">
      <t>カブシキ</t>
    </rPh>
    <rPh sb="11" eb="13">
      <t>カイシャ</t>
    </rPh>
    <rPh sb="14" eb="16">
      <t>ショクム</t>
    </rPh>
    <rPh sb="16" eb="19">
      <t>シッコウシャ</t>
    </rPh>
    <rPh sb="20" eb="22">
      <t>ウエダ</t>
    </rPh>
    <rPh sb="23" eb="24">
      <t>ケン</t>
    </rPh>
    <rPh sb="24" eb="25">
      <t>ジ</t>
    </rPh>
    <phoneticPr fontId="3"/>
  </si>
  <si>
    <t>老人保健施設しんあい</t>
    <rPh sb="0" eb="6">
      <t>ロウケン</t>
    </rPh>
    <phoneticPr fontId="6"/>
  </si>
  <si>
    <t>082-818-6011</t>
  </si>
  <si>
    <t>梅菅園短期入所生活介護事業所</t>
    <rPh sb="0" eb="1">
      <t>ウメ</t>
    </rPh>
    <rPh sb="1" eb="2">
      <t>カン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</si>
  <si>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特定非営利活動法人福山キリスト教奉仕会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フク</t>
    </rPh>
    <rPh sb="10" eb="11">
      <t>ヤマ</t>
    </rPh>
    <rPh sb="15" eb="16">
      <t>キョウ</t>
    </rPh>
    <rPh sb="16" eb="18">
      <t>ホウシ</t>
    </rPh>
    <rPh sb="18" eb="19">
      <t>カイ</t>
    </rPh>
    <phoneticPr fontId="3"/>
  </si>
  <si>
    <t>代表取締役
髙山　広也</t>
    <rPh sb="0" eb="2">
      <t>ダイヒョウ</t>
    </rPh>
    <rPh sb="2" eb="5">
      <t>トリシマリヤク</t>
    </rPh>
    <rPh sb="6" eb="7">
      <t>タカ</t>
    </rPh>
    <rPh sb="7" eb="8">
      <t>ヤマ</t>
    </rPh>
    <rPh sb="9" eb="10">
      <t>ヒロ</t>
    </rPh>
    <rPh sb="10" eb="11">
      <t>ヤ</t>
    </rPh>
    <phoneticPr fontId="3"/>
  </si>
  <si>
    <t>理事長　
世良　一穂</t>
    <rPh sb="0" eb="3">
      <t>リジチョウ</t>
    </rPh>
    <rPh sb="5" eb="7">
      <t>セラ</t>
    </rPh>
    <rPh sb="8" eb="9">
      <t>イチ</t>
    </rPh>
    <rPh sb="9" eb="10">
      <t>ホ</t>
    </rPh>
    <phoneticPr fontId="6"/>
  </si>
  <si>
    <t>労働者協同組合労協センター事業団</t>
  </si>
  <si>
    <t>社会福祉法人藤田長生会</t>
    <rPh sb="0" eb="2">
      <t>シャカイ</t>
    </rPh>
    <rPh sb="2" eb="4">
      <t>フクシ</t>
    </rPh>
    <rPh sb="4" eb="6">
      <t>ホウジン</t>
    </rPh>
    <rPh sb="6" eb="8">
      <t>フジタ</t>
    </rPh>
    <rPh sb="8" eb="10">
      <t>チョウセイ</t>
    </rPh>
    <rPh sb="10" eb="11">
      <t>カイ</t>
    </rPh>
    <phoneticPr fontId="3"/>
  </si>
  <si>
    <t>社会福祉法人サンシャイン</t>
    <rPh sb="0" eb="2">
      <t>シャカイ</t>
    </rPh>
    <rPh sb="2" eb="4">
      <t>フクシ</t>
    </rPh>
    <rPh sb="4" eb="6">
      <t>ホウジン</t>
    </rPh>
    <phoneticPr fontId="3"/>
  </si>
  <si>
    <t>731-3621</t>
  </si>
  <si>
    <t>広島市西区己斐上5丁目930-1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9" eb="11">
      <t>チョウメ</t>
    </rPh>
    <phoneticPr fontId="3"/>
  </si>
  <si>
    <t>特別養護老人ホーム神郷の家　（空床利用）</t>
    <rPh sb="0" eb="2">
      <t>トクベツ</t>
    </rPh>
    <rPh sb="2" eb="4">
      <t>ヨウゴ</t>
    </rPh>
    <rPh sb="4" eb="6">
      <t>ロウジン</t>
    </rPh>
    <rPh sb="9" eb="10">
      <t>カミ</t>
    </rPh>
    <rPh sb="10" eb="11">
      <t>ゴウ</t>
    </rPh>
    <rPh sb="12" eb="13">
      <t>イエ</t>
    </rPh>
    <rPh sb="15" eb="16">
      <t>ソラ</t>
    </rPh>
    <rPh sb="16" eb="17">
      <t>ショウ</t>
    </rPh>
    <rPh sb="17" eb="19">
      <t>リヨウ</t>
    </rPh>
    <phoneticPr fontId="3"/>
  </si>
  <si>
    <t>代表理事
梅田　恵志</t>
    <rPh sb="0" eb="4">
      <t>ダイヒョウリジ</t>
    </rPh>
    <rPh sb="5" eb="7">
      <t>ウメダ</t>
    </rPh>
    <rPh sb="8" eb="9">
      <t>ケイ</t>
    </rPh>
    <rPh sb="9" eb="10">
      <t>シ</t>
    </rPh>
    <phoneticPr fontId="3"/>
  </si>
  <si>
    <t>社会福祉法人寿老園老人ホーム</t>
    <rPh sb="0" eb="2">
      <t>シャカイ</t>
    </rPh>
    <rPh sb="2" eb="4">
      <t>フクシ</t>
    </rPh>
    <rPh sb="4" eb="6">
      <t>ホウジン</t>
    </rPh>
    <rPh sb="6" eb="7">
      <t>ジュ</t>
    </rPh>
    <rPh sb="7" eb="8">
      <t>ロウ</t>
    </rPh>
    <rPh sb="8" eb="9">
      <t>エン</t>
    </rPh>
    <rPh sb="9" eb="11">
      <t>ロウジン</t>
    </rPh>
    <phoneticPr fontId="3"/>
  </si>
  <si>
    <t>082-854-0421</t>
  </si>
  <si>
    <t>令和元年8月1日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ヒ</t>
    </rPh>
    <phoneticPr fontId="3"/>
  </si>
  <si>
    <t>082-562-2002</t>
  </si>
  <si>
    <t>社会福祉法人芸南福祉会</t>
    <rPh sb="0" eb="2">
      <t>シャカイ</t>
    </rPh>
    <rPh sb="2" eb="4">
      <t>フクシ</t>
    </rPh>
    <rPh sb="4" eb="6">
      <t>ホウジン</t>
    </rPh>
    <rPh sb="6" eb="7">
      <t>ゲイ</t>
    </rPh>
    <rPh sb="7" eb="8">
      <t>ミナミ</t>
    </rPh>
    <rPh sb="8" eb="10">
      <t>フクシ</t>
    </rPh>
    <rPh sb="10" eb="11">
      <t>カイ</t>
    </rPh>
    <phoneticPr fontId="3"/>
  </si>
  <si>
    <t>東広島市黒瀬切田が丘三丁目3番3号</t>
    <rPh sb="0" eb="4">
      <t>ヒガシヒロシマシ</t>
    </rPh>
    <phoneticPr fontId="3"/>
  </si>
  <si>
    <t>福山市駅家町倉光148番地</t>
    <rPh sb="0" eb="3">
      <t>フクヤマシ</t>
    </rPh>
    <rPh sb="3" eb="4">
      <t>エキ</t>
    </rPh>
    <rPh sb="4" eb="5">
      <t>ヤ</t>
    </rPh>
    <rPh sb="5" eb="6">
      <t>マチ</t>
    </rPh>
    <rPh sb="6" eb="8">
      <t>クラミツ</t>
    </rPh>
    <rPh sb="11" eb="13">
      <t>バンチ</t>
    </rPh>
    <phoneticPr fontId="3"/>
  </si>
  <si>
    <t>理事長
林　佳徳</t>
    <rPh sb="0" eb="3">
      <t>リジチョウ</t>
    </rPh>
    <rPh sb="4" eb="5">
      <t>ハヤシ</t>
    </rPh>
    <rPh sb="6" eb="7">
      <t>ヨシ</t>
    </rPh>
    <rPh sb="7" eb="8">
      <t>トク</t>
    </rPh>
    <phoneticPr fontId="3"/>
  </si>
  <si>
    <t>代表　
島本　幸子</t>
    <rPh sb="0" eb="2">
      <t>ダイヒョウ</t>
    </rPh>
    <rPh sb="4" eb="6">
      <t>シマモト</t>
    </rPh>
    <rPh sb="7" eb="9">
      <t>ユキコ</t>
    </rPh>
    <phoneticPr fontId="6"/>
  </si>
  <si>
    <t>大崎上島町大串3032番地1</t>
  </si>
  <si>
    <t>0824-63-6258</t>
  </si>
  <si>
    <t>社会福祉法人入野福祉会</t>
    <rPh sb="0" eb="2">
      <t>シャカイ</t>
    </rPh>
    <rPh sb="2" eb="4">
      <t>フクシ</t>
    </rPh>
    <rPh sb="4" eb="6">
      <t>ホウジン</t>
    </rPh>
    <rPh sb="6" eb="8">
      <t>イリノ</t>
    </rPh>
    <rPh sb="8" eb="10">
      <t>フクシ</t>
    </rPh>
    <rPh sb="10" eb="11">
      <t>カイ</t>
    </rPh>
    <phoneticPr fontId="3"/>
  </si>
  <si>
    <t>理事長
國重　俊彦</t>
    <rPh sb="0" eb="3">
      <t>リジチョウ</t>
    </rPh>
    <rPh sb="4" eb="6">
      <t>クニシゲ</t>
    </rPh>
    <rPh sb="7" eb="9">
      <t>トシヒコ</t>
    </rPh>
    <phoneticPr fontId="3"/>
  </si>
  <si>
    <t>呉市広本町三丁目14番33号</t>
    <rPh sb="0" eb="2">
      <t>クレシ</t>
    </rPh>
    <rPh sb="2" eb="3">
      <t>ヒロ</t>
    </rPh>
    <rPh sb="3" eb="5">
      <t>ホンマチ</t>
    </rPh>
    <rPh sb="5" eb="8">
      <t>３チョウメ</t>
    </rPh>
    <rPh sb="10" eb="11">
      <t>バン</t>
    </rPh>
    <rPh sb="13" eb="14">
      <t>ゴウ</t>
    </rPh>
    <phoneticPr fontId="3"/>
  </si>
  <si>
    <t>社会福祉法人和楽会</t>
    <rPh sb="0" eb="2">
      <t>シャカイ</t>
    </rPh>
    <rPh sb="2" eb="4">
      <t>フクシ</t>
    </rPh>
    <rPh sb="4" eb="6">
      <t>ホウジン</t>
    </rPh>
    <rPh sb="6" eb="7">
      <t>ワ</t>
    </rPh>
    <rPh sb="7" eb="8">
      <t>ラク</t>
    </rPh>
    <rPh sb="8" eb="9">
      <t>カイ</t>
    </rPh>
    <phoneticPr fontId="3"/>
  </si>
  <si>
    <t>①口腔内の喀痰吸引
②鼻腔内の喀痰吸引）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2" eb="24">
      <t>キカン</t>
    </rPh>
    <rPh sb="29" eb="31">
      <t>ナイブ</t>
    </rPh>
    <rPh sb="32" eb="33">
      <t>カク</t>
    </rPh>
    <rPh sb="33" eb="34">
      <t>タン</t>
    </rPh>
    <rPh sb="34" eb="36">
      <t>キュウイン</t>
    </rPh>
    <rPh sb="38" eb="39">
      <t>イ</t>
    </rPh>
    <rPh sb="41" eb="42">
      <t>マタ</t>
    </rPh>
    <rPh sb="43" eb="44">
      <t>チョウ</t>
    </rPh>
    <rPh sb="49" eb="50">
      <t>キョウ</t>
    </rPh>
    <rPh sb="50" eb="51">
      <t>カン</t>
    </rPh>
    <rPh sb="51" eb="53">
      <t>エイヨウ</t>
    </rPh>
    <rPh sb="55" eb="56">
      <t>キョウ</t>
    </rPh>
    <rPh sb="56" eb="57">
      <t>ハナ</t>
    </rPh>
    <rPh sb="57" eb="58">
      <t>キョウ</t>
    </rPh>
    <rPh sb="58" eb="59">
      <t>カン</t>
    </rPh>
    <rPh sb="59" eb="61">
      <t>エイヨウ</t>
    </rPh>
    <phoneticPr fontId="3"/>
  </si>
  <si>
    <t>株式会社ｓｅｃｏｎｄ　ｈｏｕｓｅ</t>
    <rPh sb="0" eb="4">
      <t>カブシキガイシャ</t>
    </rPh>
    <phoneticPr fontId="3"/>
  </si>
  <si>
    <t>739-0414</t>
  </si>
  <si>
    <r>
      <t>社</t>
    </r>
    <r>
      <rPr>
        <sz val="12"/>
        <color auto="1"/>
        <rFont val="ＭＳ Ｐゴシック"/>
      </rPr>
      <t>会福祉法人すみれ福祉会</t>
    </r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6"/>
  </si>
  <si>
    <t>老人デイサービスセンター松風園</t>
    <rPh sb="0" eb="2">
      <t>ロウジン</t>
    </rPh>
    <rPh sb="12" eb="13">
      <t>マツ</t>
    </rPh>
    <rPh sb="13" eb="14">
      <t>カゼ</t>
    </rPh>
    <rPh sb="14" eb="15">
      <t>エン</t>
    </rPh>
    <phoneticPr fontId="6"/>
  </si>
  <si>
    <t>0846-45-5600</t>
  </si>
  <si>
    <t>社会福祉法人本永福祉会</t>
    <rPh sb="0" eb="2">
      <t>シャカイ</t>
    </rPh>
    <rPh sb="2" eb="4">
      <t>フクシ</t>
    </rPh>
    <rPh sb="4" eb="6">
      <t>ホウジン</t>
    </rPh>
    <rPh sb="6" eb="8">
      <t>モトナガ</t>
    </rPh>
    <rPh sb="8" eb="10">
      <t>フクシ</t>
    </rPh>
    <rPh sb="10" eb="11">
      <t>カイ</t>
    </rPh>
    <phoneticPr fontId="3"/>
  </si>
  <si>
    <t>株式会社プロケアしまなみ</t>
    <rPh sb="0" eb="4">
      <t>カブシキガイシャ</t>
    </rPh>
    <phoneticPr fontId="3"/>
  </si>
  <si>
    <t>733ｰ0035</t>
  </si>
  <si>
    <t>特別養護老人ホームほたるの里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</si>
  <si>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t>社会福祉法人安芸会</t>
    <rPh sb="0" eb="2">
      <t>シャカイ</t>
    </rPh>
    <rPh sb="2" eb="4">
      <t>フクシ</t>
    </rPh>
    <rPh sb="4" eb="6">
      <t>ホウジン</t>
    </rPh>
    <rPh sb="6" eb="8">
      <t>アキ</t>
    </rPh>
    <rPh sb="8" eb="9">
      <t>カイ</t>
    </rPh>
    <phoneticPr fontId="3"/>
  </si>
  <si>
    <t>東広島市西条町寺家7432番地の１</t>
    <rPh sb="0" eb="4">
      <t>ヒガシヒロシマシ</t>
    </rPh>
    <rPh sb="4" eb="7">
      <t>サイジョウチョウ</t>
    </rPh>
    <rPh sb="7" eb="9">
      <t>ジケ</t>
    </rPh>
    <rPh sb="13" eb="15">
      <t>バンチ</t>
    </rPh>
    <phoneticPr fontId="3"/>
  </si>
  <si>
    <t>株式会社ディア・レスト福山</t>
    <rPh sb="0" eb="4">
      <t>カブシキガイシャ</t>
    </rPh>
    <rPh sb="11" eb="13">
      <t>フクヤマ</t>
    </rPh>
    <phoneticPr fontId="3"/>
  </si>
  <si>
    <t>社会福祉法人緑寿会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コトブキ</t>
    </rPh>
    <rPh sb="8" eb="9">
      <t>カイ</t>
    </rPh>
    <phoneticPr fontId="3"/>
  </si>
  <si>
    <t>東広島市西条町寺家5976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3"/>
  </si>
  <si>
    <t>082-235-0788</t>
  </si>
  <si>
    <t>理事長　
登　道夫</t>
    <rPh sb="0" eb="3">
      <t>リジチョウ</t>
    </rPh>
    <rPh sb="5" eb="6">
      <t>ノボル</t>
    </rPh>
    <rPh sb="7" eb="9">
      <t>ミチオ</t>
    </rPh>
    <phoneticPr fontId="3"/>
  </si>
  <si>
    <t>社会福祉法人光清学園</t>
    <rPh sb="0" eb="2">
      <t>シャカイ</t>
    </rPh>
    <rPh sb="2" eb="4">
      <t>フクシ</t>
    </rPh>
    <rPh sb="4" eb="6">
      <t>ホウジン</t>
    </rPh>
    <rPh sb="6" eb="7">
      <t>ヒカリ</t>
    </rPh>
    <rPh sb="7" eb="8">
      <t>キヨ</t>
    </rPh>
    <rPh sb="8" eb="10">
      <t>ガクエン</t>
    </rPh>
    <phoneticPr fontId="3"/>
  </si>
  <si>
    <t>社会福祉法人まり福祉会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6"/>
  </si>
  <si>
    <t>0826-52-3833</t>
  </si>
  <si>
    <t>短期入所生活介護桃源の郷</t>
  </si>
  <si>
    <t>社会福祉法人石川福祉会</t>
    <rPh sb="0" eb="2">
      <t>シャカイ</t>
    </rPh>
    <rPh sb="2" eb="4">
      <t>フクシ</t>
    </rPh>
    <rPh sb="4" eb="6">
      <t>ホウジン</t>
    </rPh>
    <rPh sb="6" eb="8">
      <t>イシカワ</t>
    </rPh>
    <rPh sb="8" eb="10">
      <t>フクシ</t>
    </rPh>
    <rPh sb="10" eb="11">
      <t>カイ</t>
    </rPh>
    <phoneticPr fontId="3"/>
  </si>
  <si>
    <t>084-967-5300</t>
  </si>
  <si>
    <t>734-0013</t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</si>
  <si>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6"/>
  </si>
  <si>
    <t>代表取締役
岡本　積</t>
    <rPh sb="0" eb="5">
      <t>ダイヒョウトリシマリヤク</t>
    </rPh>
    <rPh sb="6" eb="8">
      <t>オカモト</t>
    </rPh>
    <rPh sb="9" eb="10">
      <t>ツモル</t>
    </rPh>
    <phoneticPr fontId="3"/>
  </si>
  <si>
    <t>代表取締役
大内　恵子</t>
    <rPh sb="0" eb="2">
      <t>ダイヒョウ</t>
    </rPh>
    <rPh sb="2" eb="5">
      <t>トリシマリヤク</t>
    </rPh>
    <rPh sb="6" eb="8">
      <t>オオウチ</t>
    </rPh>
    <rPh sb="9" eb="11">
      <t>ケイコ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</si>
  <si>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rPh sb="40" eb="41">
      <t>マタ</t>
    </rPh>
    <rPh sb="42" eb="43">
      <t>チョウ</t>
    </rPh>
    <rPh sb="84" eb="86">
      <t>ケイビ</t>
    </rPh>
    <rPh sb="86" eb="90">
      <t>ケイカンエイヨウ</t>
    </rPh>
    <phoneticPr fontId="3"/>
  </si>
  <si>
    <t>広島市佐伯区湯来町大字白砂82番地4</t>
  </si>
  <si>
    <t>社会福祉法人清風会</t>
    <rPh sb="0" eb="2">
      <t>シャカイ</t>
    </rPh>
    <rPh sb="2" eb="4">
      <t>フクシ</t>
    </rPh>
    <rPh sb="4" eb="6">
      <t>ホウジン</t>
    </rPh>
    <rPh sb="6" eb="9">
      <t>セイフウカイ</t>
    </rPh>
    <phoneticPr fontId="3"/>
  </si>
  <si>
    <t>呉市郷原町笹原1943番地</t>
    <rPh sb="0" eb="2">
      <t>クレシ</t>
    </rPh>
    <rPh sb="2" eb="4">
      <t>ゴウバラ</t>
    </rPh>
    <rPh sb="4" eb="5">
      <t>マチ</t>
    </rPh>
    <rPh sb="5" eb="7">
      <t>ササハラ</t>
    </rPh>
    <rPh sb="11" eb="13">
      <t>バンチ</t>
    </rPh>
    <phoneticPr fontId="3"/>
  </si>
  <si>
    <t>地域密着型特別養護老人ホーム　おうぎの里（空床利用）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rPh sb="19" eb="20">
      <t>サト</t>
    </rPh>
    <rPh sb="21" eb="25">
      <t>クウショウリヨウ</t>
    </rPh>
    <phoneticPr fontId="3"/>
  </si>
  <si>
    <t>老人保健施設成寿園ユニット</t>
    <rPh sb="0" eb="2">
      <t>ロウジン</t>
    </rPh>
    <rPh sb="2" eb="4">
      <t>ホケン</t>
    </rPh>
    <rPh sb="4" eb="6">
      <t>シセツ</t>
    </rPh>
    <rPh sb="6" eb="7">
      <t>ナ</t>
    </rPh>
    <rPh sb="7" eb="8">
      <t>ジュ</t>
    </rPh>
    <rPh sb="8" eb="9">
      <t>エン</t>
    </rPh>
    <phoneticPr fontId="3"/>
  </si>
  <si>
    <t>社会福祉法人ちとせ会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</si>
  <si>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0848-21-4126</t>
  </si>
  <si>
    <t>社会福祉法人あづみの森</t>
    <rPh sb="0" eb="2">
      <t>シャカイ</t>
    </rPh>
    <rPh sb="2" eb="4">
      <t>フクシ</t>
    </rPh>
    <rPh sb="4" eb="6">
      <t>ホウジン</t>
    </rPh>
    <rPh sb="10" eb="11">
      <t>モリ</t>
    </rPh>
    <phoneticPr fontId="6"/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</si>
  <si>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3"/>
  </si>
  <si>
    <t>代表社員
山﨑　典子</t>
    <rPh sb="0" eb="2">
      <t>ダイヒョウ</t>
    </rPh>
    <rPh sb="2" eb="4">
      <t>シャイン</t>
    </rPh>
    <rPh sb="5" eb="7">
      <t>ヤマザキ</t>
    </rPh>
    <rPh sb="8" eb="10">
      <t>ノリコ</t>
    </rPh>
    <phoneticPr fontId="3"/>
  </si>
  <si>
    <t>特別養護老人ホーム神寿苑（空床短期入所生活介護事業所）</t>
  </si>
  <si>
    <t>安芸郡熊野町平谷三丁目11番９号</t>
    <rPh sb="0" eb="3">
      <t>アキグン</t>
    </rPh>
    <rPh sb="3" eb="6">
      <t>クマノチョウ</t>
    </rPh>
    <rPh sb="6" eb="8">
      <t>ヒラタニ</t>
    </rPh>
    <rPh sb="8" eb="11">
      <t>3チョウメ</t>
    </rPh>
    <rPh sb="13" eb="14">
      <t>バン</t>
    </rPh>
    <rPh sb="15" eb="16">
      <t>ゴウ</t>
    </rPh>
    <phoneticPr fontId="3"/>
  </si>
  <si>
    <t>社会福祉法人双樹会</t>
    <rPh sb="0" eb="2">
      <t>シャカイ</t>
    </rPh>
    <rPh sb="2" eb="4">
      <t>フクシ</t>
    </rPh>
    <rPh sb="4" eb="6">
      <t>ホウジン</t>
    </rPh>
    <rPh sb="6" eb="8">
      <t>ソウジュ</t>
    </rPh>
    <rPh sb="8" eb="9">
      <t>カイ</t>
    </rPh>
    <phoneticPr fontId="3"/>
  </si>
  <si>
    <t>介護付有料老人ホーム高屋の大地　成寿会</t>
    <rPh sb="0" eb="2">
      <t>カイゴ</t>
    </rPh>
    <rPh sb="2" eb="3">
      <t>ヅケ</t>
    </rPh>
    <rPh sb="3" eb="5">
      <t>ユウリョウ</t>
    </rPh>
    <rPh sb="5" eb="7">
      <t>ロウジン</t>
    </rPh>
    <rPh sb="10" eb="12">
      <t>タカヤ</t>
    </rPh>
    <rPh sb="13" eb="15">
      <t>ダイチ</t>
    </rPh>
    <rPh sb="16" eb="17">
      <t>セイ</t>
    </rPh>
    <rPh sb="17" eb="18">
      <t>ジュ</t>
    </rPh>
    <rPh sb="18" eb="19">
      <t>カイ</t>
    </rPh>
    <phoneticPr fontId="3"/>
  </si>
  <si>
    <t>理事長
　木曽　宗昭</t>
    <rPh sb="0" eb="3">
      <t>リジチョウ</t>
    </rPh>
    <rPh sb="5" eb="7">
      <t>キソ</t>
    </rPh>
    <rPh sb="8" eb="9">
      <t>ムネ</t>
    </rPh>
    <rPh sb="9" eb="10">
      <t>アキラ</t>
    </rPh>
    <phoneticPr fontId="3"/>
  </si>
  <si>
    <t>721-0965</t>
  </si>
  <si>
    <t>福山市木之庄二丁目13番28号</t>
    <rPh sb="0" eb="3">
      <t>フクヤマシ</t>
    </rPh>
    <rPh sb="3" eb="4">
      <t>キ</t>
    </rPh>
    <rPh sb="4" eb="5">
      <t>ノ</t>
    </rPh>
    <rPh sb="5" eb="6">
      <t>ショウ</t>
    </rPh>
    <rPh sb="6" eb="9">
      <t>２チョウメ</t>
    </rPh>
    <rPh sb="11" eb="12">
      <t>バン</t>
    </rPh>
    <rPh sb="14" eb="15">
      <t>ゴウ</t>
    </rPh>
    <phoneticPr fontId="3"/>
  </si>
  <si>
    <t>株式会社あい</t>
    <rPh sb="0" eb="4">
      <t>カブシキガイシャ</t>
    </rPh>
    <phoneticPr fontId="6"/>
  </si>
  <si>
    <t>福山市新市町大字戸手803番地の8</t>
    <rPh sb="0" eb="3">
      <t>フクヤマシ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</si>
  <si>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ショートステイわかば</t>
  </si>
  <si>
    <t>代表取締役
前田　敦司</t>
    <rPh sb="0" eb="2">
      <t>ダイヒョウ</t>
    </rPh>
    <rPh sb="2" eb="5">
      <t>トリシマリヤク</t>
    </rPh>
    <rPh sb="6" eb="8">
      <t>マエダ</t>
    </rPh>
    <rPh sb="9" eb="11">
      <t>アツシ</t>
    </rPh>
    <phoneticPr fontId="3"/>
  </si>
  <si>
    <t>広島市安佐北区亀山六丁目3番12号</t>
    <rPh sb="0" eb="7">
      <t>ヒロシマシアサキタク</t>
    </rPh>
    <rPh sb="7" eb="9">
      <t>カメヤマ</t>
    </rPh>
    <rPh sb="9" eb="12">
      <t>6チョウメ</t>
    </rPh>
    <rPh sb="13" eb="14">
      <t>バン</t>
    </rPh>
    <rPh sb="16" eb="17">
      <t>ゴウ</t>
    </rPh>
    <phoneticPr fontId="3"/>
  </si>
  <si>
    <t>734-0022</t>
  </si>
  <si>
    <t>082-271-6060</t>
  </si>
  <si>
    <t>株式会社誠和</t>
    <rPh sb="0" eb="4">
      <t>カブシキガイシャ</t>
    </rPh>
    <rPh sb="4" eb="6">
      <t>セイワ</t>
    </rPh>
    <phoneticPr fontId="3"/>
  </si>
  <si>
    <t>0829-38-3333</t>
  </si>
  <si>
    <t>竹原市吉名町宗越793</t>
    <rPh sb="0" eb="3">
      <t>タケハラシ</t>
    </rPh>
    <rPh sb="3" eb="4">
      <t>ヨシ</t>
    </rPh>
    <rPh sb="4" eb="5">
      <t>ナ</t>
    </rPh>
    <rPh sb="5" eb="6">
      <t>チョウ</t>
    </rPh>
    <rPh sb="6" eb="7">
      <t>ムネ</t>
    </rPh>
    <rPh sb="7" eb="8">
      <t>コシ</t>
    </rPh>
    <phoneticPr fontId="3"/>
  </si>
  <si>
    <t>代表取締役
前田　隆晴</t>
    <rPh sb="0" eb="2">
      <t>ダイヒョウ</t>
    </rPh>
    <rPh sb="2" eb="5">
      <t>トリシマリヤク</t>
    </rPh>
    <rPh sb="6" eb="8">
      <t>マエダ</t>
    </rPh>
    <rPh sb="9" eb="11">
      <t>タカハル</t>
    </rPh>
    <phoneticPr fontId="3"/>
  </si>
  <si>
    <r>
      <t>理</t>
    </r>
    <r>
      <rPr>
        <sz val="12"/>
        <color auto="1"/>
        <rFont val="ＭＳ Ｐゴシック"/>
      </rPr>
      <t>事長　
新田　秀樹</t>
    </r>
    <rPh sb="0" eb="3">
      <t>リジチョウ</t>
    </rPh>
    <rPh sb="5" eb="7">
      <t>ニッタ</t>
    </rPh>
    <rPh sb="8" eb="10">
      <t>ヒデキ</t>
    </rPh>
    <phoneticPr fontId="3"/>
  </si>
  <si>
    <t>社会福祉法人長寿会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カイ</t>
    </rPh>
    <phoneticPr fontId="3"/>
  </si>
  <si>
    <t>広島市安佐南区伴西五丁目1432番地1</t>
    <rPh sb="8" eb="9">
      <t>ニシ</t>
    </rPh>
    <rPh sb="9" eb="12">
      <t>５チョウメ</t>
    </rPh>
    <phoneticPr fontId="6"/>
  </si>
  <si>
    <t>代表取締役
藤井　克樹</t>
  </si>
  <si>
    <t>理事長　
神田　耕作</t>
    <rPh sb="0" eb="3">
      <t>リジチョウ</t>
    </rPh>
    <rPh sb="5" eb="7">
      <t>カンダ</t>
    </rPh>
    <rPh sb="8" eb="10">
      <t>コウサク</t>
    </rPh>
    <phoneticPr fontId="3"/>
  </si>
  <si>
    <t>広島市安佐北区亀山三丁目4番12号</t>
    <rPh sb="0" eb="3">
      <t>ヒロシマシ</t>
    </rPh>
    <rPh sb="3" eb="7">
      <t>アサキタク</t>
    </rPh>
    <rPh sb="7" eb="9">
      <t>カメヤマ</t>
    </rPh>
    <rPh sb="9" eb="10">
      <t>3</t>
    </rPh>
    <rPh sb="10" eb="12">
      <t>チョウメ</t>
    </rPh>
    <rPh sb="13" eb="14">
      <t>バン</t>
    </rPh>
    <rPh sb="16" eb="17">
      <t>ゴウ</t>
    </rPh>
    <phoneticPr fontId="3"/>
  </si>
  <si>
    <t>社会福祉法人芸北福祉会</t>
    <rPh sb="0" eb="2">
      <t>シャカイ</t>
    </rPh>
    <rPh sb="2" eb="4">
      <t>フクシ</t>
    </rPh>
    <rPh sb="4" eb="6">
      <t>ホウジン</t>
    </rPh>
    <rPh sb="6" eb="8">
      <t>ゲイホク</t>
    </rPh>
    <rPh sb="8" eb="10">
      <t>フクシ</t>
    </rPh>
    <rPh sb="10" eb="11">
      <t>カイ</t>
    </rPh>
    <phoneticPr fontId="3"/>
  </si>
  <si>
    <t>理事長　
米川　賢</t>
    <rPh sb="0" eb="3">
      <t>リジチョウ</t>
    </rPh>
    <rPh sb="5" eb="7">
      <t>ヨネカワ</t>
    </rPh>
    <rPh sb="8" eb="9">
      <t>ケン</t>
    </rPh>
    <phoneticPr fontId="3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</si>
  <si>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9">
      <t>ショウカイ</t>
    </rPh>
    <phoneticPr fontId="3"/>
  </si>
  <si>
    <t>社会福祉法人はばたきの里</t>
    <rPh sb="0" eb="2">
      <t>シャカイ</t>
    </rPh>
    <rPh sb="2" eb="4">
      <t>フクシ</t>
    </rPh>
    <rPh sb="4" eb="6">
      <t>ホウジン</t>
    </rPh>
    <rPh sb="11" eb="12">
      <t>サト</t>
    </rPh>
    <phoneticPr fontId="3"/>
  </si>
  <si>
    <t>代表取締役　
善岡　智</t>
    <rPh sb="0" eb="2">
      <t>ダイヒョウ</t>
    </rPh>
    <rPh sb="2" eb="5">
      <t>トリシマリヤク</t>
    </rPh>
    <rPh sb="7" eb="9">
      <t>ヨシオカ</t>
    </rPh>
    <rPh sb="10" eb="11">
      <t>チ</t>
    </rPh>
    <phoneticPr fontId="6"/>
  </si>
  <si>
    <t>広島市東区中山上一丁目24番1号</t>
    <rPh sb="0" eb="2">
      <t>ヒロシマ</t>
    </rPh>
    <rPh sb="2" eb="3">
      <t>シ</t>
    </rPh>
    <rPh sb="3" eb="5">
      <t>ヒガシク</t>
    </rPh>
    <rPh sb="5" eb="7">
      <t>ナカヤマ</t>
    </rPh>
    <rPh sb="7" eb="8">
      <t>ウエ</t>
    </rPh>
    <rPh sb="8" eb="11">
      <t>イッチョウメ</t>
    </rPh>
    <rPh sb="13" eb="14">
      <t>バン</t>
    </rPh>
    <rPh sb="15" eb="16">
      <t>ゴウ</t>
    </rPh>
    <phoneticPr fontId="3"/>
  </si>
  <si>
    <t>株式会社希翼</t>
    <rPh sb="0" eb="4">
      <t>カブシキガイシャ</t>
    </rPh>
    <rPh sb="4" eb="5">
      <t>キ</t>
    </rPh>
    <rPh sb="5" eb="6">
      <t>ヨク</t>
    </rPh>
    <phoneticPr fontId="3"/>
  </si>
  <si>
    <t>732-0031</t>
  </si>
  <si>
    <t>株式会社ベルアージュ</t>
    <rPh sb="0" eb="4">
      <t>カブシキガイシャ</t>
    </rPh>
    <phoneticPr fontId="3"/>
  </si>
  <si>
    <t>府中市広谷町391番地</t>
    <rPh sb="0" eb="3">
      <t>フチュウシ</t>
    </rPh>
    <rPh sb="3" eb="6">
      <t>ヒロタニチョウ</t>
    </rPh>
    <rPh sb="9" eb="11">
      <t>バンチ</t>
    </rPh>
    <phoneticPr fontId="3"/>
  </si>
  <si>
    <t>株式会社永桜会</t>
    <rPh sb="0" eb="4">
      <t>カブシキガイシャ</t>
    </rPh>
    <rPh sb="4" eb="5">
      <t>エイ</t>
    </rPh>
    <rPh sb="5" eb="6">
      <t>サクラ</t>
    </rPh>
    <rPh sb="6" eb="7">
      <t>カイ</t>
    </rPh>
    <phoneticPr fontId="3"/>
  </si>
  <si>
    <t>082-281-6700</t>
  </si>
  <si>
    <t>有限会社ケアネット広島</t>
    <rPh sb="0" eb="4">
      <t>ユウゲンガイシャ</t>
    </rPh>
    <rPh sb="9" eb="11">
      <t>ヒロシマ</t>
    </rPh>
    <phoneticPr fontId="3"/>
  </si>
  <si>
    <t>福山市東深津町2丁目11-27　</t>
    <rPh sb="0" eb="3">
      <t>フクヤマシ</t>
    </rPh>
    <rPh sb="3" eb="7">
      <t>ヒガシフカツチョウ</t>
    </rPh>
    <rPh sb="8" eb="10">
      <t>チョウメ</t>
    </rPh>
    <phoneticPr fontId="3"/>
  </si>
  <si>
    <t>社会福祉法人恵仁会</t>
    <rPh sb="0" eb="6">
      <t>シャカイフク</t>
    </rPh>
    <rPh sb="6" eb="7">
      <t>ケイ</t>
    </rPh>
    <rPh sb="7" eb="8">
      <t>ジン</t>
    </rPh>
    <rPh sb="8" eb="9">
      <t>カイ</t>
    </rPh>
    <phoneticPr fontId="6"/>
  </si>
  <si>
    <t>株式会社Ｂｅｅ-Ｈｉｖｅ</t>
    <rPh sb="0" eb="4">
      <t>カブシキガイシャ</t>
    </rPh>
    <phoneticPr fontId="6"/>
  </si>
  <si>
    <t>①口腔内の喀痰吸引
②鼻腔内の喀痰吸引
③気管カニューレ内部の喀痰吸引
④胃ろうによる経管栄養</t>
  </si>
  <si>
    <t>731-0521</t>
  </si>
  <si>
    <t>720-0411</t>
  </si>
  <si>
    <t>090-7131-5479</t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</si>
  <si>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0">
      <t>ドウ</t>
    </rPh>
    <rPh sb="10" eb="11">
      <t>ホウ</t>
    </rPh>
    <rPh sb="11" eb="13">
      <t>エンゴ</t>
    </rPh>
    <rPh sb="13" eb="15">
      <t>ザイダン</t>
    </rPh>
    <phoneticPr fontId="3"/>
  </si>
  <si>
    <t>代表取締役　
尾崎　康隆</t>
    <rPh sb="0" eb="2">
      <t>ダイヒョウ</t>
    </rPh>
    <rPh sb="2" eb="5">
      <t>トリシマリヤク</t>
    </rPh>
    <rPh sb="7" eb="9">
      <t>オザキ</t>
    </rPh>
    <rPh sb="10" eb="12">
      <t>ヤスタカ</t>
    </rPh>
    <phoneticPr fontId="6"/>
  </si>
  <si>
    <t>短期入所生活介護久松邸ANNEX</t>
  </si>
  <si>
    <t>725-0013</t>
  </si>
  <si>
    <t>739-0133</t>
  </si>
  <si>
    <t>社会福祉法人愛恵会</t>
    <rPh sb="0" eb="6">
      <t>シャカイフクシホウジン</t>
    </rPh>
    <rPh sb="6" eb="7">
      <t>アイ</t>
    </rPh>
    <rPh sb="7" eb="9">
      <t>ケイカイ</t>
    </rPh>
    <phoneticPr fontId="3"/>
  </si>
  <si>
    <t>まりホーム熊野</t>
    <rPh sb="5" eb="7">
      <t>クマノ</t>
    </rPh>
    <phoneticPr fontId="6"/>
  </si>
  <si>
    <t>082-426-3537</t>
  </si>
  <si>
    <t>福山市駅家町向永谷72番地１</t>
  </si>
  <si>
    <t>理事長
安部　倫久</t>
    <rPh sb="0" eb="3">
      <t>リジチョウ</t>
    </rPh>
    <rPh sb="4" eb="6">
      <t>アベ</t>
    </rPh>
    <rPh sb="7" eb="8">
      <t>リン</t>
    </rPh>
    <rPh sb="8" eb="9">
      <t>ヒサ</t>
    </rPh>
    <phoneticPr fontId="3"/>
  </si>
  <si>
    <t>社会福祉法人福祉広医会</t>
    <rPh sb="0" eb="2">
      <t>シャカイ</t>
    </rPh>
    <rPh sb="2" eb="4">
      <t>フクシ</t>
    </rPh>
    <rPh sb="4" eb="6">
      <t>ホウジン</t>
    </rPh>
    <rPh sb="6" eb="8">
      <t>フクシ</t>
    </rPh>
    <rPh sb="8" eb="9">
      <t>ヒロ</t>
    </rPh>
    <rPh sb="9" eb="10">
      <t>イ</t>
    </rPh>
    <rPh sb="10" eb="11">
      <t>カイ</t>
    </rPh>
    <phoneticPr fontId="3"/>
  </si>
  <si>
    <t>サンキ・ウエルビィ株式会社</t>
    <rPh sb="9" eb="13">
      <t>カブシキガイシャ</t>
    </rPh>
    <phoneticPr fontId="6"/>
  </si>
  <si>
    <t>社会福祉法人明翠会</t>
    <rPh sb="0" eb="2">
      <t>シャカイ</t>
    </rPh>
    <rPh sb="2" eb="4">
      <t>フクシ</t>
    </rPh>
    <rPh sb="4" eb="6">
      <t>ホウジン</t>
    </rPh>
    <rPh sb="6" eb="7">
      <t>アキ</t>
    </rPh>
    <rPh sb="7" eb="8">
      <t>スイ</t>
    </rPh>
    <rPh sb="8" eb="9">
      <t>カイ</t>
    </rPh>
    <phoneticPr fontId="3"/>
  </si>
  <si>
    <t>082-890-0008</t>
  </si>
  <si>
    <t>大竹市玖波四丁目8番8号</t>
    <rPh sb="0" eb="3">
      <t>オオタケシ</t>
    </rPh>
    <rPh sb="3" eb="5">
      <t>クバ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</si>
  <si>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社会福祉法人成城会</t>
    <rPh sb="0" eb="2">
      <t>シャカイ</t>
    </rPh>
    <rPh sb="2" eb="4">
      <t>フクシ</t>
    </rPh>
    <rPh sb="4" eb="6">
      <t>ホウジン</t>
    </rPh>
    <rPh sb="6" eb="7">
      <t>ナ</t>
    </rPh>
    <rPh sb="7" eb="8">
      <t>シロ</t>
    </rPh>
    <rPh sb="8" eb="9">
      <t>カイ</t>
    </rPh>
    <phoneticPr fontId="3"/>
  </si>
  <si>
    <t>特別養護老人ホームさいきせせらぎ園</t>
    <rPh sb="0" eb="2">
      <t>トクベツ</t>
    </rPh>
    <rPh sb="2" eb="4">
      <t>ヨウゴ</t>
    </rPh>
    <rPh sb="4" eb="6">
      <t>ロウジン</t>
    </rPh>
    <rPh sb="16" eb="17">
      <t>エン</t>
    </rPh>
    <phoneticPr fontId="3"/>
  </si>
  <si>
    <t>0848-44-4800</t>
  </si>
  <si>
    <t>特別養護老人ホームひうな荘（空床利用）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6"/>
  </si>
  <si>
    <t>安芸郡府中町浜田三丁目8番15－301号</t>
    <rPh sb="0" eb="3">
      <t>アキグン</t>
    </rPh>
    <rPh sb="3" eb="5">
      <t>フチュウ</t>
    </rPh>
    <rPh sb="5" eb="6">
      <t>チョウ</t>
    </rPh>
    <rPh sb="6" eb="8">
      <t>ハマダ</t>
    </rPh>
    <rPh sb="8" eb="9">
      <t>3</t>
    </rPh>
    <rPh sb="9" eb="11">
      <t>チョウメ</t>
    </rPh>
    <rPh sb="12" eb="13">
      <t>バン</t>
    </rPh>
    <rPh sb="19" eb="20">
      <t>ゴウ</t>
    </rPh>
    <phoneticPr fontId="3"/>
  </si>
  <si>
    <t>社会福祉法人新市福祉会</t>
    <rPh sb="0" eb="2">
      <t>シャカイ</t>
    </rPh>
    <rPh sb="2" eb="4">
      <t>フクシ</t>
    </rPh>
    <rPh sb="4" eb="6">
      <t>ホウジン</t>
    </rPh>
    <rPh sb="6" eb="7">
      <t>シン</t>
    </rPh>
    <rPh sb="7" eb="8">
      <t>イチ</t>
    </rPh>
    <rPh sb="8" eb="10">
      <t>フクシ</t>
    </rPh>
    <rPh sb="10" eb="11">
      <t>カイ</t>
    </rPh>
    <phoneticPr fontId="3"/>
  </si>
  <si>
    <t>すなみ荘ショートステイ</t>
    <rPh sb="3" eb="4">
      <t>ショウ</t>
    </rPh>
    <phoneticPr fontId="3"/>
  </si>
  <si>
    <t>082-437-0233</t>
  </si>
  <si>
    <t>安芸郡熊野町城之堀九丁目9番46号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2">
      <t>９チョウメ</t>
    </rPh>
    <rPh sb="13" eb="14">
      <t>バン</t>
    </rPh>
    <rPh sb="16" eb="17">
      <t>ゴウ</t>
    </rPh>
    <phoneticPr fontId="3"/>
  </si>
  <si>
    <t>代表取締役　
多森　繁美</t>
    <rPh sb="0" eb="2">
      <t>ダイヒョウ</t>
    </rPh>
    <rPh sb="2" eb="5">
      <t>トリシマリヤク</t>
    </rPh>
    <rPh sb="7" eb="8">
      <t>オオ</t>
    </rPh>
    <rPh sb="8" eb="9">
      <t>モリ</t>
    </rPh>
    <rPh sb="10" eb="12">
      <t>シゲミ</t>
    </rPh>
    <phoneticPr fontId="6"/>
  </si>
  <si>
    <t>公益財団法人広島原爆被爆者援護事業団</t>
    <rPh sb="0" eb="2">
      <t>コウエキ</t>
    </rPh>
    <rPh sb="2" eb="4">
      <t>ザイダン</t>
    </rPh>
    <rPh sb="4" eb="6">
      <t>ホウジン</t>
    </rPh>
    <rPh sb="6" eb="8">
      <t>ヒロシマ</t>
    </rPh>
    <rPh sb="8" eb="10">
      <t>ゲンバク</t>
    </rPh>
    <rPh sb="10" eb="13">
      <t>ヒバクシャ</t>
    </rPh>
    <rPh sb="13" eb="15">
      <t>エンゴ</t>
    </rPh>
    <rPh sb="15" eb="18">
      <t>ジギョウダン</t>
    </rPh>
    <phoneticPr fontId="3"/>
  </si>
  <si>
    <t>介護医療院　灯り</t>
    <rPh sb="0" eb="2">
      <t>カイゴ</t>
    </rPh>
    <rPh sb="2" eb="5">
      <t>イリョウイン</t>
    </rPh>
    <rPh sb="6" eb="7">
      <t>アカ</t>
    </rPh>
    <phoneticPr fontId="3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</si>
  <si>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ケン</t>
    </rPh>
    <rPh sb="18" eb="20">
      <t>キョウカイ</t>
    </rPh>
    <phoneticPr fontId="6"/>
  </si>
  <si>
    <t>くにくさ短期入所生活介護事業所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rPh sb="14" eb="15">
      <t>ショ</t>
    </rPh>
    <phoneticPr fontId="3"/>
  </si>
  <si>
    <t>738-0222</t>
  </si>
  <si>
    <t>社会福祉法人共助会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スケ</t>
    </rPh>
    <rPh sb="8" eb="9">
      <t>カイ</t>
    </rPh>
    <phoneticPr fontId="3"/>
  </si>
  <si>
    <t>福山市新市町大字戸手102番地1</t>
  </si>
  <si>
    <t>合同会社安佐</t>
    <rPh sb="0" eb="2">
      <t>ゴウドウ</t>
    </rPh>
    <rPh sb="2" eb="4">
      <t>ガイシャ</t>
    </rPh>
    <rPh sb="4" eb="6">
      <t>アサ</t>
    </rPh>
    <phoneticPr fontId="3"/>
  </si>
  <si>
    <t>①口腔内の喀痰吸引
②鼻腔内の喀痰吸引
④胃ろうまたは腸ろうによる経管栄養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チョウ</t>
    </rPh>
    <rPh sb="33" eb="37">
      <t>ケイカンエイヨウ</t>
    </rPh>
    <phoneticPr fontId="3"/>
  </si>
  <si>
    <t>729-0251</t>
  </si>
  <si>
    <t>理事長　
益田　正美</t>
    <rPh sb="0" eb="3">
      <t>リジチョウ</t>
    </rPh>
    <rPh sb="5" eb="7">
      <t>マスダ</t>
    </rPh>
    <rPh sb="8" eb="10">
      <t>マサミ</t>
    </rPh>
    <phoneticPr fontId="3"/>
  </si>
  <si>
    <t>特別養護老人ホームせせらぎ園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</si>
  <si>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広島市中区舟入町5-25プレアール舟入402</t>
    <rPh sb="0" eb="3">
      <t>ヒロシマシ</t>
    </rPh>
    <rPh sb="3" eb="5">
      <t>ナカク</t>
    </rPh>
    <rPh sb="5" eb="7">
      <t>フナイリ</t>
    </rPh>
    <rPh sb="7" eb="8">
      <t>チョウ</t>
    </rPh>
    <rPh sb="17" eb="19">
      <t>フナイリ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</si>
  <si>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38" eb="40">
      <t>ケイビ</t>
    </rPh>
    <rPh sb="40" eb="42">
      <t>ケイカン</t>
    </rPh>
    <rPh sb="42" eb="44">
      <t>エイヨウ</t>
    </rPh>
    <phoneticPr fontId="3"/>
  </si>
  <si>
    <t>株式会社プロケアしまなみ</t>
    <rPh sb="0" eb="4">
      <t>カブシキガイシャ</t>
    </rPh>
    <phoneticPr fontId="6"/>
  </si>
  <si>
    <t>永和会多機能看護介護ステーション</t>
    <rPh sb="0" eb="3">
      <t>エイワカイ</t>
    </rPh>
    <rPh sb="3" eb="6">
      <t>タキノウ</t>
    </rPh>
    <rPh sb="6" eb="8">
      <t>カンゴ</t>
    </rPh>
    <rPh sb="8" eb="10">
      <t>カイゴ</t>
    </rPh>
    <phoneticPr fontId="3"/>
  </si>
  <si>
    <t>特別養護老人ホーム長寿苑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phoneticPr fontId="3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</si>
  <si>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8">
      <t>ドウ</t>
    </rPh>
    <rPh sb="8" eb="9">
      <t>サイ</t>
    </rPh>
    <rPh sb="9" eb="10">
      <t>ギ</t>
    </rPh>
    <rPh sb="10" eb="11">
      <t>カイ</t>
    </rPh>
    <phoneticPr fontId="3"/>
  </si>
  <si>
    <t>社会福祉法人豊寿会</t>
    <rPh sb="0" eb="2">
      <t>シャカイ</t>
    </rPh>
    <rPh sb="2" eb="4">
      <t>フクシ</t>
    </rPh>
    <rPh sb="4" eb="6">
      <t>ホウジン</t>
    </rPh>
    <rPh sb="6" eb="8">
      <t>トヨジュ</t>
    </rPh>
    <rPh sb="8" eb="9">
      <t>カイ</t>
    </rPh>
    <phoneticPr fontId="3"/>
  </si>
  <si>
    <t>ユニット型寿光園短期入所生活介護事業所</t>
    <rPh sb="4" eb="5">
      <t>ガタ</t>
    </rPh>
    <rPh sb="5" eb="6">
      <t>ジュ</t>
    </rPh>
    <rPh sb="6" eb="7">
      <t>コウ</t>
    </rPh>
    <rPh sb="7" eb="8">
      <t>エン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</si>
  <si>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ナーシングホームゆうゆう高木</t>
    <rPh sb="12" eb="14">
      <t>タカキ</t>
    </rPh>
    <phoneticPr fontId="3"/>
  </si>
  <si>
    <t>広島市中区吉島西二丁目3番22号</t>
  </si>
  <si>
    <t>社会福祉法人つつじ</t>
    <rPh sb="0" eb="2">
      <t>シャカイ</t>
    </rPh>
    <rPh sb="2" eb="4">
      <t>フクシ</t>
    </rPh>
    <rPh sb="4" eb="6">
      <t>ホウジン</t>
    </rPh>
    <phoneticPr fontId="3"/>
  </si>
  <si>
    <t>デイサービスさくらいふ</t>
  </si>
  <si>
    <t>ショートステイ可部南静養園アシステ</t>
  </si>
  <si>
    <t>特別養護老人ホーム静方園（空床型）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ホウ</t>
    </rPh>
    <rPh sb="11" eb="12">
      <t>エン</t>
    </rPh>
    <rPh sb="13" eb="15">
      <t>クウショウ</t>
    </rPh>
    <rPh sb="15" eb="16">
      <t>ガタ</t>
    </rPh>
    <phoneticPr fontId="3"/>
  </si>
  <si>
    <t>社会福祉法人東広島市社会福祉協議会</t>
    <rPh sb="0" eb="2">
      <t>シャカイ</t>
    </rPh>
    <rPh sb="2" eb="4">
      <t>フクシ</t>
    </rPh>
    <rPh sb="4" eb="6">
      <t>ホウジン</t>
    </rPh>
    <rPh sb="6" eb="10">
      <t>ヒガシヒロシマシ</t>
    </rPh>
    <rPh sb="10" eb="12">
      <t>シャカイ</t>
    </rPh>
    <rPh sb="12" eb="14">
      <t>フクシ</t>
    </rPh>
    <rPh sb="14" eb="17">
      <t>キョウギカイ</t>
    </rPh>
    <phoneticPr fontId="6"/>
  </si>
  <si>
    <t>ＭＡＮＹ　ＰＥＯＰＬＥ株式会社</t>
    <rPh sb="11" eb="15">
      <t>カブシキガイシャ</t>
    </rPh>
    <phoneticPr fontId="3"/>
  </si>
  <si>
    <t>社会福祉法人若葉会</t>
    <rPh sb="0" eb="2">
      <t>シャカイ</t>
    </rPh>
    <rPh sb="2" eb="4">
      <t>フクシ</t>
    </rPh>
    <rPh sb="4" eb="6">
      <t>ホウジン</t>
    </rPh>
    <rPh sb="6" eb="8">
      <t>ワカバ</t>
    </rPh>
    <rPh sb="8" eb="9">
      <t>カイ</t>
    </rPh>
    <phoneticPr fontId="3"/>
  </si>
  <si>
    <t>医療法人社団杏愛会</t>
    <rPh sb="0" eb="2">
      <t>イリョウ</t>
    </rPh>
    <rPh sb="2" eb="4">
      <t>ホウジン</t>
    </rPh>
    <rPh sb="4" eb="6">
      <t>シャダン</t>
    </rPh>
    <rPh sb="6" eb="7">
      <t>アン</t>
    </rPh>
    <rPh sb="7" eb="8">
      <t>アイ</t>
    </rPh>
    <rPh sb="8" eb="9">
      <t>カイ</t>
    </rPh>
    <phoneticPr fontId="3"/>
  </si>
  <si>
    <t>社会福祉法人啓喜会</t>
    <rPh sb="0" eb="2">
      <t>シャカイ</t>
    </rPh>
    <rPh sb="2" eb="4">
      <t>フクシ</t>
    </rPh>
    <rPh sb="4" eb="6">
      <t>ホウジン</t>
    </rPh>
    <rPh sb="6" eb="7">
      <t>ケイ</t>
    </rPh>
    <rPh sb="7" eb="8">
      <t>キ</t>
    </rPh>
    <rPh sb="8" eb="9">
      <t>カイ</t>
    </rPh>
    <phoneticPr fontId="6"/>
  </si>
  <si>
    <t>特別養護老人ホーム手城福助苑</t>
    <rPh sb="0" eb="2">
      <t>トクベツ</t>
    </rPh>
    <rPh sb="2" eb="4">
      <t>ヨウゴ</t>
    </rPh>
    <rPh sb="4" eb="6">
      <t>ロウジン</t>
    </rPh>
    <rPh sb="9" eb="10">
      <t>テ</t>
    </rPh>
    <rPh sb="10" eb="11">
      <t>シロ</t>
    </rPh>
    <rPh sb="11" eb="13">
      <t>フクスケ</t>
    </rPh>
    <rPh sb="13" eb="14">
      <t>エン</t>
    </rPh>
    <phoneticPr fontId="3"/>
  </si>
  <si>
    <t>特別養護老人ホーム福山福寿園</t>
    <rPh sb="0" eb="2">
      <t>トクベツ</t>
    </rPh>
    <rPh sb="2" eb="4">
      <t>ヨウゴ</t>
    </rPh>
    <rPh sb="4" eb="6">
      <t>ロウジン</t>
    </rPh>
    <rPh sb="9" eb="10">
      <t>フク</t>
    </rPh>
    <rPh sb="10" eb="11">
      <t>ヤマ</t>
    </rPh>
    <rPh sb="11" eb="12">
      <t>フク</t>
    </rPh>
    <rPh sb="12" eb="13">
      <t>ジュ</t>
    </rPh>
    <rPh sb="13" eb="14">
      <t>エン</t>
    </rPh>
    <phoneticPr fontId="3"/>
  </si>
  <si>
    <t>社会福祉法人広島博愛会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ハク</t>
    </rPh>
    <rPh sb="9" eb="10">
      <t>アイ</t>
    </rPh>
    <rPh sb="10" eb="11">
      <t>カイ</t>
    </rPh>
    <phoneticPr fontId="3"/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</si>
  <si>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ドウホウ</t>
    </rPh>
    <rPh sb="11" eb="13">
      <t>エンゴ</t>
    </rPh>
    <rPh sb="13" eb="15">
      <t>ザイダン</t>
    </rPh>
    <phoneticPr fontId="3"/>
  </si>
  <si>
    <t>特別養護老人ホーム浦崎寮（ユニット型）</t>
  </si>
  <si>
    <t>082-258-3451</t>
  </si>
  <si>
    <t>0848-782-3977</t>
  </si>
  <si>
    <t>尾道市原田町梶山田3609</t>
    <rPh sb="0" eb="3">
      <t>オノミチシ</t>
    </rPh>
    <rPh sb="3" eb="6">
      <t>ハラダチョウ</t>
    </rPh>
    <rPh sb="6" eb="8">
      <t>カジヤマ</t>
    </rPh>
    <rPh sb="8" eb="9">
      <t>タ</t>
    </rPh>
    <phoneticPr fontId="3"/>
  </si>
  <si>
    <t>社会福祉法人神寿福祉会</t>
    <rPh sb="0" eb="2">
      <t>シャカイ</t>
    </rPh>
    <rPh sb="2" eb="4">
      <t>フクシ</t>
    </rPh>
    <rPh sb="4" eb="6">
      <t>ホウジン</t>
    </rPh>
    <rPh sb="6" eb="7">
      <t>カミ</t>
    </rPh>
    <rPh sb="7" eb="8">
      <t>ジュ</t>
    </rPh>
    <rPh sb="8" eb="10">
      <t>フクシ</t>
    </rPh>
    <rPh sb="10" eb="11">
      <t>カイ</t>
    </rPh>
    <phoneticPr fontId="3"/>
  </si>
  <si>
    <t>084-962-3951</t>
  </si>
  <si>
    <t>広島市中区千田町一丁目5番21号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11">
      <t>１チョウメ</t>
    </rPh>
    <rPh sb="12" eb="13">
      <t>バン</t>
    </rPh>
    <rPh sb="15" eb="16">
      <t>ゴウ</t>
    </rPh>
    <phoneticPr fontId="3"/>
  </si>
  <si>
    <t>福山市南蔵王町六丁目32番3号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4" eb="15">
      <t>ゴウ</t>
    </rPh>
    <phoneticPr fontId="3"/>
  </si>
  <si>
    <t>医療法人社団一陽会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6"/>
  </si>
  <si>
    <t>東広島市西条町寺家5976</t>
  </si>
  <si>
    <t>株式会社ハニービー</t>
    <rPh sb="0" eb="4">
      <t>カブシキガイシャ</t>
    </rPh>
    <phoneticPr fontId="3"/>
  </si>
  <si>
    <t>特別養護老人ホームレークサイド土師（空床利用）</t>
    <rPh sb="0" eb="2">
      <t>トクベツ</t>
    </rPh>
    <rPh sb="2" eb="4">
      <t>ヨウゴ</t>
    </rPh>
    <rPh sb="4" eb="6">
      <t>ロウジン</t>
    </rPh>
    <rPh sb="15" eb="17">
      <t>ハジ</t>
    </rPh>
    <rPh sb="18" eb="22">
      <t>クウショ</t>
    </rPh>
    <phoneticPr fontId="3"/>
  </si>
  <si>
    <t>社会福祉法人静方会</t>
    <rPh sb="0" eb="2">
      <t>シャカイ</t>
    </rPh>
    <rPh sb="2" eb="4">
      <t>フクシ</t>
    </rPh>
    <rPh sb="4" eb="6">
      <t>ホウジン</t>
    </rPh>
    <rPh sb="6" eb="7">
      <t>セイ</t>
    </rPh>
    <rPh sb="7" eb="8">
      <t>ホウ</t>
    </rPh>
    <rPh sb="8" eb="9">
      <t>カイ</t>
    </rPh>
    <phoneticPr fontId="3"/>
  </si>
  <si>
    <t>尾道市瀬戸田町林1269番地10</t>
    <rPh sb="0" eb="3">
      <t>オノミチシ</t>
    </rPh>
    <rPh sb="3" eb="7">
      <t>セトダチョウ</t>
    </rPh>
    <rPh sb="7" eb="8">
      <t>ハヤシ</t>
    </rPh>
    <rPh sb="12" eb="14">
      <t>バンチ</t>
    </rPh>
    <phoneticPr fontId="6"/>
  </si>
  <si>
    <t>731-0511</t>
  </si>
  <si>
    <t>社会福祉法人広島福祉会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フクシ</t>
    </rPh>
    <rPh sb="10" eb="11">
      <t>カイ</t>
    </rPh>
    <phoneticPr fontId="3"/>
  </si>
  <si>
    <t>広島市安佐北区三入六丁目22番11号</t>
    <rPh sb="0" eb="2">
      <t>ヒロシマ</t>
    </rPh>
    <rPh sb="2" eb="3">
      <t>シ</t>
    </rPh>
    <rPh sb="3" eb="7">
      <t>アサキタク</t>
    </rPh>
    <rPh sb="7" eb="9">
      <t>ミイリ</t>
    </rPh>
    <rPh sb="9" eb="12">
      <t>６チョウメ</t>
    </rPh>
    <rPh sb="14" eb="15">
      <t>バン</t>
    </rPh>
    <rPh sb="17" eb="18">
      <t>ゴウ</t>
    </rPh>
    <phoneticPr fontId="6"/>
  </si>
  <si>
    <t>社会福祉法人ぐくる</t>
    <rPh sb="0" eb="2">
      <t>シャカイ</t>
    </rPh>
    <rPh sb="2" eb="4">
      <t>フクシ</t>
    </rPh>
    <rPh sb="4" eb="6">
      <t>ホウジン</t>
    </rPh>
    <phoneticPr fontId="3"/>
  </si>
  <si>
    <t>宗教法人　天理教豊雄分教会</t>
    <rPh sb="0" eb="2">
      <t>シュウキョウ</t>
    </rPh>
    <rPh sb="2" eb="4">
      <t>ホウジン</t>
    </rPh>
    <rPh sb="5" eb="7">
      <t>テンリ</t>
    </rPh>
    <rPh sb="7" eb="8">
      <t>キョウ</t>
    </rPh>
    <rPh sb="8" eb="9">
      <t>ユタカ</t>
    </rPh>
    <rPh sb="9" eb="10">
      <t>ユウ</t>
    </rPh>
    <rPh sb="10" eb="13">
      <t>ブンキョウカイ</t>
    </rPh>
    <phoneticPr fontId="3"/>
  </si>
  <si>
    <t>社会福祉法人福富会</t>
    <rPh sb="0" eb="2">
      <t>シャカイ</t>
    </rPh>
    <rPh sb="2" eb="4">
      <t>フクシ</t>
    </rPh>
    <rPh sb="4" eb="6">
      <t>ホウジン</t>
    </rPh>
    <rPh sb="6" eb="7">
      <t>フク</t>
    </rPh>
    <rPh sb="7" eb="8">
      <t>トミ</t>
    </rPh>
    <rPh sb="8" eb="9">
      <t>カイ</t>
    </rPh>
    <phoneticPr fontId="3"/>
  </si>
  <si>
    <t>廿日市市津田854</t>
  </si>
  <si>
    <t>取締役
　柏原　道雄</t>
    <rPh sb="5" eb="7">
      <t>カシワバラ</t>
    </rPh>
    <rPh sb="8" eb="10">
      <t>ミチオ</t>
    </rPh>
    <phoneticPr fontId="3"/>
  </si>
  <si>
    <t>理事長　
井上　文之</t>
    <rPh sb="0" eb="3">
      <t>リジチョウ</t>
    </rPh>
    <rPh sb="5" eb="7">
      <t>イノウエ</t>
    </rPh>
    <rPh sb="8" eb="10">
      <t>フミユキ</t>
    </rPh>
    <phoneticPr fontId="3"/>
  </si>
  <si>
    <t xml:space="preserve">①口腔内の喀痰吸引
②鼻腔内の喀痰吸引
③気管カニューレ内部の喀痰吸引
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</si>
  <si>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有限会社KHS</t>
    <rPh sb="0" eb="2">
      <t>ユウゲン</t>
    </rPh>
    <rPh sb="2" eb="4">
      <t>カイシャ</t>
    </rPh>
    <phoneticPr fontId="3"/>
  </si>
  <si>
    <t>社会福祉法人明翠会</t>
    <rPh sb="0" eb="2">
      <t>シャカイ</t>
    </rPh>
    <rPh sb="2" eb="4">
      <t>フクシ</t>
    </rPh>
    <rPh sb="4" eb="6">
      <t>ホウジン</t>
    </rPh>
    <rPh sb="6" eb="7">
      <t>メイ</t>
    </rPh>
    <rPh sb="7" eb="8">
      <t>スイ</t>
    </rPh>
    <rPh sb="8" eb="9">
      <t>カイ</t>
    </rPh>
    <phoneticPr fontId="3"/>
  </si>
  <si>
    <t>050-3138-4009</t>
  </si>
  <si>
    <t>理事長
　平野　典子</t>
    <rPh sb="0" eb="3">
      <t>リジチョウ</t>
    </rPh>
    <rPh sb="5" eb="7">
      <t>ヒラノ</t>
    </rPh>
    <rPh sb="8" eb="10">
      <t>ノリコ</t>
    </rPh>
    <phoneticPr fontId="3"/>
  </si>
  <si>
    <t>特定非営利活動法人
障害者生活ケアＬｉｎｋｓ広島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セイカツ</t>
    </rPh>
    <rPh sb="22" eb="24">
      <t>ヒロシマ</t>
    </rPh>
    <phoneticPr fontId="6"/>
  </si>
  <si>
    <t>理事
宮野　壽美子</t>
    <rPh sb="0" eb="2">
      <t>リジ</t>
    </rPh>
    <rPh sb="3" eb="5">
      <t>ミヤノ</t>
    </rPh>
    <rPh sb="6" eb="7">
      <t>コトブキ</t>
    </rPh>
    <rPh sb="7" eb="8">
      <t>ミ</t>
    </rPh>
    <rPh sb="8" eb="9">
      <t>コ</t>
    </rPh>
    <phoneticPr fontId="3"/>
  </si>
  <si>
    <t>支部長　
隅井　浩治</t>
    <rPh sb="0" eb="3">
      <t>シブチョウ</t>
    </rPh>
    <rPh sb="5" eb="7">
      <t>スミイ</t>
    </rPh>
    <rPh sb="8" eb="9">
      <t>ヒロシ</t>
    </rPh>
    <rPh sb="9" eb="10">
      <t>オサム</t>
    </rPh>
    <phoneticPr fontId="3"/>
  </si>
  <si>
    <t>広島市安芸区中野東6丁目3番8-1号</t>
  </si>
  <si>
    <t>代表役員
川口　幸子</t>
    <rPh sb="0" eb="2">
      <t>ダイヒョウ</t>
    </rPh>
    <rPh sb="2" eb="4">
      <t>ヤクイン</t>
    </rPh>
    <rPh sb="5" eb="7">
      <t>カワグチ</t>
    </rPh>
    <rPh sb="8" eb="10">
      <t>ユキコ</t>
    </rPh>
    <phoneticPr fontId="3"/>
  </si>
  <si>
    <t>社会福祉法人かきつばた福祉会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"/>
  </si>
  <si>
    <t>福山市瀬戸町長和１１９４番地3</t>
    <rPh sb="0" eb="3">
      <t>フクヤマシ</t>
    </rPh>
    <rPh sb="3" eb="6">
      <t>セトチョウ</t>
    </rPh>
    <rPh sb="6" eb="8">
      <t>ナガワ</t>
    </rPh>
    <rPh sb="12" eb="14">
      <t>バンチ</t>
    </rPh>
    <phoneticPr fontId="3"/>
  </si>
  <si>
    <t>社会福祉法人創樹会</t>
    <rPh sb="0" eb="6">
      <t>シャフク</t>
    </rPh>
    <rPh sb="6" eb="7">
      <t>ハジメ</t>
    </rPh>
    <rPh sb="7" eb="8">
      <t>キ</t>
    </rPh>
    <rPh sb="8" eb="9">
      <t>カイ</t>
    </rPh>
    <phoneticPr fontId="6"/>
  </si>
  <si>
    <t>社会福祉法人あおかげ</t>
    <rPh sb="0" eb="2">
      <t>シャカイ</t>
    </rPh>
    <rPh sb="2" eb="4">
      <t>フクシ</t>
    </rPh>
    <rPh sb="4" eb="6">
      <t>ホウジン</t>
    </rPh>
    <phoneticPr fontId="3"/>
  </si>
  <si>
    <t>有限会社ブレイクスルー</t>
    <rPh sb="0" eb="2">
      <t>ユウゲン</t>
    </rPh>
    <rPh sb="2" eb="4">
      <t>カイシャ</t>
    </rPh>
    <phoneticPr fontId="6"/>
  </si>
  <si>
    <t>理事長　
横山　吉宏</t>
    <rPh sb="0" eb="3">
      <t>リジチョウ</t>
    </rPh>
    <rPh sb="5" eb="7">
      <t>ヨコヤマ</t>
    </rPh>
    <rPh sb="8" eb="10">
      <t>ヨシヒロ</t>
    </rPh>
    <phoneticPr fontId="3"/>
  </si>
  <si>
    <t>特定非営利活動法人悠々自在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ユウユウ</t>
    </rPh>
    <rPh sb="11" eb="13">
      <t>ジザイ</t>
    </rPh>
    <phoneticPr fontId="3"/>
  </si>
  <si>
    <t>理事長
寳子丸　周吾</t>
    <rPh sb="0" eb="3">
      <t>リジチョウ</t>
    </rPh>
    <rPh sb="4" eb="5">
      <t>ホウ</t>
    </rPh>
    <rPh sb="5" eb="6">
      <t>シ</t>
    </rPh>
    <rPh sb="6" eb="7">
      <t>マル</t>
    </rPh>
    <rPh sb="8" eb="10">
      <t>シュウゴ</t>
    </rPh>
    <phoneticPr fontId="3"/>
  </si>
  <si>
    <t>広島市安佐南区緑井六丁目34番31号</t>
    <rPh sb="0" eb="3">
      <t>ヒロシマシ</t>
    </rPh>
    <rPh sb="3" eb="7">
      <t>アサミナミク</t>
    </rPh>
    <rPh sb="7" eb="9">
      <t>ミドリイ</t>
    </rPh>
    <rPh sb="9" eb="12">
      <t>６チョウメ</t>
    </rPh>
    <rPh sb="14" eb="15">
      <t>バン</t>
    </rPh>
    <rPh sb="17" eb="18">
      <t>ゴウ</t>
    </rPh>
    <phoneticPr fontId="3"/>
  </si>
  <si>
    <t>0824ｰ62ｰ8800</t>
  </si>
  <si>
    <t>特別養護老人ホーム桜が丘保養園</t>
    <rPh sb="0" eb="2">
      <t>トクベツ</t>
    </rPh>
    <rPh sb="2" eb="4">
      <t>ヨウゴ</t>
    </rPh>
    <rPh sb="4" eb="6">
      <t>ロウジン</t>
    </rPh>
    <rPh sb="9" eb="10">
      <t>サクラ</t>
    </rPh>
    <rPh sb="11" eb="12">
      <t>オカ</t>
    </rPh>
    <rPh sb="12" eb="14">
      <t>ホヨウ</t>
    </rPh>
    <rPh sb="14" eb="15">
      <t>エン</t>
    </rPh>
    <phoneticPr fontId="3"/>
  </si>
  <si>
    <t>呉市広町字白石免田13012番地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4" eb="16">
      <t>バンチ</t>
    </rPh>
    <phoneticPr fontId="3"/>
  </si>
  <si>
    <t>084-947-3300</t>
  </si>
  <si>
    <t>0823-69-0063</t>
  </si>
  <si>
    <t>代表取締役　
河本　一志</t>
    <rPh sb="0" eb="2">
      <t>ダイヒョウ</t>
    </rPh>
    <rPh sb="2" eb="5">
      <t>トリシマリヤク</t>
    </rPh>
    <rPh sb="7" eb="9">
      <t>カワモト</t>
    </rPh>
    <rPh sb="10" eb="12">
      <t>カズシ</t>
    </rPh>
    <phoneticPr fontId="6"/>
  </si>
  <si>
    <t>0824-88-3000</t>
  </si>
  <si>
    <t>キャレオス株式会社</t>
    <rPh sb="5" eb="7">
      <t>カブシキ</t>
    </rPh>
    <rPh sb="7" eb="9">
      <t>カイシャ</t>
    </rPh>
    <phoneticPr fontId="3"/>
  </si>
  <si>
    <t>720-2413</t>
  </si>
  <si>
    <t>代表取締役
　岡田　慶久</t>
    <rPh sb="0" eb="2">
      <t>ダイヒョウ</t>
    </rPh>
    <rPh sb="2" eb="5">
      <t>トリシマリヤク</t>
    </rPh>
    <rPh sb="7" eb="9">
      <t>オカダ</t>
    </rPh>
    <rPh sb="10" eb="11">
      <t>ケイ</t>
    </rPh>
    <rPh sb="11" eb="12">
      <t>ヒサ</t>
    </rPh>
    <phoneticPr fontId="3"/>
  </si>
  <si>
    <t>小規模多機能ホームゆうゆう今津</t>
    <rPh sb="0" eb="3">
      <t>ショウキボ</t>
    </rPh>
    <rPh sb="3" eb="6">
      <t>タキノウ</t>
    </rPh>
    <rPh sb="13" eb="15">
      <t>イマズ</t>
    </rPh>
    <phoneticPr fontId="3"/>
  </si>
  <si>
    <t>0823-69-7173</t>
  </si>
  <si>
    <t>社会福祉法人相扶会</t>
    <rPh sb="0" eb="2">
      <t>シャカイ</t>
    </rPh>
    <rPh sb="2" eb="4">
      <t>フクシ</t>
    </rPh>
    <rPh sb="4" eb="6">
      <t>ホウジン</t>
    </rPh>
    <rPh sb="6" eb="7">
      <t>ソウ</t>
    </rPh>
    <rPh sb="7" eb="8">
      <t>フ</t>
    </rPh>
    <rPh sb="8" eb="9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</si>
  <si>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④胃ろうによる経管栄養（チューブの接続及び注入開始を除く）
⑤経鼻経管栄養</t>
    </r>
  </si>
  <si>
    <t>箱田苑短期入所生活介護事業所</t>
    <rPh sb="0" eb="1">
      <t>ハコ</t>
    </rPh>
    <rPh sb="1" eb="2">
      <t>タ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</si>
  <si>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9">
      <t>ヒロシマケン</t>
    </rPh>
    <rPh sb="18" eb="20">
      <t>キョウカイ</t>
    </rPh>
    <phoneticPr fontId="3"/>
  </si>
  <si>
    <t>社会福祉法人慈光会</t>
    <rPh sb="0" eb="2">
      <t>シャカイ</t>
    </rPh>
    <rPh sb="2" eb="4">
      <t>フクシ</t>
    </rPh>
    <rPh sb="4" eb="6">
      <t>ホウジン</t>
    </rPh>
    <rPh sb="6" eb="7">
      <t>ジ</t>
    </rPh>
    <rPh sb="7" eb="8">
      <t>ヒカリ</t>
    </rPh>
    <rPh sb="8" eb="9">
      <t>カイ</t>
    </rPh>
    <phoneticPr fontId="3"/>
  </si>
  <si>
    <t>理事長
小笠原　健</t>
    <rPh sb="0" eb="3">
      <t>リジチョウ</t>
    </rPh>
    <rPh sb="4" eb="7">
      <t>オガサワラ</t>
    </rPh>
    <rPh sb="8" eb="9">
      <t>ケン</t>
    </rPh>
    <phoneticPr fontId="3"/>
  </si>
  <si>
    <t>広島和光園短期入所生活介護事業所</t>
    <rPh sb="0" eb="2">
      <t>ヒロシマ</t>
    </rPh>
    <rPh sb="2" eb="4">
      <t>ワコウ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</si>
  <si>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733-0032</t>
  </si>
  <si>
    <t>福山市神辺町大字川南294番地9</t>
    <rPh sb="0" eb="3">
      <t>フクヤマシ</t>
    </rPh>
    <rPh sb="8" eb="9">
      <t>カワ</t>
    </rPh>
    <rPh sb="9" eb="10">
      <t>ミナミ</t>
    </rPh>
    <rPh sb="13" eb="15">
      <t>バンチ</t>
    </rPh>
    <phoneticPr fontId="6"/>
  </si>
  <si>
    <t>社会福祉法人ひらはら会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</si>
  <si>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0823-28-0370</t>
  </si>
  <si>
    <t>株式会社広島厚生会</t>
    <rPh sb="0" eb="4">
      <t>カブ</t>
    </rPh>
    <rPh sb="4" eb="6">
      <t>ヒロシマ</t>
    </rPh>
    <rPh sb="6" eb="8">
      <t>コウセイ</t>
    </rPh>
    <rPh sb="8" eb="9">
      <t>カイ</t>
    </rPh>
    <phoneticPr fontId="3"/>
  </si>
  <si>
    <t>社会福祉法人三葉会</t>
    <rPh sb="0" eb="2">
      <t>シャカイ</t>
    </rPh>
    <rPh sb="2" eb="4">
      <t>フクシ</t>
    </rPh>
    <rPh sb="4" eb="6">
      <t>ホウジン</t>
    </rPh>
    <rPh sb="6" eb="7">
      <t>ミ</t>
    </rPh>
    <rPh sb="7" eb="8">
      <t>バ</t>
    </rPh>
    <rPh sb="8" eb="9">
      <t>カイ</t>
    </rPh>
    <phoneticPr fontId="3"/>
  </si>
  <si>
    <t>084-923-6802</t>
  </si>
  <si>
    <t>社会福祉法人白寿会</t>
    <rPh sb="0" eb="6">
      <t>シャフク</t>
    </rPh>
    <rPh sb="6" eb="7">
      <t>シロ</t>
    </rPh>
    <rPh sb="7" eb="8">
      <t>ジュ</t>
    </rPh>
    <rPh sb="8" eb="9">
      <t>カイ</t>
    </rPh>
    <phoneticPr fontId="3"/>
  </si>
  <si>
    <t>739-1805</t>
  </si>
  <si>
    <t>株式会社Ｂｅｅ-Ｈｉｖｅ</t>
    <rPh sb="0" eb="4">
      <t>カブシキガイシャ</t>
    </rPh>
    <phoneticPr fontId="3"/>
  </si>
  <si>
    <t>代表取締役
中島　幹雄</t>
    <rPh sb="0" eb="5">
      <t>ダイヒョウトリシマリヤク</t>
    </rPh>
    <rPh sb="6" eb="8">
      <t>ナカジマ</t>
    </rPh>
    <rPh sb="9" eb="11">
      <t>ミキオ</t>
    </rPh>
    <phoneticPr fontId="3"/>
  </si>
  <si>
    <t>福山市王子町二丁目7番16号</t>
    <rPh sb="0" eb="3">
      <t>フクヤマシ</t>
    </rPh>
    <rPh sb="3" eb="5">
      <t>オウジ</t>
    </rPh>
    <rPh sb="5" eb="6">
      <t>マチ</t>
    </rPh>
    <rPh sb="6" eb="9">
      <t>２チョウメ</t>
    </rPh>
    <rPh sb="10" eb="11">
      <t>バン</t>
    </rPh>
    <rPh sb="13" eb="14">
      <t>ゴウ</t>
    </rPh>
    <phoneticPr fontId="3"/>
  </si>
  <si>
    <t>社会福祉法人大崎福祉会</t>
    <rPh sb="0" eb="2">
      <t>シャカイ</t>
    </rPh>
    <rPh sb="2" eb="4">
      <t>フクシ</t>
    </rPh>
    <rPh sb="4" eb="6">
      <t>ホウジン</t>
    </rPh>
    <rPh sb="6" eb="8">
      <t>オオサキ</t>
    </rPh>
    <rPh sb="8" eb="10">
      <t>フクシ</t>
    </rPh>
    <rPh sb="10" eb="11">
      <t>カイ</t>
    </rPh>
    <phoneticPr fontId="3"/>
  </si>
  <si>
    <t>722-0231</t>
  </si>
  <si>
    <t>084-962-3432</t>
  </si>
  <si>
    <t>医療法人ハートフル</t>
  </si>
  <si>
    <t>社会福祉法人山県東中部福祉会</t>
    <rPh sb="0" eb="2">
      <t>シャカイ</t>
    </rPh>
    <rPh sb="2" eb="4">
      <t>フクシ</t>
    </rPh>
    <rPh sb="4" eb="6">
      <t>ホウジン</t>
    </rPh>
    <rPh sb="6" eb="8">
      <t>ヤマガタ</t>
    </rPh>
    <rPh sb="8" eb="9">
      <t>ヒガシ</t>
    </rPh>
    <rPh sb="9" eb="11">
      <t>チュウブ</t>
    </rPh>
    <rPh sb="11" eb="13">
      <t>フクシ</t>
    </rPh>
    <rPh sb="13" eb="14">
      <t>カイ</t>
    </rPh>
    <phoneticPr fontId="3"/>
  </si>
  <si>
    <t>729-3103</t>
  </si>
  <si>
    <r>
      <t>理</t>
    </r>
    <r>
      <rPr>
        <sz val="12"/>
        <color auto="1"/>
        <rFont val="ＭＳ Ｐゴシック"/>
      </rPr>
      <t>事長　
池田　軍司</t>
    </r>
    <rPh sb="0" eb="3">
      <t>リジチョウ</t>
    </rPh>
    <rPh sb="5" eb="7">
      <t>イケダ</t>
    </rPh>
    <rPh sb="8" eb="10">
      <t>グンシ</t>
    </rPh>
    <phoneticPr fontId="6"/>
  </si>
  <si>
    <t>社会福祉法人古家真会</t>
    <rPh sb="0" eb="2">
      <t>シャカイ</t>
    </rPh>
    <rPh sb="2" eb="4">
      <t>フクシ</t>
    </rPh>
    <rPh sb="4" eb="6">
      <t>ホウジン</t>
    </rPh>
    <rPh sb="6" eb="8">
      <t>フルイエ</t>
    </rPh>
    <rPh sb="8" eb="10">
      <t>シンカイ</t>
    </rPh>
    <phoneticPr fontId="3"/>
  </si>
  <si>
    <t>株式会社ＵＮＩｉ</t>
  </si>
  <si>
    <t>0847-51-9908</t>
  </si>
  <si>
    <t>社会福祉法人まほろば学園</t>
    <rPh sb="0" eb="2">
      <t>シャカイ</t>
    </rPh>
    <rPh sb="2" eb="4">
      <t>フクシ</t>
    </rPh>
    <rPh sb="4" eb="6">
      <t>ホウジン</t>
    </rPh>
    <rPh sb="10" eb="12">
      <t>ガクエン</t>
    </rPh>
    <phoneticPr fontId="6"/>
  </si>
  <si>
    <t>サンキ・ウエルビィ株式会社</t>
    <rPh sb="9" eb="13">
      <t>カブシキガイシャ</t>
    </rPh>
    <phoneticPr fontId="3"/>
  </si>
  <si>
    <t>084-922-6355</t>
  </si>
  <si>
    <t>社会福祉法人白寿会</t>
    <rPh sb="0" eb="1">
      <t>シャ</t>
    </rPh>
    <rPh sb="1" eb="2">
      <t>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6"/>
  </si>
  <si>
    <t>府中市桜が丘三丁目２番地１</t>
    <rPh sb="0" eb="3">
      <t>フチュウシ</t>
    </rPh>
    <rPh sb="3" eb="4">
      <t>サクラ</t>
    </rPh>
    <rPh sb="5" eb="6">
      <t>オカ</t>
    </rPh>
    <rPh sb="6" eb="8">
      <t>サンチョウ</t>
    </rPh>
    <rPh sb="8" eb="9">
      <t>メ</t>
    </rPh>
    <rPh sb="10" eb="12">
      <t>バンチ</t>
    </rPh>
    <phoneticPr fontId="3"/>
  </si>
  <si>
    <t>尾道市久保町1718番地</t>
    <rPh sb="0" eb="3">
      <t>オノミチシ</t>
    </rPh>
    <rPh sb="3" eb="6">
      <t>クボチョウ</t>
    </rPh>
    <rPh sb="10" eb="12">
      <t>バンチ</t>
    </rPh>
    <phoneticPr fontId="6"/>
  </si>
  <si>
    <t>医療法人永和会</t>
    <rPh sb="0" eb="4">
      <t>イリョウホウジン</t>
    </rPh>
    <rPh sb="4" eb="7">
      <t>エイワカイ</t>
    </rPh>
    <phoneticPr fontId="3"/>
  </si>
  <si>
    <t>株式会社ＡＰＩＴＳ</t>
    <rPh sb="0" eb="4">
      <t>カブシキガイシャ</t>
    </rPh>
    <phoneticPr fontId="3"/>
  </si>
  <si>
    <t>訪問介護事業所そら</t>
    <rPh sb="0" eb="2">
      <t>ホウモン</t>
    </rPh>
    <rPh sb="2" eb="4">
      <t>カイゴ</t>
    </rPh>
    <rPh sb="4" eb="7">
      <t>ジギョウショ</t>
    </rPh>
    <phoneticPr fontId="3"/>
  </si>
  <si>
    <t>代表取締役
杉山　茂</t>
    <rPh sb="0" eb="2">
      <t>ダイヒョウ</t>
    </rPh>
    <rPh sb="2" eb="5">
      <t>トリシマリヤク</t>
    </rPh>
    <rPh sb="6" eb="7">
      <t>スギ</t>
    </rPh>
    <rPh sb="7" eb="8">
      <t>ヤマ</t>
    </rPh>
    <rPh sb="9" eb="10">
      <t>シゲル</t>
    </rPh>
    <phoneticPr fontId="3"/>
  </si>
  <si>
    <t>社会福祉法人江能福祉会</t>
    <rPh sb="0" eb="2">
      <t>シャカイ</t>
    </rPh>
    <rPh sb="2" eb="4">
      <t>フクシ</t>
    </rPh>
    <rPh sb="4" eb="6">
      <t>ホウジン</t>
    </rPh>
    <rPh sb="6" eb="7">
      <t>エ</t>
    </rPh>
    <rPh sb="7" eb="8">
      <t>ノウ</t>
    </rPh>
    <rPh sb="8" eb="10">
      <t>フクシ</t>
    </rPh>
    <rPh sb="10" eb="11">
      <t>カイ</t>
    </rPh>
    <phoneticPr fontId="3"/>
  </si>
  <si>
    <t>社会福祉法人かきつばた福祉会</t>
    <rPh sb="0" eb="6">
      <t>シャフク</t>
    </rPh>
    <rPh sb="11" eb="13">
      <t>フクシ</t>
    </rPh>
    <rPh sb="13" eb="14">
      <t>カイ</t>
    </rPh>
    <phoneticPr fontId="3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</si>
  <si>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3"/>
  </si>
  <si>
    <t>社会福祉法人宏正会</t>
    <rPh sb="0" eb="2">
      <t>シャカイ</t>
    </rPh>
    <rPh sb="2" eb="4">
      <t>フクシ</t>
    </rPh>
    <rPh sb="4" eb="6">
      <t>ホウジン</t>
    </rPh>
    <rPh sb="6" eb="7">
      <t>コウ</t>
    </rPh>
    <rPh sb="7" eb="8">
      <t>セイ</t>
    </rPh>
    <rPh sb="8" eb="9">
      <t>カイ</t>
    </rPh>
    <phoneticPr fontId="3"/>
  </si>
  <si>
    <t>サンキ・ウエルビィ介護センター廿日市</t>
    <rPh sb="9" eb="11">
      <t>カイゴ</t>
    </rPh>
    <rPh sb="15" eb="18">
      <t>ハツカイチ</t>
    </rPh>
    <phoneticPr fontId="3"/>
  </si>
  <si>
    <t>ショートステイちとせ</t>
  </si>
  <si>
    <t>会長
山田　謙慈</t>
    <rPh sb="0" eb="2">
      <t>カイチョウ</t>
    </rPh>
    <rPh sb="3" eb="5">
      <t>ヤマダ</t>
    </rPh>
    <rPh sb="6" eb="7">
      <t>ケン</t>
    </rPh>
    <rPh sb="7" eb="8">
      <t>ジ</t>
    </rPh>
    <phoneticPr fontId="3"/>
  </si>
  <si>
    <t>カレッジカレッジ合同会社</t>
    <rPh sb="8" eb="10">
      <t>ゴウドウ</t>
    </rPh>
    <rPh sb="10" eb="12">
      <t>ガイシャ</t>
    </rPh>
    <phoneticPr fontId="3"/>
  </si>
  <si>
    <t>有限会社オリーブハウス</t>
    <rPh sb="0" eb="2">
      <t>ユウゲン</t>
    </rPh>
    <rPh sb="2" eb="4">
      <t>カイシャ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</si>
  <si>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　
④胃ろう又は腸ろうによる経管栄養</t>
    </r>
  </si>
  <si>
    <t>084-949-2585</t>
  </si>
  <si>
    <t>広島市東区矢賀四丁目9番2号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6"/>
  </si>
  <si>
    <t>社会福祉法人輝き奉仕会</t>
    <rPh sb="0" eb="2">
      <t>シャカイ</t>
    </rPh>
    <rPh sb="2" eb="4">
      <t>フクシ</t>
    </rPh>
    <rPh sb="4" eb="6">
      <t>ホウジン</t>
    </rPh>
    <rPh sb="6" eb="7">
      <t>カガヤ</t>
    </rPh>
    <rPh sb="8" eb="10">
      <t>ホウシ</t>
    </rPh>
    <rPh sb="10" eb="11">
      <t>カイ</t>
    </rPh>
    <phoneticPr fontId="3"/>
  </si>
  <si>
    <t>広島市東区尾長東二丁目7番28号</t>
    <rPh sb="0" eb="2">
      <t>ヒロシマ</t>
    </rPh>
    <rPh sb="2" eb="3">
      <t>シ</t>
    </rPh>
    <rPh sb="3" eb="5">
      <t>ヒガシク</t>
    </rPh>
    <rPh sb="5" eb="7">
      <t>オナガ</t>
    </rPh>
    <rPh sb="7" eb="8">
      <t>ヒガシ</t>
    </rPh>
    <rPh sb="8" eb="11">
      <t>２チョウメ</t>
    </rPh>
    <rPh sb="12" eb="13">
      <t>バン</t>
    </rPh>
    <rPh sb="15" eb="16">
      <t>ゴウ</t>
    </rPh>
    <phoneticPr fontId="3"/>
  </si>
  <si>
    <t>理事長
國松　浩司</t>
    <rPh sb="0" eb="3">
      <t>リジチョウ</t>
    </rPh>
    <rPh sb="4" eb="6">
      <t>クニマツ</t>
    </rPh>
    <rPh sb="7" eb="9">
      <t>コウジ</t>
    </rPh>
    <phoneticPr fontId="3"/>
  </si>
  <si>
    <t>医療法人信愛会</t>
    <rPh sb="0" eb="4">
      <t>イホウ</t>
    </rPh>
    <rPh sb="4" eb="5">
      <t>シン</t>
    </rPh>
    <rPh sb="5" eb="6">
      <t>アイ</t>
    </rPh>
    <rPh sb="6" eb="7">
      <t>カイ</t>
    </rPh>
    <phoneticPr fontId="6"/>
  </si>
  <si>
    <t>社会福祉法人宏喜会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ヨロコ</t>
    </rPh>
    <rPh sb="8" eb="9">
      <t>カイ</t>
    </rPh>
    <phoneticPr fontId="3"/>
  </si>
  <si>
    <t>ショートステイリアライヴ高陽</t>
    <rPh sb="12" eb="14">
      <t>コウヨウ</t>
    </rPh>
    <phoneticPr fontId="6"/>
  </si>
  <si>
    <t>理事長　
青山　則子</t>
    <rPh sb="0" eb="3">
      <t>リジチョウ</t>
    </rPh>
    <rPh sb="5" eb="7">
      <t>アオヤマ</t>
    </rPh>
    <rPh sb="8" eb="10">
      <t>ノリコ</t>
    </rPh>
    <phoneticPr fontId="6"/>
  </si>
  <si>
    <t>社会福祉法人清風会</t>
    <rPh sb="0" eb="6">
      <t>シャフク</t>
    </rPh>
    <rPh sb="6" eb="8">
      <t>セイフウ</t>
    </rPh>
    <rPh sb="8" eb="9">
      <t>カイ</t>
    </rPh>
    <phoneticPr fontId="6"/>
  </si>
  <si>
    <t>広島市西区観音本町一丁目3-16
カ―サ・ワタナベ１Ｆ</t>
    <rPh sb="0" eb="2">
      <t>ヒロシマ</t>
    </rPh>
    <rPh sb="2" eb="3">
      <t>シ</t>
    </rPh>
    <rPh sb="3" eb="5">
      <t>ニシク</t>
    </rPh>
    <rPh sb="5" eb="7">
      <t>カンノン</t>
    </rPh>
    <rPh sb="7" eb="9">
      <t>ホンマチ</t>
    </rPh>
    <rPh sb="9" eb="12">
      <t>１チョウメ</t>
    </rPh>
    <phoneticPr fontId="3"/>
  </si>
  <si>
    <t>東広島市高屋町造賀708番地</t>
    <rPh sb="0" eb="4">
      <t>ヒガシヒロシマシ</t>
    </rPh>
    <rPh sb="4" eb="7">
      <t>タカヤチョウ</t>
    </rPh>
    <rPh sb="7" eb="9">
      <t>ゾウカ</t>
    </rPh>
    <rPh sb="12" eb="14">
      <t>バンチ</t>
    </rPh>
    <phoneticPr fontId="3"/>
  </si>
  <si>
    <t>広島市安芸区阿戸町2941-1</t>
    <rPh sb="0" eb="3">
      <t>ヒロシマシ</t>
    </rPh>
    <rPh sb="3" eb="6">
      <t>アキク</t>
    </rPh>
    <rPh sb="6" eb="7">
      <t>ア</t>
    </rPh>
    <rPh sb="7" eb="8">
      <t>ト</t>
    </rPh>
    <rPh sb="8" eb="9">
      <t>チョウ</t>
    </rPh>
    <phoneticPr fontId="3"/>
  </si>
  <si>
    <t>739-2208</t>
  </si>
  <si>
    <t>栃ノ木荘短期入所生活介護事業所</t>
    <rPh sb="0" eb="1">
      <t>トチ</t>
    </rPh>
    <rPh sb="2" eb="3">
      <t>キ</t>
    </rPh>
    <rPh sb="3" eb="4">
      <t>ソウ</t>
    </rPh>
    <rPh sb="4" eb="8">
      <t>タンキニュウショ</t>
    </rPh>
    <rPh sb="8" eb="10">
      <t>セイカツ</t>
    </rPh>
    <rPh sb="10" eb="12">
      <t>カイゴ</t>
    </rPh>
    <rPh sb="12" eb="15">
      <t>ジギョウショ</t>
    </rPh>
    <phoneticPr fontId="3"/>
  </si>
  <si>
    <t>084-970-2006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</si>
  <si>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</si>
  <si>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生活協同組合ひろしま</t>
    <rPh sb="0" eb="2">
      <t>セイカツ</t>
    </rPh>
    <rPh sb="2" eb="4">
      <t>キョウドウ</t>
    </rPh>
    <rPh sb="4" eb="6">
      <t>クミアイ</t>
    </rPh>
    <phoneticPr fontId="3"/>
  </si>
  <si>
    <t>グループホームくにくさの家</t>
    <rPh sb="12" eb="13">
      <t>イエ</t>
    </rPh>
    <phoneticPr fontId="3"/>
  </si>
  <si>
    <t>株式会社ウィング</t>
    <rPh sb="0" eb="4">
      <t>カブ</t>
    </rPh>
    <phoneticPr fontId="6"/>
  </si>
  <si>
    <t>特別養護老人ホーム瀬戸内園（空床利用）</t>
  </si>
  <si>
    <t>地域密着型特別養護老人ホーム坂の上の久松邸（空床利用）</t>
    <rPh sb="22" eb="24">
      <t>クウショウ</t>
    </rPh>
    <rPh sb="24" eb="26">
      <t>リヨウ</t>
    </rPh>
    <phoneticPr fontId="3"/>
  </si>
  <si>
    <t>悠悠タウン江波ショートステイ事業</t>
  </si>
  <si>
    <t>739-1751</t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</si>
  <si>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8">
      <t>テ</t>
    </rPh>
    <rPh sb="8" eb="9">
      <t>カイ</t>
    </rPh>
    <phoneticPr fontId="3"/>
  </si>
  <si>
    <t>地域密着型特別養護老人ホームｵﾘｰﾌﾞﾊｳｽ幸千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2" eb="23">
      <t>コウ</t>
    </rPh>
    <rPh sb="23" eb="24">
      <t>セン</t>
    </rPh>
    <phoneticPr fontId="3"/>
  </si>
  <si>
    <t>0823-70-6678</t>
  </si>
  <si>
    <t>株式会社Asterコーポレーション</t>
    <rPh sb="0" eb="4">
      <t>カブシキガイシャ</t>
    </rPh>
    <phoneticPr fontId="3"/>
  </si>
  <si>
    <t>理事長　
高橋　世行</t>
    <rPh sb="0" eb="3">
      <t>リジチョウ</t>
    </rPh>
    <rPh sb="5" eb="7">
      <t>タカハシ</t>
    </rPh>
    <rPh sb="8" eb="9">
      <t>ヨ</t>
    </rPh>
    <rPh sb="9" eb="10">
      <t>イ</t>
    </rPh>
    <phoneticPr fontId="3"/>
  </si>
  <si>
    <t>広島市南区仁保一丁目1番20号</t>
    <rPh sb="7" eb="10">
      <t>１チョウメ</t>
    </rPh>
    <rPh sb="11" eb="12">
      <t>バン</t>
    </rPh>
    <rPh sb="14" eb="15">
      <t>ゴウ</t>
    </rPh>
    <phoneticPr fontId="6"/>
  </si>
  <si>
    <t>社会福祉法人楽友会</t>
    <rPh sb="0" eb="2">
      <t>シャカイ</t>
    </rPh>
    <rPh sb="2" eb="4">
      <t>フクシ</t>
    </rPh>
    <rPh sb="4" eb="6">
      <t>ホウジン</t>
    </rPh>
    <rPh sb="6" eb="7">
      <t>ラク</t>
    </rPh>
    <rPh sb="7" eb="8">
      <t>トモ</t>
    </rPh>
    <rPh sb="8" eb="9">
      <t>カイ</t>
    </rPh>
    <phoneticPr fontId="3"/>
  </si>
  <si>
    <t>因島医師会介護支援ホームうみかぜの丘</t>
    <rPh sb="0" eb="2">
      <t>インノシマ</t>
    </rPh>
    <rPh sb="2" eb="5">
      <t>イシカイ</t>
    </rPh>
    <rPh sb="5" eb="7">
      <t>カイゴ</t>
    </rPh>
    <rPh sb="7" eb="9">
      <t>シエン</t>
    </rPh>
    <rPh sb="17" eb="18">
      <t>オカ</t>
    </rPh>
    <phoneticPr fontId="6"/>
  </si>
  <si>
    <t>082-942-0950</t>
  </si>
  <si>
    <t>739-1742</t>
  </si>
  <si>
    <t>呉市倉橋町14649番地</t>
    <rPh sb="0" eb="2">
      <t>クレシ</t>
    </rPh>
    <rPh sb="2" eb="5">
      <t>クラハシチョウ</t>
    </rPh>
    <rPh sb="10" eb="12">
      <t>バンチ</t>
    </rPh>
    <phoneticPr fontId="3"/>
  </si>
  <si>
    <t>多機能型事業所Soare</t>
    <rPh sb="0" eb="4">
      <t>タキノウガタ</t>
    </rPh>
    <rPh sb="4" eb="7">
      <t>ジギョウショ</t>
    </rPh>
    <phoneticPr fontId="3"/>
  </si>
  <si>
    <t>739-0003</t>
  </si>
  <si>
    <t>広島市安佐北区安佐町久地字日ノ浦3240番地65</t>
  </si>
  <si>
    <t>福山市新市町大字戸手102番地１</t>
    <rPh sb="0" eb="3">
      <t>フクヤマシ</t>
    </rPh>
    <rPh sb="3" eb="5">
      <t>シンイチ</t>
    </rPh>
    <rPh sb="6" eb="8">
      <t>オオアザ</t>
    </rPh>
    <rPh sb="8" eb="10">
      <t>トデ</t>
    </rPh>
    <rPh sb="13" eb="15">
      <t>バンチ</t>
    </rPh>
    <phoneticPr fontId="3"/>
  </si>
  <si>
    <t>特別養護老人ホーム江水園</t>
    <rPh sb="0" eb="2">
      <t>トクベツ</t>
    </rPh>
    <rPh sb="2" eb="4">
      <t>ヨウゴ</t>
    </rPh>
    <rPh sb="4" eb="6">
      <t>ロウジン</t>
    </rPh>
    <rPh sb="9" eb="10">
      <t>エ</t>
    </rPh>
    <rPh sb="10" eb="11">
      <t>スイ</t>
    </rPh>
    <rPh sb="11" eb="12">
      <t>エン</t>
    </rPh>
    <phoneticPr fontId="3"/>
  </si>
  <si>
    <t>尾道市十四日町59番8</t>
    <rPh sb="0" eb="3">
      <t>オノミチシ</t>
    </rPh>
    <rPh sb="3" eb="5">
      <t>１４</t>
    </rPh>
    <rPh sb="5" eb="6">
      <t>ヒ</t>
    </rPh>
    <rPh sb="6" eb="7">
      <t>マチ</t>
    </rPh>
    <rPh sb="9" eb="10">
      <t>バン</t>
    </rPh>
    <phoneticPr fontId="3"/>
  </si>
  <si>
    <t>代表取締役
桑田　奈保子</t>
    <rPh sb="0" eb="2">
      <t>ダイヒョウ</t>
    </rPh>
    <rPh sb="2" eb="4">
      <t>トリシマリ</t>
    </rPh>
    <rPh sb="4" eb="5">
      <t>ヤク</t>
    </rPh>
    <rPh sb="6" eb="8">
      <t>クワタ</t>
    </rPh>
    <rPh sb="9" eb="12">
      <t>ナホコ</t>
    </rPh>
    <phoneticPr fontId="3"/>
  </si>
  <si>
    <t>0829-36-2552</t>
  </si>
  <si>
    <t>730-0016</t>
  </si>
  <si>
    <t>ゆうあいホーム短期入所生活介護事業所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</si>
  <si>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社会福祉法人戸河内松信会</t>
    <rPh sb="0" eb="2">
      <t>シャカイ</t>
    </rPh>
    <rPh sb="2" eb="4">
      <t>フクシ</t>
    </rPh>
    <rPh sb="4" eb="6">
      <t>ホウジン</t>
    </rPh>
    <rPh sb="6" eb="9">
      <t>トゴウチ</t>
    </rPh>
    <rPh sb="9" eb="10">
      <t>マツ</t>
    </rPh>
    <rPh sb="10" eb="11">
      <t>ノブ</t>
    </rPh>
    <rPh sb="11" eb="12">
      <t>カイ</t>
    </rPh>
    <phoneticPr fontId="3"/>
  </si>
  <si>
    <t>三原市深町583番地</t>
  </si>
  <si>
    <t>ショートステイすみれ</t>
  </si>
  <si>
    <t>社会福祉法人たちばな福祉会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</si>
  <si>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三次市粟屋町字高掛11718番地2</t>
  </si>
  <si>
    <t>0826-22-1075</t>
  </si>
  <si>
    <t>広島市安佐南区山本新町一丁目11番1号</t>
    <rPh sb="0" eb="2">
      <t>ヒロシマ</t>
    </rPh>
    <rPh sb="2" eb="3">
      <t>シ</t>
    </rPh>
    <rPh sb="3" eb="7">
      <t>アサミナミク</t>
    </rPh>
    <rPh sb="7" eb="9">
      <t>ヤマモト</t>
    </rPh>
    <rPh sb="9" eb="11">
      <t>シンマチ</t>
    </rPh>
    <rPh sb="11" eb="14">
      <t>１チョウメ</t>
    </rPh>
    <rPh sb="16" eb="17">
      <t>バン</t>
    </rPh>
    <rPh sb="18" eb="19">
      <t>ゴウ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</si>
  <si>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シノ</t>
    </rPh>
    <rPh sb="8" eb="9">
      <t>カイ</t>
    </rPh>
    <phoneticPr fontId="3"/>
  </si>
  <si>
    <t>社会福祉法人くすの木の会</t>
    <rPh sb="0" eb="2">
      <t>シャカイ</t>
    </rPh>
    <rPh sb="2" eb="4">
      <t>フクシ</t>
    </rPh>
    <rPh sb="4" eb="6">
      <t>ホウジン</t>
    </rPh>
    <rPh sb="9" eb="10">
      <t>キ</t>
    </rPh>
    <rPh sb="11" eb="12">
      <t>カイ</t>
    </rPh>
    <phoneticPr fontId="6"/>
  </si>
  <si>
    <t>三次市甲奴町本郷1674番地</t>
    <rPh sb="0" eb="3">
      <t>ミヨシシ</t>
    </rPh>
    <rPh sb="3" eb="6">
      <t>コウヌチョウ</t>
    </rPh>
    <rPh sb="6" eb="8">
      <t>ホンゴウ</t>
    </rPh>
    <rPh sb="12" eb="14">
      <t>バンチ</t>
    </rPh>
    <phoneticPr fontId="6"/>
  </si>
  <si>
    <t>社会福祉法人成寿会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phoneticPr fontId="6"/>
  </si>
  <si>
    <t>733-0821</t>
  </si>
  <si>
    <t>082-568-6166</t>
  </si>
  <si>
    <t>特別養護老人ホームサンシャイン南蟹屋</t>
    <rPh sb="0" eb="2">
      <t>トクベツ</t>
    </rPh>
    <rPh sb="2" eb="4">
      <t>ヨウゴ</t>
    </rPh>
    <rPh sb="4" eb="6">
      <t>ロウジン</t>
    </rPh>
    <rPh sb="15" eb="16">
      <t>ミナミ</t>
    </rPh>
    <rPh sb="16" eb="17">
      <t>カニ</t>
    </rPh>
    <rPh sb="17" eb="18">
      <t>ヤ</t>
    </rPh>
    <phoneticPr fontId="3"/>
  </si>
  <si>
    <t>720-2418</t>
  </si>
  <si>
    <t>空床利用特別養護老人ホームくちた園</t>
    <rPh sb="0" eb="2">
      <t>クウショウ</t>
    </rPh>
    <rPh sb="2" eb="4">
      <t>リヨウ</t>
    </rPh>
    <rPh sb="4" eb="13">
      <t>トクヨウ</t>
    </rPh>
    <rPh sb="16" eb="17">
      <t>エン</t>
    </rPh>
    <phoneticPr fontId="3"/>
  </si>
  <si>
    <t>東広島市西条西本町21番35号
プライム西本町2階6号室</t>
    <rPh sb="0" eb="4">
      <t>ヒガシヒロシマシ</t>
    </rPh>
    <rPh sb="4" eb="6">
      <t>サイジョウ</t>
    </rPh>
    <rPh sb="6" eb="7">
      <t>ニシ</t>
    </rPh>
    <rPh sb="7" eb="9">
      <t>ホンマチ</t>
    </rPh>
    <rPh sb="11" eb="12">
      <t>バン</t>
    </rPh>
    <rPh sb="14" eb="15">
      <t>ゴウ</t>
    </rPh>
    <rPh sb="20" eb="23">
      <t>ニシホンマチ</t>
    </rPh>
    <rPh sb="24" eb="25">
      <t>カイ</t>
    </rPh>
    <rPh sb="26" eb="28">
      <t>ゴウシツ</t>
    </rPh>
    <phoneticPr fontId="3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</si>
  <si>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3"/>
  </si>
  <si>
    <t>725-0024</t>
  </si>
  <si>
    <t>731-0122</t>
  </si>
  <si>
    <t>市長　
平谷　祐宏</t>
    <rPh sb="0" eb="2">
      <t>シチョウ</t>
    </rPh>
    <rPh sb="4" eb="6">
      <t>ヒラタニ</t>
    </rPh>
    <rPh sb="7" eb="9">
      <t>スケヒロ</t>
    </rPh>
    <phoneticPr fontId="6"/>
  </si>
  <si>
    <t>社会福祉法人啓喜会</t>
    <rPh sb="0" eb="2">
      <t>シャカイ</t>
    </rPh>
    <rPh sb="2" eb="4">
      <t>フクシ</t>
    </rPh>
    <rPh sb="4" eb="6">
      <t>ホウジン</t>
    </rPh>
    <rPh sb="6" eb="7">
      <t>ケイ</t>
    </rPh>
    <rPh sb="7" eb="8">
      <t>ヨロコ</t>
    </rPh>
    <rPh sb="8" eb="9">
      <t>カイ</t>
    </rPh>
    <phoneticPr fontId="3"/>
  </si>
  <si>
    <t>社会福祉法人慈楽福祉会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ラク</t>
    </rPh>
    <rPh sb="8" eb="10">
      <t>フクシ</t>
    </rPh>
    <rPh sb="10" eb="11">
      <t>カイ</t>
    </rPh>
    <phoneticPr fontId="3"/>
  </si>
  <si>
    <t>マグネット</t>
  </si>
  <si>
    <t>代表取締役　
木下　昌幸</t>
    <rPh sb="7" eb="9">
      <t>キノシタ</t>
    </rPh>
    <rPh sb="10" eb="12">
      <t>マサユキ</t>
    </rPh>
    <phoneticPr fontId="6"/>
  </si>
  <si>
    <t>福山乳児院</t>
    <rPh sb="0" eb="5">
      <t>フクヤマニュウジイン</t>
    </rPh>
    <phoneticPr fontId="3"/>
  </si>
  <si>
    <t>有限会社リラックス</t>
    <rPh sb="0" eb="4">
      <t>ユウゲンガイシャ</t>
    </rPh>
    <phoneticPr fontId="3"/>
  </si>
  <si>
    <t>722-2416</t>
  </si>
  <si>
    <t>特別養護老人ホームふくだの里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</si>
  <si>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t>特別養護老人ホームまほろばの里沖美</t>
    <rPh sb="0" eb="2">
      <t>トクベツ</t>
    </rPh>
    <rPh sb="2" eb="4">
      <t>ヨウゴ</t>
    </rPh>
    <rPh sb="4" eb="6">
      <t>ロウジン</t>
    </rPh>
    <rPh sb="14" eb="15">
      <t>サト</t>
    </rPh>
    <rPh sb="15" eb="17">
      <t>オキミ</t>
    </rPh>
    <phoneticPr fontId="3"/>
  </si>
  <si>
    <t>短期入所事業所のろさん</t>
    <rPh sb="0" eb="2">
      <t>タンキ</t>
    </rPh>
    <rPh sb="2" eb="4">
      <t>ニュウショ</t>
    </rPh>
    <rPh sb="4" eb="7">
      <t>ジギョウショ</t>
    </rPh>
    <phoneticPr fontId="3"/>
  </si>
  <si>
    <t>株式会社くれせん</t>
    <rPh sb="0" eb="4">
      <t>カブシキガイシャ</t>
    </rPh>
    <phoneticPr fontId="6"/>
  </si>
  <si>
    <t>福山市神辺町大字川南3178番地1</t>
    <rPh sb="0" eb="3">
      <t>フクヤマシ</t>
    </rPh>
    <rPh sb="3" eb="6">
      <t>カンナベチョウ</t>
    </rPh>
    <rPh sb="8" eb="10">
      <t>カワミナミ</t>
    </rPh>
    <rPh sb="14" eb="16">
      <t>バンチ</t>
    </rPh>
    <phoneticPr fontId="6"/>
  </si>
  <si>
    <t>731-4221</t>
  </si>
  <si>
    <t>特別養護老人ホームクレアール楽生苑</t>
    <rPh sb="0" eb="2">
      <t>トクベツ</t>
    </rPh>
    <rPh sb="2" eb="4">
      <t>ヨウゴ</t>
    </rPh>
    <rPh sb="4" eb="6">
      <t>ロウジン</t>
    </rPh>
    <rPh sb="14" eb="15">
      <t>ラク</t>
    </rPh>
    <rPh sb="15" eb="16">
      <t>セイ</t>
    </rPh>
    <rPh sb="16" eb="17">
      <t>エン</t>
    </rPh>
    <phoneticPr fontId="6"/>
  </si>
  <si>
    <t>大阪府阪南市石田924-2</t>
    <rPh sb="0" eb="3">
      <t>オオサカフ</t>
    </rPh>
    <rPh sb="3" eb="6">
      <t>ハンナンシ</t>
    </rPh>
    <rPh sb="6" eb="8">
      <t>イシダ</t>
    </rPh>
    <phoneticPr fontId="3"/>
  </si>
  <si>
    <t>社会福祉法人燈心会</t>
    <rPh sb="0" eb="2">
      <t>シャカイ</t>
    </rPh>
    <rPh sb="2" eb="4">
      <t>フクシ</t>
    </rPh>
    <rPh sb="4" eb="6">
      <t>ホウジン</t>
    </rPh>
    <rPh sb="6" eb="7">
      <t>アカリ</t>
    </rPh>
    <rPh sb="7" eb="8">
      <t>ココロ</t>
    </rPh>
    <rPh sb="8" eb="9">
      <t>カイ</t>
    </rPh>
    <phoneticPr fontId="3"/>
  </si>
  <si>
    <t>広島市東区矢賀四丁目9番5号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</si>
  <si>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代表取締役　
相川　哲朗</t>
    <rPh sb="0" eb="2">
      <t>ダイヒョウ</t>
    </rPh>
    <rPh sb="2" eb="5">
      <t>トリシマリヤク</t>
    </rPh>
    <rPh sb="7" eb="9">
      <t>アイカワ</t>
    </rPh>
    <rPh sb="10" eb="12">
      <t>テツロウ</t>
    </rPh>
    <phoneticPr fontId="6"/>
  </si>
  <si>
    <t>広島市西区中広町三丁目13-2エムシービル1Ｆ</t>
    <rPh sb="8" eb="9">
      <t>サン</t>
    </rPh>
    <phoneticPr fontId="3"/>
  </si>
  <si>
    <t>豊田郡大崎上島町大串3032番地1</t>
    <rPh sb="0" eb="2">
      <t>トヨタ</t>
    </rPh>
    <rPh sb="2" eb="3">
      <t>グン</t>
    </rPh>
    <rPh sb="3" eb="5">
      <t>オオサキ</t>
    </rPh>
    <rPh sb="5" eb="6">
      <t>ウエ</t>
    </rPh>
    <rPh sb="6" eb="7">
      <t>シマ</t>
    </rPh>
    <rPh sb="7" eb="8">
      <t>チョウ</t>
    </rPh>
    <phoneticPr fontId="3"/>
  </si>
  <si>
    <t>株式会社かもめいと</t>
    <rPh sb="0" eb="4">
      <t>カブシキガイシャ</t>
    </rPh>
    <phoneticPr fontId="3"/>
  </si>
  <si>
    <t>理事長　
小畠　敬太郎</t>
    <rPh sb="0" eb="3">
      <t>リジチョウ</t>
    </rPh>
    <rPh sb="5" eb="7">
      <t>コバタケ</t>
    </rPh>
    <rPh sb="8" eb="11">
      <t>ケイタロウ</t>
    </rPh>
    <phoneticPr fontId="6"/>
  </si>
  <si>
    <t>社会福祉法人広島友愛福祉会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トモ</t>
    </rPh>
    <rPh sb="9" eb="10">
      <t>アイ</t>
    </rPh>
    <rPh sb="10" eb="12">
      <t>フクシ</t>
    </rPh>
    <rPh sb="12" eb="13">
      <t>カイ</t>
    </rPh>
    <phoneticPr fontId="3"/>
  </si>
  <si>
    <t>730-0804</t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</si>
  <si>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8">
      <t>ドウ</t>
    </rPh>
    <rPh sb="8" eb="9">
      <t>スミ</t>
    </rPh>
    <rPh sb="9" eb="10">
      <t>ギ</t>
    </rPh>
    <rPh sb="10" eb="11">
      <t>カイ</t>
    </rPh>
    <phoneticPr fontId="3"/>
  </si>
  <si>
    <t>広島市安佐北区深川8丁目36-7</t>
  </si>
  <si>
    <t>理事長　
竹内　かおり</t>
    <rPh sb="0" eb="3">
      <t>リジチョウ</t>
    </rPh>
    <rPh sb="5" eb="7">
      <t>タケウチ</t>
    </rPh>
    <phoneticPr fontId="6"/>
  </si>
  <si>
    <t>福山市神辺町徳田744番地10</t>
    <rPh sb="0" eb="3">
      <t>フクヤマシ</t>
    </rPh>
    <rPh sb="6" eb="7">
      <t>トク</t>
    </rPh>
    <rPh sb="7" eb="8">
      <t>タ</t>
    </rPh>
    <rPh sb="11" eb="13">
      <t>バンチ</t>
    </rPh>
    <phoneticPr fontId="6"/>
  </si>
  <si>
    <t>有限会社あそび</t>
    <rPh sb="0" eb="4">
      <t>ユウゲンガイシャ</t>
    </rPh>
    <phoneticPr fontId="6"/>
  </si>
  <si>
    <t>731-0214</t>
  </si>
  <si>
    <t>一般社団法人東広島地区医師会</t>
    <rPh sb="0" eb="2">
      <t>イッパン</t>
    </rPh>
    <rPh sb="2" eb="4">
      <t>シャダン</t>
    </rPh>
    <rPh sb="4" eb="6">
      <t>ホウジン</t>
    </rPh>
    <rPh sb="6" eb="9">
      <t>ヒガシヒロシマ</t>
    </rPh>
    <rPh sb="9" eb="11">
      <t>チク</t>
    </rPh>
    <rPh sb="11" eb="14">
      <t>イシカイ</t>
    </rPh>
    <phoneticPr fontId="3"/>
  </si>
  <si>
    <t>社会福祉法人ともえ会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</si>
  <si>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特別養護老人ホーム百楽荘</t>
    <rPh sb="0" eb="2">
      <t>トクベツ</t>
    </rPh>
    <rPh sb="2" eb="4">
      <t>ヨウゴ</t>
    </rPh>
    <rPh sb="4" eb="6">
      <t>ロウジン</t>
    </rPh>
    <rPh sb="9" eb="10">
      <t>ヒャク</t>
    </rPh>
    <rPh sb="10" eb="11">
      <t>ラク</t>
    </rPh>
    <rPh sb="11" eb="12">
      <t>ソウ</t>
    </rPh>
    <phoneticPr fontId="3"/>
  </si>
  <si>
    <t>広島市東区牛田本町4丁目2番21号 倉本ビル201</t>
    <rPh sb="0" eb="3">
      <t>ヒロシマシ</t>
    </rPh>
    <phoneticPr fontId="3"/>
  </si>
  <si>
    <t>三原市下北方二丁目9番1号</t>
    <rPh sb="0" eb="3">
      <t>ミハラシ</t>
    </rPh>
    <rPh sb="3" eb="4">
      <t>シモ</t>
    </rPh>
    <rPh sb="4" eb="5">
      <t>キタ</t>
    </rPh>
    <rPh sb="5" eb="6">
      <t>カタ</t>
    </rPh>
    <rPh sb="6" eb="9">
      <t>ニチョウメ</t>
    </rPh>
    <rPh sb="10" eb="11">
      <t>バン</t>
    </rPh>
    <rPh sb="12" eb="13">
      <t>ゴウ</t>
    </rPh>
    <phoneticPr fontId="3"/>
  </si>
  <si>
    <t>社会福祉法人佐伯さつき会</t>
    <rPh sb="0" eb="2">
      <t>シャカイ</t>
    </rPh>
    <rPh sb="2" eb="4">
      <t>フクシ</t>
    </rPh>
    <rPh sb="4" eb="6">
      <t>ホウジン</t>
    </rPh>
    <rPh sb="6" eb="8">
      <t>サエキ</t>
    </rPh>
    <rPh sb="11" eb="12">
      <t>カイ</t>
    </rPh>
    <phoneticPr fontId="3"/>
  </si>
  <si>
    <t>理事長
河野　克至</t>
    <rPh sb="0" eb="3">
      <t>リジチョウ</t>
    </rPh>
    <rPh sb="4" eb="6">
      <t>コウノ</t>
    </rPh>
    <rPh sb="7" eb="8">
      <t>カツ</t>
    </rPh>
    <rPh sb="8" eb="9">
      <t>イタル</t>
    </rPh>
    <phoneticPr fontId="3"/>
  </si>
  <si>
    <t>老人保健施設りは・くにくさ</t>
    <rPh sb="0" eb="2">
      <t>ロウジン</t>
    </rPh>
    <rPh sb="2" eb="4">
      <t>ホケン</t>
    </rPh>
    <rPh sb="4" eb="6">
      <t>シセツ</t>
    </rPh>
    <phoneticPr fontId="3"/>
  </si>
  <si>
    <t>特別養護老人ホーム鈴が峰（空床利用）</t>
  </si>
  <si>
    <t>小規模多機能型居宅介護事業所　鹿川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6">
      <t>シカ</t>
    </rPh>
    <rPh sb="16" eb="17">
      <t>カワ</t>
    </rPh>
    <phoneticPr fontId="3"/>
  </si>
  <si>
    <t>ガーデンハイツ悠</t>
    <rPh sb="7" eb="8">
      <t>ユウ</t>
    </rPh>
    <phoneticPr fontId="6"/>
  </si>
  <si>
    <t>安芸高田市甲田町下小原3363番地</t>
    <rPh sb="0" eb="2">
      <t>アキ</t>
    </rPh>
    <rPh sb="2" eb="5">
      <t>タカダシ</t>
    </rPh>
    <rPh sb="5" eb="8">
      <t>コウタチョウ</t>
    </rPh>
    <rPh sb="8" eb="11">
      <t>シモコバラ</t>
    </rPh>
    <rPh sb="15" eb="17">
      <t>バンチ</t>
    </rPh>
    <phoneticPr fontId="3"/>
  </si>
  <si>
    <t>731-5152</t>
  </si>
  <si>
    <t>特別養護老人ホームしまなみ苑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</si>
  <si>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社会福祉法人広島常光福祉会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ツネ</t>
    </rPh>
    <rPh sb="9" eb="10">
      <t>ヒカリ</t>
    </rPh>
    <rPh sb="10" eb="12">
      <t>フクシ</t>
    </rPh>
    <rPh sb="12" eb="13">
      <t>カイ</t>
    </rPh>
    <phoneticPr fontId="3"/>
  </si>
  <si>
    <t>呉市焼山北三丁目21番5号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rPh sb="10" eb="11">
      <t>バン</t>
    </rPh>
    <rPh sb="12" eb="13">
      <t>ゴウ</t>
    </rPh>
    <phoneticPr fontId="3"/>
  </si>
  <si>
    <t>0829-37-1133</t>
  </si>
  <si>
    <t>0847-45-6200</t>
  </si>
  <si>
    <t>社会福祉法人泰清会</t>
    <rPh sb="0" eb="2">
      <t>シャカイ</t>
    </rPh>
    <rPh sb="2" eb="4">
      <t>フクシ</t>
    </rPh>
    <rPh sb="4" eb="6">
      <t>ホウジン</t>
    </rPh>
    <rPh sb="6" eb="7">
      <t>タイ</t>
    </rPh>
    <rPh sb="7" eb="8">
      <t>キヨ</t>
    </rPh>
    <rPh sb="8" eb="9">
      <t>カイ</t>
    </rPh>
    <phoneticPr fontId="3"/>
  </si>
  <si>
    <t>理事長
藏本　直</t>
    <rPh sb="0" eb="3">
      <t>リジチョウ</t>
    </rPh>
    <rPh sb="4" eb="5">
      <t>クラ</t>
    </rPh>
    <rPh sb="5" eb="6">
      <t>ホン</t>
    </rPh>
    <rPh sb="7" eb="8">
      <t>チョク</t>
    </rPh>
    <phoneticPr fontId="3"/>
  </si>
  <si>
    <t>722-0052</t>
  </si>
  <si>
    <t>社会福祉法人あさ</t>
    <rPh sb="0" eb="2">
      <t>シャカイ</t>
    </rPh>
    <rPh sb="2" eb="4">
      <t>フクシ</t>
    </rPh>
    <rPh sb="4" eb="6">
      <t>ホウジン</t>
    </rPh>
    <phoneticPr fontId="3"/>
  </si>
  <si>
    <t>社会福祉法人甲山会</t>
    <rPh sb="0" eb="2">
      <t>シャカイ</t>
    </rPh>
    <rPh sb="2" eb="4">
      <t>フクシ</t>
    </rPh>
    <rPh sb="4" eb="6">
      <t>ホウジン</t>
    </rPh>
    <rPh sb="6" eb="8">
      <t>コウザン</t>
    </rPh>
    <rPh sb="8" eb="9">
      <t>カイ</t>
    </rPh>
    <phoneticPr fontId="3"/>
  </si>
  <si>
    <t>084-983-2252</t>
  </si>
  <si>
    <t>広島市安芸区中野三丁目9番5号</t>
    <rPh sb="0" eb="2">
      <t>ヒロシマ</t>
    </rPh>
    <rPh sb="2" eb="3">
      <t>シ</t>
    </rPh>
    <rPh sb="3" eb="6">
      <t>アキク</t>
    </rPh>
    <rPh sb="6" eb="8">
      <t>ナカノ</t>
    </rPh>
    <rPh sb="8" eb="11">
      <t>３チョウメ</t>
    </rPh>
    <rPh sb="12" eb="13">
      <t>バン</t>
    </rPh>
    <rPh sb="14" eb="15">
      <t>ゴウ</t>
    </rPh>
    <phoneticPr fontId="3"/>
  </si>
  <si>
    <t>株式会社つなぐ</t>
    <rPh sb="0" eb="4">
      <t>カブシキガイシャ</t>
    </rPh>
    <phoneticPr fontId="6"/>
  </si>
  <si>
    <t>安芸高田市向原町坂287番地1</t>
  </si>
  <si>
    <t>フライングスタート合同会社</t>
    <rPh sb="9" eb="11">
      <t>ゴウドウ</t>
    </rPh>
    <rPh sb="11" eb="13">
      <t>カイシャ</t>
    </rPh>
    <phoneticPr fontId="3"/>
  </si>
  <si>
    <t>728-0131</t>
  </si>
  <si>
    <t>代表取締役
大山　敏之</t>
    <rPh sb="0" eb="2">
      <t>ダイヒョウ</t>
    </rPh>
    <rPh sb="2" eb="5">
      <t>トリシマリヤク</t>
    </rPh>
    <rPh sb="6" eb="8">
      <t>オオヤマ</t>
    </rPh>
    <rPh sb="9" eb="11">
      <t>トシユキ</t>
    </rPh>
    <phoneticPr fontId="3"/>
  </si>
  <si>
    <r>
      <t>理</t>
    </r>
    <r>
      <rPr>
        <sz val="12"/>
        <color auto="1"/>
        <rFont val="ＭＳ Ｐゴシック"/>
      </rPr>
      <t>事長　
瀧野　欣弥</t>
    </r>
    <rPh sb="0" eb="3">
      <t>リジチョウ</t>
    </rPh>
    <rPh sb="5" eb="7">
      <t>タキノ</t>
    </rPh>
    <rPh sb="8" eb="10">
      <t>キンヤ</t>
    </rPh>
    <phoneticPr fontId="3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</si>
  <si>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10">
      <t>ドウサイギ</t>
    </rPh>
    <rPh sb="10" eb="11">
      <t>カイ</t>
    </rPh>
    <phoneticPr fontId="3"/>
  </si>
  <si>
    <t>たかね荘ショートステイサービス</t>
    <rPh sb="3" eb="4">
      <t>ソウ</t>
    </rPh>
    <phoneticPr fontId="3"/>
  </si>
  <si>
    <t>084-923-9334</t>
  </si>
  <si>
    <t>082-821-0250</t>
  </si>
  <si>
    <t>広島市安佐北区大林町字根谷162番地2</t>
    <rPh sb="0" eb="3">
      <t>ヒロシマシ</t>
    </rPh>
    <rPh sb="3" eb="7">
      <t>アサキタク</t>
    </rPh>
    <rPh sb="7" eb="9">
      <t>オオバヤシ</t>
    </rPh>
    <rPh sb="9" eb="10">
      <t>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</si>
  <si>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よりそう心介護ステーション</t>
    <rPh sb="4" eb="5">
      <t>ココロ</t>
    </rPh>
    <rPh sb="5" eb="7">
      <t>カイゴ</t>
    </rPh>
    <phoneticPr fontId="3"/>
  </si>
  <si>
    <t>理事長　
碓井　法明</t>
    <rPh sb="0" eb="3">
      <t>リジチョウ</t>
    </rPh>
    <rPh sb="5" eb="7">
      <t>ウスイ</t>
    </rPh>
    <rPh sb="8" eb="10">
      <t>ノリアキ</t>
    </rPh>
    <phoneticPr fontId="3"/>
  </si>
  <si>
    <t>0846-45-6100</t>
  </si>
  <si>
    <t>社会福祉法人宗越福祉会</t>
    <rPh sb="0" eb="2">
      <t>シャカイ</t>
    </rPh>
    <rPh sb="2" eb="4">
      <t>フクシ</t>
    </rPh>
    <rPh sb="4" eb="6">
      <t>ホウジン</t>
    </rPh>
    <rPh sb="6" eb="7">
      <t>ムネ</t>
    </rPh>
    <rPh sb="7" eb="8">
      <t>コシ</t>
    </rPh>
    <rPh sb="8" eb="10">
      <t>フクシ</t>
    </rPh>
    <rPh sb="10" eb="11">
      <t>カイ</t>
    </rPh>
    <phoneticPr fontId="3"/>
  </si>
  <si>
    <t>①口腔内の喀痰吸引
②鼻腔内の喀痰吸引
③気管カニューレ内部の喀痰吸引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</si>
  <si>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代表理事　
阿部　眞理子</t>
    <rPh sb="0" eb="2">
      <t>ダイヒョウ</t>
    </rPh>
    <rPh sb="2" eb="4">
      <t>リジ</t>
    </rPh>
    <rPh sb="6" eb="8">
      <t>アベ</t>
    </rPh>
    <rPh sb="9" eb="10">
      <t>マ</t>
    </rPh>
    <rPh sb="10" eb="11">
      <t>リ</t>
    </rPh>
    <rPh sb="11" eb="12">
      <t>コ</t>
    </rPh>
    <phoneticPr fontId="6"/>
  </si>
  <si>
    <t>084-977-0058</t>
  </si>
  <si>
    <t>株式会社アイメディカル</t>
    <rPh sb="0" eb="4">
      <t>カブシキガイシャ</t>
    </rPh>
    <phoneticPr fontId="3"/>
  </si>
  <si>
    <t>広島市東区戸坂南一丁目27番2号</t>
    <rPh sb="0" eb="3">
      <t>ヒロシマシ</t>
    </rPh>
    <rPh sb="3" eb="5">
      <t>ヒガシク</t>
    </rPh>
    <rPh sb="5" eb="7">
      <t>ヘサカ</t>
    </rPh>
    <rPh sb="7" eb="8">
      <t>ミナミ</t>
    </rPh>
    <rPh sb="8" eb="9">
      <t>1</t>
    </rPh>
    <rPh sb="9" eb="11">
      <t>チョウメ</t>
    </rPh>
    <rPh sb="13" eb="14">
      <t>バン</t>
    </rPh>
    <rPh sb="15" eb="16">
      <t>ゴウ</t>
    </rPh>
    <phoneticPr fontId="3"/>
  </si>
  <si>
    <t>YOUKIチャイルドアカデミー尾道</t>
    <rPh sb="15" eb="17">
      <t>オノミチ</t>
    </rPh>
    <phoneticPr fontId="3"/>
  </si>
  <si>
    <t>理事長　
宇根　幸治</t>
    <rPh sb="0" eb="3">
      <t>リジチョウ</t>
    </rPh>
    <rPh sb="5" eb="7">
      <t>ウネ</t>
    </rPh>
    <rPh sb="8" eb="10">
      <t>コウジ</t>
    </rPh>
    <phoneticPr fontId="3"/>
  </si>
  <si>
    <t>社会福祉法人広島東福祉会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ヒガシ</t>
    </rPh>
    <rPh sb="9" eb="11">
      <t>フクシ</t>
    </rPh>
    <rPh sb="11" eb="12">
      <t>カイ</t>
    </rPh>
    <phoneticPr fontId="3"/>
  </si>
  <si>
    <t>株式会社アトラス</t>
    <rPh sb="0" eb="4">
      <t>カブシキガイシャ</t>
    </rPh>
    <phoneticPr fontId="3"/>
  </si>
  <si>
    <t>084-838-7100</t>
  </si>
  <si>
    <t>代表取締役　
富田　智美</t>
    <rPh sb="0" eb="2">
      <t>ダイヒョウ</t>
    </rPh>
    <rPh sb="2" eb="5">
      <t>トリシマリヤク</t>
    </rPh>
    <rPh sb="7" eb="9">
      <t>トミタ</t>
    </rPh>
    <rPh sb="10" eb="12">
      <t>トモミ</t>
    </rPh>
    <phoneticPr fontId="6"/>
  </si>
  <si>
    <t>広島中央保健生活協同組合</t>
    <rPh sb="0" eb="2">
      <t>ヒロシマ</t>
    </rPh>
    <rPh sb="2" eb="4">
      <t>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phoneticPr fontId="3"/>
  </si>
  <si>
    <t>福山市神辺町大字湯野字池平30番地9</t>
  </si>
  <si>
    <t>あーくすけあういむい</t>
  </si>
  <si>
    <t>代表社員　
中田　由紀</t>
    <rPh sb="0" eb="2">
      <t>ダイヒョウ</t>
    </rPh>
    <rPh sb="2" eb="4">
      <t>シャイン</t>
    </rPh>
    <rPh sb="6" eb="8">
      <t>ナカタ</t>
    </rPh>
    <rPh sb="9" eb="11">
      <t>ユキ</t>
    </rPh>
    <phoneticPr fontId="6"/>
  </si>
  <si>
    <t>株式会社Ｔ－ａｓ</t>
    <rPh sb="0" eb="4">
      <t>カブシキガイシャ</t>
    </rPh>
    <phoneticPr fontId="6"/>
  </si>
  <si>
    <t>看護多機能ケアサービス白ゆり新市西</t>
    <rPh sb="0" eb="2">
      <t>カンゴ</t>
    </rPh>
    <rPh sb="2" eb="5">
      <t>タキノウ</t>
    </rPh>
    <rPh sb="11" eb="12">
      <t>シラ</t>
    </rPh>
    <rPh sb="14" eb="16">
      <t>シンイチ</t>
    </rPh>
    <rPh sb="16" eb="17">
      <t>ニシ</t>
    </rPh>
    <phoneticPr fontId="6"/>
  </si>
  <si>
    <t>三原市明神三丁目16番20号</t>
    <rPh sb="0" eb="3">
      <t>ミハラシ</t>
    </rPh>
    <rPh sb="3" eb="5">
      <t>ミョウジン</t>
    </rPh>
    <rPh sb="5" eb="6">
      <t>3</t>
    </rPh>
    <rPh sb="6" eb="8">
      <t>チョウメ</t>
    </rPh>
    <rPh sb="10" eb="11">
      <t>バン</t>
    </rPh>
    <rPh sb="13" eb="14">
      <t>ゴウ</t>
    </rPh>
    <phoneticPr fontId="3"/>
  </si>
  <si>
    <t>安芸高田市八千代町勝田448番地</t>
    <rPh sb="14" eb="16">
      <t>バンチ</t>
    </rPh>
    <phoneticPr fontId="3"/>
  </si>
  <si>
    <t>有限会社スローライフ広島</t>
    <rPh sb="0" eb="2">
      <t>ユウゲン</t>
    </rPh>
    <rPh sb="2" eb="4">
      <t>カイシャ</t>
    </rPh>
    <rPh sb="10" eb="12">
      <t>ヒロシマ</t>
    </rPh>
    <phoneticPr fontId="6"/>
  </si>
  <si>
    <t>理事長
　冨士原　久雄</t>
    <rPh sb="0" eb="3">
      <t>リジチョウ</t>
    </rPh>
    <rPh sb="5" eb="6">
      <t>フ</t>
    </rPh>
    <rPh sb="6" eb="7">
      <t>シ</t>
    </rPh>
    <rPh sb="7" eb="8">
      <t>ハラ</t>
    </rPh>
    <rPh sb="9" eb="11">
      <t>ヒサオ</t>
    </rPh>
    <phoneticPr fontId="3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</si>
  <si>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ユウ</t>
    </rPh>
    <rPh sb="8" eb="10">
      <t>フクシ</t>
    </rPh>
    <rPh sb="10" eb="11">
      <t>カイ</t>
    </rPh>
    <phoneticPr fontId="3"/>
  </si>
  <si>
    <t>723-0001</t>
  </si>
  <si>
    <t>前田海苔株式会社</t>
    <rPh sb="0" eb="2">
      <t>マエダ</t>
    </rPh>
    <rPh sb="2" eb="4">
      <t>ノリ</t>
    </rPh>
    <rPh sb="4" eb="6">
      <t>カブシキ</t>
    </rPh>
    <rPh sb="6" eb="8">
      <t>カイシャ</t>
    </rPh>
    <phoneticPr fontId="6"/>
  </si>
  <si>
    <t>広島市佐伯区利松三丁目25番42号</t>
    <rPh sb="0" eb="2">
      <t>ヒロシマ</t>
    </rPh>
    <rPh sb="2" eb="3">
      <t>シ</t>
    </rPh>
    <rPh sb="3" eb="6">
      <t>サエキク</t>
    </rPh>
    <rPh sb="6" eb="8">
      <t>トシマツ</t>
    </rPh>
    <rPh sb="8" eb="11">
      <t>３チョウメ</t>
    </rPh>
    <rPh sb="13" eb="14">
      <t>バン</t>
    </rPh>
    <rPh sb="16" eb="17">
      <t>ゴウ</t>
    </rPh>
    <phoneticPr fontId="3"/>
  </si>
  <si>
    <t>会長
山本　一隆</t>
    <rPh sb="0" eb="2">
      <t>カイチョウ</t>
    </rPh>
    <rPh sb="3" eb="5">
      <t>ヤマモト</t>
    </rPh>
    <rPh sb="6" eb="8">
      <t>イチタカシ</t>
    </rPh>
    <phoneticPr fontId="3"/>
  </si>
  <si>
    <t>0848-38-0345</t>
  </si>
  <si>
    <t>みその寮ショートステイサービス</t>
    <rPh sb="3" eb="4">
      <t>リョウ</t>
    </rPh>
    <phoneticPr fontId="3"/>
  </si>
  <si>
    <t>737-0004</t>
  </si>
  <si>
    <t>082-431-3860</t>
  </si>
  <si>
    <t>社会福祉法人ＩＧＬ学園福祉会</t>
    <rPh sb="0" eb="2">
      <t>シャカイ</t>
    </rPh>
    <rPh sb="2" eb="4">
      <t>フクシ</t>
    </rPh>
    <rPh sb="4" eb="6">
      <t>ホウジン</t>
    </rPh>
    <rPh sb="9" eb="11">
      <t>ガクエン</t>
    </rPh>
    <rPh sb="11" eb="13">
      <t>フクシ</t>
    </rPh>
    <rPh sb="13" eb="14">
      <t>カイ</t>
    </rPh>
    <phoneticPr fontId="3"/>
  </si>
  <si>
    <t>三次市山家町605番地の24</t>
  </si>
  <si>
    <t>社会福祉法人信々会</t>
    <rPh sb="0" eb="6">
      <t>シャフク</t>
    </rPh>
    <rPh sb="6" eb="7">
      <t>シン</t>
    </rPh>
    <rPh sb="8" eb="9">
      <t>カイ</t>
    </rPh>
    <phoneticPr fontId="6"/>
  </si>
  <si>
    <t>尾道市高須町2694番地</t>
    <rPh sb="0" eb="3">
      <t>オノミチシ</t>
    </rPh>
    <rPh sb="3" eb="6">
      <t>タカスマチ</t>
    </rPh>
    <rPh sb="10" eb="12">
      <t>バンチ</t>
    </rPh>
    <phoneticPr fontId="3"/>
  </si>
  <si>
    <t>代表取締役　
大畠　烈</t>
    <rPh sb="0" eb="2">
      <t>ダイヒョウ</t>
    </rPh>
    <rPh sb="2" eb="5">
      <t>トリシマリヤク</t>
    </rPh>
    <rPh sb="7" eb="9">
      <t>オオハタ</t>
    </rPh>
    <rPh sb="10" eb="11">
      <t>レツ</t>
    </rPh>
    <phoneticPr fontId="3"/>
  </si>
  <si>
    <t>株式会社Ｌｉｆａｃｔ</t>
    <rPh sb="0" eb="4">
      <t>カブシキガイシャ</t>
    </rPh>
    <phoneticPr fontId="3"/>
  </si>
  <si>
    <t>社会福祉法人華野福祉会</t>
    <rPh sb="0" eb="2">
      <t>シャカイ</t>
    </rPh>
    <rPh sb="2" eb="4">
      <t>フクシ</t>
    </rPh>
    <rPh sb="4" eb="6">
      <t>ホウジン</t>
    </rPh>
    <rPh sb="6" eb="7">
      <t>ハナ</t>
    </rPh>
    <rPh sb="7" eb="8">
      <t>ノ</t>
    </rPh>
    <rPh sb="8" eb="10">
      <t>フクシ</t>
    </rPh>
    <rPh sb="10" eb="11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</si>
  <si>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40" eb="41">
      <t>マタ</t>
    </rPh>
    <rPh sb="42" eb="43">
      <t>チョウ</t>
    </rPh>
    <phoneticPr fontId="3"/>
  </si>
  <si>
    <t>理事長　
村上　広夫</t>
    <rPh sb="0" eb="3">
      <t>リジチョウ</t>
    </rPh>
    <rPh sb="5" eb="7">
      <t>ムラカミ</t>
    </rPh>
    <rPh sb="8" eb="9">
      <t>ヒロ</t>
    </rPh>
    <rPh sb="9" eb="10">
      <t>オット</t>
    </rPh>
    <phoneticPr fontId="3"/>
  </si>
  <si>
    <t>082-426-4840</t>
  </si>
  <si>
    <t>広島市安佐南区西原九丁目8番22号</t>
    <rPh sb="0" eb="2">
      <t>ヒロシマ</t>
    </rPh>
    <rPh sb="2" eb="3">
      <t>シ</t>
    </rPh>
    <rPh sb="3" eb="7">
      <t>アサミナミク</t>
    </rPh>
    <rPh sb="7" eb="9">
      <t>ニシハラ</t>
    </rPh>
    <rPh sb="9" eb="12">
      <t>９チョウメ</t>
    </rPh>
    <rPh sb="13" eb="14">
      <t>バン</t>
    </rPh>
    <rPh sb="16" eb="17">
      <t>ゴウ</t>
    </rPh>
    <phoneticPr fontId="3"/>
  </si>
  <si>
    <t>医療法人好縁会</t>
    <rPh sb="0" eb="4">
      <t>イリョウホウジン</t>
    </rPh>
    <rPh sb="4" eb="7">
      <t>コウエンカイ</t>
    </rPh>
    <phoneticPr fontId="3"/>
  </si>
  <si>
    <t>082-533-7197</t>
  </si>
  <si>
    <t>社会福祉法人松風会</t>
    <rPh sb="0" eb="2">
      <t>シャカイ</t>
    </rPh>
    <rPh sb="2" eb="4">
      <t>フクシ</t>
    </rPh>
    <rPh sb="4" eb="6">
      <t>ホウジン</t>
    </rPh>
    <rPh sb="6" eb="7">
      <t>マツ</t>
    </rPh>
    <rPh sb="7" eb="8">
      <t>カゼ</t>
    </rPh>
    <rPh sb="8" eb="9">
      <t>カイ</t>
    </rPh>
    <phoneticPr fontId="3"/>
  </si>
  <si>
    <t>株式会社いつくしま</t>
    <rPh sb="0" eb="4">
      <t>カブシキガイシャ</t>
    </rPh>
    <phoneticPr fontId="3"/>
  </si>
  <si>
    <t>児童発達支援
（医療型児童発達支援を除く）</t>
    <rPh sb="0" eb="2">
      <t>ジドウ</t>
    </rPh>
    <rPh sb="2" eb="4">
      <t>ハッタツ</t>
    </rPh>
    <rPh sb="4" eb="6">
      <t>シエン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rPh sb="18" eb="19">
      <t>ノゾ</t>
    </rPh>
    <phoneticPr fontId="3"/>
  </si>
  <si>
    <t>084-962-5051</t>
  </si>
  <si>
    <t>みどりの風広島南サービスセンター</t>
    <rPh sb="4" eb="5">
      <t>カゼ</t>
    </rPh>
    <rPh sb="5" eb="7">
      <t>ヒロシマ</t>
    </rPh>
    <rPh sb="7" eb="8">
      <t>ミナミ</t>
    </rPh>
    <phoneticPr fontId="3"/>
  </si>
  <si>
    <t>社会福祉法人　交響</t>
    <rPh sb="0" eb="2">
      <t>シャカイ</t>
    </rPh>
    <rPh sb="2" eb="4">
      <t>フクシ</t>
    </rPh>
    <rPh sb="4" eb="6">
      <t>ホウジン</t>
    </rPh>
    <rPh sb="7" eb="9">
      <t>コウキョウ</t>
    </rPh>
    <phoneticPr fontId="3"/>
  </si>
  <si>
    <t>府中市高木町721番地</t>
    <rPh sb="0" eb="3">
      <t>フチュウシ</t>
    </rPh>
    <rPh sb="3" eb="6">
      <t>タカギチョウ</t>
    </rPh>
    <rPh sb="9" eb="11">
      <t>バンチ</t>
    </rPh>
    <phoneticPr fontId="3"/>
  </si>
  <si>
    <t>特別養護老人ホーム光清苑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キヨ</t>
    </rPh>
    <rPh sb="11" eb="12">
      <t>エン</t>
    </rPh>
    <phoneticPr fontId="3"/>
  </si>
  <si>
    <t>731-4231</t>
  </si>
  <si>
    <t>社会福祉法人東光会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ヒカリ</t>
    </rPh>
    <rPh sb="8" eb="9">
      <t>カイ</t>
    </rPh>
    <phoneticPr fontId="3"/>
  </si>
  <si>
    <t>地域密着型特別養護老人ホーム長寿苑</t>
  </si>
  <si>
    <t>特定非営利活動法人ヘルパーステーション優</t>
    <rPh sb="0" eb="2">
      <t>トクテイ</t>
    </rPh>
    <rPh sb="2" eb="5">
      <t>ヒエイリ</t>
    </rPh>
    <rPh sb="5" eb="7">
      <t>カツドウ</t>
    </rPh>
    <rPh sb="7" eb="9">
      <t>ホウジン</t>
    </rPh>
    <rPh sb="19" eb="20">
      <t>ユウ</t>
    </rPh>
    <phoneticPr fontId="3"/>
  </si>
  <si>
    <t>731-3352</t>
  </si>
  <si>
    <t>医療法人社団博愛会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6"/>
  </si>
  <si>
    <t>菜の華短期入所生活介護事業所</t>
    <rPh sb="0" eb="1">
      <t>ナ</t>
    </rPh>
    <rPh sb="2" eb="3">
      <t>ハナ</t>
    </rPh>
    <rPh sb="3" eb="14">
      <t>タンキニュウショセイカツカイゴジギョウショ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</si>
  <si>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サンジョウ</t>
    </rPh>
    <rPh sb="8" eb="9">
      <t>カイ</t>
    </rPh>
    <phoneticPr fontId="3"/>
  </si>
  <si>
    <t>ユニット型ショートステイリーフ神辺</t>
    <rPh sb="4" eb="5">
      <t>ガタ</t>
    </rPh>
    <rPh sb="15" eb="17">
      <t>カンナベ</t>
    </rPh>
    <phoneticPr fontId="6"/>
  </si>
  <si>
    <t>社会福祉法人さんよう</t>
    <rPh sb="0" eb="2">
      <t>シャカイ</t>
    </rPh>
    <rPh sb="2" eb="4">
      <t>フクシ</t>
    </rPh>
    <rPh sb="4" eb="6">
      <t>ホウジン</t>
    </rPh>
    <phoneticPr fontId="3"/>
  </si>
  <si>
    <t>生協ひろしま介護サービス・福山</t>
    <rPh sb="0" eb="2">
      <t>セイキョウ</t>
    </rPh>
    <rPh sb="6" eb="8">
      <t>カイゴ</t>
    </rPh>
    <rPh sb="13" eb="14">
      <t>フク</t>
    </rPh>
    <rPh sb="14" eb="15">
      <t>ヤマ</t>
    </rPh>
    <phoneticPr fontId="3"/>
  </si>
  <si>
    <t>社会福祉法人可部大文字会</t>
    <rPh sb="0" eb="2">
      <t>シャカイ</t>
    </rPh>
    <rPh sb="2" eb="4">
      <t>フクシ</t>
    </rPh>
    <rPh sb="4" eb="6">
      <t>ホウジン</t>
    </rPh>
    <rPh sb="6" eb="8">
      <t>カベ</t>
    </rPh>
    <rPh sb="8" eb="11">
      <t>オオモジ</t>
    </rPh>
    <rPh sb="11" eb="12">
      <t>カイ</t>
    </rPh>
    <phoneticPr fontId="6"/>
  </si>
  <si>
    <t>720-0074</t>
  </si>
  <si>
    <t>社会福祉法人あゆみ会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</si>
  <si>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社会福祉法人みどり会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</si>
  <si>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広島市佐伯区五月が丘四丁目16番9号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4</t>
    </rPh>
    <rPh sb="11" eb="13">
      <t>チョウメ</t>
    </rPh>
    <rPh sb="15" eb="16">
      <t>バン</t>
    </rPh>
    <rPh sb="17" eb="18">
      <t>ゴウ</t>
    </rPh>
    <phoneticPr fontId="3"/>
  </si>
  <si>
    <t>理事長　
藤井　康弘</t>
    <rPh sb="0" eb="3">
      <t>リジチョウ</t>
    </rPh>
    <rPh sb="5" eb="7">
      <t>フジイ</t>
    </rPh>
    <rPh sb="8" eb="10">
      <t>ヤスヒロ</t>
    </rPh>
    <phoneticPr fontId="6"/>
  </si>
  <si>
    <t>医療法人仁康会</t>
    <rPh sb="0" eb="2">
      <t>イリョウ</t>
    </rPh>
    <rPh sb="2" eb="4">
      <t>ホウジン</t>
    </rPh>
    <rPh sb="4" eb="5">
      <t>ジン</t>
    </rPh>
    <rPh sb="6" eb="7">
      <t>カイ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</si>
  <si>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</si>
  <si>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6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</si>
  <si>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0" eb="12">
      <t>ジンコウ</t>
    </rPh>
    <rPh sb="12" eb="15">
      <t>コキュウキ</t>
    </rPh>
    <rPh sb="15" eb="17">
      <t>ソウチャク</t>
    </rPh>
    <rPh sb="17" eb="18">
      <t>シャ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46" eb="48">
      <t>ジンコウ</t>
    </rPh>
    <phoneticPr fontId="3"/>
  </si>
  <si>
    <t>福山市南蔵王町5-12-29</t>
    <rPh sb="0" eb="3">
      <t>フクヤマシ</t>
    </rPh>
    <rPh sb="3" eb="7">
      <t>ミナミザオウチョウ</t>
    </rPh>
    <phoneticPr fontId="3"/>
  </si>
  <si>
    <t>理事長
世良　一穂</t>
    <rPh sb="0" eb="2">
      <t>リジ</t>
    </rPh>
    <rPh sb="2" eb="3">
      <t>チョウ</t>
    </rPh>
    <rPh sb="4" eb="6">
      <t>セラ</t>
    </rPh>
    <rPh sb="7" eb="9">
      <t>カズホ</t>
    </rPh>
    <phoneticPr fontId="3"/>
  </si>
  <si>
    <t>府中市篠根町568番地8</t>
    <rPh sb="3" eb="4">
      <t>シノ</t>
    </rPh>
    <rPh sb="4" eb="5">
      <t>ネ</t>
    </rPh>
    <rPh sb="5" eb="6">
      <t>マチ</t>
    </rPh>
    <rPh sb="9" eb="11">
      <t>バンチ</t>
    </rPh>
    <phoneticPr fontId="6"/>
  </si>
  <si>
    <t>株式会社Ｍ＆Ｃコラボレイション</t>
  </si>
  <si>
    <t>代表取締役　
亀田　浩子</t>
    <rPh sb="0" eb="5">
      <t>ダイヒョウトリシマリヤク</t>
    </rPh>
    <rPh sb="7" eb="9">
      <t>カメダ</t>
    </rPh>
    <rPh sb="10" eb="12">
      <t>ヒロコ</t>
    </rPh>
    <phoneticPr fontId="6"/>
  </si>
  <si>
    <t>ヘルパーステーション髙山
株式会社</t>
    <rPh sb="10" eb="11">
      <t>タカ</t>
    </rPh>
    <rPh sb="11" eb="12">
      <t>ヤマ</t>
    </rPh>
    <rPh sb="13" eb="17">
      <t>カブシキガイシャ</t>
    </rPh>
    <phoneticPr fontId="3"/>
  </si>
  <si>
    <t>739-0452</t>
  </si>
  <si>
    <t>082-831-1124</t>
  </si>
  <si>
    <t>ヘルパーステーションわいず</t>
  </si>
  <si>
    <t>広島医療生活協同組合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6"/>
  </si>
  <si>
    <t>社会福祉法人可部大文字会</t>
    <rPh sb="0" eb="2">
      <t>シャカイ</t>
    </rPh>
    <rPh sb="2" eb="4">
      <t>フクシ</t>
    </rPh>
    <rPh sb="4" eb="6">
      <t>ホウジン</t>
    </rPh>
    <rPh sb="6" eb="8">
      <t>カベ</t>
    </rPh>
    <rPh sb="8" eb="11">
      <t>オオモジ</t>
    </rPh>
    <rPh sb="11" eb="12">
      <t>カイ</t>
    </rPh>
    <phoneticPr fontId="3"/>
  </si>
  <si>
    <t>特別養護老人ホーム誠和園</t>
    <rPh sb="0" eb="2">
      <t>トクベツ</t>
    </rPh>
    <rPh sb="2" eb="4">
      <t>ヨウゴ</t>
    </rPh>
    <rPh sb="4" eb="6">
      <t>ロウジン</t>
    </rPh>
    <rPh sb="9" eb="11">
      <t>セイワ</t>
    </rPh>
    <rPh sb="11" eb="12">
      <t>エン</t>
    </rPh>
    <phoneticPr fontId="3"/>
  </si>
  <si>
    <t>呉市神山二丁目1番15号</t>
    <rPh sb="0" eb="2">
      <t>クレシ</t>
    </rPh>
    <rPh sb="2" eb="4">
      <t>カミヤマ</t>
    </rPh>
    <rPh sb="4" eb="7">
      <t>２チョウメ</t>
    </rPh>
    <rPh sb="8" eb="9">
      <t>バン</t>
    </rPh>
    <rPh sb="11" eb="12">
      <t>ゴウ</t>
    </rPh>
    <phoneticPr fontId="3"/>
  </si>
  <si>
    <t>広島市佐伯区五日市町皆賀104番地27</t>
  </si>
  <si>
    <t>特定非営利活動法人　地域の絆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キズナ</t>
    </rPh>
    <phoneticPr fontId="3"/>
  </si>
  <si>
    <t>理事長
横山　吉宏</t>
    <rPh sb="0" eb="3">
      <t>リジチョウ</t>
    </rPh>
    <rPh sb="4" eb="6">
      <t>ヨコヤマ</t>
    </rPh>
    <rPh sb="7" eb="8">
      <t>ヨシ</t>
    </rPh>
    <rPh sb="8" eb="9">
      <t>ヒロシ</t>
    </rPh>
    <phoneticPr fontId="3"/>
  </si>
  <si>
    <t>広島市佐伯区海老園二丁目9番3号</t>
    <rPh sb="0" eb="2">
      <t>ヒロシマ</t>
    </rPh>
    <rPh sb="2" eb="3">
      <t>シ</t>
    </rPh>
    <rPh sb="3" eb="6">
      <t>サエキク</t>
    </rPh>
    <rPh sb="6" eb="8">
      <t>カイロウ</t>
    </rPh>
    <rPh sb="8" eb="9">
      <t>エン</t>
    </rPh>
    <rPh sb="9" eb="12">
      <t>ニチョウメ</t>
    </rPh>
    <rPh sb="13" eb="14">
      <t>バン</t>
    </rPh>
    <rPh sb="15" eb="16">
      <t>ゴウ</t>
    </rPh>
    <phoneticPr fontId="3"/>
  </si>
  <si>
    <t>呉市天応東久保一丁目5番20号</t>
    <rPh sb="0" eb="4">
      <t>クレシテンノウ</t>
    </rPh>
    <rPh sb="4" eb="5">
      <t>ヒガシ</t>
    </rPh>
    <rPh sb="5" eb="7">
      <t>クボ</t>
    </rPh>
    <rPh sb="7" eb="8">
      <t>1</t>
    </rPh>
    <rPh sb="8" eb="10">
      <t>チョウメ</t>
    </rPh>
    <rPh sb="11" eb="12">
      <t>バン</t>
    </rPh>
    <rPh sb="14" eb="15">
      <t>ゴウ</t>
    </rPh>
    <phoneticPr fontId="3"/>
  </si>
  <si>
    <t>729-0114</t>
  </si>
  <si>
    <t>短期入所生活介護事業所ゆずの家</t>
    <rPh sb="0" eb="4">
      <t>タンキニ</t>
    </rPh>
    <rPh sb="4" eb="11">
      <t>セイカツカイゴジギョウショ</t>
    </rPh>
    <rPh sb="14" eb="15">
      <t>イエ</t>
    </rPh>
    <phoneticPr fontId="3"/>
  </si>
  <si>
    <t>731-5141</t>
  </si>
  <si>
    <t>737-1211</t>
  </si>
  <si>
    <t>737-0115</t>
  </si>
  <si>
    <t>社会福祉法人備後の里</t>
  </si>
  <si>
    <t>ユニット型特別養護老人ホーム寿光園（空床利用）</t>
    <rPh sb="4" eb="5">
      <t>ガタ</t>
    </rPh>
    <rPh sb="5" eb="7">
      <t>トクベツ</t>
    </rPh>
    <rPh sb="7" eb="9">
      <t>ヨウゴ</t>
    </rPh>
    <rPh sb="9" eb="11">
      <t>ロウジン</t>
    </rPh>
    <rPh sb="14" eb="15">
      <t>ジュ</t>
    </rPh>
    <rPh sb="15" eb="16">
      <t>コウ</t>
    </rPh>
    <rPh sb="16" eb="17">
      <t>エン</t>
    </rPh>
    <rPh sb="18" eb="20">
      <t>クウショウ</t>
    </rPh>
    <rPh sb="20" eb="22">
      <t>リヨウ</t>
    </rPh>
    <phoneticPr fontId="3"/>
  </si>
  <si>
    <t>広島市西区都町9番3号
ハイツ達川1階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rPh sb="8" eb="9">
      <t>バン</t>
    </rPh>
    <rPh sb="10" eb="11">
      <t>ゴウ</t>
    </rPh>
    <rPh sb="15" eb="17">
      <t>タツカワ</t>
    </rPh>
    <rPh sb="18" eb="19">
      <t>カイ</t>
    </rPh>
    <phoneticPr fontId="3"/>
  </si>
  <si>
    <t>社会福祉法人本郷福祉会</t>
    <rPh sb="0" eb="2">
      <t>シャカイ</t>
    </rPh>
    <rPh sb="2" eb="4">
      <t>フクシ</t>
    </rPh>
    <rPh sb="4" eb="6">
      <t>ホウジン</t>
    </rPh>
    <rPh sb="6" eb="8">
      <t>ホンゴウ</t>
    </rPh>
    <rPh sb="8" eb="10">
      <t>フクシ</t>
    </rPh>
    <rPh sb="10" eb="11">
      <t>カイ</t>
    </rPh>
    <phoneticPr fontId="3"/>
  </si>
  <si>
    <t>代表取締役
田中　幸次郎</t>
    <rPh sb="0" eb="2">
      <t>ダイヒョウ</t>
    </rPh>
    <rPh sb="2" eb="5">
      <t>トリシマリヤク</t>
    </rPh>
    <rPh sb="6" eb="8">
      <t>タナカ</t>
    </rPh>
    <rPh sb="9" eb="12">
      <t>コウジロウ</t>
    </rPh>
    <phoneticPr fontId="3"/>
  </si>
  <si>
    <t>社会福祉法人新生福祉会</t>
    <rPh sb="0" eb="2">
      <t>シャカイ</t>
    </rPh>
    <rPh sb="2" eb="4">
      <t>フクシ</t>
    </rPh>
    <rPh sb="4" eb="6">
      <t>ホウジン</t>
    </rPh>
    <rPh sb="6" eb="8">
      <t>シンセイ</t>
    </rPh>
    <rPh sb="8" eb="10">
      <t>フクシ</t>
    </rPh>
    <rPh sb="10" eb="11">
      <t>カイ</t>
    </rPh>
    <phoneticPr fontId="6"/>
  </si>
  <si>
    <t>社会福祉法人明翠会</t>
    <rPh sb="0" eb="2">
      <t>シャカイ</t>
    </rPh>
    <rPh sb="2" eb="4">
      <t>フクシ</t>
    </rPh>
    <rPh sb="4" eb="6">
      <t>ホウジン</t>
    </rPh>
    <rPh sb="6" eb="7">
      <t>メイ</t>
    </rPh>
    <rPh sb="7" eb="9">
      <t>スイカイ</t>
    </rPh>
    <phoneticPr fontId="3"/>
  </si>
  <si>
    <t>東京都品川区西五反田二丁目18-2</t>
    <rPh sb="0" eb="3">
      <t>トウキョウト</t>
    </rPh>
    <rPh sb="3" eb="6">
      <t>シナガワク</t>
    </rPh>
    <rPh sb="6" eb="7">
      <t>ニシ</t>
    </rPh>
    <rPh sb="7" eb="10">
      <t>ゴタンダ</t>
    </rPh>
    <rPh sb="10" eb="13">
      <t>ニチョウメ</t>
    </rPh>
    <phoneticPr fontId="3"/>
  </si>
  <si>
    <t>福山市胡町7番31号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</si>
  <si>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社会福祉法人春海会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phoneticPr fontId="3"/>
  </si>
  <si>
    <t>キャレオス株式会社</t>
    <rPh sb="5" eb="9">
      <t>カブシキガイシャ</t>
    </rPh>
    <phoneticPr fontId="3"/>
  </si>
  <si>
    <t>社会福祉法人広島友愛福祉会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ユウアイ</t>
    </rPh>
    <rPh sb="10" eb="12">
      <t>フクシ</t>
    </rPh>
    <rPh sb="12" eb="13">
      <t>カイ</t>
    </rPh>
    <phoneticPr fontId="3"/>
  </si>
  <si>
    <t>社会福祉法人健生会</t>
    <rPh sb="0" eb="2">
      <t>シャカイ</t>
    </rPh>
    <rPh sb="2" eb="4">
      <t>フクシ</t>
    </rPh>
    <rPh sb="4" eb="6">
      <t>ホウジン</t>
    </rPh>
    <rPh sb="6" eb="7">
      <t>ケン</t>
    </rPh>
    <rPh sb="7" eb="8">
      <t>セイ</t>
    </rPh>
    <rPh sb="8" eb="9">
      <t>カイ</t>
    </rPh>
    <phoneticPr fontId="3"/>
  </si>
  <si>
    <t>理事長　
山中　康平</t>
    <rPh sb="0" eb="3">
      <t>リジチョウ</t>
    </rPh>
    <rPh sb="5" eb="7">
      <t>ヤマナカ</t>
    </rPh>
    <rPh sb="8" eb="10">
      <t>コウヘイ</t>
    </rPh>
    <phoneticPr fontId="3"/>
  </si>
  <si>
    <t>721-0955</t>
  </si>
  <si>
    <t>有限会社ＫＯＨＡＲＵ</t>
    <rPh sb="0" eb="4">
      <t>ユウゲンガイシャ</t>
    </rPh>
    <phoneticPr fontId="3"/>
  </si>
  <si>
    <t>0829-30-9077</t>
  </si>
  <si>
    <t>介護老人保健施設ぬまくま（空床利用）</t>
    <rPh sb="0" eb="2">
      <t>カイゴ</t>
    </rPh>
    <rPh sb="2" eb="4">
      <t>ロウジン</t>
    </rPh>
    <rPh sb="4" eb="6">
      <t>ホケン</t>
    </rPh>
    <rPh sb="6" eb="8">
      <t>シセツ</t>
    </rPh>
    <rPh sb="13" eb="15">
      <t>クウショウ</t>
    </rPh>
    <rPh sb="15" eb="17">
      <t>リヨウ</t>
    </rPh>
    <phoneticPr fontId="6"/>
  </si>
  <si>
    <t>合同会社　長谷川</t>
    <rPh sb="0" eb="4">
      <t>ゴウドウガイシャ</t>
    </rPh>
    <rPh sb="5" eb="8">
      <t>ハセガワ</t>
    </rPh>
    <phoneticPr fontId="3"/>
  </si>
  <si>
    <t>代表取締役　
伊藤　利香</t>
    <rPh sb="0" eb="2">
      <t>ダイヒョウ</t>
    </rPh>
    <rPh sb="2" eb="5">
      <t>トリシマリヤク</t>
    </rPh>
    <rPh sb="7" eb="9">
      <t>イトウ</t>
    </rPh>
    <rPh sb="10" eb="12">
      <t>リカ</t>
    </rPh>
    <phoneticPr fontId="6"/>
  </si>
  <si>
    <t>コミュニティホームゆうゆう新市</t>
    <rPh sb="13" eb="15">
      <t>シンイチ</t>
    </rPh>
    <phoneticPr fontId="3"/>
  </si>
  <si>
    <t>短期入所生活介護事業所第２清鈴園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2">
      <t>ダイ</t>
    </rPh>
    <rPh sb="13" eb="14">
      <t>セイ</t>
    </rPh>
    <rPh sb="14" eb="15">
      <t>レイ</t>
    </rPh>
    <rPh sb="15" eb="16">
      <t>エン</t>
    </rPh>
    <phoneticPr fontId="3"/>
  </si>
  <si>
    <t>0829-34-4671</t>
  </si>
  <si>
    <t>地域密着型特別養護老人ホーム愛（空床利用）</t>
    <rPh sb="16" eb="18">
      <t>クウショウ</t>
    </rPh>
    <rPh sb="18" eb="20">
      <t>リヨウ</t>
    </rPh>
    <phoneticPr fontId="3"/>
  </si>
  <si>
    <t>株式会社八心</t>
    <rPh sb="4" eb="5">
      <t>８</t>
    </rPh>
    <rPh sb="5" eb="6">
      <t>ココロ</t>
    </rPh>
    <phoneticPr fontId="3"/>
  </si>
  <si>
    <t>0826-84-1125</t>
  </si>
  <si>
    <t>福山市新市町新市37番地</t>
  </si>
  <si>
    <t>738-0001</t>
  </si>
  <si>
    <t>社会福祉法人水明会</t>
    <rPh sb="0" eb="2">
      <t>シャカイ</t>
    </rPh>
    <rPh sb="2" eb="4">
      <t>フクシ</t>
    </rPh>
    <rPh sb="4" eb="6">
      <t>ホウジン</t>
    </rPh>
    <rPh sb="6" eb="7">
      <t>スイ</t>
    </rPh>
    <rPh sb="7" eb="8">
      <t>メイ</t>
    </rPh>
    <rPh sb="8" eb="9">
      <t>カイ</t>
    </rPh>
    <phoneticPr fontId="3"/>
  </si>
  <si>
    <t>739-0311</t>
  </si>
  <si>
    <t>有限会社松永メディコ</t>
    <rPh sb="0" eb="4">
      <t>ユウゲンガイシャ</t>
    </rPh>
    <rPh sb="4" eb="6">
      <t>マツナガ</t>
    </rPh>
    <phoneticPr fontId="3"/>
  </si>
  <si>
    <t>721-0957</t>
  </si>
  <si>
    <t>福山市新市町大字戸手2085番地2</t>
    <rPh sb="0" eb="3">
      <t>フクヤマシ</t>
    </rPh>
    <rPh sb="3" eb="6">
      <t>シンイチチョウ</t>
    </rPh>
    <rPh sb="6" eb="8">
      <t>オオアザ</t>
    </rPh>
    <rPh sb="8" eb="10">
      <t>トデ</t>
    </rPh>
    <rPh sb="14" eb="16">
      <t>バンチ</t>
    </rPh>
    <phoneticPr fontId="3"/>
  </si>
  <si>
    <t>739-1741</t>
  </si>
  <si>
    <t>サービス付き高齢者向け住宅バラの家</t>
    <rPh sb="4" eb="5">
      <t>ツキ</t>
    </rPh>
    <rPh sb="6" eb="9">
      <t>コウレイシャ</t>
    </rPh>
    <rPh sb="9" eb="10">
      <t>ム</t>
    </rPh>
    <rPh sb="11" eb="13">
      <t>ジュウタク</t>
    </rPh>
    <rPh sb="16" eb="17">
      <t>イエ</t>
    </rPh>
    <phoneticPr fontId="6"/>
  </si>
  <si>
    <t>福山市田尻町4115番地</t>
    <rPh sb="0" eb="3">
      <t>フクヤマシ</t>
    </rPh>
    <rPh sb="3" eb="6">
      <t>タジリチョウ</t>
    </rPh>
    <rPh sb="10" eb="12">
      <t>バンチ</t>
    </rPh>
    <phoneticPr fontId="3"/>
  </si>
  <si>
    <t>介護老人保健施設阿賀コスモス園</t>
    <rPh sb="0" eb="2">
      <t>カイゴ</t>
    </rPh>
    <rPh sb="2" eb="4">
      <t>ロウジン</t>
    </rPh>
    <rPh sb="4" eb="6">
      <t>ホケン</t>
    </rPh>
    <rPh sb="6" eb="8">
      <t>シセツ</t>
    </rPh>
    <rPh sb="8" eb="10">
      <t>アガ</t>
    </rPh>
    <rPh sb="14" eb="15">
      <t>エン</t>
    </rPh>
    <phoneticPr fontId="3"/>
  </si>
  <si>
    <t>上記以外の施設・事業
（老人福祉法・介護保険法関係の施設）</t>
    <rPh sb="0" eb="2">
      <t>ジョウキ</t>
    </rPh>
    <rPh sb="2" eb="4">
      <t>イガイ</t>
    </rPh>
    <rPh sb="5" eb="7">
      <t>シセツ</t>
    </rPh>
    <rPh sb="8" eb="10">
      <t>ジギョウ</t>
    </rPh>
    <rPh sb="12" eb="14">
      <t>ロウジン</t>
    </rPh>
    <rPh sb="14" eb="16">
      <t>フクシ</t>
    </rPh>
    <rPh sb="16" eb="17">
      <t>ホウ</t>
    </rPh>
    <rPh sb="18" eb="20">
      <t>カイゴ</t>
    </rPh>
    <rPh sb="20" eb="22">
      <t>ホケン</t>
    </rPh>
    <rPh sb="22" eb="23">
      <t>ホウ</t>
    </rPh>
    <rPh sb="23" eb="25">
      <t>カンケイ</t>
    </rPh>
    <rPh sb="26" eb="28">
      <t>シセツ</t>
    </rPh>
    <phoneticPr fontId="3"/>
  </si>
  <si>
    <r>
      <t>代</t>
    </r>
    <r>
      <rPr>
        <sz val="12"/>
        <color auto="1"/>
        <rFont val="ＭＳ Ｐゴシック"/>
      </rPr>
      <t>表取締役　
堀田　貴仁</t>
    </r>
    <rPh sb="0" eb="2">
      <t>ダイヒョウ</t>
    </rPh>
    <rPh sb="2" eb="5">
      <t>トリシマリヤク</t>
    </rPh>
    <rPh sb="7" eb="9">
      <t>ホッタ</t>
    </rPh>
    <rPh sb="10" eb="12">
      <t>タカヒト</t>
    </rPh>
    <phoneticPr fontId="6"/>
  </si>
  <si>
    <t>社会福祉法人広島良城会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リョウ</t>
    </rPh>
    <rPh sb="9" eb="10">
      <t>ジョウ</t>
    </rPh>
    <rPh sb="10" eb="11">
      <t>カイ</t>
    </rPh>
    <phoneticPr fontId="6"/>
  </si>
  <si>
    <t>安芸郡府中町茂蔭二丁目6番2号</t>
    <rPh sb="0" eb="3">
      <t>アキグン</t>
    </rPh>
    <rPh sb="3" eb="5">
      <t>フチュウ</t>
    </rPh>
    <rPh sb="5" eb="6">
      <t>チョウ</t>
    </rPh>
    <rPh sb="6" eb="7">
      <t>モ</t>
    </rPh>
    <rPh sb="7" eb="8">
      <t>カゲ</t>
    </rPh>
    <rPh sb="8" eb="11">
      <t>２チョウメ</t>
    </rPh>
    <rPh sb="12" eb="13">
      <t>バン</t>
    </rPh>
    <rPh sb="14" eb="15">
      <t>ゴウ</t>
    </rPh>
    <phoneticPr fontId="3"/>
  </si>
  <si>
    <t>0827-57-7500</t>
  </si>
  <si>
    <t>0826-52-7878</t>
  </si>
  <si>
    <t>社会福祉法人桜樹会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キ</t>
    </rPh>
    <rPh sb="8" eb="9">
      <t>カイ</t>
    </rPh>
    <phoneticPr fontId="3"/>
  </si>
  <si>
    <t>0824-85-2100</t>
  </si>
  <si>
    <t>社会福祉法人松風会</t>
    <rPh sb="0" eb="2">
      <t>シャカイ</t>
    </rPh>
    <rPh sb="2" eb="4">
      <t>フクシ</t>
    </rPh>
    <rPh sb="4" eb="6">
      <t>ホウジン</t>
    </rPh>
    <rPh sb="6" eb="7">
      <t>マツ</t>
    </rPh>
    <rPh sb="7" eb="8">
      <t>カゼ</t>
    </rPh>
    <rPh sb="8" eb="9">
      <t>カイ</t>
    </rPh>
    <phoneticPr fontId="6"/>
  </si>
  <si>
    <t>社会福祉法人まほろば学園</t>
    <rPh sb="0" eb="6">
      <t>シャカイフク</t>
    </rPh>
    <rPh sb="10" eb="12">
      <t>ガクエン</t>
    </rPh>
    <phoneticPr fontId="3"/>
  </si>
  <si>
    <t>三原市小泉町4258番地</t>
    <rPh sb="0" eb="3">
      <t>ミハラシ</t>
    </rPh>
    <rPh sb="3" eb="6">
      <t>コイズミチョウ</t>
    </rPh>
    <rPh sb="10" eb="12">
      <t>バンチ</t>
    </rPh>
    <phoneticPr fontId="6"/>
  </si>
  <si>
    <t>株式会社サンマルコーポレーション</t>
    <rPh sb="0" eb="2">
      <t>カブシキ</t>
    </rPh>
    <rPh sb="2" eb="4">
      <t>カイシャ</t>
    </rPh>
    <phoneticPr fontId="3"/>
  </si>
  <si>
    <t>082-929-5533</t>
  </si>
  <si>
    <r>
      <t>登</t>
    </r>
    <r>
      <rPr>
        <b/>
        <sz val="12"/>
        <color auto="1"/>
        <rFont val="ＭＳ Ｐゴシック"/>
      </rPr>
      <t xml:space="preserve">録年月日
</t>
    </r>
    <r>
      <rPr>
        <b/>
        <sz val="11"/>
        <color auto="1"/>
        <rFont val="ＭＳ Ｐゴシック"/>
      </rPr>
      <t>（追加登録日）</t>
    </r>
    <rPh sb="0" eb="2">
      <t>トウロク</t>
    </rPh>
    <rPh sb="3" eb="5">
      <t>ガッピ</t>
    </rPh>
    <rPh sb="7" eb="9">
      <t>ツイカ</t>
    </rPh>
    <rPh sb="9" eb="11">
      <t>トウロク</t>
    </rPh>
    <rPh sb="11" eb="12">
      <t>ヒ</t>
    </rPh>
    <phoneticPr fontId="3"/>
  </si>
  <si>
    <t>有限会社すみれ</t>
    <rPh sb="0" eb="2">
      <t>ユウゲン</t>
    </rPh>
    <rPh sb="2" eb="4">
      <t>カイシャ</t>
    </rPh>
    <phoneticPr fontId="3"/>
  </si>
  <si>
    <t>呉市西中央四丁目６番３号</t>
    <rPh sb="0" eb="2">
      <t>クレシ</t>
    </rPh>
    <rPh sb="2" eb="3">
      <t>ニシ</t>
    </rPh>
    <rPh sb="3" eb="5">
      <t>チュウオウ</t>
    </rPh>
    <rPh sb="5" eb="8">
      <t>４チョウメ</t>
    </rPh>
    <rPh sb="9" eb="10">
      <t>バン</t>
    </rPh>
    <rPh sb="11" eb="12">
      <t>ゴウ</t>
    </rPh>
    <phoneticPr fontId="3"/>
  </si>
  <si>
    <t>広島市中区光南二丁目11番4号</t>
    <rPh sb="0" eb="2">
      <t>ヒロシマ</t>
    </rPh>
    <rPh sb="2" eb="3">
      <t>シ</t>
    </rPh>
    <rPh sb="3" eb="5">
      <t>ナカク</t>
    </rPh>
    <rPh sb="5" eb="7">
      <t>コウナン</t>
    </rPh>
    <rPh sb="7" eb="10">
      <t>２チョウメ</t>
    </rPh>
    <rPh sb="12" eb="13">
      <t>バン</t>
    </rPh>
    <rPh sb="14" eb="15">
      <t>ゴウ</t>
    </rPh>
    <phoneticPr fontId="3"/>
  </si>
  <si>
    <t>会長
馬杉　則彦</t>
    <rPh sb="0" eb="2">
      <t>カイチョウ</t>
    </rPh>
    <rPh sb="3" eb="4">
      <t>ウマ</t>
    </rPh>
    <rPh sb="4" eb="5">
      <t>スギ</t>
    </rPh>
    <rPh sb="6" eb="8">
      <t>ノリヒコ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</si>
  <si>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7">
      <t>ミ</t>
    </rPh>
    <rPh sb="7" eb="8">
      <t>シノ</t>
    </rPh>
    <rPh sb="8" eb="9">
      <t>カイ</t>
    </rPh>
    <phoneticPr fontId="3"/>
  </si>
  <si>
    <t>082-943-8888</t>
  </si>
  <si>
    <t>734-0002</t>
  </si>
  <si>
    <t>731-0121</t>
  </si>
  <si>
    <t>社会福祉法人緑寿会</t>
    <rPh sb="0" eb="6">
      <t>シャフク</t>
    </rPh>
    <rPh sb="6" eb="7">
      <t>リョク</t>
    </rPh>
    <rPh sb="7" eb="8">
      <t>ジュ</t>
    </rPh>
    <rPh sb="8" eb="9">
      <t>カイ</t>
    </rPh>
    <phoneticPr fontId="3"/>
  </si>
  <si>
    <t>福山市東町一丁目1番18号</t>
    <rPh sb="0" eb="3">
      <t>フクヤマシ</t>
    </rPh>
    <rPh sb="3" eb="5">
      <t>ヒガシマチ</t>
    </rPh>
    <rPh sb="5" eb="6">
      <t>1</t>
    </rPh>
    <rPh sb="6" eb="8">
      <t>チョウメ</t>
    </rPh>
    <rPh sb="9" eb="10">
      <t>バン</t>
    </rPh>
    <rPh sb="12" eb="13">
      <t>ゴウ</t>
    </rPh>
    <phoneticPr fontId="3"/>
  </si>
  <si>
    <t>尾道サンホーム</t>
    <rPh sb="0" eb="2">
      <t>オノミチ</t>
    </rPh>
    <phoneticPr fontId="3"/>
  </si>
  <si>
    <t>福山市東深津町三丁目13番33号３F</t>
    <rPh sb="0" eb="3">
      <t>フクヤマシ</t>
    </rPh>
    <rPh sb="3" eb="4">
      <t>ヒガシ</t>
    </rPh>
    <rPh sb="4" eb="6">
      <t>フカツ</t>
    </rPh>
    <rPh sb="6" eb="7">
      <t>チョウ</t>
    </rPh>
    <rPh sb="7" eb="10">
      <t>サンチョウメ</t>
    </rPh>
    <rPh sb="12" eb="13">
      <t>バン</t>
    </rPh>
    <rPh sb="15" eb="16">
      <t>ゴウ</t>
    </rPh>
    <phoneticPr fontId="6"/>
  </si>
  <si>
    <t>社会福祉法人まほろばの里沖美</t>
    <rPh sb="0" eb="2">
      <t>シャカイ</t>
    </rPh>
    <rPh sb="2" eb="4">
      <t>フクシ</t>
    </rPh>
    <rPh sb="4" eb="6">
      <t>ホウジン</t>
    </rPh>
    <rPh sb="11" eb="12">
      <t>サト</t>
    </rPh>
    <rPh sb="12" eb="14">
      <t>オキミ</t>
    </rPh>
    <phoneticPr fontId="3"/>
  </si>
  <si>
    <t>0847-939-6860</t>
  </si>
  <si>
    <t>社会福祉法人敬羨会</t>
    <rPh sb="0" eb="2">
      <t>シャカイ</t>
    </rPh>
    <rPh sb="2" eb="4">
      <t>フクシ</t>
    </rPh>
    <rPh sb="4" eb="6">
      <t>ホウジン</t>
    </rPh>
    <rPh sb="6" eb="7">
      <t>ケイ</t>
    </rPh>
    <rPh sb="7" eb="8">
      <t>ウラヤ</t>
    </rPh>
    <rPh sb="8" eb="9">
      <t>カイ</t>
    </rPh>
    <phoneticPr fontId="3"/>
  </si>
  <si>
    <t>代表理事
吉田　榮作</t>
    <rPh sb="0" eb="2">
      <t>ダイヒョウ</t>
    </rPh>
    <rPh sb="2" eb="4">
      <t>リジ</t>
    </rPh>
    <rPh sb="5" eb="7">
      <t>ヨシダ</t>
    </rPh>
    <rPh sb="8" eb="9">
      <t>サカエ</t>
    </rPh>
    <rPh sb="9" eb="10">
      <t>サク</t>
    </rPh>
    <phoneticPr fontId="3"/>
  </si>
  <si>
    <t>株式会社２Natural</t>
  </si>
  <si>
    <t>社会福祉法人かるが会</t>
    <rPh sb="0" eb="2">
      <t>シャカイ</t>
    </rPh>
    <rPh sb="2" eb="4">
      <t>フクシ</t>
    </rPh>
    <rPh sb="4" eb="6">
      <t>ホウジン</t>
    </rPh>
    <rPh sb="9" eb="10">
      <t>カイ</t>
    </rPh>
    <phoneticPr fontId="6"/>
  </si>
  <si>
    <t>広島市中区千田町一丁目5番21号</t>
    <rPh sb="0" eb="2">
      <t>ヒロシマ</t>
    </rPh>
    <rPh sb="2" eb="3">
      <t>シ</t>
    </rPh>
    <rPh sb="3" eb="5">
      <t>ナカク</t>
    </rPh>
    <rPh sb="5" eb="8">
      <t>センダマチ</t>
    </rPh>
    <rPh sb="8" eb="9">
      <t>イッ</t>
    </rPh>
    <rPh sb="9" eb="11">
      <t>チョウメ</t>
    </rPh>
    <rPh sb="12" eb="13">
      <t>バン</t>
    </rPh>
    <rPh sb="15" eb="16">
      <t>ゴウ</t>
    </rPh>
    <phoneticPr fontId="3"/>
  </si>
  <si>
    <t>社会福祉法人静和会</t>
    <rPh sb="0" eb="2">
      <t>シャカイ</t>
    </rPh>
    <rPh sb="2" eb="4">
      <t>フクシ</t>
    </rPh>
    <rPh sb="4" eb="6">
      <t>ホウジン</t>
    </rPh>
    <rPh sb="6" eb="7">
      <t>シズカ</t>
    </rPh>
    <rPh sb="7" eb="8">
      <t>ワ</t>
    </rPh>
    <rPh sb="8" eb="9">
      <t>カイ</t>
    </rPh>
    <phoneticPr fontId="3"/>
  </si>
  <si>
    <t>特別養護老人ホームくちた園</t>
    <rPh sb="0" eb="9">
      <t>トクヨウ</t>
    </rPh>
    <rPh sb="12" eb="13">
      <t>エン</t>
    </rPh>
    <phoneticPr fontId="3"/>
  </si>
  <si>
    <t>737-0874</t>
  </si>
  <si>
    <t>虹の里短期入所生活介護事業所</t>
    <rPh sb="0" eb="1">
      <t>ニジ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6"/>
  </si>
  <si>
    <t>福山市駅家町大字法成寺108番地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</si>
  <si>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社会福祉法人内海福祉会</t>
    <rPh sb="0" eb="2">
      <t>シャカイ</t>
    </rPh>
    <rPh sb="2" eb="4">
      <t>フクシ</t>
    </rPh>
    <rPh sb="4" eb="6">
      <t>ホウジン</t>
    </rPh>
    <rPh sb="6" eb="8">
      <t>ウツミ</t>
    </rPh>
    <rPh sb="8" eb="10">
      <t>フクシ</t>
    </rPh>
    <rPh sb="10" eb="11">
      <t>カイ</t>
    </rPh>
    <phoneticPr fontId="6"/>
  </si>
  <si>
    <t>0824-82-2139</t>
  </si>
  <si>
    <t>株式会社あかしあ</t>
    <rPh sb="0" eb="2">
      <t>カブシキ</t>
    </rPh>
    <rPh sb="2" eb="4">
      <t>カイシャ</t>
    </rPh>
    <phoneticPr fontId="3"/>
  </si>
  <si>
    <t>株式会社MMT</t>
    <rPh sb="0" eb="4">
      <t>カブシキガイシャ</t>
    </rPh>
    <phoneticPr fontId="6"/>
  </si>
  <si>
    <t>特別養護老人ホーム大仙園（空床利用）</t>
    <rPh sb="0" eb="2">
      <t>トクベツ</t>
    </rPh>
    <rPh sb="2" eb="4">
      <t>ヨウゴ</t>
    </rPh>
    <rPh sb="4" eb="6">
      <t>ロウジン</t>
    </rPh>
    <rPh sb="9" eb="10">
      <t>ダイ</t>
    </rPh>
    <rPh sb="10" eb="11">
      <t>セン</t>
    </rPh>
    <rPh sb="11" eb="12">
      <t>エン</t>
    </rPh>
    <rPh sb="13" eb="15">
      <t>クウショウ</t>
    </rPh>
    <rPh sb="15" eb="17">
      <t>リヨウ</t>
    </rPh>
    <phoneticPr fontId="3"/>
  </si>
  <si>
    <t>特別養護老人ホーム星の里</t>
    <rPh sb="0" eb="2">
      <t>トクベツ</t>
    </rPh>
    <rPh sb="2" eb="4">
      <t>ヨウゴ</t>
    </rPh>
    <rPh sb="4" eb="6">
      <t>ロウジン</t>
    </rPh>
    <rPh sb="9" eb="10">
      <t>ホシ</t>
    </rPh>
    <rPh sb="11" eb="12">
      <t>サト</t>
    </rPh>
    <phoneticPr fontId="3"/>
  </si>
  <si>
    <t>代表取締役
堀島　由利</t>
    <rPh sb="0" eb="5">
      <t>ダイヒョウトリシマリヤク</t>
    </rPh>
    <rPh sb="6" eb="8">
      <t>ホリシマ</t>
    </rPh>
    <rPh sb="9" eb="11">
      <t>ユリ</t>
    </rPh>
    <phoneticPr fontId="3"/>
  </si>
  <si>
    <t>理事長
　吉野勝彦</t>
    <rPh sb="0" eb="3">
      <t>リジチョウ</t>
    </rPh>
    <rPh sb="5" eb="7">
      <t>ヨシノ</t>
    </rPh>
    <rPh sb="7" eb="9">
      <t>カツヒコ</t>
    </rPh>
    <phoneticPr fontId="3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</si>
  <si>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6"/>
  </si>
  <si>
    <t>広島市安佐南区伴東七丁目9番2号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７チョウメ</t>
    </rPh>
    <rPh sb="13" eb="14">
      <t>バン</t>
    </rPh>
    <rPh sb="15" eb="16">
      <t>ゴウ</t>
    </rPh>
    <phoneticPr fontId="3"/>
  </si>
  <si>
    <t>080-3876-6098</t>
  </si>
  <si>
    <t>084-963-2112</t>
  </si>
  <si>
    <t>0847-62-4882</t>
  </si>
  <si>
    <t>理事長　
松尾　信晴</t>
    <rPh sb="0" eb="3">
      <t>リジチョウ</t>
    </rPh>
    <rPh sb="5" eb="7">
      <t>マツオ</t>
    </rPh>
    <rPh sb="8" eb="10">
      <t>ノブハル</t>
    </rPh>
    <phoneticPr fontId="3"/>
  </si>
  <si>
    <t>医療法人楽生会</t>
    <rPh sb="0" eb="2">
      <t>イリョウ</t>
    </rPh>
    <rPh sb="2" eb="4">
      <t>ホウジン</t>
    </rPh>
    <rPh sb="4" eb="5">
      <t>ラク</t>
    </rPh>
    <rPh sb="5" eb="6">
      <t>セイ</t>
    </rPh>
    <rPh sb="6" eb="7">
      <t>カイ</t>
    </rPh>
    <phoneticPr fontId="6"/>
  </si>
  <si>
    <t>福山市千田町三丁目65番4号</t>
    <rPh sb="0" eb="3">
      <t>フクヤマシ</t>
    </rPh>
    <rPh sb="3" eb="6">
      <t>センダマチ</t>
    </rPh>
    <rPh sb="6" eb="7">
      <t>3</t>
    </rPh>
    <rPh sb="7" eb="9">
      <t>チョウメ</t>
    </rPh>
    <rPh sb="11" eb="12">
      <t>バン</t>
    </rPh>
    <rPh sb="13" eb="14">
      <t>ゴウ</t>
    </rPh>
    <phoneticPr fontId="6"/>
  </si>
  <si>
    <t>社会福祉法人桜風会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カゼ</t>
    </rPh>
    <rPh sb="8" eb="9">
      <t>カイ</t>
    </rPh>
    <phoneticPr fontId="6"/>
  </si>
  <si>
    <t>有限会社大原家政婦紹介所</t>
    <rPh sb="0" eb="2">
      <t>ユウゲン</t>
    </rPh>
    <rPh sb="2" eb="4">
      <t>カイシャ</t>
    </rPh>
    <rPh sb="4" eb="6">
      <t>オオハラ</t>
    </rPh>
    <rPh sb="6" eb="9">
      <t>カセイフ</t>
    </rPh>
    <rPh sb="9" eb="11">
      <t>ショウカイ</t>
    </rPh>
    <rPh sb="11" eb="12">
      <t>ショ</t>
    </rPh>
    <phoneticPr fontId="3"/>
  </si>
  <si>
    <t>株式会社エミリード</t>
    <rPh sb="0" eb="2">
      <t>カブシキ</t>
    </rPh>
    <rPh sb="2" eb="4">
      <t>カイシャ</t>
    </rPh>
    <phoneticPr fontId="3"/>
  </si>
  <si>
    <t>指定短期入所生活介護事業所かがやき</t>
    <rPh sb="0" eb="2">
      <t>シテイ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phoneticPr fontId="3"/>
  </si>
  <si>
    <t>児童デイサービスセンターにじのいえ</t>
    <rPh sb="0" eb="2">
      <t>ジドウ</t>
    </rPh>
    <phoneticPr fontId="3"/>
  </si>
  <si>
    <t>尾道市門田町1番39</t>
    <rPh sb="0" eb="3">
      <t>オノミチシ</t>
    </rPh>
    <rPh sb="3" eb="5">
      <t>モンデン</t>
    </rPh>
    <rPh sb="5" eb="6">
      <t>マチ</t>
    </rPh>
    <rPh sb="7" eb="8">
      <t>バン</t>
    </rPh>
    <phoneticPr fontId="3"/>
  </si>
  <si>
    <t>特定非営利活動法人
えんじょいんと</t>
  </si>
  <si>
    <t>特別養護老人ホーム府中みどり園</t>
    <rPh sb="0" eb="2">
      <t>トクベツ</t>
    </rPh>
    <rPh sb="2" eb="4">
      <t>ヨウゴ</t>
    </rPh>
    <rPh sb="4" eb="6">
      <t>ロウジン</t>
    </rPh>
    <rPh sb="9" eb="11">
      <t>フチュウ</t>
    </rPh>
    <rPh sb="14" eb="15">
      <t>エン</t>
    </rPh>
    <phoneticPr fontId="3"/>
  </si>
  <si>
    <t>082-280-2277</t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</si>
  <si>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トモ</t>
    </rPh>
    <rPh sb="8" eb="10">
      <t>フクシ</t>
    </rPh>
    <rPh sb="10" eb="11">
      <t>カイ</t>
    </rPh>
    <phoneticPr fontId="6"/>
  </si>
  <si>
    <t>広島市中区広瀬町7-23-101</t>
    <rPh sb="0" eb="3">
      <t>ヒロシマシ</t>
    </rPh>
    <rPh sb="3" eb="5">
      <t>ナカク</t>
    </rPh>
    <rPh sb="5" eb="8">
      <t>ヒロセマチ</t>
    </rPh>
    <phoneticPr fontId="3"/>
  </si>
  <si>
    <t>有限会社ラスター</t>
    <rPh sb="0" eb="4">
      <t>ユウゲンガイシャ</t>
    </rPh>
    <phoneticPr fontId="6"/>
  </si>
  <si>
    <t>社会福祉法人たちばな福祉会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6"/>
  </si>
  <si>
    <t>福山市柳津町486番地</t>
    <rPh sb="0" eb="3">
      <t>フクヤマシ</t>
    </rPh>
    <rPh sb="3" eb="5">
      <t>ヤナヅ</t>
    </rPh>
    <rPh sb="5" eb="6">
      <t>チョウ</t>
    </rPh>
    <rPh sb="9" eb="11">
      <t>バンチ</t>
    </rPh>
    <phoneticPr fontId="3"/>
  </si>
  <si>
    <t>特別養護老人ホーム川内の里
（空床短期入所生活介護利用）</t>
    <rPh sb="0" eb="2">
      <t>トクベツ</t>
    </rPh>
    <rPh sb="2" eb="4">
      <t>ヨウゴ</t>
    </rPh>
    <rPh sb="4" eb="6">
      <t>ロウジン</t>
    </rPh>
    <rPh sb="9" eb="11">
      <t>カワウチ</t>
    </rPh>
    <rPh sb="12" eb="13">
      <t>サト</t>
    </rPh>
    <phoneticPr fontId="3"/>
  </si>
  <si>
    <t>代表者員
宮久保　美喜</t>
    <rPh sb="0" eb="3">
      <t>ダイヒョウシャ</t>
    </rPh>
    <rPh sb="3" eb="4">
      <t>イン</t>
    </rPh>
    <rPh sb="5" eb="8">
      <t>ミヤクボ</t>
    </rPh>
    <rPh sb="9" eb="10">
      <t>ミ</t>
    </rPh>
    <rPh sb="10" eb="11">
      <t>キ</t>
    </rPh>
    <phoneticPr fontId="3"/>
  </si>
  <si>
    <t>広島市中区江波二本松二丁目６番２７号</t>
  </si>
  <si>
    <t>特別養護老人ホームサンライズ大池</t>
    <rPh sb="0" eb="2">
      <t>トクベツ</t>
    </rPh>
    <rPh sb="2" eb="4">
      <t>ヨウゴ</t>
    </rPh>
    <rPh sb="4" eb="6">
      <t>ロウジン</t>
    </rPh>
    <rPh sb="14" eb="16">
      <t>オオイケ</t>
    </rPh>
    <phoneticPr fontId="3"/>
  </si>
  <si>
    <t>理事長
廣岡　芳子</t>
    <rPh sb="0" eb="3">
      <t>リジチョウ</t>
    </rPh>
    <rPh sb="4" eb="5">
      <t>ヒロ</t>
    </rPh>
    <rPh sb="5" eb="6">
      <t>オカ</t>
    </rPh>
    <rPh sb="7" eb="9">
      <t>ヨシコ</t>
    </rPh>
    <phoneticPr fontId="3"/>
  </si>
  <si>
    <t>福山市駅家町大字万能倉840番地１</t>
  </si>
  <si>
    <t>特別養護老人ホーム生寿園</t>
    <rPh sb="0" eb="9">
      <t>トクヨウ</t>
    </rPh>
    <rPh sb="9" eb="10">
      <t>セイ</t>
    </rPh>
    <rPh sb="10" eb="11">
      <t>ジュ</t>
    </rPh>
    <rPh sb="11" eb="12">
      <t>エン</t>
    </rPh>
    <phoneticPr fontId="6"/>
  </si>
  <si>
    <t>082-819-3725</t>
  </si>
  <si>
    <t>ケアホームディア・レスト福山</t>
    <rPh sb="12" eb="14">
      <t>フクヤマ</t>
    </rPh>
    <phoneticPr fontId="3"/>
  </si>
  <si>
    <t>739-0011</t>
  </si>
  <si>
    <t>陽気株式会社</t>
    <rPh sb="0" eb="2">
      <t>ヨウキ</t>
    </rPh>
    <rPh sb="2" eb="6">
      <t>カブシキガイシャ</t>
    </rPh>
    <phoneticPr fontId="3"/>
  </si>
  <si>
    <t>尾道市美ノ郷町三成1217-1</t>
    <rPh sb="0" eb="3">
      <t>オノミチシ</t>
    </rPh>
    <rPh sb="3" eb="4">
      <t>ミ</t>
    </rPh>
    <rPh sb="5" eb="7">
      <t>ゴウチョウ</t>
    </rPh>
    <rPh sb="7" eb="9">
      <t>ミツナリ</t>
    </rPh>
    <phoneticPr fontId="3"/>
  </si>
  <si>
    <t>①口腔内の喀痰吸引
②鼻腔内の喀痰吸引
③気管カニューレの喀痰吸引
④胃ろう又は腸ろうによる経管栄養
④胃ろうによる経管栄養（チューブの接続及び注入開始を除く）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9" eb="31">
      <t>カクタン</t>
    </rPh>
    <rPh sb="31" eb="33">
      <t>キュウイン</t>
    </rPh>
    <rPh sb="35" eb="36">
      <t>イ</t>
    </rPh>
    <rPh sb="38" eb="39">
      <t>マタ</t>
    </rPh>
    <rPh sb="40" eb="41">
      <t>チョウ</t>
    </rPh>
    <rPh sb="46" eb="47">
      <t>キョウ</t>
    </rPh>
    <rPh sb="47" eb="48">
      <t>カン</t>
    </rPh>
    <rPh sb="48" eb="50">
      <t>エイヨウ</t>
    </rPh>
    <rPh sb="82" eb="83">
      <t>キョウ</t>
    </rPh>
    <rPh sb="83" eb="84">
      <t>ハナ</t>
    </rPh>
    <rPh sb="84" eb="85">
      <t>キョウ</t>
    </rPh>
    <rPh sb="85" eb="86">
      <t>カン</t>
    </rPh>
    <rPh sb="86" eb="88">
      <t>エイヨウ</t>
    </rPh>
    <phoneticPr fontId="3"/>
  </si>
  <si>
    <r>
      <t>理</t>
    </r>
    <r>
      <rPr>
        <sz val="12"/>
        <color auto="1"/>
        <rFont val="ＭＳ Ｐゴシック"/>
      </rPr>
      <t>事長
齋藤　正守</t>
    </r>
    <rPh sb="0" eb="3">
      <t>リジチョウ</t>
    </rPh>
    <phoneticPr fontId="3"/>
  </si>
  <si>
    <t>広島市安芸区矢野東二丁目4番8号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9" eb="12">
      <t>２チョウメ</t>
    </rPh>
    <rPh sb="13" eb="14">
      <t>バン</t>
    </rPh>
    <rPh sb="15" eb="16">
      <t>ゴウ</t>
    </rPh>
    <phoneticPr fontId="3"/>
  </si>
  <si>
    <t>ホントノカンタキのどかⅢ</t>
  </si>
  <si>
    <t>0823-29-1717</t>
  </si>
  <si>
    <t>通所介護事業所ジョイトピアおおさ</t>
    <rPh sb="0" eb="2">
      <t>ツウショ</t>
    </rPh>
    <rPh sb="2" eb="4">
      <t>カイゴ</t>
    </rPh>
    <rPh sb="4" eb="7">
      <t>ジギョウショ</t>
    </rPh>
    <phoneticPr fontId="3"/>
  </si>
  <si>
    <t>福山市赤坂町大字早戸1470番地</t>
  </si>
  <si>
    <t>グループホームなごみの郷　亀山</t>
    <rPh sb="11" eb="12">
      <t>サト</t>
    </rPh>
    <rPh sb="13" eb="15">
      <t>カメヤマ</t>
    </rPh>
    <phoneticPr fontId="3"/>
  </si>
  <si>
    <t>722-0018</t>
  </si>
  <si>
    <t>株式会社ＡＫＩＲＡ</t>
    <rPh sb="0" eb="4">
      <t>カブシキガイシャ</t>
    </rPh>
    <phoneticPr fontId="3"/>
  </si>
  <si>
    <t>代表取締役
原田　曜平</t>
    <rPh sb="0" eb="2">
      <t>ダイヒョウ</t>
    </rPh>
    <rPh sb="2" eb="5">
      <t>トリシマリヤク</t>
    </rPh>
    <rPh sb="6" eb="8">
      <t>ハラダ</t>
    </rPh>
    <rPh sb="9" eb="10">
      <t>ヨウ</t>
    </rPh>
    <rPh sb="10" eb="11">
      <t>ヒラ</t>
    </rPh>
    <phoneticPr fontId="3"/>
  </si>
  <si>
    <t>廿日市市陽光三丁目1番地3</t>
    <rPh sb="6" eb="7">
      <t>3</t>
    </rPh>
    <rPh sb="7" eb="9">
      <t>チョウメ</t>
    </rPh>
    <rPh sb="10" eb="11">
      <t>バン</t>
    </rPh>
    <rPh sb="11" eb="12">
      <t>チ</t>
    </rPh>
    <phoneticPr fontId="3"/>
  </si>
  <si>
    <t>介護センターぽわっと</t>
    <rPh sb="0" eb="2">
      <t>カイゴ</t>
    </rPh>
    <phoneticPr fontId="3"/>
  </si>
  <si>
    <t>広島市安芸区阿戸町418番地1</t>
  </si>
  <si>
    <t>082-431-6080</t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</si>
  <si>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</si>
  <si>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尾道市</t>
    <rPh sb="0" eb="3">
      <t>オノミチシ</t>
    </rPh>
    <phoneticPr fontId="6"/>
  </si>
  <si>
    <t>0848-66-3214</t>
  </si>
  <si>
    <t>社会福祉法人三篠会</t>
    <rPh sb="0" eb="2">
      <t>シャカイ</t>
    </rPh>
    <rPh sb="2" eb="4">
      <t>フクシ</t>
    </rPh>
    <rPh sb="4" eb="6">
      <t>ホウジン</t>
    </rPh>
    <rPh sb="6" eb="7">
      <t>３</t>
    </rPh>
    <rPh sb="7" eb="8">
      <t>シノ</t>
    </rPh>
    <rPh sb="8" eb="9">
      <t>カイ</t>
    </rPh>
    <phoneticPr fontId="6"/>
  </si>
  <si>
    <t>医療法人三宅会</t>
    <rPh sb="0" eb="2">
      <t>イリョウ</t>
    </rPh>
    <rPh sb="2" eb="4">
      <t>ホウジン</t>
    </rPh>
    <rPh sb="4" eb="6">
      <t>ミヤケ</t>
    </rPh>
    <rPh sb="6" eb="7">
      <t>カイ</t>
    </rPh>
    <phoneticPr fontId="3"/>
  </si>
  <si>
    <t>安芸高田市高宮町原田10380番地1</t>
  </si>
  <si>
    <t>社会福祉法人あおかげ</t>
    <rPh sb="0" eb="2">
      <t>シャカイ</t>
    </rPh>
    <rPh sb="2" eb="4">
      <t>フクシ</t>
    </rPh>
    <rPh sb="4" eb="6">
      <t>ホウジン</t>
    </rPh>
    <phoneticPr fontId="6"/>
  </si>
  <si>
    <t>「ゼノ」やまびこ学園成人部</t>
    <rPh sb="8" eb="10">
      <t>ガクエン</t>
    </rPh>
    <rPh sb="10" eb="12">
      <t>セイジン</t>
    </rPh>
    <rPh sb="12" eb="13">
      <t>ブ</t>
    </rPh>
    <phoneticPr fontId="3"/>
  </si>
  <si>
    <t>広島市西区庚午北一丁目5番2号プリエ庚午101</t>
    <rPh sb="0" eb="3">
      <t>ヒロシマシ</t>
    </rPh>
    <rPh sb="3" eb="5">
      <t>ニシク</t>
    </rPh>
    <rPh sb="5" eb="6">
      <t>コウ</t>
    </rPh>
    <rPh sb="6" eb="7">
      <t>ウマ</t>
    </rPh>
    <rPh sb="7" eb="8">
      <t>キタ</t>
    </rPh>
    <rPh sb="8" eb="11">
      <t>イチチョウメ</t>
    </rPh>
    <rPh sb="12" eb="13">
      <t>バン</t>
    </rPh>
    <rPh sb="14" eb="15">
      <t>ゴウ</t>
    </rPh>
    <rPh sb="18" eb="19">
      <t>コウ</t>
    </rPh>
    <rPh sb="19" eb="20">
      <t>ウマ</t>
    </rPh>
    <phoneticPr fontId="3"/>
  </si>
  <si>
    <t>株式会社フロム・アイ・ダーウィン</t>
    <rPh sb="0" eb="4">
      <t>カブシキガイシャ</t>
    </rPh>
    <phoneticPr fontId="3"/>
  </si>
  <si>
    <r>
      <t>呉</t>
    </r>
    <r>
      <rPr>
        <sz val="12"/>
        <color auto="1"/>
        <rFont val="ＭＳ Ｐゴシック"/>
      </rPr>
      <t>市</t>
    </r>
    <r>
      <rPr>
        <sz val="12"/>
        <color auto="1"/>
        <rFont val="ＭＳ ゴシック"/>
      </rPr>
      <t>安浦町内海北
六丁目3番20号</t>
    </r>
    <rPh sb="9" eb="10">
      <t>６</t>
    </rPh>
    <phoneticPr fontId="3"/>
  </si>
  <si>
    <t>特別養護老人ホームあきまろ園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</si>
  <si>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株式会社ファイブワン</t>
    <rPh sb="0" eb="4">
      <t>カブシキガイシャ</t>
    </rPh>
    <phoneticPr fontId="6"/>
  </si>
  <si>
    <t>728-0401</t>
  </si>
  <si>
    <t>有限会社みどり介護サービス</t>
    <rPh sb="0" eb="2">
      <t>ユウゲン</t>
    </rPh>
    <rPh sb="2" eb="4">
      <t>カイシャ</t>
    </rPh>
    <rPh sb="7" eb="9">
      <t>カイゴ</t>
    </rPh>
    <phoneticPr fontId="6"/>
  </si>
  <si>
    <t>介護つき有料老人ホーム
でじま・くにくさ</t>
    <rPh sb="0" eb="2">
      <t>カイゴ</t>
    </rPh>
    <rPh sb="4" eb="6">
      <t>ユウリョウ</t>
    </rPh>
    <rPh sb="6" eb="8">
      <t>ロウジン</t>
    </rPh>
    <phoneticPr fontId="6"/>
  </si>
  <si>
    <t>728-0017</t>
  </si>
  <si>
    <t>合同会社ＳＨＥＲＰＡ</t>
    <rPh sb="0" eb="2">
      <t>ゴウドウ</t>
    </rPh>
    <rPh sb="2" eb="4">
      <t>カイシャ</t>
    </rPh>
    <phoneticPr fontId="6"/>
  </si>
  <si>
    <t>株式会社誠和</t>
    <rPh sb="0" eb="4">
      <t>カブ</t>
    </rPh>
    <rPh sb="4" eb="6">
      <t>セイワ</t>
    </rPh>
    <phoneticPr fontId="6"/>
  </si>
  <si>
    <t>731-5162</t>
  </si>
  <si>
    <t>①口腔内の喀痰吸引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</si>
  <si>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
②鼻腔内の喀痰吸引
④胃ろう又は腸ろうによる経管栄養
⑤経鼻経管栄養</t>
  </si>
  <si>
    <t>広島市安佐南区安佐町大字後山2415番地1</t>
    <rPh sb="0" eb="3">
      <t>ヒロシマシ</t>
    </rPh>
    <rPh sb="3" eb="7">
      <t>アサミナミク</t>
    </rPh>
    <rPh sb="7" eb="9">
      <t>アサ</t>
    </rPh>
    <rPh sb="9" eb="10">
      <t>チョウ</t>
    </rPh>
    <rPh sb="10" eb="11">
      <t>オオ</t>
    </rPh>
    <rPh sb="11" eb="12">
      <t>ジ</t>
    </rPh>
    <rPh sb="12" eb="13">
      <t>ウシ</t>
    </rPh>
    <rPh sb="13" eb="14">
      <t>ヤマ</t>
    </rPh>
    <rPh sb="18" eb="20">
      <t>バンチ</t>
    </rPh>
    <phoneticPr fontId="3"/>
  </si>
  <si>
    <t>合同会社はぴねす</t>
    <rPh sb="0" eb="2">
      <t>ゴウドウ</t>
    </rPh>
    <rPh sb="2" eb="4">
      <t>カイシャ</t>
    </rPh>
    <phoneticPr fontId="6"/>
  </si>
  <si>
    <t>082-503-0682</t>
  </si>
  <si>
    <t>地域密着型特別養護老人ホームサンライズマリン瀬戸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2" eb="24">
      <t>セト</t>
    </rPh>
    <phoneticPr fontId="3"/>
  </si>
  <si>
    <t>理事長　
神原　浩</t>
    <rPh sb="0" eb="3">
      <t>リジチョウ</t>
    </rPh>
    <rPh sb="5" eb="7">
      <t>カンバラ</t>
    </rPh>
    <rPh sb="8" eb="9">
      <t>ヒロシ</t>
    </rPh>
    <phoneticPr fontId="6"/>
  </si>
  <si>
    <t>株式会社マグネット</t>
    <rPh sb="0" eb="4">
      <t>カブシキガイシャ</t>
    </rPh>
    <phoneticPr fontId="3"/>
  </si>
  <si>
    <r>
      <t>代</t>
    </r>
    <r>
      <rPr>
        <sz val="12"/>
        <color auto="1"/>
        <rFont val="ＭＳ Ｐゴシック"/>
      </rPr>
      <t>表取締役
浦邊　雄作</t>
    </r>
    <rPh sb="0" eb="2">
      <t>ダイヒョウ</t>
    </rPh>
    <rPh sb="2" eb="5">
      <t>トリシマリヤク</t>
    </rPh>
    <rPh sb="6" eb="8">
      <t>ウラベ</t>
    </rPh>
    <rPh sb="9" eb="11">
      <t>ユウサク</t>
    </rPh>
    <phoneticPr fontId="3"/>
  </si>
  <si>
    <t>739-1732</t>
  </si>
  <si>
    <t>080-4263-5204</t>
  </si>
  <si>
    <t>広島市西区大宮一丁目22番12-2号</t>
    <rPh sb="0" eb="2">
      <t>ヒロシマ</t>
    </rPh>
    <rPh sb="2" eb="3">
      <t>シ</t>
    </rPh>
    <rPh sb="3" eb="5">
      <t>ニシク</t>
    </rPh>
    <rPh sb="5" eb="7">
      <t>オオミヤ</t>
    </rPh>
    <rPh sb="7" eb="10">
      <t>１チョウメ</t>
    </rPh>
    <rPh sb="12" eb="13">
      <t>バン</t>
    </rPh>
    <rPh sb="17" eb="18">
      <t>ゴウ</t>
    </rPh>
    <phoneticPr fontId="3"/>
  </si>
  <si>
    <t>特定非営利活動法人
障害者生活支援センターてごーす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セイカツ</t>
    </rPh>
    <rPh sb="15" eb="17">
      <t>シエン</t>
    </rPh>
    <phoneticPr fontId="3"/>
  </si>
  <si>
    <t>江田島市江田島町宮ノ原三丁目20番1号</t>
  </si>
  <si>
    <t>723-0035</t>
  </si>
  <si>
    <t>特定非営利活動法人　匠の家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タクミ</t>
    </rPh>
    <rPh sb="12" eb="13">
      <t>イエ</t>
    </rPh>
    <phoneticPr fontId="3"/>
  </si>
  <si>
    <t>727-0026</t>
  </si>
  <si>
    <t>特別養護老人ホーム手城福助苑（空床利用）</t>
    <rPh sb="0" eb="2">
      <t>トクベツ</t>
    </rPh>
    <rPh sb="2" eb="4">
      <t>ヨウゴ</t>
    </rPh>
    <rPh sb="4" eb="6">
      <t>ロウジン</t>
    </rPh>
    <rPh sb="9" eb="10">
      <t>テ</t>
    </rPh>
    <rPh sb="10" eb="11">
      <t>シロ</t>
    </rPh>
    <rPh sb="11" eb="13">
      <t>フクスケ</t>
    </rPh>
    <rPh sb="13" eb="14">
      <t>エン</t>
    </rPh>
    <rPh sb="15" eb="17">
      <t>クウショウ</t>
    </rPh>
    <rPh sb="17" eb="19">
      <t>リヨウ</t>
    </rPh>
    <phoneticPr fontId="3"/>
  </si>
  <si>
    <t>734-0015</t>
  </si>
  <si>
    <t>有限会社ライジングサンコーポレーション</t>
    <rPh sb="0" eb="4">
      <t>ユウゲンガイシャ</t>
    </rPh>
    <phoneticPr fontId="3"/>
  </si>
  <si>
    <t>社会福祉法人東村会</t>
    <rPh sb="0" eb="6">
      <t>シャフク</t>
    </rPh>
    <rPh sb="6" eb="8">
      <t>トウソン</t>
    </rPh>
    <rPh sb="8" eb="9">
      <t>カイ</t>
    </rPh>
    <phoneticPr fontId="6"/>
  </si>
  <si>
    <t>特別養護老人ホーム常楽園</t>
    <rPh sb="0" eb="2">
      <t>トクベツ</t>
    </rPh>
    <rPh sb="2" eb="4">
      <t>ヨウゴ</t>
    </rPh>
    <rPh sb="4" eb="6">
      <t>ロウジン</t>
    </rPh>
    <rPh sb="9" eb="10">
      <t>ツネ</t>
    </rPh>
    <rPh sb="10" eb="11">
      <t>タノ</t>
    </rPh>
    <rPh sb="11" eb="12">
      <t>エン</t>
    </rPh>
    <phoneticPr fontId="3"/>
  </si>
  <si>
    <t>735-0023</t>
  </si>
  <si>
    <t>代表取締役
河本　一志</t>
    <rPh sb="0" eb="2">
      <t>ダイヒョウ</t>
    </rPh>
    <rPh sb="2" eb="5">
      <t>トリシマリヤク</t>
    </rPh>
    <phoneticPr fontId="3"/>
  </si>
  <si>
    <t>有限会社クラフト・ケイ</t>
    <rPh sb="0" eb="2">
      <t>ユウゲン</t>
    </rPh>
    <rPh sb="2" eb="4">
      <t>カイシャ</t>
    </rPh>
    <phoneticPr fontId="6"/>
  </si>
  <si>
    <t>084-982-8872</t>
  </si>
  <si>
    <t>084-963-6970</t>
  </si>
  <si>
    <t>739-1201</t>
  </si>
  <si>
    <t>ポスモプラザ株式会社</t>
    <rPh sb="6" eb="10">
      <t>カブシキガイシャ</t>
    </rPh>
    <phoneticPr fontId="6"/>
  </si>
  <si>
    <t>733-0011</t>
  </si>
  <si>
    <t>安芸高田市吉田町吉田527番地7</t>
    <rPh sb="0" eb="2">
      <t>アキ</t>
    </rPh>
    <rPh sb="2" eb="5">
      <t>タカダシ</t>
    </rPh>
    <rPh sb="5" eb="8">
      <t>キッタチョウ</t>
    </rPh>
    <rPh sb="8" eb="10">
      <t>ヨシダ</t>
    </rPh>
    <rPh sb="13" eb="15">
      <t>バンチ</t>
    </rPh>
    <phoneticPr fontId="3"/>
  </si>
  <si>
    <t>731-5155</t>
  </si>
  <si>
    <t>株式会社ケアハート</t>
    <rPh sb="0" eb="4">
      <t>カブシキガイシャ</t>
    </rPh>
    <phoneticPr fontId="6"/>
  </si>
  <si>
    <t>723-0017</t>
  </si>
  <si>
    <t>株式会社山陽ライフケアサービス</t>
    <rPh sb="0" eb="4">
      <t>カブシキガイシャ</t>
    </rPh>
    <rPh sb="4" eb="6">
      <t>サンヨウ</t>
    </rPh>
    <phoneticPr fontId="3"/>
  </si>
  <si>
    <t>代表取締役　
福原　千史</t>
    <rPh sb="0" eb="2">
      <t>ダイヒョウ</t>
    </rPh>
    <rPh sb="2" eb="4">
      <t>トリシマリ</t>
    </rPh>
    <rPh sb="4" eb="5">
      <t>ヤク</t>
    </rPh>
    <rPh sb="7" eb="9">
      <t>フクハラ</t>
    </rPh>
    <rPh sb="10" eb="11">
      <t>セン</t>
    </rPh>
    <rPh sb="11" eb="12">
      <t>シ</t>
    </rPh>
    <phoneticPr fontId="3"/>
  </si>
  <si>
    <t>082-961-4801</t>
  </si>
  <si>
    <t>ぱすてる</t>
  </si>
  <si>
    <t>医療法人社団二山会</t>
    <rPh sb="0" eb="2">
      <t>イリョウ</t>
    </rPh>
    <rPh sb="6" eb="7">
      <t>ニ</t>
    </rPh>
    <rPh sb="7" eb="8">
      <t>ヤマ</t>
    </rPh>
    <rPh sb="8" eb="9">
      <t>カイ</t>
    </rPh>
    <phoneticPr fontId="3"/>
  </si>
  <si>
    <t>代表取締役
森田　緑</t>
    <rPh sb="0" eb="2">
      <t>ダイヒョウ</t>
    </rPh>
    <rPh sb="2" eb="5">
      <t>トリシマリヤク</t>
    </rPh>
    <rPh sb="6" eb="8">
      <t>モリタ</t>
    </rPh>
    <rPh sb="9" eb="10">
      <t>ミドリ</t>
    </rPh>
    <phoneticPr fontId="6"/>
  </si>
  <si>
    <t>医療法人社団うすい会</t>
    <rPh sb="0" eb="2">
      <t>イリョウ</t>
    </rPh>
    <rPh sb="2" eb="4">
      <t>ホウジン</t>
    </rPh>
    <rPh sb="4" eb="6">
      <t>シャダン</t>
    </rPh>
    <rPh sb="9" eb="10">
      <t>カイ</t>
    </rPh>
    <phoneticPr fontId="6"/>
  </si>
  <si>
    <t>福山市松永町五丁目9番14号</t>
    <rPh sb="0" eb="3">
      <t>フクヤマシ</t>
    </rPh>
    <rPh sb="3" eb="6">
      <t>マツナガチョウ</t>
    </rPh>
    <rPh sb="6" eb="9">
      <t>５チョウメ</t>
    </rPh>
    <rPh sb="10" eb="11">
      <t>バン</t>
    </rPh>
    <rPh sb="13" eb="14">
      <t>ゴウ</t>
    </rPh>
    <phoneticPr fontId="3"/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</si>
  <si>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ドウホウ</t>
    </rPh>
    <rPh sb="11" eb="13">
      <t>エンゴ</t>
    </rPh>
    <rPh sb="13" eb="15">
      <t>ザイダン</t>
    </rPh>
    <phoneticPr fontId="6"/>
  </si>
  <si>
    <t>のどか小規模多機能ホームⅡ</t>
    <rPh sb="3" eb="6">
      <t>ショウキボ</t>
    </rPh>
    <rPh sb="6" eb="9">
      <t>タキノウ</t>
    </rPh>
    <phoneticPr fontId="3"/>
  </si>
  <si>
    <t>福山市内海町ロ2825番地3</t>
    <rPh sb="0" eb="3">
      <t>フクヤマシ</t>
    </rPh>
    <rPh sb="3" eb="6">
      <t>ウツミチョウ</t>
    </rPh>
    <rPh sb="11" eb="13">
      <t>バンチ</t>
    </rPh>
    <phoneticPr fontId="3"/>
  </si>
  <si>
    <t>訪問介護事業所ときわ</t>
    <rPh sb="0" eb="2">
      <t>ホウモン</t>
    </rPh>
    <rPh sb="2" eb="4">
      <t>カイゴ</t>
    </rPh>
    <rPh sb="4" eb="7">
      <t>ジギョウショ</t>
    </rPh>
    <phoneticPr fontId="6"/>
  </si>
  <si>
    <t>代表取締役
並川　寛</t>
    <rPh sb="0" eb="2">
      <t>ダイヒョウ</t>
    </rPh>
    <rPh sb="2" eb="5">
      <t>トリシマリヤク</t>
    </rPh>
    <rPh sb="6" eb="8">
      <t>ナミカワ</t>
    </rPh>
    <rPh sb="9" eb="10">
      <t>ヒロシ</t>
    </rPh>
    <phoneticPr fontId="3"/>
  </si>
  <si>
    <r>
      <t>理</t>
    </r>
    <r>
      <rPr>
        <sz val="12"/>
        <color auto="1"/>
        <rFont val="ＭＳ Ｐゴシック"/>
      </rPr>
      <t>事長　
田邊　昭壮</t>
    </r>
    <rPh sb="0" eb="3">
      <t>リジチョウ</t>
    </rPh>
    <rPh sb="5" eb="7">
      <t>タナベ</t>
    </rPh>
    <rPh sb="8" eb="9">
      <t>ショウ</t>
    </rPh>
    <rPh sb="9" eb="10">
      <t>ソウ</t>
    </rPh>
    <phoneticPr fontId="6"/>
  </si>
  <si>
    <t>小規模多機能型居宅介護事業所　幸崎</t>
  </si>
  <si>
    <t>082-285-6005</t>
  </si>
  <si>
    <t>特別養護老人ホーム悠芳苑</t>
    <rPh sb="0" eb="2">
      <t>トクベツ</t>
    </rPh>
    <rPh sb="2" eb="4">
      <t>ヨウゴ</t>
    </rPh>
    <rPh sb="4" eb="6">
      <t>ロウジン</t>
    </rPh>
    <rPh sb="9" eb="10">
      <t>ユウ</t>
    </rPh>
    <rPh sb="10" eb="11">
      <t>ヨシ</t>
    </rPh>
    <rPh sb="11" eb="12">
      <t>エン</t>
    </rPh>
    <phoneticPr fontId="3"/>
  </si>
  <si>
    <t>府中市高木町830番地1</t>
    <rPh sb="0" eb="3">
      <t>フチュウシ</t>
    </rPh>
    <rPh sb="3" eb="5">
      <t>タカキ</t>
    </rPh>
    <rPh sb="5" eb="6">
      <t>マチ</t>
    </rPh>
    <rPh sb="9" eb="11">
      <t>バンチ</t>
    </rPh>
    <phoneticPr fontId="3"/>
  </si>
  <si>
    <t>安芸高田市吉田町竹原1759番地1</t>
    <rPh sb="0" eb="4">
      <t>アキタカタ</t>
    </rPh>
    <rPh sb="4" eb="5">
      <t>シ</t>
    </rPh>
    <rPh sb="5" eb="7">
      <t>ヨシダ</t>
    </rPh>
    <rPh sb="7" eb="8">
      <t>チョウ</t>
    </rPh>
    <rPh sb="8" eb="10">
      <t>タケハラ</t>
    </rPh>
    <rPh sb="14" eb="15">
      <t>バン</t>
    </rPh>
    <rPh sb="15" eb="16">
      <t>チ</t>
    </rPh>
    <phoneticPr fontId="3"/>
  </si>
  <si>
    <t>生活協同組合ひろしま</t>
    <rPh sb="0" eb="2">
      <t>セイカツ</t>
    </rPh>
    <rPh sb="2" eb="4">
      <t>キョウドウ</t>
    </rPh>
    <rPh sb="4" eb="6">
      <t>クミアイ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</si>
  <si>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</si>
  <si>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社会福祉法人成寿会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phoneticPr fontId="3"/>
  </si>
  <si>
    <t>代表取締役　
永見　和昭</t>
    <rPh sb="0" eb="2">
      <t>ダイヒョウ</t>
    </rPh>
    <rPh sb="2" eb="5">
      <t>トリシマリヤク</t>
    </rPh>
    <rPh sb="7" eb="9">
      <t>ナガミ</t>
    </rPh>
    <rPh sb="10" eb="12">
      <t>カズアキ</t>
    </rPh>
    <phoneticPr fontId="3"/>
  </si>
  <si>
    <t>ショートステイエクセル鞆の浦</t>
    <rPh sb="11" eb="12">
      <t>トモ</t>
    </rPh>
    <rPh sb="13" eb="14">
      <t>ウラ</t>
    </rPh>
    <phoneticPr fontId="3"/>
  </si>
  <si>
    <t>ゆうゆうショートステイ事業所</t>
    <rPh sb="11" eb="14">
      <t>ジギョウショ</t>
    </rPh>
    <phoneticPr fontId="3"/>
  </si>
  <si>
    <t>0847-54-2166</t>
  </si>
  <si>
    <t>株式会社ニックス</t>
    <rPh sb="0" eb="4">
      <t>カブシキガイシャ</t>
    </rPh>
    <phoneticPr fontId="6"/>
  </si>
  <si>
    <t>739-0041</t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</si>
  <si>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</t>
    </r>
  </si>
  <si>
    <t>有限会社西条イン</t>
    <rPh sb="0" eb="4">
      <t>ユウゲンガイシャ</t>
    </rPh>
    <rPh sb="4" eb="6">
      <t>サイジョウ</t>
    </rPh>
    <phoneticPr fontId="6"/>
  </si>
  <si>
    <t>731-5106</t>
  </si>
  <si>
    <t>有限会社愛神会</t>
    <rPh sb="0" eb="2">
      <t>ユウゲン</t>
    </rPh>
    <rPh sb="2" eb="4">
      <t>カイシャ</t>
    </rPh>
    <rPh sb="4" eb="5">
      <t>アイ</t>
    </rPh>
    <rPh sb="5" eb="6">
      <t>カミ</t>
    </rPh>
    <rPh sb="6" eb="7">
      <t>カイ</t>
    </rPh>
    <phoneticPr fontId="6"/>
  </si>
  <si>
    <t>ホームつつじ</t>
  </si>
  <si>
    <t>737-0052</t>
  </si>
  <si>
    <t>代表取締役
髙橋　宏樹</t>
    <rPh sb="0" eb="2">
      <t>ダイヒョウ</t>
    </rPh>
    <rPh sb="2" eb="5">
      <t>トリシマリヤク</t>
    </rPh>
    <rPh sb="6" eb="8">
      <t>タカハシ</t>
    </rPh>
    <rPh sb="9" eb="11">
      <t>ヒロキ</t>
    </rPh>
    <phoneticPr fontId="3"/>
  </si>
  <si>
    <t>737-0003</t>
  </si>
  <si>
    <t>0847-40-3403</t>
  </si>
  <si>
    <t>082-251-5350</t>
  </si>
  <si>
    <t>福山市草戸町五丁目8番24号</t>
    <rPh sb="0" eb="3">
      <t>フクヤマシ</t>
    </rPh>
    <rPh sb="3" eb="4">
      <t>クサ</t>
    </rPh>
    <rPh sb="4" eb="5">
      <t>ト</t>
    </rPh>
    <rPh sb="5" eb="6">
      <t>チョウ</t>
    </rPh>
    <rPh sb="6" eb="9">
      <t>ゴチョウメ</t>
    </rPh>
    <rPh sb="10" eb="11">
      <t>バン</t>
    </rPh>
    <rPh sb="13" eb="14">
      <t>ゴウ</t>
    </rPh>
    <phoneticPr fontId="3"/>
  </si>
  <si>
    <t>指定介護老人福祉施設ショートステイあいあい</t>
  </si>
  <si>
    <t>社会福祉法人
恩賜財団済生会支部広島県済生会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ヒロシマケン</t>
    </rPh>
    <rPh sb="19" eb="22">
      <t>サイセイカイ</t>
    </rPh>
    <phoneticPr fontId="6"/>
  </si>
  <si>
    <t>医療法人吉原胃腸科外科</t>
    <rPh sb="0" eb="2">
      <t>イリョウ</t>
    </rPh>
    <rPh sb="2" eb="4">
      <t>ホウジン</t>
    </rPh>
    <rPh sb="4" eb="6">
      <t>ヨシハラ</t>
    </rPh>
    <rPh sb="6" eb="9">
      <t>イチョウカ</t>
    </rPh>
    <rPh sb="9" eb="11">
      <t>ゲカ</t>
    </rPh>
    <phoneticPr fontId="6"/>
  </si>
  <si>
    <t>082-921-8211</t>
  </si>
  <si>
    <t>082-893-1888</t>
  </si>
  <si>
    <t>歓多希 とまとの家</t>
    <rPh sb="0" eb="1">
      <t>カン</t>
    </rPh>
    <rPh sb="1" eb="2">
      <t>タ</t>
    </rPh>
    <rPh sb="2" eb="3">
      <t>マレ</t>
    </rPh>
    <rPh sb="8" eb="9">
      <t>イエ</t>
    </rPh>
    <phoneticPr fontId="3"/>
  </si>
  <si>
    <t>代表取締役
　朝枝　繁</t>
    <rPh sb="0" eb="2">
      <t>ダイヒョウ</t>
    </rPh>
    <rPh sb="2" eb="5">
      <t>トリシマリヤク</t>
    </rPh>
    <rPh sb="7" eb="8">
      <t>アサ</t>
    </rPh>
    <rPh sb="8" eb="9">
      <t>エダ</t>
    </rPh>
    <rPh sb="10" eb="11">
      <t>シゲル</t>
    </rPh>
    <phoneticPr fontId="6"/>
  </si>
  <si>
    <t>084-973-9911</t>
  </si>
  <si>
    <t>キャレオス株式会社</t>
  </si>
  <si>
    <t>ヘルパーステーションソレイユ</t>
  </si>
  <si>
    <t>理事長　
後藤　俊明</t>
    <rPh sb="0" eb="3">
      <t>リジチョウ</t>
    </rPh>
    <rPh sb="5" eb="7">
      <t>ゴトウ</t>
    </rPh>
    <rPh sb="8" eb="10">
      <t>トシアキ</t>
    </rPh>
    <phoneticPr fontId="3"/>
  </si>
  <si>
    <t>株式会社白ゆり</t>
    <rPh sb="0" eb="4">
      <t>カブシキガイシャ</t>
    </rPh>
    <rPh sb="4" eb="5">
      <t>シラ</t>
    </rPh>
    <phoneticPr fontId="6"/>
  </si>
  <si>
    <t>医療法人社団玄同会</t>
    <rPh sb="0" eb="4">
      <t>イホウ</t>
    </rPh>
    <rPh sb="4" eb="6">
      <t>シャダン</t>
    </rPh>
    <rPh sb="6" eb="7">
      <t>ゲン</t>
    </rPh>
    <rPh sb="7" eb="8">
      <t>ドウ</t>
    </rPh>
    <rPh sb="8" eb="9">
      <t>カイ</t>
    </rPh>
    <phoneticPr fontId="6"/>
  </si>
  <si>
    <t>720－0082</t>
  </si>
  <si>
    <t>共同生活介護（ケアホーム）</t>
    <rPh sb="0" eb="2">
      <t>キョウドウ</t>
    </rPh>
    <rPh sb="2" eb="4">
      <t>セイカツ</t>
    </rPh>
    <rPh sb="4" eb="6">
      <t>カイゴ</t>
    </rPh>
    <phoneticPr fontId="3"/>
  </si>
  <si>
    <t>理事長　
佐々木　弘己</t>
    <rPh sb="0" eb="3">
      <t>リジチョウ</t>
    </rPh>
    <rPh sb="5" eb="8">
      <t>ササキ</t>
    </rPh>
    <rPh sb="9" eb="10">
      <t>ヒロシ</t>
    </rPh>
    <rPh sb="10" eb="11">
      <t>オノレ</t>
    </rPh>
    <phoneticPr fontId="3"/>
  </si>
  <si>
    <t>障害者支援施設神辺ホーム</t>
    <rPh sb="0" eb="3">
      <t>ショウガイシャ</t>
    </rPh>
    <rPh sb="3" eb="5">
      <t>シエン</t>
    </rPh>
    <rPh sb="5" eb="7">
      <t>シセツ</t>
    </rPh>
    <rPh sb="7" eb="9">
      <t>カンナベ</t>
    </rPh>
    <phoneticPr fontId="3"/>
  </si>
  <si>
    <t>社会医療法人社団沼南会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phoneticPr fontId="6"/>
  </si>
  <si>
    <t>084-972-9045</t>
  </si>
  <si>
    <t>呉市栃原町字西谷667の２番地</t>
    <rPh sb="0" eb="2">
      <t>クレシ</t>
    </rPh>
    <rPh sb="2" eb="3">
      <t>トチ</t>
    </rPh>
    <rPh sb="3" eb="4">
      <t>ハラ</t>
    </rPh>
    <rPh sb="4" eb="5">
      <t>マチ</t>
    </rPh>
    <rPh sb="5" eb="6">
      <t>ジ</t>
    </rPh>
    <rPh sb="6" eb="8">
      <t>ニシタニ</t>
    </rPh>
    <rPh sb="13" eb="15">
      <t>バンチ</t>
    </rPh>
    <phoneticPr fontId="3"/>
  </si>
  <si>
    <t>会長　
藤井　温</t>
    <rPh sb="0" eb="2">
      <t>カイチョウ</t>
    </rPh>
    <rPh sb="4" eb="6">
      <t>フジイ</t>
    </rPh>
    <rPh sb="7" eb="8">
      <t>アツシ</t>
    </rPh>
    <phoneticPr fontId="6"/>
  </si>
  <si>
    <t>福山市駅家町上山守196-1</t>
    <rPh sb="0" eb="3">
      <t>フクヤマシ</t>
    </rPh>
    <rPh sb="6" eb="7">
      <t>ウエ</t>
    </rPh>
    <phoneticPr fontId="6"/>
  </si>
  <si>
    <t>有限会社コスモケア・サポート</t>
    <rPh sb="0" eb="2">
      <t>ユウゲン</t>
    </rPh>
    <rPh sb="2" eb="4">
      <t>カイシャ</t>
    </rPh>
    <phoneticPr fontId="6"/>
  </si>
  <si>
    <t>小規模多機能ホーム和楽戸手</t>
    <rPh sb="0" eb="3">
      <t>ショウキボ</t>
    </rPh>
    <rPh sb="3" eb="6">
      <t>タキノウ</t>
    </rPh>
    <rPh sb="9" eb="11">
      <t>ワラク</t>
    </rPh>
    <rPh sb="11" eb="12">
      <t>ト</t>
    </rPh>
    <rPh sb="12" eb="13">
      <t>テ</t>
    </rPh>
    <phoneticPr fontId="6"/>
  </si>
  <si>
    <t>医療法人社団黎明会</t>
    <rPh sb="0" eb="4">
      <t>イリョウホウジン</t>
    </rPh>
    <rPh sb="4" eb="6">
      <t>シャダン</t>
    </rPh>
    <rPh sb="6" eb="8">
      <t>レイメイ</t>
    </rPh>
    <rPh sb="8" eb="9">
      <t>カイ</t>
    </rPh>
    <phoneticPr fontId="3"/>
  </si>
  <si>
    <t>株式会社コスモケア・エナジー</t>
    <rPh sb="0" eb="4">
      <t>カブシキガイシャ</t>
    </rPh>
    <phoneticPr fontId="6"/>
  </si>
  <si>
    <t>082-430-7077</t>
  </si>
  <si>
    <t>社会福祉法人三篠会</t>
    <rPh sb="0" eb="6">
      <t>シャフク</t>
    </rPh>
    <rPh sb="6" eb="8">
      <t>ミササ</t>
    </rPh>
    <rPh sb="8" eb="9">
      <t>カイ</t>
    </rPh>
    <phoneticPr fontId="3"/>
  </si>
  <si>
    <t>082-507-5888</t>
  </si>
  <si>
    <t>特定非営利活動法人さわやかライフクラブ</t>
  </si>
  <si>
    <t>代表取締役
　田尾　晃</t>
    <rPh sb="0" eb="2">
      <t>ダイヒョウ</t>
    </rPh>
    <rPh sb="2" eb="4">
      <t>トリシマ</t>
    </rPh>
    <rPh sb="4" eb="5">
      <t>ヤク</t>
    </rPh>
    <rPh sb="7" eb="9">
      <t>タオ</t>
    </rPh>
    <rPh sb="10" eb="11">
      <t>アキラ</t>
    </rPh>
    <phoneticPr fontId="3"/>
  </si>
  <si>
    <t>呉市豊町大長6000番地</t>
    <rPh sb="0" eb="2">
      <t>クレシ</t>
    </rPh>
    <rPh sb="2" eb="3">
      <t>ホウ</t>
    </rPh>
    <rPh sb="3" eb="4">
      <t>マチ</t>
    </rPh>
    <rPh sb="4" eb="5">
      <t>オオ</t>
    </rPh>
    <rPh sb="5" eb="6">
      <t>チョウ</t>
    </rPh>
    <rPh sb="10" eb="12">
      <t>バンチ</t>
    </rPh>
    <phoneticPr fontId="3"/>
  </si>
  <si>
    <t>082-831-6066</t>
  </si>
  <si>
    <t>悠芳苑ショートステイホーム</t>
  </si>
  <si>
    <t>代表取締役
萩原　尚美</t>
    <rPh sb="0" eb="2">
      <t>ダイヒョウ</t>
    </rPh>
    <rPh sb="2" eb="5">
      <t>トリシマリヤク</t>
    </rPh>
    <rPh sb="6" eb="8">
      <t>ハギワラ</t>
    </rPh>
    <rPh sb="9" eb="11">
      <t>ナオミ</t>
    </rPh>
    <phoneticPr fontId="3"/>
  </si>
  <si>
    <t>739-0651</t>
  </si>
  <si>
    <t>株式会社ＹＯＯＭ</t>
    <rPh sb="0" eb="4">
      <t>カブシキガイシャ</t>
    </rPh>
    <phoneticPr fontId="6"/>
  </si>
  <si>
    <t>084-973-8171</t>
  </si>
  <si>
    <t>理事長　今川　智巳</t>
    <rPh sb="0" eb="3">
      <t>リジチョウ</t>
    </rPh>
    <rPh sb="4" eb="6">
      <t>イマカワ</t>
    </rPh>
    <rPh sb="7" eb="8">
      <t>トモ</t>
    </rPh>
    <rPh sb="8" eb="9">
      <t>ミ</t>
    </rPh>
    <phoneticPr fontId="3"/>
  </si>
  <si>
    <t>尾道市</t>
    <rPh sb="0" eb="2">
      <t>オノミチ</t>
    </rPh>
    <rPh sb="2" eb="3">
      <t>シ</t>
    </rPh>
    <phoneticPr fontId="3"/>
  </si>
  <si>
    <t>代表取締役　
藤岡　輝行</t>
    <rPh sb="0" eb="2">
      <t>ダイヒョウ</t>
    </rPh>
    <rPh sb="2" eb="5">
      <t>トリシマリヤク</t>
    </rPh>
    <rPh sb="7" eb="9">
      <t>フジオカ</t>
    </rPh>
    <rPh sb="10" eb="12">
      <t>テルユキ</t>
    </rPh>
    <phoneticPr fontId="6"/>
  </si>
  <si>
    <t>720-0313</t>
  </si>
  <si>
    <t>082-236-1086</t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</si>
  <si>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</si>
  <si>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東京都豊島区東池袋1-44-3 池袋ISPタマビル</t>
    <rPh sb="0" eb="3">
      <t>トウキョウト</t>
    </rPh>
    <rPh sb="3" eb="6">
      <t>トシマク</t>
    </rPh>
    <rPh sb="6" eb="7">
      <t>ヒガシ</t>
    </rPh>
    <rPh sb="7" eb="9">
      <t>イケブクロ</t>
    </rPh>
    <rPh sb="16" eb="18">
      <t>イケブクロ</t>
    </rPh>
    <phoneticPr fontId="3"/>
  </si>
  <si>
    <t>指定介護老人福祉施設あいあい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3"/>
  </si>
  <si>
    <t>720-0001</t>
  </si>
  <si>
    <t>代表取締役
三保　文子</t>
    <rPh sb="0" eb="2">
      <t>ダイヒョウ</t>
    </rPh>
    <rPh sb="2" eb="5">
      <t>トリシマリヤク</t>
    </rPh>
    <rPh sb="6" eb="8">
      <t>ミホ</t>
    </rPh>
    <rPh sb="9" eb="11">
      <t>フミコ</t>
    </rPh>
    <phoneticPr fontId="3"/>
  </si>
  <si>
    <t>理事長
梶川　正三</t>
    <rPh sb="0" eb="3">
      <t>リジチョウ</t>
    </rPh>
    <rPh sb="4" eb="6">
      <t>カジカワ</t>
    </rPh>
    <rPh sb="7" eb="9">
      <t>ショウゾウ</t>
    </rPh>
    <phoneticPr fontId="3"/>
  </si>
  <si>
    <t>訪問介護事業所希生</t>
    <rPh sb="0" eb="2">
      <t>ホウモン</t>
    </rPh>
    <rPh sb="2" eb="4">
      <t>カイゴ</t>
    </rPh>
    <rPh sb="4" eb="7">
      <t>ジギョウショ</t>
    </rPh>
    <rPh sb="7" eb="8">
      <t>キ</t>
    </rPh>
    <rPh sb="8" eb="9">
      <t>イ</t>
    </rPh>
    <phoneticPr fontId="3"/>
  </si>
  <si>
    <t>尾道市因島中庄町1962番地</t>
    <rPh sb="0" eb="2">
      <t>オノミチ</t>
    </rPh>
    <rPh sb="2" eb="3">
      <t>シ</t>
    </rPh>
    <rPh sb="3" eb="5">
      <t>インノシマ</t>
    </rPh>
    <rPh sb="5" eb="7">
      <t>ナカショウ</t>
    </rPh>
    <rPh sb="7" eb="8">
      <t>チョウ</t>
    </rPh>
    <rPh sb="12" eb="14">
      <t>バンチ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</si>
  <si>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</t>
    </r>
  </si>
  <si>
    <t>尾道市久保一丁目15番1号</t>
    <rPh sb="0" eb="2">
      <t>オノミチ</t>
    </rPh>
    <rPh sb="2" eb="3">
      <t>シ</t>
    </rPh>
    <rPh sb="3" eb="5">
      <t>クボ</t>
    </rPh>
    <rPh sb="5" eb="8">
      <t>１チョウメ</t>
    </rPh>
    <rPh sb="10" eb="11">
      <t>バン</t>
    </rPh>
    <rPh sb="12" eb="13">
      <t>ゴウ</t>
    </rPh>
    <phoneticPr fontId="3"/>
  </si>
  <si>
    <t>0826-38-0177</t>
  </si>
  <si>
    <t>特定非営利活動法人芸南たすけあい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ゲイ</t>
    </rPh>
    <rPh sb="10" eb="11">
      <t>ミナミ</t>
    </rPh>
    <phoneticPr fontId="6"/>
  </si>
  <si>
    <t>広島市東区馬木二丁目1398-1</t>
    <rPh sb="0" eb="2">
      <t>ヒロシマ</t>
    </rPh>
    <rPh sb="2" eb="3">
      <t>シ</t>
    </rPh>
    <rPh sb="3" eb="5">
      <t>ヒガシク</t>
    </rPh>
    <rPh sb="5" eb="6">
      <t>ウマ</t>
    </rPh>
    <rPh sb="6" eb="7">
      <t>キ</t>
    </rPh>
    <rPh sb="7" eb="10">
      <t>2チョウメ</t>
    </rPh>
    <phoneticPr fontId="3"/>
  </si>
  <si>
    <t>理事長　
山本　匡</t>
    <rPh sb="0" eb="3">
      <t>リジチョウ</t>
    </rPh>
    <rPh sb="5" eb="7">
      <t>ヤマモト</t>
    </rPh>
    <rPh sb="8" eb="9">
      <t>キョウ</t>
    </rPh>
    <phoneticPr fontId="3"/>
  </si>
  <si>
    <t>有限会社アドバンス</t>
    <rPh sb="0" eb="2">
      <t>ユウゲン</t>
    </rPh>
    <rPh sb="2" eb="4">
      <t>カイシャ</t>
    </rPh>
    <phoneticPr fontId="6"/>
  </si>
  <si>
    <t>特別養護老人ホーム大崎美浜荘（空床利用）</t>
    <rPh sb="0" eb="2">
      <t>トクベツ</t>
    </rPh>
    <rPh sb="2" eb="4">
      <t>ヨウゴ</t>
    </rPh>
    <rPh sb="4" eb="6">
      <t>ロウジン</t>
    </rPh>
    <rPh sb="9" eb="11">
      <t>オオサキ</t>
    </rPh>
    <rPh sb="11" eb="13">
      <t>ミハマ</t>
    </rPh>
    <rPh sb="13" eb="14">
      <t>ソウ</t>
    </rPh>
    <rPh sb="15" eb="17">
      <t>クウショウ</t>
    </rPh>
    <rPh sb="17" eb="19">
      <t>リヨウ</t>
    </rPh>
    <phoneticPr fontId="3"/>
  </si>
  <si>
    <t>株式会社あいりす</t>
    <rPh sb="0" eb="4">
      <t>カブシキガイシャ</t>
    </rPh>
    <phoneticPr fontId="6"/>
  </si>
  <si>
    <t>福山市久松台二丁目5番8号</t>
    <rPh sb="0" eb="3">
      <t>フクヤマシ</t>
    </rPh>
    <rPh sb="3" eb="5">
      <t>ヒサマツ</t>
    </rPh>
    <rPh sb="5" eb="6">
      <t>ダイ</t>
    </rPh>
    <rPh sb="6" eb="9">
      <t>２チョウメ</t>
    </rPh>
    <rPh sb="10" eb="11">
      <t>バン</t>
    </rPh>
    <rPh sb="12" eb="13">
      <t>ゴウ</t>
    </rPh>
    <phoneticPr fontId="3"/>
  </si>
  <si>
    <t>社会福祉法人安那福祉会</t>
    <rPh sb="0" eb="2">
      <t>シャカイ</t>
    </rPh>
    <rPh sb="2" eb="4">
      <t>フクシ</t>
    </rPh>
    <rPh sb="4" eb="6">
      <t>ホウジン</t>
    </rPh>
    <rPh sb="6" eb="7">
      <t>アン</t>
    </rPh>
    <rPh sb="7" eb="8">
      <t>ナ</t>
    </rPh>
    <rPh sb="8" eb="10">
      <t>フクシ</t>
    </rPh>
    <rPh sb="10" eb="11">
      <t>カイ</t>
    </rPh>
    <phoneticPr fontId="3"/>
  </si>
  <si>
    <t>739-1752</t>
  </si>
  <si>
    <t>社会福祉法人備後福祉会</t>
    <rPh sb="0" eb="6">
      <t>シャフク</t>
    </rPh>
    <rPh sb="6" eb="8">
      <t>ビンゴ</t>
    </rPh>
    <rPh sb="8" eb="10">
      <t>フクシ</t>
    </rPh>
    <rPh sb="10" eb="11">
      <t>カイ</t>
    </rPh>
    <phoneticPr fontId="3"/>
  </si>
  <si>
    <t>訪問介護事業所　花の木</t>
    <rPh sb="0" eb="2">
      <t>ホウモン</t>
    </rPh>
    <rPh sb="2" eb="4">
      <t>カイゴ</t>
    </rPh>
    <rPh sb="4" eb="7">
      <t>ジギョウショ</t>
    </rPh>
    <rPh sb="8" eb="9">
      <t>ハナ</t>
    </rPh>
    <rPh sb="10" eb="11">
      <t>キ</t>
    </rPh>
    <phoneticPr fontId="3"/>
  </si>
  <si>
    <t>会長
橘高　則行</t>
    <rPh sb="0" eb="2">
      <t>カイチョウ</t>
    </rPh>
    <rPh sb="3" eb="5">
      <t>キッタカ</t>
    </rPh>
    <rPh sb="6" eb="8">
      <t>ノリユキ</t>
    </rPh>
    <phoneticPr fontId="3"/>
  </si>
  <si>
    <t>代表社員　
藤川周子</t>
    <rPh sb="0" eb="2">
      <t>ダイヒョウ</t>
    </rPh>
    <rPh sb="2" eb="4">
      <t>シャイン</t>
    </rPh>
    <rPh sb="6" eb="8">
      <t>フジカワ</t>
    </rPh>
    <rPh sb="8" eb="10">
      <t>チカコ</t>
    </rPh>
    <phoneticPr fontId="3"/>
  </si>
  <si>
    <t>理事長　
田尻　子</t>
    <rPh sb="0" eb="3">
      <t>リジチョウ</t>
    </rPh>
    <rPh sb="5" eb="7">
      <t>タジリ</t>
    </rPh>
    <rPh sb="9" eb="10">
      <t>コ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</si>
  <si>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</si>
  <si>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t>デイサービス　たまぼこの里</t>
    <rPh sb="12" eb="13">
      <t>サト</t>
    </rPh>
    <phoneticPr fontId="3"/>
  </si>
  <si>
    <t>0847-52-7880</t>
  </si>
  <si>
    <t>シューペルブリアン株式会社</t>
    <rPh sb="9" eb="11">
      <t>カブシキ</t>
    </rPh>
    <rPh sb="11" eb="13">
      <t>カイシャ</t>
    </rPh>
    <phoneticPr fontId="6"/>
  </si>
  <si>
    <t>社会医療法人社団陽正会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10" eb="11">
      <t>カイ</t>
    </rPh>
    <phoneticPr fontId="6"/>
  </si>
  <si>
    <t>084-933-0927</t>
  </si>
  <si>
    <t>株式会社愛光園</t>
    <rPh sb="0" eb="4">
      <t>カブシキガイシャ</t>
    </rPh>
    <rPh sb="4" eb="7">
      <t>アイコウエン</t>
    </rPh>
    <phoneticPr fontId="6"/>
  </si>
  <si>
    <t>東広島市河内町入野12138番地14</t>
    <rPh sb="4" eb="6">
      <t>カワウチ</t>
    </rPh>
    <rPh sb="6" eb="7">
      <t>チョウ</t>
    </rPh>
    <rPh sb="7" eb="9">
      <t>イリノ</t>
    </rPh>
    <rPh sb="14" eb="16">
      <t>バンチ</t>
    </rPh>
    <phoneticPr fontId="3"/>
  </si>
  <si>
    <t>小規模多機能型居宅介護ようき道上北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4" eb="16">
      <t>ミチウエ</t>
    </rPh>
    <rPh sb="16" eb="17">
      <t>キタ</t>
    </rPh>
    <phoneticPr fontId="3"/>
  </si>
  <si>
    <t>737-2311</t>
  </si>
  <si>
    <t>広島市安佐北区落合五丁目25番8号</t>
    <rPh sb="0" eb="3">
      <t>ヒロシマシ</t>
    </rPh>
    <rPh sb="3" eb="7">
      <t>アサキタク</t>
    </rPh>
    <rPh sb="7" eb="9">
      <t>オチアイ</t>
    </rPh>
    <rPh sb="9" eb="10">
      <t>5</t>
    </rPh>
    <rPh sb="10" eb="12">
      <t>チョウメ</t>
    </rPh>
    <rPh sb="14" eb="15">
      <t>バン</t>
    </rPh>
    <rPh sb="16" eb="17">
      <t>ゴウ</t>
    </rPh>
    <phoneticPr fontId="3"/>
  </si>
  <si>
    <t>082-429-0350</t>
  </si>
  <si>
    <t>一般社団法人因島医師会</t>
    <rPh sb="0" eb="2">
      <t>イッパン</t>
    </rPh>
    <rPh sb="2" eb="4">
      <t>シャダン</t>
    </rPh>
    <rPh sb="4" eb="6">
      <t>ホウジン</t>
    </rPh>
    <rPh sb="6" eb="8">
      <t>インノシマ</t>
    </rPh>
    <rPh sb="8" eb="11">
      <t>イシカイ</t>
    </rPh>
    <phoneticPr fontId="6"/>
  </si>
  <si>
    <t>代表取締役
宮🈶　昭一</t>
    <rPh sb="0" eb="2">
      <t>ダイヒョウ</t>
    </rPh>
    <rPh sb="2" eb="5">
      <t>トリシマリヤク</t>
    </rPh>
    <rPh sb="6" eb="7">
      <t>ミヤ</t>
    </rPh>
    <rPh sb="10" eb="12">
      <t>ショウイチ</t>
    </rPh>
    <phoneticPr fontId="3"/>
  </si>
  <si>
    <t>代表取締役
安田　三枝子</t>
    <rPh sb="0" eb="2">
      <t>ダイヒョウ</t>
    </rPh>
    <rPh sb="2" eb="5">
      <t>トリシマリヤク</t>
    </rPh>
    <rPh sb="6" eb="8">
      <t>ヤスダ</t>
    </rPh>
    <rPh sb="9" eb="12">
      <t>ミエコ</t>
    </rPh>
    <phoneticPr fontId="3"/>
  </si>
  <si>
    <t>社会福祉法人呉福祉会</t>
    <rPh sb="0" eb="2">
      <t>シャカイ</t>
    </rPh>
    <rPh sb="2" eb="4">
      <t>フクシ</t>
    </rPh>
    <rPh sb="4" eb="6">
      <t>ホウジン</t>
    </rPh>
    <rPh sb="6" eb="7">
      <t>クレ</t>
    </rPh>
    <rPh sb="7" eb="9">
      <t>フクシ</t>
    </rPh>
    <rPh sb="9" eb="10">
      <t>カイ</t>
    </rPh>
    <phoneticPr fontId="6"/>
  </si>
  <si>
    <t>ヘルパーステーション　Ｍｙ　ｒiｂｂoｎ’ｓ</t>
  </si>
  <si>
    <t>特別養護老人ホーム松伯園</t>
    <rPh sb="0" eb="2">
      <t>トクベツ</t>
    </rPh>
    <rPh sb="2" eb="4">
      <t>ヨウゴ</t>
    </rPh>
    <rPh sb="4" eb="6">
      <t>ロウジン</t>
    </rPh>
    <rPh sb="9" eb="10">
      <t>マツ</t>
    </rPh>
    <rPh sb="10" eb="11">
      <t>ハク</t>
    </rPh>
    <rPh sb="11" eb="12">
      <t>エン</t>
    </rPh>
    <phoneticPr fontId="3"/>
  </si>
  <si>
    <t>浦崎寮ショートステイ</t>
  </si>
  <si>
    <t>トラパンダ合同会社</t>
    <rPh sb="5" eb="7">
      <t>ゴウドウ</t>
    </rPh>
    <rPh sb="7" eb="9">
      <t>カイシャ</t>
    </rPh>
    <phoneticPr fontId="3"/>
  </si>
  <si>
    <t>廿日市市大野299番地１</t>
    <rPh sb="0" eb="4">
      <t>ハツカイチシ</t>
    </rPh>
    <rPh sb="4" eb="6">
      <t>オオノ</t>
    </rPh>
    <rPh sb="9" eb="11">
      <t>バンチ</t>
    </rPh>
    <phoneticPr fontId="3"/>
  </si>
  <si>
    <t>福山市金江町藁江590番地1</t>
    <rPh sb="0" eb="3">
      <t>フクヤマシ</t>
    </rPh>
    <rPh sb="3" eb="6">
      <t>カナエチョウ</t>
    </rPh>
    <rPh sb="6" eb="8">
      <t>ワラエ</t>
    </rPh>
    <rPh sb="11" eb="13">
      <t>バンチ</t>
    </rPh>
    <phoneticPr fontId="3"/>
  </si>
  <si>
    <t>グループホーム楽居</t>
    <rPh sb="7" eb="8">
      <t>ラク</t>
    </rPh>
    <rPh sb="8" eb="9">
      <t>キョ</t>
    </rPh>
    <phoneticPr fontId="6"/>
  </si>
  <si>
    <t>社会医療法人社団沼南会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ショウナン</t>
    </rPh>
    <rPh sb="10" eb="11">
      <t>カイ</t>
    </rPh>
    <phoneticPr fontId="6"/>
  </si>
  <si>
    <t>731-4215</t>
  </si>
  <si>
    <t>理事長　
岡田　剛</t>
    <rPh sb="0" eb="3">
      <t>リジチョウ</t>
    </rPh>
    <rPh sb="5" eb="7">
      <t>オカダ</t>
    </rPh>
    <rPh sb="8" eb="9">
      <t>ツヨシ</t>
    </rPh>
    <phoneticPr fontId="3"/>
  </si>
  <si>
    <t>社会福祉法人天和会</t>
    <rPh sb="0" eb="2">
      <t>シャカイ</t>
    </rPh>
    <rPh sb="2" eb="4">
      <t>フクシ</t>
    </rPh>
    <rPh sb="4" eb="6">
      <t>ホウジン</t>
    </rPh>
    <rPh sb="6" eb="8">
      <t>テンワ</t>
    </rPh>
    <rPh sb="8" eb="9">
      <t>カイ</t>
    </rPh>
    <phoneticPr fontId="6"/>
  </si>
  <si>
    <t>理事長　
金尾　哲也</t>
    <rPh sb="0" eb="3">
      <t>リジチョウ</t>
    </rPh>
    <rPh sb="5" eb="7">
      <t>カナオ</t>
    </rPh>
    <rPh sb="8" eb="10">
      <t>テツヤ</t>
    </rPh>
    <phoneticPr fontId="3"/>
  </si>
  <si>
    <t>一般社団法人尾道市医師会</t>
    <rPh sb="0" eb="2">
      <t>イッパン</t>
    </rPh>
    <rPh sb="2" eb="4">
      <t>シャダン</t>
    </rPh>
    <rPh sb="4" eb="6">
      <t>ホウジン</t>
    </rPh>
    <rPh sb="6" eb="9">
      <t>オノミチシ</t>
    </rPh>
    <rPh sb="9" eb="12">
      <t>イシカイ</t>
    </rPh>
    <phoneticPr fontId="6"/>
  </si>
  <si>
    <t>三原市長谷一丁目3番10号</t>
    <rPh sb="0" eb="3">
      <t>ミハラシ</t>
    </rPh>
    <rPh sb="3" eb="5">
      <t>ハセ</t>
    </rPh>
    <rPh sb="5" eb="8">
      <t>１チョウメ</t>
    </rPh>
    <rPh sb="9" eb="10">
      <t>バン</t>
    </rPh>
    <rPh sb="12" eb="13">
      <t>ゴウ</t>
    </rPh>
    <phoneticPr fontId="3"/>
  </si>
  <si>
    <t>有限会社安寿</t>
    <rPh sb="0" eb="2">
      <t>ユウゲン</t>
    </rPh>
    <rPh sb="2" eb="4">
      <t>カイシャ</t>
    </rPh>
    <rPh sb="4" eb="6">
      <t>アンジュ</t>
    </rPh>
    <phoneticPr fontId="6"/>
  </si>
  <si>
    <t>富士メディカル株式会社</t>
    <rPh sb="0" eb="2">
      <t>フジ</t>
    </rPh>
    <rPh sb="7" eb="11">
      <t>カブ</t>
    </rPh>
    <phoneticPr fontId="6"/>
  </si>
  <si>
    <t>三次市十日市南五丁目7番15号</t>
    <rPh sb="0" eb="3">
      <t>ミヨシシ</t>
    </rPh>
    <rPh sb="3" eb="6">
      <t>トオカイチ</t>
    </rPh>
    <rPh sb="6" eb="7">
      <t>ミナミ</t>
    </rPh>
    <rPh sb="7" eb="8">
      <t>5</t>
    </rPh>
    <rPh sb="8" eb="10">
      <t>チョウメ</t>
    </rPh>
    <rPh sb="11" eb="12">
      <t>バン</t>
    </rPh>
    <rPh sb="14" eb="15">
      <t>ゴウ</t>
    </rPh>
    <phoneticPr fontId="3"/>
  </si>
  <si>
    <t>アイメディカル　ヘルパーステーション</t>
  </si>
  <si>
    <t>082-225-7188</t>
  </si>
  <si>
    <t>株式会社ｓｅｃｏｎｄ　ｈｏｕｓｅ</t>
    <rPh sb="0" eb="2">
      <t>カブシキ</t>
    </rPh>
    <rPh sb="2" eb="4">
      <t>カイシャ</t>
    </rPh>
    <phoneticPr fontId="6"/>
  </si>
  <si>
    <t>株式会社風厘</t>
    <rPh sb="0" eb="4">
      <t>カブシキガイシャ</t>
    </rPh>
    <rPh sb="4" eb="5">
      <t>カゼ</t>
    </rPh>
    <rPh sb="5" eb="6">
      <t>リン</t>
    </rPh>
    <phoneticPr fontId="6"/>
  </si>
  <si>
    <t>呉市郷原町12380番地181</t>
    <rPh sb="0" eb="2">
      <t>クレシ</t>
    </rPh>
    <rPh sb="2" eb="4">
      <t>ゴウバラ</t>
    </rPh>
    <rPh sb="4" eb="5">
      <t>チョウ</t>
    </rPh>
    <rPh sb="10" eb="12">
      <t>バンチ</t>
    </rPh>
    <phoneticPr fontId="3"/>
  </si>
  <si>
    <t>特別養護老人ホーム瀬戸すみれ園</t>
    <rPh sb="0" eb="2">
      <t>トクベツ</t>
    </rPh>
    <rPh sb="2" eb="4">
      <t>ヨウゴ</t>
    </rPh>
    <rPh sb="4" eb="6">
      <t>ロウジン</t>
    </rPh>
    <rPh sb="9" eb="11">
      <t>セト</t>
    </rPh>
    <rPh sb="14" eb="15">
      <t>エン</t>
    </rPh>
    <phoneticPr fontId="6"/>
  </si>
  <si>
    <t>特定非営利活動法人遊の会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1" eb="12">
      <t>カイ</t>
    </rPh>
    <phoneticPr fontId="6"/>
  </si>
  <si>
    <t>福山医療生活協同組合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6"/>
  </si>
  <si>
    <t>福山市木之庄町四丁目５番25号</t>
    <rPh sb="0" eb="3">
      <t>フクヤマシ</t>
    </rPh>
    <rPh sb="3" eb="6">
      <t>キノショウ</t>
    </rPh>
    <rPh sb="6" eb="7">
      <t>マチ</t>
    </rPh>
    <rPh sb="7" eb="10">
      <t>４チョウメ</t>
    </rPh>
    <rPh sb="11" eb="12">
      <t>バン</t>
    </rPh>
    <rPh sb="14" eb="15">
      <t>ゴウ</t>
    </rPh>
    <phoneticPr fontId="3"/>
  </si>
  <si>
    <t>理事長　石原　直子</t>
    <rPh sb="0" eb="3">
      <t>リジチョウ</t>
    </rPh>
    <rPh sb="4" eb="6">
      <t>イシハラ</t>
    </rPh>
    <rPh sb="7" eb="9">
      <t>ナオコ</t>
    </rPh>
    <phoneticPr fontId="6"/>
  </si>
  <si>
    <t>株式会社ベルアージュ</t>
    <rPh sb="0" eb="4">
      <t>カブ</t>
    </rPh>
    <phoneticPr fontId="6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</si>
  <si>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</si>
  <si>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
④胃ろう又は腸ろうによる経管栄養</t>
    </r>
  </si>
  <si>
    <t>729-0324</t>
  </si>
  <si>
    <t>代表取締役
松山　慎太郎</t>
    <rPh sb="0" eb="2">
      <t>ダイヒョウ</t>
    </rPh>
    <rPh sb="2" eb="5">
      <t>トリシマリヤク</t>
    </rPh>
    <rPh sb="6" eb="8">
      <t>マツヤマ</t>
    </rPh>
    <rPh sb="9" eb="12">
      <t>シンタロウ</t>
    </rPh>
    <phoneticPr fontId="3"/>
  </si>
  <si>
    <t>082-430-1250</t>
  </si>
  <si>
    <t>理事長　
日比野　誠一郎</t>
    <rPh sb="0" eb="3">
      <t>リジチョウ</t>
    </rPh>
    <rPh sb="5" eb="8">
      <t>ヒビノ</t>
    </rPh>
    <rPh sb="9" eb="12">
      <t>セイイチロウ</t>
    </rPh>
    <phoneticPr fontId="3"/>
  </si>
  <si>
    <t>呉市広町字白石免田13010番地</t>
  </si>
  <si>
    <t>キャリアプラス株式会社</t>
    <rPh sb="7" eb="11">
      <t>カブ</t>
    </rPh>
    <phoneticPr fontId="6"/>
  </si>
  <si>
    <t>082-888-9007</t>
  </si>
  <si>
    <t>特別養護老人ホーム温品荘</t>
    <rPh sb="0" eb="2">
      <t>トクベツ</t>
    </rPh>
    <rPh sb="2" eb="4">
      <t>ヨウゴ</t>
    </rPh>
    <rPh sb="4" eb="6">
      <t>ロウジン</t>
    </rPh>
    <rPh sb="9" eb="10">
      <t>オン</t>
    </rPh>
    <rPh sb="10" eb="11">
      <t>シナ</t>
    </rPh>
    <rPh sb="11" eb="12">
      <t>ソウ</t>
    </rPh>
    <phoneticPr fontId="3"/>
  </si>
  <si>
    <t>①口腔内の喀痰吸引
③気管カニューレ内部の喀痰吸引</t>
    <rPh sb="18" eb="20">
      <t>ナイブ</t>
    </rPh>
    <phoneticPr fontId="3"/>
  </si>
  <si>
    <t>特定非営利活動法人Ｐｉａｎｏ Ｐｉａｎｏ</t>
    <rPh sb="0" eb="2">
      <t>トクテイ</t>
    </rPh>
    <rPh sb="2" eb="5">
      <t>ヒエイリ</t>
    </rPh>
    <rPh sb="5" eb="7">
      <t>カツドウ</t>
    </rPh>
    <rPh sb="7" eb="9">
      <t>ホウジン</t>
    </rPh>
    <phoneticPr fontId="6"/>
  </si>
  <si>
    <t>株式会社ＩＬＣ</t>
    <rPh sb="0" eb="4">
      <t>カブ</t>
    </rPh>
    <phoneticPr fontId="6"/>
  </si>
  <si>
    <t>社会福祉法人泰清会</t>
    <rPh sb="0" eb="2">
      <t>シャカイ</t>
    </rPh>
    <rPh sb="2" eb="4">
      <t>フクシ</t>
    </rPh>
    <rPh sb="4" eb="6">
      <t>ホウジン</t>
    </rPh>
    <rPh sb="6" eb="7">
      <t>タイ</t>
    </rPh>
    <rPh sb="7" eb="8">
      <t>セイ</t>
    </rPh>
    <rPh sb="8" eb="9">
      <t>カイ</t>
    </rPh>
    <phoneticPr fontId="3"/>
  </si>
  <si>
    <t>株式会社絆</t>
    <rPh sb="0" eb="4">
      <t>カブ</t>
    </rPh>
    <rPh sb="4" eb="5">
      <t>キズナ</t>
    </rPh>
    <phoneticPr fontId="6"/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</si>
  <si>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3"/>
  </si>
  <si>
    <t>株式会社アッシュ</t>
    <rPh sb="0" eb="4">
      <t>カブ</t>
    </rPh>
    <phoneticPr fontId="6"/>
  </si>
  <si>
    <t>広島市西区横川町3-8-2 第2信和ビル3階</t>
    <rPh sb="0" eb="5">
      <t>ヒロシマシニシク</t>
    </rPh>
    <rPh sb="5" eb="8">
      <t>ヨコガワチョウ</t>
    </rPh>
    <rPh sb="14" eb="15">
      <t>ダイ</t>
    </rPh>
    <rPh sb="16" eb="18">
      <t>シンワ</t>
    </rPh>
    <rPh sb="21" eb="22">
      <t>カイ</t>
    </rPh>
    <phoneticPr fontId="3"/>
  </si>
  <si>
    <t>有限会社アネシス</t>
    <rPh sb="0" eb="2">
      <t>ユウゲン</t>
    </rPh>
    <rPh sb="2" eb="4">
      <t>カイシャ</t>
    </rPh>
    <phoneticPr fontId="6"/>
  </si>
  <si>
    <t>生協ひろしま介護サービス・広島中</t>
    <rPh sb="0" eb="1">
      <t>セイ</t>
    </rPh>
    <rPh sb="1" eb="2">
      <t>キョウ</t>
    </rPh>
    <rPh sb="6" eb="8">
      <t>カイゴ</t>
    </rPh>
    <rPh sb="13" eb="15">
      <t>ヒロシマ</t>
    </rPh>
    <rPh sb="15" eb="16">
      <t>ナカ</t>
    </rPh>
    <phoneticPr fontId="6"/>
  </si>
  <si>
    <t>082-819-3800</t>
  </si>
  <si>
    <t>合同会社MRM</t>
    <rPh sb="0" eb="2">
      <t>ゴウドウ</t>
    </rPh>
    <rPh sb="2" eb="4">
      <t>カイシャ</t>
    </rPh>
    <phoneticPr fontId="3"/>
  </si>
  <si>
    <t>株式会社Ｔｏｍｏｒｒｏｗ</t>
    <rPh sb="0" eb="4">
      <t>カブ</t>
    </rPh>
    <phoneticPr fontId="3"/>
  </si>
  <si>
    <t>広島市佐伯区三宅六丁目105番地</t>
    <rPh sb="0" eb="2">
      <t>ヒロシマ</t>
    </rPh>
    <rPh sb="2" eb="3">
      <t>シ</t>
    </rPh>
    <rPh sb="3" eb="6">
      <t>サエキク</t>
    </rPh>
    <rPh sb="6" eb="8">
      <t>ミヤケ</t>
    </rPh>
    <rPh sb="8" eb="11">
      <t>６チョウメ</t>
    </rPh>
    <rPh sb="14" eb="16">
      <t>バンチ</t>
    </rPh>
    <phoneticPr fontId="3"/>
  </si>
  <si>
    <t>三原市宮浦三丁目6番2号</t>
    <rPh sb="0" eb="3">
      <t>ミハラシ</t>
    </rPh>
    <rPh sb="3" eb="5">
      <t>ミヤウラ</t>
    </rPh>
    <rPh sb="5" eb="8">
      <t>３チョウメ</t>
    </rPh>
    <rPh sb="9" eb="10">
      <t>バン</t>
    </rPh>
    <rPh sb="11" eb="12">
      <t>ゴウ</t>
    </rPh>
    <phoneticPr fontId="3"/>
  </si>
  <si>
    <t>739-2403</t>
  </si>
  <si>
    <t>医療法人社団たつき会菅田医院</t>
    <rPh sb="0" eb="2">
      <t>イリョウ</t>
    </rPh>
    <rPh sb="10" eb="12">
      <t>スガタ</t>
    </rPh>
    <rPh sb="12" eb="14">
      <t>イイン</t>
    </rPh>
    <phoneticPr fontId="3"/>
  </si>
  <si>
    <t>理事長　斎原 哲也</t>
    <rPh sb="0" eb="3">
      <t>リジチョウ</t>
    </rPh>
    <rPh sb="4" eb="6">
      <t>サイハラ</t>
    </rPh>
    <rPh sb="7" eb="9">
      <t>テツヤ</t>
    </rPh>
    <phoneticPr fontId="3"/>
  </si>
  <si>
    <t>社会福祉法人浦崎会</t>
    <rPh sb="0" eb="2">
      <t>シャカイ</t>
    </rPh>
    <rPh sb="2" eb="4">
      <t>フクシ</t>
    </rPh>
    <rPh sb="4" eb="6">
      <t>ホウジン</t>
    </rPh>
    <rPh sb="6" eb="8">
      <t>ウラサキ</t>
    </rPh>
    <rPh sb="8" eb="9">
      <t>カイ</t>
    </rPh>
    <phoneticPr fontId="3"/>
  </si>
  <si>
    <t>社会福祉法人虹の会</t>
    <rPh sb="0" eb="6">
      <t>シャフク</t>
    </rPh>
    <rPh sb="6" eb="7">
      <t>ニジ</t>
    </rPh>
    <rPh sb="8" eb="9">
      <t>カイ</t>
    </rPh>
    <phoneticPr fontId="3"/>
  </si>
  <si>
    <t>734-0042</t>
  </si>
  <si>
    <t>084-981-5507</t>
  </si>
  <si>
    <r>
      <t>東</t>
    </r>
    <r>
      <rPr>
        <sz val="12"/>
        <color auto="1"/>
        <rFont val="ＭＳ Ｐゴシック"/>
      </rPr>
      <t>広島市八本松町米満10461</t>
    </r>
    <rPh sb="0" eb="1">
      <t>ヒガシ</t>
    </rPh>
    <rPh sb="1" eb="4">
      <t>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</si>
  <si>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t>082-820-8088</t>
  </si>
  <si>
    <t>広島原爆養護ホーム矢野おりづる園</t>
    <rPh sb="0" eb="2">
      <t>ヒロシマ</t>
    </rPh>
    <rPh sb="2" eb="4">
      <t>ゲンバク</t>
    </rPh>
    <rPh sb="4" eb="6">
      <t>ヨウゴ</t>
    </rPh>
    <rPh sb="9" eb="11">
      <t>ヤノ</t>
    </rPh>
    <rPh sb="15" eb="16">
      <t>エン</t>
    </rPh>
    <phoneticPr fontId="3"/>
  </si>
  <si>
    <t>まめしば株式会社</t>
    <rPh sb="4" eb="8">
      <t>カブシキガイシャ</t>
    </rPh>
    <phoneticPr fontId="3"/>
  </si>
  <si>
    <t>呉市広町字白石免田
13010番地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5" eb="17">
      <t>バンチ</t>
    </rPh>
    <phoneticPr fontId="3"/>
  </si>
  <si>
    <t>株式会社益水</t>
    <rPh sb="0" eb="2">
      <t>カブシキ</t>
    </rPh>
    <rPh sb="2" eb="4">
      <t>カイシャ</t>
    </rPh>
    <rPh sb="4" eb="5">
      <t>マ</t>
    </rPh>
    <rPh sb="5" eb="6">
      <t>ミズ</t>
    </rPh>
    <phoneticPr fontId="6"/>
  </si>
  <si>
    <t>社会福祉法人成寿会</t>
    <rPh sb="0" eb="6">
      <t>シャフク</t>
    </rPh>
    <rPh sb="6" eb="7">
      <t>ナ</t>
    </rPh>
    <rPh sb="7" eb="8">
      <t>ジュ</t>
    </rPh>
    <rPh sb="8" eb="9">
      <t>カイ</t>
    </rPh>
    <phoneticPr fontId="3"/>
  </si>
  <si>
    <t>社会福祉法人うすい会広島光明学園</t>
    <rPh sb="0" eb="2">
      <t>シャカイ</t>
    </rPh>
    <rPh sb="2" eb="4">
      <t>フクシ</t>
    </rPh>
    <rPh sb="4" eb="6">
      <t>ホウジン</t>
    </rPh>
    <rPh sb="9" eb="10">
      <t>カイ</t>
    </rPh>
    <rPh sb="10" eb="12">
      <t>ヒロシマ</t>
    </rPh>
    <rPh sb="12" eb="14">
      <t>コウミョウ</t>
    </rPh>
    <rPh sb="14" eb="16">
      <t>ガクエン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</si>
  <si>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3"/>
  </si>
  <si>
    <t>0823-57-7100</t>
  </si>
  <si>
    <t>定期巡回･随時対応型訪問介護看護事業所備後の里</t>
  </si>
  <si>
    <t>株式会社太陽</t>
    <rPh sb="0" eb="4">
      <t>カブシキガイシャ</t>
    </rPh>
    <rPh sb="4" eb="6">
      <t>タイヨウ</t>
    </rPh>
    <phoneticPr fontId="3"/>
  </si>
  <si>
    <t>代表取締役
辻　和希</t>
    <rPh sb="0" eb="5">
      <t>ダイヒョウトリシマリヤク</t>
    </rPh>
    <rPh sb="6" eb="7">
      <t>ツジ</t>
    </rPh>
    <rPh sb="8" eb="9">
      <t>カズ</t>
    </rPh>
    <rPh sb="9" eb="10">
      <t>キ</t>
    </rPh>
    <phoneticPr fontId="3"/>
  </si>
  <si>
    <t>グループホームかるが</t>
  </si>
  <si>
    <t>738-0204</t>
  </si>
  <si>
    <r>
      <t>福</t>
    </r>
    <r>
      <rPr>
        <sz val="12"/>
        <color auto="1"/>
        <rFont val="ＭＳ Ｐゴシック"/>
      </rPr>
      <t>山市内海町イ1949番地</t>
    </r>
    <rPh sb="0" eb="2">
      <t>フクヤマ</t>
    </rPh>
    <rPh sb="2" eb="3">
      <t>シ</t>
    </rPh>
    <rPh sb="3" eb="5">
      <t>ウツミ</t>
    </rPh>
    <rPh sb="5" eb="6">
      <t>チョウ</t>
    </rPh>
    <rPh sb="11" eb="12">
      <t>バン</t>
    </rPh>
    <rPh sb="12" eb="13">
      <t>チ</t>
    </rPh>
    <phoneticPr fontId="3"/>
  </si>
  <si>
    <t>株式会社プロエイド</t>
    <rPh sb="0" eb="2">
      <t>カブシキ</t>
    </rPh>
    <rPh sb="2" eb="4">
      <t>カイシャ</t>
    </rPh>
    <phoneticPr fontId="3"/>
  </si>
  <si>
    <t>有限会社もえぎ</t>
    <rPh sb="0" eb="4">
      <t>ユウゲンガイシャ</t>
    </rPh>
    <phoneticPr fontId="6"/>
  </si>
  <si>
    <t>ヘルパーステーションあさがお</t>
  </si>
  <si>
    <t>社会福祉法人広島聴覚障害者福祉会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チョウカク</t>
    </rPh>
    <rPh sb="10" eb="13">
      <t>ショウガイシャ</t>
    </rPh>
    <rPh sb="13" eb="15">
      <t>フクシ</t>
    </rPh>
    <rPh sb="15" eb="16">
      <t>カイ</t>
    </rPh>
    <phoneticPr fontId="3"/>
  </si>
  <si>
    <t>特定非営利活動法人Ｙ’ｓ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</si>
  <si>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ミササ</t>
    </rPh>
    <rPh sb="8" eb="9">
      <t>カイ</t>
    </rPh>
    <phoneticPr fontId="6"/>
  </si>
  <si>
    <t>広島市安佐北区白木町井原1244番地</t>
    <rPh sb="0" eb="3">
      <t>ヒロシマシ</t>
    </rPh>
    <rPh sb="3" eb="7">
      <t>アサキタク</t>
    </rPh>
    <rPh sb="7" eb="10">
      <t>シラキチョウ</t>
    </rPh>
    <rPh sb="11" eb="12">
      <t>オオイ</t>
    </rPh>
    <rPh sb="16" eb="18">
      <t>バンチ</t>
    </rPh>
    <phoneticPr fontId="3"/>
  </si>
  <si>
    <t>理事長
　植竹　利侑</t>
    <rPh sb="0" eb="3">
      <t>リジチョウ</t>
    </rPh>
    <rPh sb="5" eb="6">
      <t>ウ</t>
    </rPh>
    <rPh sb="6" eb="7">
      <t>タケ</t>
    </rPh>
    <rPh sb="8" eb="9">
      <t>リ</t>
    </rPh>
    <rPh sb="9" eb="10">
      <t>ユタカ</t>
    </rPh>
    <phoneticPr fontId="3"/>
  </si>
  <si>
    <t>代表取締役
松井　小路</t>
    <rPh sb="0" eb="2">
      <t>ダイヒョウ</t>
    </rPh>
    <rPh sb="2" eb="5">
      <t>トリシマリヤク</t>
    </rPh>
    <rPh sb="6" eb="8">
      <t>マツイ</t>
    </rPh>
    <rPh sb="9" eb="10">
      <t>コ</t>
    </rPh>
    <rPh sb="10" eb="11">
      <t>ジ</t>
    </rPh>
    <phoneticPr fontId="3"/>
  </si>
  <si>
    <t>ユースタイルラボラトリー株式会社</t>
    <rPh sb="12" eb="16">
      <t>カブシキガイシャ</t>
    </rPh>
    <phoneticPr fontId="3"/>
  </si>
  <si>
    <t>社会福祉法人洗心会</t>
    <rPh sb="0" eb="2">
      <t>シャカイ</t>
    </rPh>
    <rPh sb="2" eb="4">
      <t>フクシ</t>
    </rPh>
    <rPh sb="4" eb="6">
      <t>ホウジン</t>
    </rPh>
    <rPh sb="6" eb="7">
      <t>セン</t>
    </rPh>
    <rPh sb="7" eb="8">
      <t>シン</t>
    </rPh>
    <rPh sb="8" eb="9">
      <t>カイ</t>
    </rPh>
    <phoneticPr fontId="3"/>
  </si>
  <si>
    <t>代表取締役
尾﨑　仁剛</t>
    <rPh sb="0" eb="4">
      <t>ダイヒョウトリシマリ</t>
    </rPh>
    <rPh sb="4" eb="5">
      <t>ヤク</t>
    </rPh>
    <rPh sb="6" eb="7">
      <t>オ</t>
    </rPh>
    <rPh sb="7" eb="8">
      <t>サキ</t>
    </rPh>
    <rPh sb="9" eb="10">
      <t>ジン</t>
    </rPh>
    <rPh sb="10" eb="11">
      <t>ツヨシ</t>
    </rPh>
    <phoneticPr fontId="3"/>
  </si>
  <si>
    <t>ケアホームディア・レスト可部</t>
  </si>
  <si>
    <t>082-849-2323</t>
  </si>
  <si>
    <t>広島市南区北大河町39番1号</t>
    <rPh sb="0" eb="3">
      <t>ヒロシマシ</t>
    </rPh>
    <rPh sb="3" eb="5">
      <t>ミナミク</t>
    </rPh>
    <rPh sb="5" eb="6">
      <t>キタ</t>
    </rPh>
    <rPh sb="6" eb="8">
      <t>オオカワ</t>
    </rPh>
    <rPh sb="8" eb="9">
      <t>チョウ</t>
    </rPh>
    <rPh sb="11" eb="12">
      <t>バン</t>
    </rPh>
    <rPh sb="13" eb="14">
      <t>ゴウ</t>
    </rPh>
    <phoneticPr fontId="3"/>
  </si>
  <si>
    <t>代表取締役　
向井　一裕</t>
    <rPh sb="0" eb="2">
      <t>ダイヒョウ</t>
    </rPh>
    <rPh sb="2" eb="5">
      <t>トリシマリヤク</t>
    </rPh>
    <rPh sb="7" eb="9">
      <t>ムカイ</t>
    </rPh>
    <rPh sb="10" eb="12">
      <t>カズヒロ</t>
    </rPh>
    <phoneticPr fontId="3"/>
  </si>
  <si>
    <t>082-923-0298</t>
  </si>
  <si>
    <t>福山市水呑町4433番地</t>
    <rPh sb="0" eb="3">
      <t>フクヤマシ</t>
    </rPh>
    <rPh sb="3" eb="4">
      <t>ミズ</t>
    </rPh>
    <rPh sb="4" eb="5">
      <t>ノ</t>
    </rPh>
    <rPh sb="5" eb="6">
      <t>マチ</t>
    </rPh>
    <rPh sb="10" eb="12">
      <t>バンチ</t>
    </rPh>
    <phoneticPr fontId="3"/>
  </si>
  <si>
    <t>株式会社ライフアシスト</t>
    <rPh sb="0" eb="4">
      <t>カブシキガイシャ</t>
    </rPh>
    <phoneticPr fontId="3"/>
  </si>
  <si>
    <t>0826-47-2610</t>
  </si>
  <si>
    <t>福山医療生活協同組合 ﾍﾙﾊﾟｰｽﾃｰｼｮﾝ城北</t>
    <rPh sb="22" eb="24">
      <t>ジョウホク</t>
    </rPh>
    <phoneticPr fontId="3"/>
  </si>
  <si>
    <t>社会福祉法人聖恵会</t>
    <rPh sb="0" eb="2">
      <t>シャカイ</t>
    </rPh>
    <rPh sb="2" eb="4">
      <t>フクシ</t>
    </rPh>
    <rPh sb="4" eb="6">
      <t>ホウジン</t>
    </rPh>
    <rPh sb="6" eb="7">
      <t>セイ</t>
    </rPh>
    <rPh sb="8" eb="9">
      <t>カイ</t>
    </rPh>
    <phoneticPr fontId="3"/>
  </si>
  <si>
    <t>代表取締役　瀬尾　瞳</t>
    <rPh sb="0" eb="2">
      <t>ダイヒョウ</t>
    </rPh>
    <rPh sb="2" eb="5">
      <t>トリシマリヤク</t>
    </rPh>
    <rPh sb="6" eb="8">
      <t>セオ</t>
    </rPh>
    <rPh sb="9" eb="10">
      <t>ヒトミ</t>
    </rPh>
    <phoneticPr fontId="3"/>
  </si>
  <si>
    <t>0823-66-3300</t>
  </si>
  <si>
    <t>株式会社ハートアンドスマイル</t>
    <rPh sb="0" eb="4">
      <t>カブシキガイシャ</t>
    </rPh>
    <phoneticPr fontId="3"/>
  </si>
  <si>
    <t>0823-32-6700</t>
  </si>
  <si>
    <t>Shine bond universal 株式会社</t>
  </si>
  <si>
    <t>理事長
　里信　博文</t>
    <rPh sb="0" eb="3">
      <t>リジチョウ</t>
    </rPh>
    <rPh sb="5" eb="6">
      <t>サト</t>
    </rPh>
    <rPh sb="6" eb="7">
      <t>ノブ</t>
    </rPh>
    <rPh sb="8" eb="10">
      <t>ヒロフミ</t>
    </rPh>
    <phoneticPr fontId="3"/>
  </si>
  <si>
    <t>広島市安佐北区安佐町くすの木台15番地3</t>
    <rPh sb="0" eb="3">
      <t>ヒロシマシ</t>
    </rPh>
    <rPh sb="3" eb="7">
      <t>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3"/>
  </si>
  <si>
    <t>老人保健施設あおかげ苑</t>
    <rPh sb="0" eb="2">
      <t>ロウジン</t>
    </rPh>
    <rPh sb="2" eb="4">
      <t>ホケン</t>
    </rPh>
    <rPh sb="4" eb="6">
      <t>シセツ</t>
    </rPh>
    <rPh sb="10" eb="11">
      <t>エン</t>
    </rPh>
    <phoneticPr fontId="6"/>
  </si>
  <si>
    <t>理事長　
西亀　元視</t>
    <rPh sb="0" eb="3">
      <t>リジチョウ</t>
    </rPh>
    <rPh sb="5" eb="6">
      <t>ニシ</t>
    </rPh>
    <rPh sb="6" eb="7">
      <t>カメ</t>
    </rPh>
    <rPh sb="8" eb="9">
      <t>モト</t>
    </rPh>
    <rPh sb="9" eb="10">
      <t>シ</t>
    </rPh>
    <phoneticPr fontId="3"/>
  </si>
  <si>
    <t>社会福祉法人かるが会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</si>
  <si>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福山市内海町口2421番地</t>
    <rPh sb="0" eb="3">
      <t>フクヤマシ</t>
    </rPh>
    <rPh sb="3" eb="6">
      <t>ウツミチョウ</t>
    </rPh>
    <rPh sb="6" eb="7">
      <t>クチ</t>
    </rPh>
    <rPh sb="11" eb="13">
      <t>バンチ</t>
    </rPh>
    <phoneticPr fontId="3"/>
  </si>
  <si>
    <t>社会福祉法人備北福祉会</t>
    <rPh sb="0" eb="2">
      <t>シャカイ</t>
    </rPh>
    <rPh sb="2" eb="4">
      <t>フクシ</t>
    </rPh>
    <rPh sb="4" eb="6">
      <t>ホウジン</t>
    </rPh>
    <rPh sb="6" eb="8">
      <t>ビホク</t>
    </rPh>
    <rPh sb="8" eb="10">
      <t>フクシ</t>
    </rPh>
    <rPh sb="10" eb="11">
      <t>カイ</t>
    </rPh>
    <phoneticPr fontId="3"/>
  </si>
  <si>
    <t>代表取締役
清水　豊</t>
    <rPh sb="0" eb="2">
      <t>ダイヒョウ</t>
    </rPh>
    <rPh sb="2" eb="5">
      <t>トリシマリヤク</t>
    </rPh>
    <rPh sb="6" eb="8">
      <t>シミズ</t>
    </rPh>
    <rPh sb="9" eb="10">
      <t>ユタカ</t>
    </rPh>
    <phoneticPr fontId="3"/>
  </si>
  <si>
    <t>特定非営利活動法人
障害者自立生活支援センターおのみち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セイカツ</t>
    </rPh>
    <rPh sb="17" eb="19">
      <t>シエン</t>
    </rPh>
    <phoneticPr fontId="3"/>
  </si>
  <si>
    <t>東広島市豊栄町能良413番地</t>
    <rPh sb="0" eb="4">
      <t>ヒガシヒロシマシ</t>
    </rPh>
    <rPh sb="4" eb="7">
      <t>トヨサカチョウ</t>
    </rPh>
    <rPh sb="7" eb="8">
      <t>ノウ</t>
    </rPh>
    <rPh sb="8" eb="9">
      <t>ヨ</t>
    </rPh>
    <rPh sb="12" eb="14">
      <t>バンチ</t>
    </rPh>
    <phoneticPr fontId="3"/>
  </si>
  <si>
    <t>有限会社花の木会</t>
    <rPh sb="0" eb="4">
      <t>ユウゲンカイシャ</t>
    </rPh>
    <rPh sb="4" eb="5">
      <t>ハナ</t>
    </rPh>
    <rPh sb="6" eb="7">
      <t>キ</t>
    </rPh>
    <rPh sb="7" eb="8">
      <t>カイ</t>
    </rPh>
    <phoneticPr fontId="3"/>
  </si>
  <si>
    <t>広島医療生活協同組合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</si>
  <si>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医療法人社団広島厚生会</t>
    <rPh sb="0" eb="2">
      <t>イリョウ</t>
    </rPh>
    <rPh sb="2" eb="4">
      <t>ホウジン</t>
    </rPh>
    <rPh sb="4" eb="6">
      <t>シャダン</t>
    </rPh>
    <rPh sb="6" eb="8">
      <t>ヒロシマ</t>
    </rPh>
    <rPh sb="8" eb="10">
      <t>コウセイ</t>
    </rPh>
    <rPh sb="10" eb="11">
      <t>カイ</t>
    </rPh>
    <phoneticPr fontId="3"/>
  </si>
  <si>
    <t>東京都中野区中央一丁目35番6号
レッチフィールド中野坂上ビル6F</t>
    <rPh sb="0" eb="6">
      <t>トウキョウトナカノク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9">
      <t>ナカノサカウエ</t>
    </rPh>
    <phoneticPr fontId="3"/>
  </si>
  <si>
    <t>ユニット型短期入所生活介護事業所府中静和寮よつば館</t>
    <rPh sb="4" eb="5">
      <t>ガタ</t>
    </rPh>
    <rPh sb="5" eb="9">
      <t>タンキニュウショ</t>
    </rPh>
    <rPh sb="9" eb="11">
      <t>セイカツ</t>
    </rPh>
    <rPh sb="11" eb="13">
      <t>カイゴ</t>
    </rPh>
    <rPh sb="13" eb="16">
      <t>ジギョウショ</t>
    </rPh>
    <rPh sb="16" eb="18">
      <t>フチュウ</t>
    </rPh>
    <rPh sb="18" eb="19">
      <t>シズ</t>
    </rPh>
    <rPh sb="19" eb="20">
      <t>ワ</t>
    </rPh>
    <rPh sb="20" eb="21">
      <t>リョウ</t>
    </rPh>
    <rPh sb="24" eb="25">
      <t>カン</t>
    </rPh>
    <phoneticPr fontId="3"/>
  </si>
  <si>
    <t>社会福祉法人朋輝福祉会</t>
    <rPh sb="0" eb="2">
      <t>シャカイ</t>
    </rPh>
    <rPh sb="2" eb="4">
      <t>フクシ</t>
    </rPh>
    <rPh sb="4" eb="6">
      <t>ホウジン</t>
    </rPh>
    <rPh sb="6" eb="7">
      <t>ホウ</t>
    </rPh>
    <rPh sb="7" eb="8">
      <t>カガヤ</t>
    </rPh>
    <rPh sb="8" eb="10">
      <t>フクシ</t>
    </rPh>
    <rPh sb="10" eb="11">
      <t>カイ</t>
    </rPh>
    <phoneticPr fontId="3"/>
  </si>
  <si>
    <t>特別養護老人ホーム輝き</t>
    <rPh sb="0" eb="2">
      <t>トクベツ</t>
    </rPh>
    <rPh sb="2" eb="4">
      <t>ヨウゴ</t>
    </rPh>
    <rPh sb="4" eb="6">
      <t>ロウジン</t>
    </rPh>
    <rPh sb="9" eb="10">
      <t>カガヤ</t>
    </rPh>
    <phoneticPr fontId="3"/>
  </si>
  <si>
    <t>広島市中区大手町三丁目9番25号</t>
  </si>
  <si>
    <t>やまゆり短期入所生活介護事業所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</si>
  <si>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082-577-8223</t>
  </si>
  <si>
    <t>広島市安佐北区落合南町196番1</t>
    <rPh sb="0" eb="3">
      <t>ヒロシマシ</t>
    </rPh>
    <rPh sb="3" eb="7">
      <t>アサキタク</t>
    </rPh>
    <rPh sb="7" eb="9">
      <t>オチアイ</t>
    </rPh>
    <rPh sb="9" eb="11">
      <t>ミナミマチ</t>
    </rPh>
    <rPh sb="14" eb="15">
      <t>バン</t>
    </rPh>
    <phoneticPr fontId="3"/>
  </si>
  <si>
    <t>0847-87-0190</t>
  </si>
  <si>
    <t>安芸郡海田町畝一丁目21-6-7</t>
    <rPh sb="0" eb="3">
      <t>アキグン</t>
    </rPh>
    <rPh sb="6" eb="7">
      <t>ウネ</t>
    </rPh>
    <rPh sb="7" eb="10">
      <t>１チョウメ</t>
    </rPh>
    <phoneticPr fontId="3"/>
  </si>
  <si>
    <t>尾道市長江二丁目7番8号</t>
    <rPh sb="0" eb="3">
      <t>オノミチシ</t>
    </rPh>
    <rPh sb="3" eb="5">
      <t>ナガエ</t>
    </rPh>
    <rPh sb="5" eb="8">
      <t>２チョウメ</t>
    </rPh>
    <rPh sb="9" eb="10">
      <t>バン</t>
    </rPh>
    <rPh sb="11" eb="12">
      <t>ゴウ</t>
    </rPh>
    <phoneticPr fontId="3"/>
  </si>
  <si>
    <t>理事長　
神原　浩</t>
    <rPh sb="0" eb="3">
      <t>リジチョウ</t>
    </rPh>
    <rPh sb="5" eb="6">
      <t>カミ</t>
    </rPh>
    <rPh sb="6" eb="7">
      <t>ハラ</t>
    </rPh>
    <rPh sb="8" eb="9">
      <t>ヒロシ</t>
    </rPh>
    <phoneticPr fontId="3"/>
  </si>
  <si>
    <t>084-920-5001</t>
  </si>
  <si>
    <t>広島市西区井口台二丁目１２番２５号
レスポワール井口台１Ｆ</t>
  </si>
  <si>
    <t>ホームヘルプサービスみその</t>
  </si>
  <si>
    <t>株式会社Ｓｅｉｗａ</t>
    <rPh sb="0" eb="4">
      <t>カブシキガイシャ</t>
    </rPh>
    <phoneticPr fontId="3"/>
  </si>
  <si>
    <t>0848-63-1230</t>
  </si>
  <si>
    <t>株式会社ケアサポート</t>
    <rPh sb="0" eb="4">
      <t>カブシキガイシャ</t>
    </rPh>
    <phoneticPr fontId="6"/>
  </si>
  <si>
    <t>医療法人社団あと会</t>
    <rPh sb="0" eb="2">
      <t>イリョウ</t>
    </rPh>
    <rPh sb="2" eb="4">
      <t>ホウジン</t>
    </rPh>
    <rPh sb="4" eb="6">
      <t>シャダン</t>
    </rPh>
    <rPh sb="8" eb="9">
      <t>カイ</t>
    </rPh>
    <phoneticPr fontId="3"/>
  </si>
  <si>
    <t>レークサイド土師短期入所生活介護事業所</t>
    <rPh sb="6" eb="8">
      <t>ハジ</t>
    </rPh>
    <rPh sb="8" eb="19">
      <t>タンキニュウショセイカツカイゴジギョウショ</t>
    </rPh>
    <phoneticPr fontId="3"/>
  </si>
  <si>
    <t>広島市佐伯区湯来町大字和田1113番地2</t>
    <rPh sb="0" eb="9">
      <t>ヒロシマシサエキクユキチョウ</t>
    </rPh>
    <rPh sb="9" eb="11">
      <t>オオアザ</t>
    </rPh>
    <rPh sb="11" eb="13">
      <t>ワダ</t>
    </rPh>
    <rPh sb="17" eb="19">
      <t>バンチ</t>
    </rPh>
    <phoneticPr fontId="3"/>
  </si>
  <si>
    <t>東京都千代田区九段北四丁目1番3号
飛栄九段北ビル10階</t>
    <rPh sb="0" eb="3">
      <t>トウキョウト</t>
    </rPh>
    <rPh sb="3" eb="7">
      <t>チヨダク</t>
    </rPh>
    <rPh sb="7" eb="10">
      <t>クダンキタ</t>
    </rPh>
    <rPh sb="10" eb="13">
      <t>４チョウメ</t>
    </rPh>
    <rPh sb="14" eb="15">
      <t>バン</t>
    </rPh>
    <rPh sb="16" eb="17">
      <t>ゴウ</t>
    </rPh>
    <rPh sb="18" eb="19">
      <t>トブ</t>
    </rPh>
    <rPh sb="19" eb="20">
      <t>エイ</t>
    </rPh>
    <rPh sb="20" eb="22">
      <t>クダン</t>
    </rPh>
    <rPh sb="22" eb="23">
      <t>キタ</t>
    </rPh>
    <rPh sb="27" eb="28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</si>
  <si>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rPh sb="32" eb="36">
      <t>ケイカンエイヨウ</t>
    </rPh>
    <phoneticPr fontId="3"/>
  </si>
  <si>
    <t>陽気株式会社</t>
    <rPh sb="0" eb="2">
      <t>ヨウキ</t>
    </rPh>
    <rPh sb="2" eb="4">
      <t>カブシキ</t>
    </rPh>
    <rPh sb="4" eb="6">
      <t>カイシャ</t>
    </rPh>
    <phoneticPr fontId="3"/>
  </si>
  <si>
    <t>731-0211</t>
  </si>
  <si>
    <t>代表取締役
河村　晋丞</t>
    <rPh sb="0" eb="2">
      <t>ダイヒョウ</t>
    </rPh>
    <rPh sb="2" eb="5">
      <t>トリシマリヤク</t>
    </rPh>
    <rPh sb="6" eb="8">
      <t>カワムラ</t>
    </rPh>
    <rPh sb="9" eb="10">
      <t>ススム</t>
    </rPh>
    <rPh sb="10" eb="11">
      <t>スケ</t>
    </rPh>
    <phoneticPr fontId="3"/>
  </si>
  <si>
    <t>理事長
織井　智靖</t>
    <rPh sb="0" eb="3">
      <t>リジチョウ</t>
    </rPh>
    <rPh sb="4" eb="6">
      <t>オリイ</t>
    </rPh>
    <rPh sb="7" eb="8">
      <t>チ</t>
    </rPh>
    <rPh sb="8" eb="9">
      <t>ヤスシ</t>
    </rPh>
    <phoneticPr fontId="3"/>
  </si>
  <si>
    <t>株式会社おがわ</t>
    <rPh sb="0" eb="4">
      <t>カブシキガイシャ</t>
    </rPh>
    <phoneticPr fontId="3"/>
  </si>
  <si>
    <t>広島市中区江波二本松二丁目1番3号</t>
  </si>
  <si>
    <t>082-422-2277</t>
  </si>
  <si>
    <t>取締役
　國政　秀一</t>
    <rPh sb="0" eb="3">
      <t>トリシマリヤク</t>
    </rPh>
    <rPh sb="5" eb="6">
      <t>クニ</t>
    </rPh>
    <rPh sb="6" eb="7">
      <t>セイ</t>
    </rPh>
    <rPh sb="8" eb="10">
      <t>ヒデイチ</t>
    </rPh>
    <phoneticPr fontId="3"/>
  </si>
  <si>
    <t>特定施設入居者生活介護きららラポール・尾道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9" eb="21">
      <t>オノミチ</t>
    </rPh>
    <phoneticPr fontId="3"/>
  </si>
  <si>
    <t>社会福祉法人「ゼノ」少年牧場</t>
    <rPh sb="0" eb="2">
      <t>シャカイ</t>
    </rPh>
    <rPh sb="2" eb="4">
      <t>フクシ</t>
    </rPh>
    <rPh sb="4" eb="6">
      <t>ホウジン</t>
    </rPh>
    <rPh sb="10" eb="12">
      <t>ショウネン</t>
    </rPh>
    <rPh sb="12" eb="14">
      <t>ボクジョウ</t>
    </rPh>
    <phoneticPr fontId="3"/>
  </si>
  <si>
    <t>725-0026</t>
  </si>
  <si>
    <t>理事長　
藤原　博文</t>
    <rPh sb="0" eb="3">
      <t>リジチョウ</t>
    </rPh>
    <rPh sb="5" eb="7">
      <t>フジハラ</t>
    </rPh>
    <rPh sb="8" eb="10">
      <t>ヒロフミ</t>
    </rPh>
    <phoneticPr fontId="3"/>
  </si>
  <si>
    <t>720-0022</t>
  </si>
  <si>
    <t>グループホームもえぎ</t>
  </si>
  <si>
    <t>広島市中区昭和町1番5号</t>
    <rPh sb="0" eb="2">
      <t>ヒロシマ</t>
    </rPh>
    <rPh sb="2" eb="3">
      <t>シ</t>
    </rPh>
    <rPh sb="3" eb="5">
      <t>ナカク</t>
    </rPh>
    <rPh sb="5" eb="8">
      <t>ショウワマチ</t>
    </rPh>
    <rPh sb="9" eb="10">
      <t>バン</t>
    </rPh>
    <rPh sb="11" eb="12">
      <t>ゴウ</t>
    </rPh>
    <phoneticPr fontId="6"/>
  </si>
  <si>
    <t>株式会社Smile</t>
    <rPh sb="0" eb="4">
      <t>カブシキガイシャ</t>
    </rPh>
    <phoneticPr fontId="3"/>
  </si>
  <si>
    <t>代表取締役
　相川　哲朗</t>
    <rPh sb="0" eb="2">
      <t>ダイヒョウ</t>
    </rPh>
    <rPh sb="2" eb="5">
      <t>トリシマリヤク</t>
    </rPh>
    <rPh sb="7" eb="9">
      <t>アイカワ</t>
    </rPh>
    <rPh sb="10" eb="12">
      <t>テツロウ</t>
    </rPh>
    <phoneticPr fontId="6"/>
  </si>
  <si>
    <t>社会福祉法人興仁会</t>
    <rPh sb="0" eb="2">
      <t>シャカイ</t>
    </rPh>
    <rPh sb="2" eb="4">
      <t>フクシ</t>
    </rPh>
    <rPh sb="4" eb="5">
      <t>ホウ</t>
    </rPh>
    <rPh sb="5" eb="6">
      <t>ヒト</t>
    </rPh>
    <rPh sb="6" eb="7">
      <t>コウ</t>
    </rPh>
    <rPh sb="7" eb="8">
      <t>ジン</t>
    </rPh>
    <rPh sb="8" eb="9">
      <t>カイ</t>
    </rPh>
    <phoneticPr fontId="3"/>
  </si>
  <si>
    <t>特別養護老人ホームなごみの郷（空床利用型）</t>
    <rPh sb="0" eb="2">
      <t>トクベツ</t>
    </rPh>
    <rPh sb="2" eb="4">
      <t>ヨウゴ</t>
    </rPh>
    <rPh sb="4" eb="6">
      <t>ロウジン</t>
    </rPh>
    <rPh sb="13" eb="14">
      <t>サト</t>
    </rPh>
    <rPh sb="15" eb="17">
      <t>クウショウ</t>
    </rPh>
    <rPh sb="17" eb="19">
      <t>リヨウ</t>
    </rPh>
    <rPh sb="19" eb="20">
      <t>ガタ</t>
    </rPh>
    <phoneticPr fontId="3"/>
  </si>
  <si>
    <t>社会福祉法人幸樹会</t>
    <rPh sb="0" eb="2">
      <t>シャカイ</t>
    </rPh>
    <rPh sb="2" eb="4">
      <t>フクシ</t>
    </rPh>
    <rPh sb="4" eb="6">
      <t>ホウジン</t>
    </rPh>
    <rPh sb="6" eb="7">
      <t>コウ</t>
    </rPh>
    <rPh sb="7" eb="8">
      <t>ジュ</t>
    </rPh>
    <rPh sb="8" eb="9">
      <t>カイ</t>
    </rPh>
    <phoneticPr fontId="3"/>
  </si>
  <si>
    <t>737-2302</t>
  </si>
  <si>
    <t>733-0833</t>
  </si>
  <si>
    <t>代表取締役　
木頃　敦</t>
    <rPh sb="0" eb="2">
      <t>ダイヒョウ</t>
    </rPh>
    <rPh sb="2" eb="5">
      <t>トリシマリヤク</t>
    </rPh>
    <rPh sb="7" eb="8">
      <t>キ</t>
    </rPh>
    <rPh sb="8" eb="9">
      <t>コロ</t>
    </rPh>
    <rPh sb="10" eb="11">
      <t>アツシ</t>
    </rPh>
    <phoneticPr fontId="6"/>
  </si>
  <si>
    <t>ヘルパーステーション髙山</t>
    <rPh sb="10" eb="11">
      <t>タカ</t>
    </rPh>
    <rPh sb="11" eb="12">
      <t>ヤマ</t>
    </rPh>
    <phoneticPr fontId="3"/>
  </si>
  <si>
    <t>理事長
畑野　榮治</t>
    <rPh sb="0" eb="3">
      <t>リジチョウ</t>
    </rPh>
    <rPh sb="4" eb="5">
      <t>ハタ</t>
    </rPh>
    <rPh sb="5" eb="6">
      <t>ノ</t>
    </rPh>
    <rPh sb="7" eb="8">
      <t>エイ</t>
    </rPh>
    <rPh sb="8" eb="9">
      <t>ジ</t>
    </rPh>
    <phoneticPr fontId="3"/>
  </si>
  <si>
    <t>一般財団法人労災サポートセンター</t>
    <rPh sb="0" eb="2">
      <t>イッパン</t>
    </rPh>
    <rPh sb="2" eb="4">
      <t>ザイダン</t>
    </rPh>
    <rPh sb="4" eb="6">
      <t>ホウジン</t>
    </rPh>
    <rPh sb="6" eb="8">
      <t>ロウサイ</t>
    </rPh>
    <phoneticPr fontId="3"/>
  </si>
  <si>
    <t>特別養護老人ホーム虹の里</t>
    <rPh sb="0" eb="2">
      <t>トクベツ</t>
    </rPh>
    <rPh sb="2" eb="4">
      <t>ヨウゴ</t>
    </rPh>
    <rPh sb="4" eb="6">
      <t>ロウジン</t>
    </rPh>
    <rPh sb="9" eb="10">
      <t>ニジ</t>
    </rPh>
    <rPh sb="11" eb="12">
      <t>サト</t>
    </rPh>
    <phoneticPr fontId="3"/>
  </si>
  <si>
    <t>福山市新市町大字新市37番地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2" eb="14">
      <t>バンチ</t>
    </rPh>
    <phoneticPr fontId="3"/>
  </si>
  <si>
    <t>ケアネット株式会社</t>
    <rPh sb="5" eb="9">
      <t>カブシキガイシャ</t>
    </rPh>
    <phoneticPr fontId="3"/>
  </si>
  <si>
    <t>医療法人社団八千代会</t>
  </si>
  <si>
    <t>取締役
　平田　恵子</t>
    <rPh sb="0" eb="2">
      <t>トリシマリ</t>
    </rPh>
    <rPh sb="2" eb="3">
      <t>ヤク</t>
    </rPh>
    <rPh sb="5" eb="7">
      <t>ヒラタ</t>
    </rPh>
    <rPh sb="8" eb="10">
      <t>ケイコ</t>
    </rPh>
    <phoneticPr fontId="3"/>
  </si>
  <si>
    <t>広島市佐伯区五日市2-4-5-1</t>
  </si>
  <si>
    <t>084-951-3663</t>
  </si>
  <si>
    <t>広島市東区牛田本町五丁目1番2号</t>
    <rPh sb="0" eb="3">
      <t>ヒロシマシ</t>
    </rPh>
    <rPh sb="3" eb="5">
      <t>ヒガシク</t>
    </rPh>
    <rPh sb="5" eb="7">
      <t>ウシタ</t>
    </rPh>
    <rPh sb="7" eb="9">
      <t>ホンマチ</t>
    </rPh>
    <rPh sb="9" eb="12">
      <t>ゴチョウメ</t>
    </rPh>
    <rPh sb="13" eb="14">
      <t>バン</t>
    </rPh>
    <rPh sb="15" eb="16">
      <t>ゴウ</t>
    </rPh>
    <phoneticPr fontId="3"/>
  </si>
  <si>
    <t>代表取締役
西村　美和子</t>
    <rPh sb="0" eb="5">
      <t>ダイヒョウトリシマリヤク</t>
    </rPh>
    <rPh sb="6" eb="8">
      <t>ニシムラ</t>
    </rPh>
    <rPh sb="9" eb="12">
      <t>ミワコ</t>
    </rPh>
    <phoneticPr fontId="3"/>
  </si>
  <si>
    <t>726-0002</t>
  </si>
  <si>
    <t>生寿園短期入所生活介護事業所</t>
    <rPh sb="0" eb="1">
      <t>セイ</t>
    </rPh>
    <rPh sb="1" eb="2">
      <t>ジュ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6"/>
  </si>
  <si>
    <t>尾道市御調町高尾1348番地6</t>
    <rPh sb="0" eb="2">
      <t>オノミチ</t>
    </rPh>
    <rPh sb="2" eb="3">
      <t>シ</t>
    </rPh>
    <rPh sb="3" eb="6">
      <t>ミツギチョウ</t>
    </rPh>
    <rPh sb="6" eb="8">
      <t>タカオ</t>
    </rPh>
    <rPh sb="12" eb="14">
      <t>バンチ</t>
    </rPh>
    <phoneticPr fontId="3"/>
  </si>
  <si>
    <t>株式会社ＭiSEL-K</t>
  </si>
  <si>
    <t>株式会社とも</t>
    <rPh sb="0" eb="2">
      <t>カブシキ</t>
    </rPh>
    <rPh sb="2" eb="4">
      <t>カイシャ</t>
    </rPh>
    <phoneticPr fontId="3"/>
  </si>
  <si>
    <t>医療法人三宅会</t>
    <rPh sb="0" eb="4">
      <t>イリョウホウジン</t>
    </rPh>
    <rPh sb="4" eb="6">
      <t>ミヤケ</t>
    </rPh>
    <rPh sb="6" eb="7">
      <t>カイ</t>
    </rPh>
    <phoneticPr fontId="3"/>
  </si>
  <si>
    <t>733-0024</t>
  </si>
  <si>
    <t>0823-34-1388</t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</si>
  <si>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28" eb="30">
      <t>ナイブ</t>
    </rPh>
    <phoneticPr fontId="3"/>
  </si>
  <si>
    <t>ほしぞら株式会社</t>
    <rPh sb="4" eb="8">
      <t>カブシキガイシャ</t>
    </rPh>
    <phoneticPr fontId="3"/>
  </si>
  <si>
    <t>特別養護老人ホーム府中静和寮（空床利用）</t>
    <rPh sb="0" eb="2">
      <t>トクベツ</t>
    </rPh>
    <rPh sb="2" eb="4">
      <t>ヨウゴ</t>
    </rPh>
    <rPh sb="4" eb="6">
      <t>ロウジン</t>
    </rPh>
    <rPh sb="9" eb="11">
      <t>フチュウ</t>
    </rPh>
    <rPh sb="11" eb="12">
      <t>シズ</t>
    </rPh>
    <rPh sb="12" eb="13">
      <t>ワ</t>
    </rPh>
    <rPh sb="13" eb="14">
      <t>リョウ</t>
    </rPh>
    <rPh sb="15" eb="19">
      <t>クウショウリヨウ</t>
    </rPh>
    <phoneticPr fontId="3"/>
  </si>
  <si>
    <t>アップルハート合同会社</t>
    <rPh sb="7" eb="9">
      <t>ゴウドウ</t>
    </rPh>
    <rPh sb="9" eb="11">
      <t>カイシャ</t>
    </rPh>
    <phoneticPr fontId="3"/>
  </si>
  <si>
    <t>尾道市向東町12255番地1</t>
    <rPh sb="0" eb="3">
      <t>オノミチシ</t>
    </rPh>
    <rPh sb="3" eb="6">
      <t>ムカイヒガシチョウ</t>
    </rPh>
    <rPh sb="11" eb="13">
      <t>バンチ</t>
    </rPh>
    <phoneticPr fontId="3"/>
  </si>
  <si>
    <t>084-962-0088</t>
  </si>
  <si>
    <t>社会福祉法人呉同済義会</t>
    <rPh sb="6" eb="7">
      <t>クレ</t>
    </rPh>
    <rPh sb="7" eb="8">
      <t>ドウ</t>
    </rPh>
    <rPh sb="8" eb="9">
      <t>サイ</t>
    </rPh>
    <rPh sb="9" eb="10">
      <t>ギ</t>
    </rPh>
    <rPh sb="10" eb="11">
      <t>カイ</t>
    </rPh>
    <phoneticPr fontId="3"/>
  </si>
  <si>
    <t>社会福祉法人地域の空</t>
    <rPh sb="0" eb="2">
      <t>シャカイ</t>
    </rPh>
    <rPh sb="2" eb="4">
      <t>フクシ</t>
    </rPh>
    <rPh sb="4" eb="6">
      <t>ホウジン</t>
    </rPh>
    <rPh sb="6" eb="8">
      <t>チイキ</t>
    </rPh>
    <rPh sb="9" eb="10">
      <t>ソラ</t>
    </rPh>
    <phoneticPr fontId="3"/>
  </si>
  <si>
    <t>小規模多機能型居宅介護バラの家</t>
    <rPh sb="0" eb="3">
      <t>ショウキボ</t>
    </rPh>
    <rPh sb="3" eb="7">
      <t>タキノウガタ</t>
    </rPh>
    <rPh sb="7" eb="11">
      <t>キョタクカイゴ</t>
    </rPh>
    <rPh sb="14" eb="15">
      <t>イエ</t>
    </rPh>
    <phoneticPr fontId="6"/>
  </si>
  <si>
    <t>理事長
德永　彰</t>
    <rPh sb="0" eb="3">
      <t>リジチョウ</t>
    </rPh>
    <rPh sb="4" eb="6">
      <t>トクナガ</t>
    </rPh>
    <rPh sb="7" eb="8">
      <t>アキラ</t>
    </rPh>
    <phoneticPr fontId="3"/>
  </si>
  <si>
    <t>特定非営利活動法人かべ工房村</t>
    <rPh sb="0" eb="2">
      <t>トクテイ</t>
    </rPh>
    <rPh sb="2" eb="9">
      <t>ヒエイリカツドウホウジン</t>
    </rPh>
    <rPh sb="11" eb="13">
      <t>コウボウ</t>
    </rPh>
    <rPh sb="13" eb="14">
      <t>ムラ</t>
    </rPh>
    <phoneticPr fontId="3"/>
  </si>
  <si>
    <t>福山市加茂町下加茂394番地1</t>
    <rPh sb="0" eb="3">
      <t>フクヤマシ</t>
    </rPh>
    <rPh sb="3" eb="6">
      <t>カモチョウ</t>
    </rPh>
    <rPh sb="6" eb="9">
      <t>シモカモ</t>
    </rPh>
    <rPh sb="12" eb="14">
      <t>バンチ</t>
    </rPh>
    <phoneticPr fontId="3"/>
  </si>
  <si>
    <t>ＦｏｒＹｏｕケアサービス</t>
  </si>
  <si>
    <t>東広島市西条町寺家7432番地の１</t>
  </si>
  <si>
    <t>0848-86-1750</t>
  </si>
  <si>
    <t>株式会社Ｅｍｐｏｗｅｒ　Ｌｉｆｅ</t>
    <rPh sb="0" eb="4">
      <t>カブシキガイシャ</t>
    </rPh>
    <phoneticPr fontId="3"/>
  </si>
  <si>
    <t>ヘルパーステーションゆず</t>
  </si>
  <si>
    <t>広島市中区白島北町11番7-101号</t>
  </si>
  <si>
    <t>短期入所生活介護</t>
    <rPh sb="0" eb="4">
      <t>タンキニュウショ</t>
    </rPh>
    <rPh sb="4" eb="8">
      <t>セイカツカイゴ</t>
    </rPh>
    <phoneticPr fontId="3"/>
  </si>
  <si>
    <t>春香園ショート</t>
    <rPh sb="0" eb="1">
      <t>ハル</t>
    </rPh>
    <rPh sb="1" eb="2">
      <t>カ</t>
    </rPh>
    <rPh sb="2" eb="3">
      <t>エン</t>
    </rPh>
    <phoneticPr fontId="3"/>
  </si>
  <si>
    <t>理事長　
城谷　良文</t>
    <rPh sb="0" eb="3">
      <t>リジチョウ</t>
    </rPh>
    <rPh sb="5" eb="7">
      <t>シロタニ</t>
    </rPh>
    <rPh sb="8" eb="10">
      <t>ヨシフミ</t>
    </rPh>
    <phoneticPr fontId="6"/>
  </si>
  <si>
    <t>公益社団法人希望会</t>
    <rPh sb="0" eb="2">
      <t>コウエキ</t>
    </rPh>
    <rPh sb="2" eb="4">
      <t>シャダン</t>
    </rPh>
    <rPh sb="4" eb="6">
      <t>ホウジン</t>
    </rPh>
    <rPh sb="6" eb="8">
      <t>キボウ</t>
    </rPh>
    <rPh sb="8" eb="9">
      <t>カイ</t>
    </rPh>
    <phoneticPr fontId="3"/>
  </si>
  <si>
    <t>広島市西区己斐本町一丁目２番15号</t>
    <rPh sb="0" eb="3">
      <t>ヒロシマシ</t>
    </rPh>
    <rPh sb="3" eb="5">
      <t>ニシク</t>
    </rPh>
    <rPh sb="5" eb="7">
      <t>コイ</t>
    </rPh>
    <rPh sb="7" eb="9">
      <t>ホンマチ</t>
    </rPh>
    <rPh sb="9" eb="12">
      <t>１チョウメ</t>
    </rPh>
    <rPh sb="13" eb="14">
      <t>バン</t>
    </rPh>
    <rPh sb="16" eb="17">
      <t>ゴウ</t>
    </rPh>
    <phoneticPr fontId="6"/>
  </si>
  <si>
    <t>理事長　
後藤　信行</t>
    <rPh sb="0" eb="3">
      <t>リジチョウ</t>
    </rPh>
    <rPh sb="5" eb="7">
      <t>ゴトウ</t>
    </rPh>
    <rPh sb="8" eb="10">
      <t>ノブユキ</t>
    </rPh>
    <phoneticPr fontId="3"/>
  </si>
  <si>
    <t>株式会社　中村ホールディングス</t>
    <rPh sb="0" eb="4">
      <t>カブシキガイシャ</t>
    </rPh>
    <rPh sb="5" eb="7">
      <t>ナカムラ</t>
    </rPh>
    <phoneticPr fontId="3"/>
  </si>
  <si>
    <t>特別養護老人ホーム山まゆ　２号館（ユニット型）</t>
    <rPh sb="0" eb="2">
      <t>トクベツ</t>
    </rPh>
    <rPh sb="2" eb="4">
      <t>ヨウゴ</t>
    </rPh>
    <rPh sb="4" eb="6">
      <t>ロウジン</t>
    </rPh>
    <rPh sb="9" eb="10">
      <t>ヤマ</t>
    </rPh>
    <rPh sb="14" eb="16">
      <t>ゴウカン</t>
    </rPh>
    <rPh sb="21" eb="22">
      <t>ガタ</t>
    </rPh>
    <phoneticPr fontId="6"/>
  </si>
  <si>
    <t>広島市安佐南区伴東七丁目9番3号</t>
    <rPh sb="1" eb="3">
      <t>カンノンチョウ</t>
    </rPh>
    <rPh sb="3" eb="7">
      <t>アサミナミク</t>
    </rPh>
    <rPh sb="7" eb="8">
      <t>トモ</t>
    </rPh>
    <rPh sb="8" eb="9">
      <t>ヒガシ</t>
    </rPh>
    <rPh sb="9" eb="10">
      <t>ナナ</t>
    </rPh>
    <rPh sb="10" eb="12">
      <t>チョウメ</t>
    </rPh>
    <rPh sb="13" eb="14">
      <t>バン</t>
    </rPh>
    <rPh sb="15" eb="16">
      <t>ゴウ</t>
    </rPh>
    <phoneticPr fontId="3"/>
  </si>
  <si>
    <t>722-0311</t>
  </si>
  <si>
    <t>有限会社TOMO</t>
    <rPh sb="0" eb="2">
      <t>ユウゲン</t>
    </rPh>
    <rPh sb="2" eb="4">
      <t>カイシャ</t>
    </rPh>
    <phoneticPr fontId="3"/>
  </si>
  <si>
    <t>介護老人保健施設ゆうゆうの園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ソノ</t>
    </rPh>
    <phoneticPr fontId="3"/>
  </si>
  <si>
    <t>株式会社土屋</t>
    <rPh sb="0" eb="4">
      <t>カブシキガイシャ</t>
    </rPh>
    <rPh sb="4" eb="6">
      <t>ツチヤ</t>
    </rPh>
    <phoneticPr fontId="3"/>
  </si>
  <si>
    <t>代表取締役
中村　広幸</t>
    <rPh sb="0" eb="5">
      <t>ダイヒョウトリシマリヤク</t>
    </rPh>
    <rPh sb="6" eb="8">
      <t>ナカムラ</t>
    </rPh>
    <rPh sb="9" eb="11">
      <t>ヒロユキ</t>
    </rPh>
    <phoneticPr fontId="3"/>
  </si>
  <si>
    <t>三原市港町一丁目3番22号</t>
    <rPh sb="0" eb="3">
      <t>ミハラシ</t>
    </rPh>
    <rPh sb="3" eb="5">
      <t>ミナトマチ</t>
    </rPh>
    <rPh sb="5" eb="8">
      <t>イッチョウメ</t>
    </rPh>
    <rPh sb="9" eb="10">
      <t>バン</t>
    </rPh>
    <rPh sb="12" eb="13">
      <t>ゴウ</t>
    </rPh>
    <phoneticPr fontId="6"/>
  </si>
  <si>
    <t>特別養護老人ホームのろさん（空床利用）</t>
    <rPh sb="14" eb="16">
      <t>クウショウ</t>
    </rPh>
    <rPh sb="16" eb="18">
      <t>リヨウ</t>
    </rPh>
    <phoneticPr fontId="3"/>
  </si>
  <si>
    <t>株式会社希生</t>
    <rPh sb="0" eb="4">
      <t>カブシキガイシャ</t>
    </rPh>
    <rPh sb="4" eb="5">
      <t>キ</t>
    </rPh>
    <rPh sb="5" eb="6">
      <t>セイ</t>
    </rPh>
    <phoneticPr fontId="3"/>
  </si>
  <si>
    <t>社会福祉法人紫城会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シロ</t>
    </rPh>
    <rPh sb="8" eb="9">
      <t>カイ</t>
    </rPh>
    <phoneticPr fontId="3"/>
  </si>
  <si>
    <t>広島市西区草津東1丁目5-10</t>
  </si>
  <si>
    <t>理事長　
登　道夫</t>
    <rPh sb="0" eb="3">
      <t>リジチョウ</t>
    </rPh>
    <rPh sb="5" eb="6">
      <t>ノボ</t>
    </rPh>
    <rPh sb="7" eb="9">
      <t>ミチオ</t>
    </rPh>
    <phoneticPr fontId="3"/>
  </si>
  <si>
    <t>726-0011</t>
  </si>
  <si>
    <t>084-947-3111</t>
  </si>
  <si>
    <t>代表理事
中島　康晴</t>
    <rPh sb="0" eb="2">
      <t>ダイヒョウ</t>
    </rPh>
    <rPh sb="2" eb="4">
      <t>リジ</t>
    </rPh>
    <rPh sb="5" eb="7">
      <t>ナカシマ</t>
    </rPh>
    <rPh sb="8" eb="10">
      <t>ヤスハル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</si>
  <si>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</si>
  <si>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しあわせづくり株式会社</t>
    <rPh sb="7" eb="11">
      <t>カブシキガイシャ</t>
    </rPh>
    <phoneticPr fontId="3"/>
  </si>
  <si>
    <t>084-983-5888</t>
  </si>
  <si>
    <t>721-0961</t>
  </si>
  <si>
    <t>理事長
福田　純子</t>
    <rPh sb="0" eb="3">
      <t>リジチョウ</t>
    </rPh>
    <rPh sb="4" eb="6">
      <t>フクダ</t>
    </rPh>
    <rPh sb="7" eb="9">
      <t>ジュンコ</t>
    </rPh>
    <phoneticPr fontId="3"/>
  </si>
  <si>
    <t>代表取締役　
原口　正彰</t>
    <rPh sb="0" eb="2">
      <t>ダイヒョウ</t>
    </rPh>
    <rPh sb="2" eb="5">
      <t>トリシマリヤク</t>
    </rPh>
    <rPh sb="7" eb="9">
      <t>ハラグチ</t>
    </rPh>
    <rPh sb="10" eb="12">
      <t>マサアキ</t>
    </rPh>
    <phoneticPr fontId="6"/>
  </si>
  <si>
    <t>社会福祉法人生城福祉会</t>
    <rPh sb="0" eb="6">
      <t>シャカイフクシホウジン</t>
    </rPh>
    <rPh sb="6" eb="7">
      <t>セイ</t>
    </rPh>
    <rPh sb="7" eb="8">
      <t>シロ</t>
    </rPh>
    <rPh sb="8" eb="11">
      <t>フクシカイ</t>
    </rPh>
    <phoneticPr fontId="3"/>
  </si>
  <si>
    <t>ヘルパーステーション　ディア</t>
  </si>
  <si>
    <t>庄原市尾引町263番地2</t>
    <rPh sb="3" eb="4">
      <t>オ</t>
    </rPh>
    <rPh sb="4" eb="5">
      <t>ヒ</t>
    </rPh>
    <rPh sb="5" eb="6">
      <t>チョウ</t>
    </rPh>
    <rPh sb="9" eb="11">
      <t>バンチ</t>
    </rPh>
    <phoneticPr fontId="3"/>
  </si>
  <si>
    <t>サービス付き高齢者向け住宅峰の里　幸楽園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ミネ</t>
    </rPh>
    <rPh sb="15" eb="16">
      <t>サト</t>
    </rPh>
    <rPh sb="17" eb="19">
      <t>コウラク</t>
    </rPh>
    <rPh sb="19" eb="20">
      <t>エン</t>
    </rPh>
    <phoneticPr fontId="6"/>
  </si>
  <si>
    <t>福山市新涯町五丁目28番33号</t>
    <rPh sb="0" eb="3">
      <t>フクヤマシ</t>
    </rPh>
    <rPh sb="3" eb="6">
      <t>シンガイチョウ</t>
    </rPh>
    <rPh sb="6" eb="7">
      <t>5</t>
    </rPh>
    <rPh sb="7" eb="9">
      <t>チョウメ</t>
    </rPh>
    <rPh sb="11" eb="12">
      <t>バン</t>
    </rPh>
    <rPh sb="14" eb="15">
      <t>ゴウ</t>
    </rPh>
    <phoneticPr fontId="3"/>
  </si>
  <si>
    <t>福山市蔵王町7162番１</t>
    <rPh sb="0" eb="3">
      <t>フクヤマシ</t>
    </rPh>
    <rPh sb="3" eb="6">
      <t>ザオウチョウ</t>
    </rPh>
    <rPh sb="10" eb="11">
      <t>バン</t>
    </rPh>
    <phoneticPr fontId="3"/>
  </si>
  <si>
    <t>特別養護老人ホーム「正寿園」</t>
    <rPh sb="0" eb="2">
      <t>トクベツ</t>
    </rPh>
    <rPh sb="2" eb="4">
      <t>ヨウゴ</t>
    </rPh>
    <rPh sb="4" eb="6">
      <t>ロウジン</t>
    </rPh>
    <rPh sb="10" eb="12">
      <t>マサトシ</t>
    </rPh>
    <rPh sb="12" eb="13">
      <t>エン</t>
    </rPh>
    <phoneticPr fontId="3"/>
  </si>
  <si>
    <t>福山市神辺町字西中条1288番地</t>
    <rPh sb="0" eb="2">
      <t>フクヤマ</t>
    </rPh>
    <rPh sb="2" eb="3">
      <t>シ</t>
    </rPh>
    <rPh sb="3" eb="5">
      <t>カンナベ</t>
    </rPh>
    <rPh sb="5" eb="6">
      <t>マチ</t>
    </rPh>
    <rPh sb="6" eb="7">
      <t>アザ</t>
    </rPh>
    <rPh sb="7" eb="8">
      <t>ニシ</t>
    </rPh>
    <rPh sb="8" eb="10">
      <t>チュウジョウ</t>
    </rPh>
    <rPh sb="14" eb="16">
      <t>バンチ</t>
    </rPh>
    <phoneticPr fontId="3"/>
  </si>
  <si>
    <t>アイエルエス株式会社</t>
    <rPh sb="6" eb="10">
      <t>カブシキガイシャ</t>
    </rPh>
    <phoneticPr fontId="3"/>
  </si>
  <si>
    <t>多機能ケアサービス白ゆり川南</t>
    <rPh sb="0" eb="3">
      <t>タキノウ</t>
    </rPh>
    <rPh sb="9" eb="10">
      <t>シラ</t>
    </rPh>
    <rPh sb="12" eb="14">
      <t>カワミナミ</t>
    </rPh>
    <phoneticPr fontId="6"/>
  </si>
  <si>
    <t>720-0551</t>
  </si>
  <si>
    <t>郵便番号</t>
    <rPh sb="0" eb="4">
      <t>ユウビンバンゴウ</t>
    </rPh>
    <phoneticPr fontId="3"/>
  </si>
  <si>
    <t>従来型特別養護老人ホームリアライヴ高陽（空床利用）</t>
    <rPh sb="0" eb="3">
      <t>ジュウライガタ</t>
    </rPh>
    <rPh sb="3" eb="5">
      <t>トクベツ</t>
    </rPh>
    <rPh sb="5" eb="7">
      <t>ヨウゴ</t>
    </rPh>
    <rPh sb="7" eb="9">
      <t>ロウジン</t>
    </rPh>
    <rPh sb="17" eb="19">
      <t>コウヨウ</t>
    </rPh>
    <rPh sb="20" eb="22">
      <t>クウショウ</t>
    </rPh>
    <rPh sb="22" eb="24">
      <t>リヨウ</t>
    </rPh>
    <phoneticPr fontId="6"/>
  </si>
  <si>
    <r>
      <t>理</t>
    </r>
    <r>
      <rPr>
        <sz val="12"/>
        <color auto="1"/>
        <rFont val="ＭＳ Ｐゴシック"/>
      </rPr>
      <t>事長
　井上　文之</t>
    </r>
    <rPh sb="0" eb="3">
      <t>リジチョウ</t>
    </rPh>
    <rPh sb="5" eb="7">
      <t>イノウエ</t>
    </rPh>
    <rPh sb="8" eb="10">
      <t>フミユキ</t>
    </rPh>
    <phoneticPr fontId="3"/>
  </si>
  <si>
    <t>株式会社worth’it</t>
    <rPh sb="0" eb="4">
      <t>カブシキガイシャ</t>
    </rPh>
    <phoneticPr fontId="3"/>
  </si>
  <si>
    <t>ジョイジョイワークあすか</t>
  </si>
  <si>
    <t>株式会社Reason</t>
    <rPh sb="0" eb="4">
      <t>カブシキガイシャ</t>
    </rPh>
    <phoneticPr fontId="3"/>
  </si>
  <si>
    <t>理事長
　添田　龍彦</t>
    <rPh sb="0" eb="3">
      <t>リジチョウ</t>
    </rPh>
    <rPh sb="5" eb="7">
      <t>ソエダ</t>
    </rPh>
    <rPh sb="8" eb="9">
      <t>タツ</t>
    </rPh>
    <rPh sb="9" eb="10">
      <t>ヒコ</t>
    </rPh>
    <phoneticPr fontId="3"/>
  </si>
  <si>
    <t>特別養護老人ホーム箱田苑（空床利用）</t>
    <rPh sb="0" eb="2">
      <t>トクベツ</t>
    </rPh>
    <rPh sb="2" eb="4">
      <t>ヨウゴ</t>
    </rPh>
    <rPh sb="4" eb="6">
      <t>ロウジン</t>
    </rPh>
    <rPh sb="9" eb="10">
      <t>ハコ</t>
    </rPh>
    <rPh sb="10" eb="11">
      <t>タ</t>
    </rPh>
    <rPh sb="11" eb="12">
      <t>エン</t>
    </rPh>
    <rPh sb="13" eb="15">
      <t>クウショウ</t>
    </rPh>
    <rPh sb="15" eb="17">
      <t>リヨウ</t>
    </rPh>
    <phoneticPr fontId="3"/>
  </si>
  <si>
    <t>0845-26-2233</t>
  </si>
  <si>
    <t>722-0042</t>
  </si>
  <si>
    <t>0847-51-2226</t>
  </si>
  <si>
    <t>サンキ・ウエルビィ介護センタ―佐伯</t>
    <rPh sb="9" eb="11">
      <t>カイゴ</t>
    </rPh>
    <rPh sb="15" eb="17">
      <t>サエキ</t>
    </rPh>
    <phoneticPr fontId="3"/>
  </si>
  <si>
    <t>株式会社ヴェリタス</t>
    <rPh sb="0" eb="4">
      <t>カブシキガイシャ</t>
    </rPh>
    <phoneticPr fontId="3"/>
  </si>
  <si>
    <t>株式会社ゆず</t>
    <rPh sb="0" eb="4">
      <t>カブシキガイシャ</t>
    </rPh>
    <phoneticPr fontId="3"/>
  </si>
  <si>
    <t>ケアステーション ソラナ広島</t>
    <rPh sb="12" eb="14">
      <t>ヒロシマ</t>
    </rPh>
    <phoneticPr fontId="3"/>
  </si>
  <si>
    <t>理事長　
西亀　元視</t>
    <rPh sb="0" eb="3">
      <t>リジチョウ</t>
    </rPh>
    <rPh sb="5" eb="6">
      <t>ニシ</t>
    </rPh>
    <rPh sb="6" eb="7">
      <t>カメ</t>
    </rPh>
    <rPh sb="8" eb="9">
      <t>ゲン</t>
    </rPh>
    <rPh sb="9" eb="10">
      <t>シ</t>
    </rPh>
    <phoneticPr fontId="3"/>
  </si>
  <si>
    <t>720-2102</t>
  </si>
  <si>
    <t>常楽園短期入所生活介護事業所</t>
    <rPh sb="0" eb="1">
      <t>ツネ</t>
    </rPh>
    <rPh sb="1" eb="2">
      <t>タノ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</si>
  <si>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社会福祉法人沼隈福祉会</t>
    <rPh sb="0" eb="10">
      <t>シャカイフクシホウジンヌマクマフクシ</t>
    </rPh>
    <rPh sb="10" eb="11">
      <t>カイ</t>
    </rPh>
    <phoneticPr fontId="3"/>
  </si>
  <si>
    <t>社会福祉法人広島岳心会</t>
  </si>
  <si>
    <t>東広島市黒瀬切田が丘三丁目3番3号</t>
  </si>
  <si>
    <t>社会福祉法人三葉会</t>
    <rPh sb="0" eb="2">
      <t>シャカイ</t>
    </rPh>
    <rPh sb="2" eb="4">
      <t>フクシ</t>
    </rPh>
    <rPh sb="4" eb="6">
      <t>ホウジン</t>
    </rPh>
    <rPh sb="6" eb="7">
      <t>ミツ</t>
    </rPh>
    <rPh sb="7" eb="8">
      <t>ハ</t>
    </rPh>
    <rPh sb="8" eb="9">
      <t>カイ</t>
    </rPh>
    <phoneticPr fontId="3"/>
  </si>
  <si>
    <t>訪問介護事業所そわか</t>
    <rPh sb="0" eb="2">
      <t>ホウモン</t>
    </rPh>
    <rPh sb="2" eb="4">
      <t>カイゴ</t>
    </rPh>
    <rPh sb="4" eb="7">
      <t>ジギョウショ</t>
    </rPh>
    <phoneticPr fontId="6"/>
  </si>
  <si>
    <t>訪問介護ステーションさくらの丘</t>
    <rPh sb="0" eb="2">
      <t>ホウモン</t>
    </rPh>
    <rPh sb="2" eb="4">
      <t>カイゴ</t>
    </rPh>
    <rPh sb="14" eb="15">
      <t>オカ</t>
    </rPh>
    <phoneticPr fontId="3"/>
  </si>
  <si>
    <t>理事長
河内　昌彦</t>
    <rPh sb="0" eb="3">
      <t>リジチョウ</t>
    </rPh>
    <rPh sb="4" eb="6">
      <t>コウチ</t>
    </rPh>
    <rPh sb="7" eb="9">
      <t>マサヒコ</t>
    </rPh>
    <phoneticPr fontId="3"/>
  </si>
  <si>
    <t>0848-36-5858</t>
  </si>
  <si>
    <t>代表取締役
西田　和貴</t>
    <rPh sb="0" eb="2">
      <t>ダイヒョウ</t>
    </rPh>
    <rPh sb="2" eb="5">
      <t>トリシマリヤク</t>
    </rPh>
    <rPh sb="6" eb="8">
      <t>ニシダ</t>
    </rPh>
    <rPh sb="9" eb="10">
      <t>ワ</t>
    </rPh>
    <rPh sb="10" eb="11">
      <t>キ</t>
    </rPh>
    <phoneticPr fontId="3"/>
  </si>
  <si>
    <t>福山市駅家町大字大橋1036番地の3</t>
  </si>
  <si>
    <t>合同会社　Ｅ＆Ｔ</t>
    <rPh sb="0" eb="2">
      <t>ゴウドウ</t>
    </rPh>
    <rPh sb="2" eb="4">
      <t>カイシャ</t>
    </rPh>
    <phoneticPr fontId="3"/>
  </si>
  <si>
    <t>介護医療院　灯り（空床利用）</t>
    <rPh sb="0" eb="2">
      <t>カイゴ</t>
    </rPh>
    <rPh sb="2" eb="5">
      <t>イリョウイン</t>
    </rPh>
    <rPh sb="6" eb="7">
      <t>アカ</t>
    </rPh>
    <rPh sb="9" eb="10">
      <t>ソラ</t>
    </rPh>
    <rPh sb="10" eb="11">
      <t>ショウ</t>
    </rPh>
    <rPh sb="11" eb="13">
      <t>リヨウ</t>
    </rPh>
    <phoneticPr fontId="3"/>
  </si>
  <si>
    <t>合同会社オレンジ</t>
    <rPh sb="0" eb="2">
      <t>ゴウドウ</t>
    </rPh>
    <rPh sb="2" eb="4">
      <t>カイシャ</t>
    </rPh>
    <phoneticPr fontId="3"/>
  </si>
  <si>
    <t>社会福祉法人広島岳心会</t>
    <rPh sb="0" eb="6">
      <t>シャカイフクシホウジン</t>
    </rPh>
    <rPh sb="6" eb="8">
      <t>ヒロシマ</t>
    </rPh>
    <rPh sb="8" eb="9">
      <t>ガク</t>
    </rPh>
    <rPh sb="9" eb="10">
      <t>シン</t>
    </rPh>
    <rPh sb="10" eb="11">
      <t>カイ</t>
    </rPh>
    <phoneticPr fontId="3"/>
  </si>
  <si>
    <t>理事長
岡﨑　正典</t>
    <rPh sb="0" eb="3">
      <t>リジチョウ</t>
    </rPh>
    <rPh sb="4" eb="6">
      <t>オカザキ</t>
    </rPh>
    <rPh sb="7" eb="9">
      <t>マサノリ</t>
    </rPh>
    <phoneticPr fontId="3"/>
  </si>
  <si>
    <t>広島市南区出島一丁目18番17号</t>
    <rPh sb="0" eb="3">
      <t>ヒロシマシ</t>
    </rPh>
    <rPh sb="3" eb="5">
      <t>ミナミク</t>
    </rPh>
    <rPh sb="5" eb="7">
      <t>デジマ</t>
    </rPh>
    <rPh sb="7" eb="8">
      <t>１</t>
    </rPh>
    <rPh sb="8" eb="10">
      <t>チョウメ</t>
    </rPh>
    <rPh sb="12" eb="13">
      <t>バン</t>
    </rPh>
    <rPh sb="15" eb="16">
      <t>ゴウ</t>
    </rPh>
    <phoneticPr fontId="3"/>
  </si>
  <si>
    <t>イベイション株式会社</t>
    <rPh sb="6" eb="8">
      <t>カブシキ</t>
    </rPh>
    <rPh sb="8" eb="10">
      <t>カイシャ</t>
    </rPh>
    <phoneticPr fontId="3"/>
  </si>
  <si>
    <t>代表社員
須﨑　連治</t>
    <rPh sb="0" eb="2">
      <t>ダイヒョウ</t>
    </rPh>
    <rPh sb="2" eb="4">
      <t>シャイン</t>
    </rPh>
    <rPh sb="5" eb="6">
      <t>ス</t>
    </rPh>
    <rPh sb="6" eb="7">
      <t>サキ</t>
    </rPh>
    <rPh sb="8" eb="9">
      <t>レン</t>
    </rPh>
    <rPh sb="9" eb="10">
      <t>ジ</t>
    </rPh>
    <phoneticPr fontId="3"/>
  </si>
  <si>
    <t>福山市神辺町湯野1004-2</t>
    <rPh sb="0" eb="3">
      <t>フクヤマシ</t>
    </rPh>
    <rPh sb="3" eb="6">
      <t>カンナベチョウ</t>
    </rPh>
    <rPh sb="6" eb="8">
      <t>ユノ</t>
    </rPh>
    <phoneticPr fontId="3"/>
  </si>
  <si>
    <t>株式会社ケンセイ舎</t>
    <rPh sb="0" eb="2">
      <t>カブシキ</t>
    </rPh>
    <rPh sb="2" eb="4">
      <t>カイシャ</t>
    </rPh>
    <rPh sb="8" eb="9">
      <t>シャ</t>
    </rPh>
    <phoneticPr fontId="3"/>
  </si>
  <si>
    <t>宗越園短期入所生活介護</t>
    <rPh sb="0" eb="1">
      <t>ムネ</t>
    </rPh>
    <rPh sb="1" eb="2">
      <t>コシ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3"/>
  </si>
  <si>
    <t>0848-38-1741</t>
  </si>
  <si>
    <t>株式会社フロムワン</t>
    <rPh sb="0" eb="2">
      <t>カブシキ</t>
    </rPh>
    <rPh sb="2" eb="4">
      <t>カイシャ</t>
    </rPh>
    <phoneticPr fontId="3"/>
  </si>
  <si>
    <t>株式会社CREA</t>
    <rPh sb="0" eb="2">
      <t>カブシキ</t>
    </rPh>
    <rPh sb="2" eb="4">
      <t>カイシャ</t>
    </rPh>
    <phoneticPr fontId="3"/>
  </si>
  <si>
    <t>事業者住所</t>
    <rPh sb="0" eb="3">
      <t>ジギョウシャ</t>
    </rPh>
    <rPh sb="3" eb="5">
      <t>ジュウショ</t>
    </rPh>
    <phoneticPr fontId="3"/>
  </si>
  <si>
    <t>特別養護老人ホーム神寿苑</t>
    <rPh sb="0" eb="2">
      <t>トクベツ</t>
    </rPh>
    <rPh sb="2" eb="4">
      <t>ヨウゴ</t>
    </rPh>
    <rPh sb="4" eb="6">
      <t>ロウジン</t>
    </rPh>
    <rPh sb="9" eb="10">
      <t>カミ</t>
    </rPh>
    <rPh sb="10" eb="11">
      <t>ジュ</t>
    </rPh>
    <rPh sb="11" eb="12">
      <t>エン</t>
    </rPh>
    <phoneticPr fontId="3"/>
  </si>
  <si>
    <t>ぶどうの木株式会社</t>
    <rPh sb="4" eb="5">
      <t>キ</t>
    </rPh>
    <rPh sb="5" eb="9">
      <t>カブシキガイシャ</t>
    </rPh>
    <phoneticPr fontId="3"/>
  </si>
  <si>
    <r>
      <t>代</t>
    </r>
    <r>
      <rPr>
        <sz val="12"/>
        <color auto="1"/>
        <rFont val="ＭＳ Ｐゴシック"/>
      </rPr>
      <t>表取締役　
岡﨑　圭</t>
    </r>
    <rPh sb="0" eb="2">
      <t>ダイヒョウ</t>
    </rPh>
    <rPh sb="2" eb="5">
      <t>トリシマリヤク</t>
    </rPh>
    <rPh sb="7" eb="8">
      <t>オカ</t>
    </rPh>
    <rPh sb="8" eb="9">
      <t>サキ</t>
    </rPh>
    <rPh sb="10" eb="11">
      <t>ケイ</t>
    </rPh>
    <phoneticPr fontId="6"/>
  </si>
  <si>
    <t>サンキ・ウエルビィ介護センター中央</t>
    <rPh sb="9" eb="11">
      <t>カイゴ</t>
    </rPh>
    <rPh sb="15" eb="17">
      <t>チュウオウ</t>
    </rPh>
    <phoneticPr fontId="3"/>
  </si>
  <si>
    <t>特別養護老人ホーム瀬戸寮（空床利用）</t>
    <rPh sb="0" eb="2">
      <t>トクベツ</t>
    </rPh>
    <rPh sb="2" eb="4">
      <t>ヨウゴ</t>
    </rPh>
    <rPh sb="4" eb="6">
      <t>ロウジン</t>
    </rPh>
    <rPh sb="9" eb="11">
      <t>セト</t>
    </rPh>
    <rPh sb="11" eb="12">
      <t>リョウ</t>
    </rPh>
    <rPh sb="13" eb="15">
      <t>クウショウ</t>
    </rPh>
    <rPh sb="15" eb="17">
      <t>リヨウ</t>
    </rPh>
    <phoneticPr fontId="3"/>
  </si>
  <si>
    <t>Common株式会社</t>
    <rPh sb="6" eb="10">
      <t>カブシキガイシャ</t>
    </rPh>
    <phoneticPr fontId="3"/>
  </si>
  <si>
    <t>代表取締役　石根　周治</t>
    <rPh sb="0" eb="2">
      <t>ダイヒョウ</t>
    </rPh>
    <rPh sb="2" eb="5">
      <t>トリシマリヤク</t>
    </rPh>
    <rPh sb="6" eb="7">
      <t>イシ</t>
    </rPh>
    <rPh sb="7" eb="8">
      <t>ネ</t>
    </rPh>
    <rPh sb="9" eb="11">
      <t>シュウジ</t>
    </rPh>
    <phoneticPr fontId="3"/>
  </si>
  <si>
    <t>727-0013</t>
  </si>
  <si>
    <t>広島市安佐北区亀崎四丁目７番１号</t>
    <rPh sb="0" eb="2">
      <t>ヒロシマ</t>
    </rPh>
    <rPh sb="2" eb="3">
      <t>シ</t>
    </rPh>
    <rPh sb="3" eb="7">
      <t>アサキタク</t>
    </rPh>
    <rPh sb="7" eb="9">
      <t>カメサキ</t>
    </rPh>
    <rPh sb="9" eb="12">
      <t>４チョウメ</t>
    </rPh>
    <rPh sb="13" eb="14">
      <t>バン</t>
    </rPh>
    <rPh sb="15" eb="16">
      <t>ゴウ</t>
    </rPh>
    <phoneticPr fontId="3"/>
  </si>
  <si>
    <t>呉市焼山中央6丁目6番13号</t>
  </si>
  <si>
    <t>株式会社ＩＭＡ</t>
    <rPh sb="0" eb="4">
      <t>カブシキガイシャ</t>
    </rPh>
    <phoneticPr fontId="3"/>
  </si>
  <si>
    <t>地域密着型特別養護老人ホーム坂の上の久松邸</t>
  </si>
  <si>
    <t>特別養護老人ホームハピネスタウン</t>
    <rPh sb="0" eb="2">
      <t>トクベツ</t>
    </rPh>
    <rPh sb="2" eb="4">
      <t>ヨウゴ</t>
    </rPh>
    <rPh sb="4" eb="6">
      <t>ロウジン</t>
    </rPh>
    <phoneticPr fontId="3"/>
  </si>
  <si>
    <t>082-205-9733</t>
  </si>
  <si>
    <t>Ｍａｎａ株式会社</t>
    <rPh sb="4" eb="8">
      <t>カブシキガイシャ</t>
    </rPh>
    <phoneticPr fontId="3"/>
  </si>
  <si>
    <t>訪問介護いつくしま</t>
    <rPh sb="0" eb="4">
      <t>ホウモンカイゴ</t>
    </rPh>
    <phoneticPr fontId="3"/>
  </si>
  <si>
    <t>特定非営利活動法人リハケアリングネットワーク</t>
    <rPh sb="0" eb="9">
      <t>トクテイヒエイリカツドウホウジン</t>
    </rPh>
    <phoneticPr fontId="3"/>
  </si>
  <si>
    <t>737-2124</t>
  </si>
  <si>
    <t>理事長　
神原　信敏</t>
    <rPh sb="0" eb="3">
      <t>リジチョウ</t>
    </rPh>
    <rPh sb="5" eb="6">
      <t>カミ</t>
    </rPh>
    <rPh sb="6" eb="7">
      <t>ハラ</t>
    </rPh>
    <rPh sb="8" eb="9">
      <t>ノブ</t>
    </rPh>
    <rPh sb="9" eb="10">
      <t>トシ</t>
    </rPh>
    <phoneticPr fontId="3"/>
  </si>
  <si>
    <t>720-0312</t>
  </si>
  <si>
    <t>広島市中区東白島町15－８
第３西林ビル301</t>
  </si>
  <si>
    <t>世羅郡世羅町西上原426番地11</t>
    <rPh sb="0" eb="3">
      <t>セラグン</t>
    </rPh>
    <phoneticPr fontId="3"/>
  </si>
  <si>
    <r>
      <t>一</t>
    </r>
    <r>
      <rPr>
        <sz val="12"/>
        <color auto="1"/>
        <rFont val="ＭＳ Ｐゴシック"/>
      </rPr>
      <t>般社団法人安芸地区医師会</t>
    </r>
    <rPh sb="0" eb="2">
      <t>イッパン</t>
    </rPh>
    <rPh sb="2" eb="4">
      <t>シャダン</t>
    </rPh>
    <rPh sb="4" eb="6">
      <t>ホウジン</t>
    </rPh>
    <rPh sb="6" eb="8">
      <t>アキ</t>
    </rPh>
    <rPh sb="8" eb="10">
      <t>チク</t>
    </rPh>
    <rPh sb="10" eb="13">
      <t>イシカイ</t>
    </rPh>
    <phoneticPr fontId="3"/>
  </si>
  <si>
    <t>0848-36-6391</t>
  </si>
  <si>
    <t>呉市狩留賀町３番16号</t>
    <rPh sb="0" eb="2">
      <t>クレシ</t>
    </rPh>
    <rPh sb="5" eb="6">
      <t>チョウ</t>
    </rPh>
    <rPh sb="7" eb="8">
      <t>バン</t>
    </rPh>
    <rPh sb="10" eb="11">
      <t>ゴウ</t>
    </rPh>
    <phoneticPr fontId="3"/>
  </si>
  <si>
    <t>短期入所生活介護事業所サンサンホーム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3"/>
  </si>
  <si>
    <t>株式会社コスモケア・エナジー</t>
    <rPh sb="0" eb="4">
      <t>カブシキガイシャ</t>
    </rPh>
    <phoneticPr fontId="3"/>
  </si>
  <si>
    <t>725-0012</t>
  </si>
  <si>
    <t>合同会社障がい者サポートＥｎ．</t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</si>
  <si>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57" eb="58">
      <t>イ</t>
    </rPh>
    <rPh sb="63" eb="64">
      <t>キョウ</t>
    </rPh>
    <rPh sb="64" eb="65">
      <t>カン</t>
    </rPh>
    <rPh sb="65" eb="67">
      <t>エイヨウ</t>
    </rPh>
    <phoneticPr fontId="3"/>
  </si>
  <si>
    <t>株式会社Ｂ・Ｏ・Ｈ</t>
    <rPh sb="0" eb="4">
      <t>カブシキガイシャ</t>
    </rPh>
    <phoneticPr fontId="6"/>
  </si>
  <si>
    <t>一般社団法人ココ</t>
    <rPh sb="0" eb="6">
      <t>イッパンシャダンホウジン</t>
    </rPh>
    <phoneticPr fontId="3"/>
  </si>
  <si>
    <t>082-821-2261</t>
  </si>
  <si>
    <t>082-841-1331</t>
  </si>
  <si>
    <t>特別養護老人ホーム第二ナーシングホームゆうゆう</t>
    <rPh sb="0" eb="2">
      <t>トクベツ</t>
    </rPh>
    <rPh sb="2" eb="4">
      <t>ヨウゴ</t>
    </rPh>
    <rPh sb="4" eb="6">
      <t>ロウジン</t>
    </rPh>
    <rPh sb="9" eb="11">
      <t>ダイニ</t>
    </rPh>
    <phoneticPr fontId="3"/>
  </si>
  <si>
    <t>理事長
下本　弥生</t>
    <rPh sb="0" eb="3">
      <t>リジチョウ</t>
    </rPh>
    <rPh sb="4" eb="5">
      <t>シモ</t>
    </rPh>
    <rPh sb="5" eb="6">
      <t>モト</t>
    </rPh>
    <rPh sb="7" eb="9">
      <t>ヤヨイ</t>
    </rPh>
    <phoneticPr fontId="3"/>
  </si>
  <si>
    <t>社会福祉法人山県東中部福祉会</t>
    <rPh sb="0" eb="14">
      <t>シャカイフクシホウジンヤマガタヒガシチュウブフクシカイ</t>
    </rPh>
    <phoneticPr fontId="3"/>
  </si>
  <si>
    <t>理事長
　高山　悦二</t>
    <rPh sb="0" eb="3">
      <t>リジチョウ</t>
    </rPh>
    <rPh sb="5" eb="7">
      <t>タカヤマ</t>
    </rPh>
    <rPh sb="8" eb="10">
      <t>エツジ</t>
    </rPh>
    <phoneticPr fontId="3"/>
  </si>
  <si>
    <t>737-0923</t>
  </si>
  <si>
    <t>株式会社アイ・テック</t>
    <rPh sb="0" eb="2">
      <t>カブシキ</t>
    </rPh>
    <rPh sb="2" eb="4">
      <t>カイシャ</t>
    </rPh>
    <phoneticPr fontId="3"/>
  </si>
  <si>
    <t>安芸地区医師会ホームヘルパーステーション</t>
    <rPh sb="0" eb="2">
      <t>アキ</t>
    </rPh>
    <rPh sb="2" eb="4">
      <t>チク</t>
    </rPh>
    <rPh sb="4" eb="7">
      <t>イシカイ</t>
    </rPh>
    <phoneticPr fontId="3"/>
  </si>
  <si>
    <t>医療法人永和会</t>
    <rPh sb="0" eb="2">
      <t>イリョウ</t>
    </rPh>
    <rPh sb="2" eb="4">
      <t>ホウジン</t>
    </rPh>
    <rPh sb="4" eb="5">
      <t>エイ</t>
    </rPh>
    <rPh sb="5" eb="7">
      <t>ワカイ</t>
    </rPh>
    <phoneticPr fontId="3"/>
  </si>
  <si>
    <t>特別養護老人ホーム呉本通コスモス園</t>
    <rPh sb="0" eb="2">
      <t>トクベツ</t>
    </rPh>
    <rPh sb="2" eb="4">
      <t>ヨウゴ</t>
    </rPh>
    <rPh sb="4" eb="6">
      <t>ロウジン</t>
    </rPh>
    <rPh sb="9" eb="10">
      <t>クレ</t>
    </rPh>
    <rPh sb="10" eb="12">
      <t>ホントオリ</t>
    </rPh>
    <rPh sb="16" eb="17">
      <t>エン</t>
    </rPh>
    <phoneticPr fontId="3"/>
  </si>
  <si>
    <t>代表取締役
西川　吉三</t>
    <rPh sb="0" eb="5">
      <t>ダイヒョウトリシマリヤク</t>
    </rPh>
    <rPh sb="6" eb="8">
      <t>ニシカワ</t>
    </rPh>
    <rPh sb="9" eb="10">
      <t>キチ</t>
    </rPh>
    <rPh sb="10" eb="11">
      <t>ミ</t>
    </rPh>
    <phoneticPr fontId="3"/>
  </si>
  <si>
    <t>社会福祉法人広島県視覚障害者団体連合会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シカク</t>
    </rPh>
    <rPh sb="11" eb="14">
      <t>ショウガイシャ</t>
    </rPh>
    <rPh sb="14" eb="16">
      <t>ダンタイ</t>
    </rPh>
    <rPh sb="16" eb="19">
      <t>レンゴウカイ</t>
    </rPh>
    <phoneticPr fontId="3"/>
  </si>
  <si>
    <t>082-228-9231</t>
  </si>
  <si>
    <t>医療法人慈生会</t>
    <rPh sb="0" eb="2">
      <t>イリョウ</t>
    </rPh>
    <rPh sb="2" eb="4">
      <t>ホウジン</t>
    </rPh>
    <rPh sb="4" eb="5">
      <t>ジ</t>
    </rPh>
    <rPh sb="5" eb="6">
      <t>セイ</t>
    </rPh>
    <rPh sb="6" eb="7">
      <t>カイ</t>
    </rPh>
    <phoneticPr fontId="3"/>
  </si>
  <si>
    <t>合同会社ウプシロン</t>
    <rPh sb="0" eb="2">
      <t>ゴウドウ</t>
    </rPh>
    <rPh sb="2" eb="4">
      <t>ガイシャ</t>
    </rPh>
    <phoneticPr fontId="3"/>
  </si>
  <si>
    <t>広島市西区中広町2丁目15番15号</t>
  </si>
  <si>
    <t>福山市明神町明神二丁目6番8号</t>
    <rPh sb="0" eb="3">
      <t>フクヤマシ</t>
    </rPh>
    <rPh sb="3" eb="5">
      <t>ミョウジン</t>
    </rPh>
    <rPh sb="5" eb="6">
      <t>チョウ</t>
    </rPh>
    <rPh sb="6" eb="8">
      <t>ミョウジン</t>
    </rPh>
    <rPh sb="8" eb="11">
      <t>２チョウメ</t>
    </rPh>
    <rPh sb="12" eb="13">
      <t>バン</t>
    </rPh>
    <rPh sb="14" eb="15">
      <t>ゴウ</t>
    </rPh>
    <phoneticPr fontId="3"/>
  </si>
  <si>
    <t>社会医療法人社団陽正会</t>
  </si>
  <si>
    <t>有限会社まつした</t>
    <rPh sb="0" eb="4">
      <t>ユウゲンガイシャ</t>
    </rPh>
    <phoneticPr fontId="3"/>
  </si>
  <si>
    <t>社会福祉法人ゆず</t>
    <rPh sb="0" eb="6">
      <t>シャカイフクシホウジン</t>
    </rPh>
    <phoneticPr fontId="3"/>
  </si>
  <si>
    <t>障害者支援施設 愛命園</t>
    <rPh sb="0" eb="3">
      <t>ショウガイシャ</t>
    </rPh>
    <rPh sb="3" eb="5">
      <t>シエン</t>
    </rPh>
    <rPh sb="5" eb="7">
      <t>シセツ</t>
    </rPh>
    <rPh sb="8" eb="9">
      <t>アイ</t>
    </rPh>
    <rPh sb="9" eb="11">
      <t>メイエン</t>
    </rPh>
    <phoneticPr fontId="3"/>
  </si>
  <si>
    <t>広島市中区加古町2番18号</t>
    <rPh sb="0" eb="2">
      <t>ヒロシマ</t>
    </rPh>
    <rPh sb="2" eb="3">
      <t>シ</t>
    </rPh>
    <rPh sb="3" eb="5">
      <t>ナカク</t>
    </rPh>
    <rPh sb="5" eb="8">
      <t>カコマチ</t>
    </rPh>
    <rPh sb="9" eb="10">
      <t>バン</t>
    </rPh>
    <rPh sb="12" eb="13">
      <t>ゴウ</t>
    </rPh>
    <phoneticPr fontId="3"/>
  </si>
  <si>
    <t>有限会社松永メディコ</t>
  </si>
  <si>
    <t>福山市神辺町道上1330番地1</t>
    <rPh sb="0" eb="3">
      <t>フクヤマシ</t>
    </rPh>
    <rPh sb="6" eb="8">
      <t>ミチウエ</t>
    </rPh>
    <rPh sb="12" eb="14">
      <t>バンチ</t>
    </rPh>
    <phoneticPr fontId="3"/>
  </si>
  <si>
    <t>東広島市八本松町米満10461番地</t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rPh sb="15" eb="17">
      <t>バンチ</t>
    </rPh>
    <phoneticPr fontId="3"/>
  </si>
  <si>
    <t>三原市宮浦６丁目28-9</t>
    <rPh sb="0" eb="3">
      <t>ミハラシ</t>
    </rPh>
    <rPh sb="3" eb="5">
      <t>ミヤウラ</t>
    </rPh>
    <rPh sb="6" eb="8">
      <t>チョウメ</t>
    </rPh>
    <phoneticPr fontId="3"/>
  </si>
  <si>
    <t>特定非営利活動法人よりＳｏｙ</t>
    <rPh sb="0" eb="9">
      <t>トクテイヒエイリカツドウホウジン</t>
    </rPh>
    <phoneticPr fontId="3"/>
  </si>
  <si>
    <t>広島市南区段原山崎一丁目1番1号
タナカビル201号</t>
    <rPh sb="0" eb="3">
      <t>ヒロシマシ</t>
    </rPh>
    <rPh sb="3" eb="5">
      <t>ミナミク</t>
    </rPh>
    <rPh sb="5" eb="7">
      <t>ダンバラ</t>
    </rPh>
    <rPh sb="7" eb="9">
      <t>ヤマサキ</t>
    </rPh>
    <rPh sb="9" eb="10">
      <t>1</t>
    </rPh>
    <rPh sb="10" eb="12">
      <t>チョウメ</t>
    </rPh>
    <rPh sb="13" eb="14">
      <t>バン</t>
    </rPh>
    <rPh sb="15" eb="16">
      <t>ゴウ</t>
    </rPh>
    <rPh sb="25" eb="26">
      <t>ゴウ</t>
    </rPh>
    <phoneticPr fontId="3"/>
  </si>
  <si>
    <t>社会医療法人　定和会</t>
    <rPh sb="0" eb="2">
      <t>シャカイ</t>
    </rPh>
    <rPh sb="2" eb="4">
      <t>イリョウ</t>
    </rPh>
    <rPh sb="4" eb="6">
      <t>ホウジン</t>
    </rPh>
    <rPh sb="7" eb="8">
      <t>テイ</t>
    </rPh>
    <rPh sb="8" eb="9">
      <t>ワ</t>
    </rPh>
    <rPh sb="9" eb="10">
      <t>カイ</t>
    </rPh>
    <phoneticPr fontId="3"/>
  </si>
  <si>
    <t>児童デイサービス　はれのいえ</t>
    <rPh sb="0" eb="2">
      <t>ジドウ</t>
    </rPh>
    <phoneticPr fontId="6"/>
  </si>
  <si>
    <t>府中市広谷町959番地1</t>
    <rPh sb="0" eb="3">
      <t>フチュウシ</t>
    </rPh>
    <rPh sb="3" eb="5">
      <t>ヒロタニ</t>
    </rPh>
    <rPh sb="5" eb="6">
      <t>マチ</t>
    </rPh>
    <rPh sb="9" eb="11">
      <t>バンチ</t>
    </rPh>
    <phoneticPr fontId="3"/>
  </si>
  <si>
    <t>0823-84-3118</t>
  </si>
  <si>
    <t>医療法人ハートフル</t>
    <rPh sb="0" eb="2">
      <t>イリョウ</t>
    </rPh>
    <rPh sb="2" eb="4">
      <t>ホウジン</t>
    </rPh>
    <phoneticPr fontId="3"/>
  </si>
  <si>
    <t>代表取締役
門田　晃</t>
    <rPh sb="0" eb="2">
      <t>ダイヒョウ</t>
    </rPh>
    <rPh sb="2" eb="5">
      <t>トリシマリヤク</t>
    </rPh>
    <rPh sb="6" eb="8">
      <t>カドタ</t>
    </rPh>
    <rPh sb="9" eb="10">
      <t>アキラ</t>
    </rPh>
    <phoneticPr fontId="3"/>
  </si>
  <si>
    <t>介護老人福祉施設寿老園（空床利用）</t>
    <rPh sb="0" eb="2">
      <t>カイゴ</t>
    </rPh>
    <rPh sb="2" eb="4">
      <t>ロウジン</t>
    </rPh>
    <rPh sb="4" eb="6">
      <t>フクシ</t>
    </rPh>
    <rPh sb="6" eb="8">
      <t>シセツ</t>
    </rPh>
    <rPh sb="8" eb="9">
      <t>ジュ</t>
    </rPh>
    <rPh sb="9" eb="10">
      <t>ロウ</t>
    </rPh>
    <rPh sb="10" eb="11">
      <t>エン</t>
    </rPh>
    <rPh sb="12" eb="14">
      <t>クウショウ</t>
    </rPh>
    <rPh sb="14" eb="16">
      <t>リヨウ</t>
    </rPh>
    <phoneticPr fontId="3"/>
  </si>
  <si>
    <t>082ｰ942ｰ4778</t>
  </si>
  <si>
    <t>福山市神辺町大字湯野字馬崎1004番地３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</si>
  <si>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特定非営利活動法人Luna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</si>
  <si>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広島市安佐北区小河原町1281番地</t>
    <rPh sb="0" eb="3">
      <t>ヒロシマシ</t>
    </rPh>
    <rPh sb="3" eb="7">
      <t>アサキタク</t>
    </rPh>
    <rPh sb="7" eb="10">
      <t>オガワラ</t>
    </rPh>
    <rPh sb="10" eb="11">
      <t>マチ</t>
    </rPh>
    <rPh sb="15" eb="17">
      <t>バンチ</t>
    </rPh>
    <phoneticPr fontId="3"/>
  </si>
  <si>
    <t>特別養護老人ホーム千歳園</t>
    <rPh sb="0" eb="2">
      <t>トクベツ</t>
    </rPh>
    <rPh sb="2" eb="4">
      <t>ヨウゴ</t>
    </rPh>
    <rPh sb="4" eb="6">
      <t>ロウジン</t>
    </rPh>
    <rPh sb="9" eb="10">
      <t>セン</t>
    </rPh>
    <rPh sb="10" eb="11">
      <t>トシ</t>
    </rPh>
    <rPh sb="11" eb="12">
      <t>エン</t>
    </rPh>
    <phoneticPr fontId="3"/>
  </si>
  <si>
    <t>722-0036</t>
  </si>
  <si>
    <t>④胃ろう又は腸ろうによる経管栄養</t>
    <rPh sb="1" eb="2">
      <t>イ</t>
    </rPh>
    <rPh sb="4" eb="5">
      <t>マタ</t>
    </rPh>
    <rPh sb="6" eb="7">
      <t>チョウ</t>
    </rPh>
    <rPh sb="12" eb="13">
      <t>キョウ</t>
    </rPh>
    <rPh sb="13" eb="14">
      <t>カン</t>
    </rPh>
    <rPh sb="14" eb="16">
      <t>エイヨウ</t>
    </rPh>
    <phoneticPr fontId="3"/>
  </si>
  <si>
    <t>理事長
　信原　捷三</t>
    <rPh sb="0" eb="3">
      <t>リジチョウ</t>
    </rPh>
    <rPh sb="5" eb="7">
      <t>ノブハラ</t>
    </rPh>
    <rPh sb="8" eb="9">
      <t>ハヤシ</t>
    </rPh>
    <rPh sb="9" eb="10">
      <t>サン</t>
    </rPh>
    <phoneticPr fontId="3"/>
  </si>
  <si>
    <t>小規模多機能ホームすいれん</t>
    <rPh sb="0" eb="3">
      <t>ショウキボ</t>
    </rPh>
    <rPh sb="3" eb="6">
      <t>タキノウ</t>
    </rPh>
    <phoneticPr fontId="3"/>
  </si>
  <si>
    <t>理事長
　酒井　亮介</t>
    <rPh sb="0" eb="3">
      <t>リジチョウ</t>
    </rPh>
    <rPh sb="5" eb="7">
      <t>サカイ</t>
    </rPh>
    <rPh sb="8" eb="10">
      <t>リョウスケ</t>
    </rPh>
    <phoneticPr fontId="3"/>
  </si>
  <si>
    <t>社会福祉法人紫城会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ジョウ</t>
    </rPh>
    <rPh sb="8" eb="9">
      <t>カイ</t>
    </rPh>
    <phoneticPr fontId="3"/>
  </si>
  <si>
    <t>082-847-3940</t>
  </si>
  <si>
    <t>一般社団法人ココ</t>
    <rPh sb="0" eb="2">
      <t>イッパン</t>
    </rPh>
    <rPh sb="2" eb="6">
      <t>シャダンホウジン</t>
    </rPh>
    <phoneticPr fontId="3"/>
  </si>
  <si>
    <t>理事長
　野村　眞幸</t>
    <rPh sb="0" eb="3">
      <t>リジチョウ</t>
    </rPh>
    <rPh sb="5" eb="7">
      <t>ノムラ</t>
    </rPh>
    <rPh sb="8" eb="9">
      <t>マ</t>
    </rPh>
    <rPh sb="9" eb="10">
      <t>サチ</t>
    </rPh>
    <phoneticPr fontId="3"/>
  </si>
  <si>
    <t>082-255-2978</t>
  </si>
  <si>
    <t>広島市南区上東雲町8番8-201</t>
    <rPh sb="0" eb="2">
      <t>ヒロシマ</t>
    </rPh>
    <rPh sb="2" eb="3">
      <t>シ</t>
    </rPh>
    <rPh sb="3" eb="5">
      <t>ミナミク</t>
    </rPh>
    <rPh sb="5" eb="6">
      <t>カミ</t>
    </rPh>
    <rPh sb="6" eb="8">
      <t>シノノメ</t>
    </rPh>
    <rPh sb="8" eb="9">
      <t>チョウ</t>
    </rPh>
    <rPh sb="10" eb="11">
      <t>バン</t>
    </rPh>
    <phoneticPr fontId="3"/>
  </si>
  <si>
    <t>三次市甲奴町本郷1674番地</t>
    <rPh sb="0" eb="3">
      <t>ミヨシシ</t>
    </rPh>
    <rPh sb="3" eb="6">
      <t>コウヌチョウ</t>
    </rPh>
    <rPh sb="6" eb="8">
      <t>ホンゴウ</t>
    </rPh>
    <rPh sb="12" eb="14">
      <t>バンチ</t>
    </rPh>
    <phoneticPr fontId="3"/>
  </si>
  <si>
    <t>指定介護老人福祉施設あいあい（空床利用型ショートステイ）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5" eb="17">
      <t>クウショウ</t>
    </rPh>
    <rPh sb="17" eb="20">
      <t>リヨウガタ</t>
    </rPh>
    <phoneticPr fontId="3"/>
  </si>
  <si>
    <t>東広島市西条町寺家4205番地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rPh sb="13" eb="15">
      <t>バンチ</t>
    </rPh>
    <phoneticPr fontId="6"/>
  </si>
  <si>
    <t>理事長
徳毛　修二</t>
    <rPh sb="0" eb="3">
      <t>リジチョウ</t>
    </rPh>
    <rPh sb="4" eb="5">
      <t>トク</t>
    </rPh>
    <rPh sb="5" eb="6">
      <t>モウ</t>
    </rPh>
    <rPh sb="7" eb="9">
      <t>シュウジ</t>
    </rPh>
    <phoneticPr fontId="3"/>
  </si>
  <si>
    <t>一般社団法人MOLT</t>
    <rPh sb="0" eb="2">
      <t>イッパン</t>
    </rPh>
    <rPh sb="2" eb="6">
      <t>シャダンホウジン</t>
    </rPh>
    <phoneticPr fontId="3"/>
  </si>
  <si>
    <t>三原市明神二丁目11-13</t>
    <rPh sb="0" eb="3">
      <t>ミハラシ</t>
    </rPh>
    <rPh sb="3" eb="5">
      <t>ミョウジン</t>
    </rPh>
    <rPh sb="5" eb="8">
      <t>2チョウメ</t>
    </rPh>
    <phoneticPr fontId="3"/>
  </si>
  <si>
    <t>短期入所生活介護</t>
  </si>
  <si>
    <t>ハートアンドスマイルあざみ</t>
  </si>
  <si>
    <t>732-0811</t>
  </si>
  <si>
    <t>まめしば株式会社</t>
    <rPh sb="4" eb="6">
      <t>カブシキ</t>
    </rPh>
    <rPh sb="6" eb="8">
      <t>カイシャ</t>
    </rPh>
    <phoneticPr fontId="3"/>
  </si>
  <si>
    <t>リハビリテーションクリエーターズ株式会社</t>
    <rPh sb="16" eb="20">
      <t>カブシキガイシャ</t>
    </rPh>
    <phoneticPr fontId="3"/>
  </si>
  <si>
    <t>代表取締役
松永　眞樹</t>
    <rPh sb="0" eb="5">
      <t>ダイヒョウトリシマリヤク</t>
    </rPh>
    <rPh sb="6" eb="8">
      <t>マツナガ</t>
    </rPh>
    <rPh sb="9" eb="10">
      <t>シン</t>
    </rPh>
    <rPh sb="10" eb="11">
      <t>イツキ</t>
    </rPh>
    <phoneticPr fontId="3"/>
  </si>
  <si>
    <t>①口腔内の喀痰吸引
②鼻腔内の喀痰吸引
③気管カニューレ内部の喀痰吸引
④胃ろう又は腸ろうによる経管栄養</t>
    <rPh sb="28" eb="30">
      <t>ナイブ</t>
    </rPh>
    <phoneticPr fontId="3"/>
  </si>
  <si>
    <t>社会福祉法人　清流</t>
    <rPh sb="0" eb="2">
      <t>シャカイ</t>
    </rPh>
    <rPh sb="2" eb="4">
      <t>フクシ</t>
    </rPh>
    <rPh sb="4" eb="6">
      <t>ホウジン</t>
    </rPh>
    <rPh sb="7" eb="9">
      <t>セイリュウ</t>
    </rPh>
    <phoneticPr fontId="3"/>
  </si>
  <si>
    <t>福山市駅家町大字万能倉96番地１</t>
  </si>
  <si>
    <t>代表者氏名</t>
    <rPh sb="0" eb="3">
      <t>ダイヒョウシャ</t>
    </rPh>
    <rPh sb="3" eb="5">
      <t>シメイ</t>
    </rPh>
    <phoneticPr fontId="3"/>
  </si>
  <si>
    <t>理事長　
河野　和昌</t>
    <rPh sb="0" eb="3">
      <t>リジチョウ</t>
    </rPh>
    <rPh sb="5" eb="7">
      <t>カワノ</t>
    </rPh>
    <rPh sb="8" eb="10">
      <t>カズマサ</t>
    </rPh>
    <phoneticPr fontId="3"/>
  </si>
  <si>
    <t>0848-20-2328</t>
  </si>
  <si>
    <t>理事長　
平野　典子</t>
    <rPh sb="0" eb="3">
      <t>リジチョウ</t>
    </rPh>
    <rPh sb="5" eb="7">
      <t>ヒラノ</t>
    </rPh>
    <rPh sb="8" eb="10">
      <t>ノリコ</t>
    </rPh>
    <phoneticPr fontId="3"/>
  </si>
  <si>
    <t>082-208-2111</t>
  </si>
  <si>
    <t>福山市山手町七丁目22-25-1</t>
    <rPh sb="0" eb="3">
      <t>フクヤマシ</t>
    </rPh>
    <rPh sb="3" eb="6">
      <t>ヤマテチョウ</t>
    </rPh>
    <rPh sb="6" eb="9">
      <t>7チョウメ</t>
    </rPh>
    <phoneticPr fontId="3"/>
  </si>
  <si>
    <t>理事長
白川　奏山</t>
    <rPh sb="0" eb="3">
      <t>リジチョウ</t>
    </rPh>
    <rPh sb="4" eb="6">
      <t>シラカワ</t>
    </rPh>
    <rPh sb="7" eb="8">
      <t>ヤス</t>
    </rPh>
    <rPh sb="8" eb="9">
      <t>ヤマ</t>
    </rPh>
    <phoneticPr fontId="3"/>
  </si>
  <si>
    <t>720-0052</t>
  </si>
  <si>
    <r>
      <t>理</t>
    </r>
    <r>
      <rPr>
        <sz val="12"/>
        <color auto="1"/>
        <rFont val="ＭＳ Ｐゴシック"/>
      </rPr>
      <t>事長
遠部　敦也</t>
    </r>
    <rPh sb="0" eb="3">
      <t>リジチョウ</t>
    </rPh>
    <rPh sb="4" eb="6">
      <t>トオベ</t>
    </rPh>
    <rPh sb="7" eb="9">
      <t>アツヤ</t>
    </rPh>
    <phoneticPr fontId="3"/>
  </si>
  <si>
    <t>理事長　
畑野　榮治</t>
    <rPh sb="0" eb="3">
      <t>リジチョウ</t>
    </rPh>
    <rPh sb="5" eb="7">
      <t>ハタノ</t>
    </rPh>
    <rPh sb="8" eb="9">
      <t>サカエ</t>
    </rPh>
    <rPh sb="9" eb="10">
      <t>チ</t>
    </rPh>
    <phoneticPr fontId="3"/>
  </si>
  <si>
    <t>733-0841</t>
  </si>
  <si>
    <t>特別養護老人ホームでじま・くにくさ（空床利用）</t>
    <rPh sb="0" eb="2">
      <t>トクベツ</t>
    </rPh>
    <rPh sb="2" eb="4">
      <t>ヨウゴ</t>
    </rPh>
    <rPh sb="4" eb="6">
      <t>ロウジン</t>
    </rPh>
    <rPh sb="18" eb="20">
      <t>クウショウ</t>
    </rPh>
    <rPh sb="20" eb="22">
      <t>リヨウ</t>
    </rPh>
    <phoneticPr fontId="6"/>
  </si>
  <si>
    <t>特別養護老人ホームあぶと健生苑</t>
    <rPh sb="0" eb="2">
      <t>トクベツ</t>
    </rPh>
    <rPh sb="2" eb="4">
      <t>ヨウゴ</t>
    </rPh>
    <rPh sb="4" eb="6">
      <t>ロウジン</t>
    </rPh>
    <rPh sb="12" eb="14">
      <t>タケオ</t>
    </rPh>
    <rPh sb="14" eb="15">
      <t>エン</t>
    </rPh>
    <phoneticPr fontId="6"/>
  </si>
  <si>
    <t>老人短期入所生活介護事業所手城福助苑</t>
    <rPh sb="0" eb="2">
      <t>ロウジン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rPh sb="13" eb="14">
      <t>テ</t>
    </rPh>
    <rPh sb="14" eb="15">
      <t>シロ</t>
    </rPh>
    <rPh sb="15" eb="17">
      <t>フクスケ</t>
    </rPh>
    <rPh sb="17" eb="18">
      <t>エン</t>
    </rPh>
    <phoneticPr fontId="3"/>
  </si>
  <si>
    <t>代表取締役
富安　基晴</t>
    <rPh sb="0" eb="2">
      <t>ダイヒョウ</t>
    </rPh>
    <rPh sb="2" eb="5">
      <t>トリシマリヤク</t>
    </rPh>
    <rPh sb="6" eb="8">
      <t>トミヤス</t>
    </rPh>
    <rPh sb="9" eb="11">
      <t>モトハル</t>
    </rPh>
    <phoneticPr fontId="3"/>
  </si>
  <si>
    <t>ヘルパーステーションかもみーる</t>
  </si>
  <si>
    <t>廿日市市丸石二丁目7番47号</t>
    <rPh sb="0" eb="4">
      <t>ハツカイチシ</t>
    </rPh>
    <rPh sb="4" eb="5">
      <t>マル</t>
    </rPh>
    <rPh sb="5" eb="6">
      <t>イシ</t>
    </rPh>
    <rPh sb="6" eb="9">
      <t>２チョウメ</t>
    </rPh>
    <rPh sb="10" eb="11">
      <t>バン</t>
    </rPh>
    <rPh sb="13" eb="14">
      <t>ゴウ</t>
    </rPh>
    <phoneticPr fontId="3"/>
  </si>
  <si>
    <t>理事長　西嶋　佳弘</t>
    <rPh sb="0" eb="3">
      <t>リジチョウ</t>
    </rPh>
    <rPh sb="4" eb="6">
      <t>ニシジマ</t>
    </rPh>
    <rPh sb="7" eb="8">
      <t>ヨシ</t>
    </rPh>
    <rPh sb="8" eb="9">
      <t>ヒロ</t>
    </rPh>
    <phoneticPr fontId="3"/>
  </si>
  <si>
    <t>理事長　二宮　正則</t>
    <rPh sb="0" eb="3">
      <t>リジチョウ</t>
    </rPh>
    <rPh sb="4" eb="5">
      <t>ニ</t>
    </rPh>
    <rPh sb="5" eb="6">
      <t>ミヤ</t>
    </rPh>
    <rPh sb="7" eb="9">
      <t>マサノリ</t>
    </rPh>
    <phoneticPr fontId="3"/>
  </si>
  <si>
    <t>理事長　
寺岡　暉</t>
    <rPh sb="0" eb="3">
      <t>リジチョウ</t>
    </rPh>
    <rPh sb="5" eb="7">
      <t>テラオカ</t>
    </rPh>
    <rPh sb="8" eb="9">
      <t>ヒカル</t>
    </rPh>
    <phoneticPr fontId="3"/>
  </si>
  <si>
    <t>三次市南畑敷町488番地3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rPh sb="10" eb="12">
      <t>バンチ</t>
    </rPh>
    <phoneticPr fontId="6"/>
  </si>
  <si>
    <t>733-0033</t>
  </si>
  <si>
    <t>理事長　
若林　伸一</t>
    <rPh sb="0" eb="3">
      <t>リジチョウ</t>
    </rPh>
    <rPh sb="5" eb="7">
      <t>ワカバヤシ</t>
    </rPh>
    <rPh sb="8" eb="10">
      <t>シンイチ</t>
    </rPh>
    <phoneticPr fontId="6"/>
  </si>
  <si>
    <t>①口腔内の喀痰吸引
③気管カニューレ内部の喀痰吸引
④胃ろう又は腸ろうによる経管栄養</t>
  </si>
  <si>
    <t>082-824-8126</t>
  </si>
  <si>
    <t>720-2103</t>
  </si>
  <si>
    <t>082-885-3636</t>
  </si>
  <si>
    <t>福山市今津町三丁目5番18号</t>
    <rPh sb="0" eb="3">
      <t>フクヤマシ</t>
    </rPh>
    <rPh sb="3" eb="5">
      <t>イマズ</t>
    </rPh>
    <rPh sb="5" eb="6">
      <t>マチ</t>
    </rPh>
    <rPh sb="6" eb="9">
      <t>３チョウメ</t>
    </rPh>
    <rPh sb="10" eb="11">
      <t>バン</t>
    </rPh>
    <rPh sb="13" eb="14">
      <t>ゴウ</t>
    </rPh>
    <phoneticPr fontId="3"/>
  </si>
  <si>
    <t>障害者生活支援センターあおぎり</t>
    <rPh sb="0" eb="3">
      <t>ショウガイシャ</t>
    </rPh>
    <rPh sb="3" eb="5">
      <t>セイカツ</t>
    </rPh>
    <rPh sb="5" eb="7">
      <t>シエン</t>
    </rPh>
    <phoneticPr fontId="3"/>
  </si>
  <si>
    <t>理事長　
西川　洋美</t>
    <rPh sb="0" eb="3">
      <t>リジチョウ</t>
    </rPh>
    <rPh sb="5" eb="7">
      <t>ニシカワ</t>
    </rPh>
    <rPh sb="8" eb="10">
      <t>ヒロミ</t>
    </rPh>
    <phoneticPr fontId="3"/>
  </si>
  <si>
    <t>特別養護老人ホーム春日野園</t>
    <rPh sb="0" eb="9">
      <t>トクヨウ</t>
    </rPh>
    <rPh sb="12" eb="13">
      <t>エン</t>
    </rPh>
    <phoneticPr fontId="3"/>
  </si>
  <si>
    <t>小規模多機能ホームゆうゆう神辺</t>
    <rPh sb="0" eb="3">
      <t>ショウキボ</t>
    </rPh>
    <rPh sb="3" eb="6">
      <t>タキノウ</t>
    </rPh>
    <rPh sb="13" eb="15">
      <t>カンナベ</t>
    </rPh>
    <phoneticPr fontId="3"/>
  </si>
  <si>
    <t>0824-62-2841</t>
  </si>
  <si>
    <t>ショートステイくさど</t>
  </si>
  <si>
    <t>理事長　
酒井　亮介</t>
    <rPh sb="0" eb="3">
      <t>リジチョウ</t>
    </rPh>
    <rPh sb="5" eb="7">
      <t>サカイ</t>
    </rPh>
    <rPh sb="8" eb="10">
      <t>リョウスケ</t>
    </rPh>
    <phoneticPr fontId="3"/>
  </si>
  <si>
    <t>0847-68-2585</t>
  </si>
  <si>
    <t>720-0051</t>
  </si>
  <si>
    <t>733-0007</t>
  </si>
  <si>
    <t>広島市安佐北区大林町字根谷162番地2</t>
    <rPh sb="0" eb="3">
      <t>ヒロシマシ</t>
    </rPh>
    <rPh sb="3" eb="6">
      <t>アサキタ</t>
    </rPh>
    <rPh sb="6" eb="7">
      <t>ク</t>
    </rPh>
    <rPh sb="7" eb="10">
      <t>オオバヤシチョウ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</si>
  <si>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0824-55-6200</t>
  </si>
  <si>
    <t>理事長　
梶原　賢典</t>
    <rPh sb="0" eb="3">
      <t>リジチョウ</t>
    </rPh>
    <rPh sb="5" eb="7">
      <t>カジワラ</t>
    </rPh>
    <rPh sb="8" eb="9">
      <t>カシコ</t>
    </rPh>
    <rPh sb="9" eb="10">
      <t>テン</t>
    </rPh>
    <phoneticPr fontId="3"/>
  </si>
  <si>
    <t>東広島市河内町入野652-6</t>
    <rPh sb="0" eb="4">
      <t>ヒガシヒロシマシ</t>
    </rPh>
    <rPh sb="4" eb="7">
      <t>カワチマチ</t>
    </rPh>
    <rPh sb="7" eb="9">
      <t>イリノ</t>
    </rPh>
    <phoneticPr fontId="3"/>
  </si>
  <si>
    <t>福山市柳津町98番地</t>
    <rPh sb="0" eb="3">
      <t>フクヤマシ</t>
    </rPh>
    <rPh sb="3" eb="5">
      <t>ヤナイズ</t>
    </rPh>
    <rPh sb="5" eb="6">
      <t>チョウ</t>
    </rPh>
    <rPh sb="8" eb="10">
      <t>バンチ</t>
    </rPh>
    <phoneticPr fontId="3"/>
  </si>
  <si>
    <t>082-878-8005</t>
  </si>
  <si>
    <t>理事長
　梶原　賢典</t>
    <rPh sb="0" eb="3">
      <t>リジチョウ</t>
    </rPh>
    <rPh sb="5" eb="7">
      <t>カジワラ</t>
    </rPh>
    <rPh sb="8" eb="9">
      <t>カシコ</t>
    </rPh>
    <rPh sb="9" eb="10">
      <t>テン</t>
    </rPh>
    <phoneticPr fontId="3"/>
  </si>
  <si>
    <t>広島市安佐南区伴南一丁目8番12号</t>
    <rPh sb="0" eb="2">
      <t>ヒロシマ</t>
    </rPh>
    <rPh sb="2" eb="3">
      <t>シ</t>
    </rPh>
    <rPh sb="3" eb="7">
      <t>アサミナミク</t>
    </rPh>
    <rPh sb="7" eb="8">
      <t>トモ</t>
    </rPh>
    <rPh sb="8" eb="9">
      <t>ミナミ</t>
    </rPh>
    <rPh sb="9" eb="12">
      <t>イッチョウメ</t>
    </rPh>
    <rPh sb="13" eb="14">
      <t>バン</t>
    </rPh>
    <rPh sb="16" eb="17">
      <t>ゴウ</t>
    </rPh>
    <phoneticPr fontId="3"/>
  </si>
  <si>
    <t>理事長　
辻　一明</t>
    <rPh sb="0" eb="3">
      <t>リジチョウ</t>
    </rPh>
    <rPh sb="5" eb="6">
      <t>ツジ</t>
    </rPh>
    <rPh sb="7" eb="9">
      <t>カズアキ</t>
    </rPh>
    <phoneticPr fontId="6"/>
  </si>
  <si>
    <t>739-0043</t>
  </si>
  <si>
    <t>739-2303</t>
  </si>
  <si>
    <t>理事長　
藤田　一憲</t>
    <rPh sb="0" eb="3">
      <t>リジチョウ</t>
    </rPh>
    <rPh sb="5" eb="7">
      <t>フジタ</t>
    </rPh>
    <rPh sb="8" eb="9">
      <t>イチ</t>
    </rPh>
    <rPh sb="9" eb="10">
      <t>ケン</t>
    </rPh>
    <phoneticPr fontId="3"/>
  </si>
  <si>
    <t>福山市沼隈町大字常石1083番地</t>
  </si>
  <si>
    <t>安芸高田市吉田町吉田1948番地1</t>
    <rPh sb="0" eb="2">
      <t>アキ</t>
    </rPh>
    <rPh sb="2" eb="5">
      <t>タカダシ</t>
    </rPh>
    <rPh sb="5" eb="8">
      <t>キッタチョウ</t>
    </rPh>
    <rPh sb="8" eb="10">
      <t>ヨシダ</t>
    </rPh>
    <rPh sb="14" eb="16">
      <t>バンチ</t>
    </rPh>
    <phoneticPr fontId="3"/>
  </si>
  <si>
    <t>尾道市浦崎町3598番地1</t>
    <rPh sb="0" eb="3">
      <t>オノミチシ</t>
    </rPh>
    <rPh sb="3" eb="5">
      <t>ウラサキ</t>
    </rPh>
    <rPh sb="5" eb="6">
      <t>マチ</t>
    </rPh>
    <rPh sb="10" eb="12">
      <t>バンチ</t>
    </rPh>
    <phoneticPr fontId="3"/>
  </si>
  <si>
    <t>広島市南区仁保新町一丁目6-24三保ビル1F</t>
    <rPh sb="0" eb="2">
      <t>ヒロシマ</t>
    </rPh>
    <rPh sb="2" eb="3">
      <t>シ</t>
    </rPh>
    <rPh sb="3" eb="5">
      <t>ミナミク</t>
    </rPh>
    <rPh sb="5" eb="7">
      <t>ニホ</t>
    </rPh>
    <rPh sb="7" eb="9">
      <t>シンマチ</t>
    </rPh>
    <rPh sb="9" eb="10">
      <t>１</t>
    </rPh>
    <rPh sb="10" eb="12">
      <t>チョウメ</t>
    </rPh>
    <rPh sb="16" eb="18">
      <t>ミホ</t>
    </rPh>
    <phoneticPr fontId="6"/>
  </si>
  <si>
    <t>理事長　
島崎　禮子</t>
    <rPh sb="0" eb="3">
      <t>リジチョウ</t>
    </rPh>
    <rPh sb="5" eb="7">
      <t>シマザキ</t>
    </rPh>
    <rPh sb="8" eb="9">
      <t>レイ</t>
    </rPh>
    <rPh sb="9" eb="10">
      <t>コ</t>
    </rPh>
    <phoneticPr fontId="3"/>
  </si>
  <si>
    <t>理事長　
増元　正信</t>
    <rPh sb="0" eb="3">
      <t>リジチョウ</t>
    </rPh>
    <rPh sb="5" eb="7">
      <t>マスモト</t>
    </rPh>
    <rPh sb="8" eb="10">
      <t>マサノブ</t>
    </rPh>
    <phoneticPr fontId="3"/>
  </si>
  <si>
    <t>東広島市西条町寺家6642番地7</t>
    <rPh sb="0" eb="4">
      <t>ヒガシヒロシマシ</t>
    </rPh>
    <rPh sb="4" eb="7">
      <t>サイジョウチョウ</t>
    </rPh>
    <rPh sb="7" eb="9">
      <t>ジケ</t>
    </rPh>
    <rPh sb="13" eb="15">
      <t>バ</t>
    </rPh>
    <phoneticPr fontId="3"/>
  </si>
  <si>
    <t>特別養護老人ホーム光清苑（空床利用）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キヨ</t>
    </rPh>
    <rPh sb="11" eb="12">
      <t>エン</t>
    </rPh>
    <rPh sb="13" eb="15">
      <t>クウショウ</t>
    </rPh>
    <rPh sb="15" eb="17">
      <t>リヨウ</t>
    </rPh>
    <phoneticPr fontId="3"/>
  </si>
  <si>
    <t>広島市西区井口二丁目7番3号</t>
    <rPh sb="0" eb="2">
      <t>ヒロシマ</t>
    </rPh>
    <rPh sb="2" eb="3">
      <t>シ</t>
    </rPh>
    <rPh sb="3" eb="5">
      <t>ニシク</t>
    </rPh>
    <rPh sb="5" eb="7">
      <t>イノクチ</t>
    </rPh>
    <rPh sb="7" eb="10">
      <t>２チョウメ</t>
    </rPh>
    <rPh sb="11" eb="12">
      <t>バン</t>
    </rPh>
    <rPh sb="13" eb="14">
      <t>ゴウ</t>
    </rPh>
    <phoneticPr fontId="3"/>
  </si>
  <si>
    <t>理事長　
藤井　功</t>
    <rPh sb="0" eb="3">
      <t>リジチョウ</t>
    </rPh>
    <rPh sb="5" eb="7">
      <t>フジイ</t>
    </rPh>
    <rPh sb="8" eb="9">
      <t>イサオ</t>
    </rPh>
    <phoneticPr fontId="6"/>
  </si>
  <si>
    <t>特別養護老人ホーム宗越園</t>
    <rPh sb="0" eb="2">
      <t>トクベツ</t>
    </rPh>
    <rPh sb="2" eb="4">
      <t>ヨウゴ</t>
    </rPh>
    <rPh sb="4" eb="6">
      <t>ロウジン</t>
    </rPh>
    <rPh sb="9" eb="10">
      <t>ムネ</t>
    </rPh>
    <rPh sb="10" eb="11">
      <t>コシ</t>
    </rPh>
    <rPh sb="11" eb="12">
      <t>エン</t>
    </rPh>
    <phoneticPr fontId="3"/>
  </si>
  <si>
    <t>理事長　
本永　史郎</t>
    <rPh sb="0" eb="3">
      <t>リジチョウ</t>
    </rPh>
    <rPh sb="5" eb="7">
      <t>モトナガ</t>
    </rPh>
    <rPh sb="8" eb="10">
      <t>シロウ</t>
    </rPh>
    <phoneticPr fontId="3"/>
  </si>
  <si>
    <t>731-0301</t>
  </si>
  <si>
    <t>東広島市西条町吉行97番地4</t>
    <rPh sb="0" eb="4">
      <t>ヒガシヒロシマシ</t>
    </rPh>
    <rPh sb="4" eb="7">
      <t>サイジョウチョウ</t>
    </rPh>
    <rPh sb="7" eb="9">
      <t>ヨシユキ</t>
    </rPh>
    <rPh sb="11" eb="13">
      <t>バンチ</t>
    </rPh>
    <phoneticPr fontId="3"/>
  </si>
  <si>
    <t>笠岡ビル１０３号</t>
  </si>
  <si>
    <t>理事長
　和泉　唯信</t>
    <rPh sb="0" eb="3">
      <t>リジチョウ</t>
    </rPh>
    <rPh sb="5" eb="7">
      <t>イズミ</t>
    </rPh>
    <rPh sb="8" eb="9">
      <t>ユイ</t>
    </rPh>
    <rPh sb="9" eb="10">
      <t>ノブ</t>
    </rPh>
    <phoneticPr fontId="3"/>
  </si>
  <si>
    <t>ショートステイリーフ明神</t>
    <rPh sb="10" eb="12">
      <t>ミョウジン</t>
    </rPh>
    <phoneticPr fontId="6"/>
  </si>
  <si>
    <t>理事長　
加藤　鏡子</t>
    <rPh sb="0" eb="3">
      <t>リジチョウ</t>
    </rPh>
    <rPh sb="5" eb="7">
      <t>カトウ</t>
    </rPh>
    <rPh sb="8" eb="9">
      <t>カガミ</t>
    </rPh>
    <rPh sb="9" eb="10">
      <t>コ</t>
    </rPh>
    <phoneticPr fontId="3"/>
  </si>
  <si>
    <t>理事長　
早速　祐一</t>
    <rPh sb="0" eb="3">
      <t>リジチョウ</t>
    </rPh>
    <rPh sb="5" eb="7">
      <t>サッソク</t>
    </rPh>
    <rPh sb="8" eb="10">
      <t>ユウイチ</t>
    </rPh>
    <phoneticPr fontId="3"/>
  </si>
  <si>
    <t>福山市神辺町字西中条1288番地</t>
    <rPh sb="0" eb="3">
      <t>フクヤマシ</t>
    </rPh>
    <rPh sb="3" eb="6">
      <t>カンナベチョウ</t>
    </rPh>
    <rPh sb="6" eb="7">
      <t>アザ</t>
    </rPh>
    <rPh sb="7" eb="8">
      <t>ニシ</t>
    </rPh>
    <rPh sb="8" eb="10">
      <t>チュウジョウ</t>
    </rPh>
    <rPh sb="14" eb="16">
      <t>バンチ</t>
    </rPh>
    <phoneticPr fontId="3"/>
  </si>
  <si>
    <t>多機能総合ケアセンターみつばち</t>
    <rPh sb="0" eb="3">
      <t>タキノウ</t>
    </rPh>
    <rPh sb="3" eb="5">
      <t>ソウゴウ</t>
    </rPh>
    <phoneticPr fontId="3"/>
  </si>
  <si>
    <t>理事長　
佐藤　充美</t>
    <rPh sb="0" eb="3">
      <t>リジチョウ</t>
    </rPh>
    <rPh sb="5" eb="7">
      <t>サトウ</t>
    </rPh>
    <rPh sb="8" eb="9">
      <t>ミツ</t>
    </rPh>
    <rPh sb="9" eb="10">
      <t>ウツク</t>
    </rPh>
    <phoneticPr fontId="3"/>
  </si>
  <si>
    <t>737-0882</t>
  </si>
  <si>
    <t>ウェルケアステーションしんがい</t>
  </si>
  <si>
    <t>理事長　
森岡　知彦</t>
    <rPh sb="0" eb="3">
      <t>リジチョウ</t>
    </rPh>
    <rPh sb="5" eb="7">
      <t>モリオカ</t>
    </rPh>
    <rPh sb="8" eb="10">
      <t>トモヒコ</t>
    </rPh>
    <phoneticPr fontId="3"/>
  </si>
  <si>
    <t>特別養護老人ホーム桜が丘保養園（空床利用）</t>
    <rPh sb="0" eb="2">
      <t>トクベツ</t>
    </rPh>
    <rPh sb="2" eb="4">
      <t>ヨウゴ</t>
    </rPh>
    <rPh sb="4" eb="6">
      <t>ロウジン</t>
    </rPh>
    <rPh sb="9" eb="10">
      <t>サクラ</t>
    </rPh>
    <rPh sb="11" eb="12">
      <t>オカ</t>
    </rPh>
    <rPh sb="12" eb="14">
      <t>ホヨウ</t>
    </rPh>
    <rPh sb="14" eb="15">
      <t>エン</t>
    </rPh>
    <rPh sb="16" eb="20">
      <t>クウショウリヨウ</t>
    </rPh>
    <phoneticPr fontId="3"/>
  </si>
  <si>
    <t>会長　
田村　武敏</t>
    <rPh sb="0" eb="2">
      <t>カイチョウ</t>
    </rPh>
    <rPh sb="4" eb="6">
      <t>タムラ</t>
    </rPh>
    <rPh sb="7" eb="8">
      <t>タケ</t>
    </rPh>
    <rPh sb="8" eb="9">
      <t>ビン</t>
    </rPh>
    <phoneticPr fontId="3"/>
  </si>
  <si>
    <t>084-999-8105</t>
  </si>
  <si>
    <t>広島市安佐北区落合南一丁目5番11号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4" eb="15">
      <t>バン</t>
    </rPh>
    <rPh sb="17" eb="18">
      <t>ゴウ</t>
    </rPh>
    <phoneticPr fontId="3"/>
  </si>
  <si>
    <t>731-4331</t>
  </si>
  <si>
    <t>特別養護老人ホーム美山荘</t>
    <rPh sb="0" eb="2">
      <t>トクベツ</t>
    </rPh>
    <rPh sb="2" eb="4">
      <t>ヨウゴ</t>
    </rPh>
    <rPh sb="4" eb="6">
      <t>ロウジン</t>
    </rPh>
    <rPh sb="9" eb="11">
      <t>ミヤマ</t>
    </rPh>
    <rPh sb="11" eb="12">
      <t>ソウ</t>
    </rPh>
    <phoneticPr fontId="6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</si>
  <si>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</si>
  <si>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代表取締役
大畑　健</t>
    <rPh sb="0" eb="2">
      <t>ダイヒョウ</t>
    </rPh>
    <rPh sb="2" eb="5">
      <t>トリシマリヤク</t>
    </rPh>
    <rPh sb="6" eb="8">
      <t>オオハタ</t>
    </rPh>
    <rPh sb="9" eb="10">
      <t>ケン</t>
    </rPh>
    <phoneticPr fontId="3"/>
  </si>
  <si>
    <t>理事長　
伊東　富美子</t>
    <rPh sb="0" eb="3">
      <t>リジチョウ</t>
    </rPh>
    <rPh sb="5" eb="7">
      <t>イトウ</t>
    </rPh>
    <rPh sb="8" eb="11">
      <t>トミコ</t>
    </rPh>
    <phoneticPr fontId="3"/>
  </si>
  <si>
    <t>短期入所生活介護事業所相扶園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1" eb="12">
      <t>ソウ</t>
    </rPh>
    <rPh sb="12" eb="13">
      <t>フ</t>
    </rPh>
    <rPh sb="13" eb="14">
      <t>エン</t>
    </rPh>
    <phoneticPr fontId="3"/>
  </si>
  <si>
    <t>ケアセンターわたげ</t>
  </si>
  <si>
    <t>代表取締役
新井　恵</t>
    <rPh sb="0" eb="5">
      <t>ダイヒョウトリシマリヤク</t>
    </rPh>
    <rPh sb="6" eb="8">
      <t>アライ</t>
    </rPh>
    <rPh sb="9" eb="10">
      <t>メグミ</t>
    </rPh>
    <phoneticPr fontId="3"/>
  </si>
  <si>
    <t>0848-76-0373</t>
  </si>
  <si>
    <t>084-972-2400</t>
  </si>
  <si>
    <t>理事長　
和泉　唯信</t>
    <rPh sb="0" eb="3">
      <t>リジチョウ</t>
    </rPh>
    <rPh sb="5" eb="7">
      <t>イズミ</t>
    </rPh>
    <rPh sb="8" eb="9">
      <t>ユイ</t>
    </rPh>
    <rPh sb="9" eb="10">
      <t>ノブ</t>
    </rPh>
    <phoneticPr fontId="3"/>
  </si>
  <si>
    <t>呉市安浦町内海北四丁目8番17号</t>
    <rPh sb="0" eb="2">
      <t>クレシ</t>
    </rPh>
    <rPh sb="2" eb="4">
      <t>ヤスウラ</t>
    </rPh>
    <rPh sb="4" eb="5">
      <t>チョウ</t>
    </rPh>
    <rPh sb="5" eb="7">
      <t>ウチウミ</t>
    </rPh>
    <rPh sb="7" eb="8">
      <t>キタ</t>
    </rPh>
    <rPh sb="8" eb="9">
      <t>4</t>
    </rPh>
    <rPh sb="9" eb="11">
      <t>チョウメ</t>
    </rPh>
    <rPh sb="12" eb="13">
      <t>バン</t>
    </rPh>
    <rPh sb="15" eb="16">
      <t>ゴウ</t>
    </rPh>
    <phoneticPr fontId="3"/>
  </si>
  <si>
    <t>ショートステイ　ココネル</t>
  </si>
  <si>
    <t>広島市中区広瀬町５番２７号</t>
  </si>
  <si>
    <t>理事長　
藤本　實</t>
    <rPh sb="0" eb="3">
      <t>リジチョウ</t>
    </rPh>
    <rPh sb="5" eb="7">
      <t>フジモト</t>
    </rPh>
    <rPh sb="8" eb="9">
      <t>ミノル</t>
    </rPh>
    <phoneticPr fontId="3"/>
  </si>
  <si>
    <t>0823-54-1515</t>
  </si>
  <si>
    <t>代表取締役
　武廣　亮介</t>
    <rPh sb="0" eb="2">
      <t>ダイヒョウ</t>
    </rPh>
    <rPh sb="2" eb="5">
      <t>トリシマリヤク</t>
    </rPh>
    <rPh sb="7" eb="8">
      <t>タケ</t>
    </rPh>
    <rPh sb="8" eb="9">
      <t>ヒロ</t>
    </rPh>
    <rPh sb="10" eb="12">
      <t>リョウスケ</t>
    </rPh>
    <phoneticPr fontId="3"/>
  </si>
  <si>
    <t>特別養護老人ホーム阿品清鈴（空床利用）</t>
    <rPh sb="0" eb="2">
      <t>トクベツ</t>
    </rPh>
    <rPh sb="2" eb="4">
      <t>ヨウゴ</t>
    </rPh>
    <rPh sb="4" eb="6">
      <t>ロウジン</t>
    </rPh>
    <rPh sb="9" eb="11">
      <t>アジナ</t>
    </rPh>
    <rPh sb="11" eb="12">
      <t>キヨ</t>
    </rPh>
    <rPh sb="12" eb="13">
      <t>スズ</t>
    </rPh>
    <rPh sb="14" eb="18">
      <t>クウショウリヨウ</t>
    </rPh>
    <phoneticPr fontId="3"/>
  </si>
  <si>
    <t>アイラブ作業所</t>
    <rPh sb="4" eb="7">
      <t>サギョウショ</t>
    </rPh>
    <phoneticPr fontId="3"/>
  </si>
  <si>
    <t>代表取締役　
武廣　亮介</t>
    <rPh sb="0" eb="2">
      <t>ダイヒョウ</t>
    </rPh>
    <rPh sb="2" eb="5">
      <t>トリシマリヤク</t>
    </rPh>
    <rPh sb="7" eb="8">
      <t>タケ</t>
    </rPh>
    <rPh sb="8" eb="9">
      <t>ヒロ</t>
    </rPh>
    <rPh sb="10" eb="11">
      <t>リョウ</t>
    </rPh>
    <rPh sb="11" eb="12">
      <t>スケ</t>
    </rPh>
    <phoneticPr fontId="3"/>
  </si>
  <si>
    <t>特別養護老人ホームやすらぎ</t>
    <rPh sb="0" eb="2">
      <t>トクベツ</t>
    </rPh>
    <rPh sb="2" eb="4">
      <t>ヨウゴ</t>
    </rPh>
    <rPh sb="4" eb="6">
      <t>ロウジン</t>
    </rPh>
    <phoneticPr fontId="3"/>
  </si>
  <si>
    <t>広島市安佐北区深川二丁目38番2号</t>
    <rPh sb="0" eb="3">
      <t>ヒロシマシ</t>
    </rPh>
    <rPh sb="3" eb="7">
      <t>アサキタク</t>
    </rPh>
    <rPh sb="7" eb="9">
      <t>フカワ</t>
    </rPh>
    <rPh sb="9" eb="10">
      <t>2</t>
    </rPh>
    <rPh sb="10" eb="12">
      <t>チョウメ</t>
    </rPh>
    <rPh sb="14" eb="15">
      <t>バン</t>
    </rPh>
    <rPh sb="16" eb="17">
      <t>ゴウ</t>
    </rPh>
    <phoneticPr fontId="3"/>
  </si>
  <si>
    <t>理事長　
畑野　榮治</t>
    <rPh sb="0" eb="3">
      <t>リジチョウ</t>
    </rPh>
    <rPh sb="5" eb="7">
      <t>ハタノ</t>
    </rPh>
    <rPh sb="8" eb="9">
      <t>サカエ</t>
    </rPh>
    <rPh sb="9" eb="10">
      <t>オサム</t>
    </rPh>
    <phoneticPr fontId="3"/>
  </si>
  <si>
    <t>特別養護老人ホーム浦崎寮（ユニット型）（空床利用）</t>
    <rPh sb="20" eb="22">
      <t>クウショウ</t>
    </rPh>
    <rPh sb="22" eb="24">
      <t>リヨウ</t>
    </rPh>
    <phoneticPr fontId="3"/>
  </si>
  <si>
    <t>084-983-3655</t>
  </si>
  <si>
    <t>特別養護老人ホーム広島和光園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ワコウ</t>
    </rPh>
    <rPh sb="13" eb="14">
      <t>エン</t>
    </rPh>
    <phoneticPr fontId="3"/>
  </si>
  <si>
    <t>会長　
水野　正晴</t>
    <rPh sb="0" eb="2">
      <t>カイチョウ</t>
    </rPh>
    <rPh sb="4" eb="6">
      <t>ミズノ</t>
    </rPh>
    <rPh sb="7" eb="9">
      <t>マサハル</t>
    </rPh>
    <phoneticPr fontId="3"/>
  </si>
  <si>
    <t>広島市安佐北区安佐町久地字日ノ浦3240番地65</t>
    <rPh sb="12" eb="13">
      <t>アザ</t>
    </rPh>
    <rPh sb="13" eb="14">
      <t>ヒ</t>
    </rPh>
    <rPh sb="15" eb="16">
      <t>ウラ</t>
    </rPh>
    <rPh sb="20" eb="22">
      <t>バンチ</t>
    </rPh>
    <phoneticPr fontId="3"/>
  </si>
  <si>
    <t>代表取締役　
堀島　由利</t>
    <rPh sb="0" eb="2">
      <t>ダイヒョウ</t>
    </rPh>
    <rPh sb="2" eb="5">
      <t>トリシマリヤク</t>
    </rPh>
    <rPh sb="7" eb="8">
      <t>ホリ</t>
    </rPh>
    <rPh sb="8" eb="9">
      <t>シマ</t>
    </rPh>
    <rPh sb="10" eb="12">
      <t>ユリ</t>
    </rPh>
    <phoneticPr fontId="6"/>
  </si>
  <si>
    <t>府中市上下町深江488番地1</t>
    <rPh sb="0" eb="3">
      <t>フチュウシ</t>
    </rPh>
    <rPh sb="3" eb="6">
      <t>ジョウゲチョウ</t>
    </rPh>
    <rPh sb="6" eb="8">
      <t>フカエ</t>
    </rPh>
    <rPh sb="11" eb="13">
      <t>バンチ</t>
    </rPh>
    <phoneticPr fontId="3"/>
  </si>
  <si>
    <t>082-546-2525</t>
  </si>
  <si>
    <t>理事長
石岡　一浩</t>
    <rPh sb="0" eb="3">
      <t>リジチョウ</t>
    </rPh>
    <rPh sb="4" eb="6">
      <t>イシオカ</t>
    </rPh>
    <rPh sb="7" eb="8">
      <t>カズ</t>
    </rPh>
    <rPh sb="8" eb="9">
      <t>コウ</t>
    </rPh>
    <phoneticPr fontId="3"/>
  </si>
  <si>
    <t>安芸郡坂町北新地二丁目3番10号</t>
    <rPh sb="0" eb="2">
      <t>アキ</t>
    </rPh>
    <rPh sb="2" eb="3">
      <t>グン</t>
    </rPh>
    <rPh sb="8" eb="9">
      <t>ニ</t>
    </rPh>
    <rPh sb="12" eb="13">
      <t>バン</t>
    </rPh>
    <rPh sb="15" eb="16">
      <t>ゴウ</t>
    </rPh>
    <phoneticPr fontId="3"/>
  </si>
  <si>
    <t>会長　三宅　清嗣</t>
    <rPh sb="0" eb="2">
      <t>カイチョウ</t>
    </rPh>
    <rPh sb="3" eb="5">
      <t>ミヤケ</t>
    </rPh>
    <rPh sb="6" eb="7">
      <t>キヨ</t>
    </rPh>
    <rPh sb="7" eb="8">
      <t>ツグ</t>
    </rPh>
    <phoneticPr fontId="3"/>
  </si>
  <si>
    <t>広島市安芸区矢野東2丁目4番25号</t>
  </si>
  <si>
    <t>地域密着型特別養護老人ホームまり沼隈（空床利用）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6" eb="18">
      <t>ヌマクマ</t>
    </rPh>
    <rPh sb="19" eb="21">
      <t>クウショウ</t>
    </rPh>
    <rPh sb="21" eb="23">
      <t>リヨウ</t>
    </rPh>
    <phoneticPr fontId="3"/>
  </si>
  <si>
    <t>理事長　
若林　勲</t>
    <rPh sb="0" eb="3">
      <t>リジチョウ</t>
    </rPh>
    <rPh sb="5" eb="7">
      <t>ワカバヤシ</t>
    </rPh>
    <rPh sb="8" eb="9">
      <t>イサオ</t>
    </rPh>
    <phoneticPr fontId="3"/>
  </si>
  <si>
    <t>720-1144</t>
  </si>
  <si>
    <t>理事長　
高橋　英治</t>
    <rPh sb="0" eb="3">
      <t>リジチョウ</t>
    </rPh>
    <rPh sb="5" eb="7">
      <t>タカハシ</t>
    </rPh>
    <rPh sb="8" eb="10">
      <t>エイジ</t>
    </rPh>
    <phoneticPr fontId="3"/>
  </si>
  <si>
    <t>広島市安佐南区高取北一丁目17番41号</t>
    <rPh sb="0" eb="3">
      <t>ヒロシマシ</t>
    </rPh>
    <rPh sb="3" eb="7">
      <t>アサミナミク</t>
    </rPh>
    <rPh sb="7" eb="9">
      <t>タカトリ</t>
    </rPh>
    <rPh sb="9" eb="10">
      <t>キタ</t>
    </rPh>
    <rPh sb="10" eb="11">
      <t>イチ</t>
    </rPh>
    <rPh sb="11" eb="13">
      <t>チョウメ</t>
    </rPh>
    <rPh sb="15" eb="16">
      <t>バン</t>
    </rPh>
    <rPh sb="18" eb="19">
      <t>ゴウ</t>
    </rPh>
    <phoneticPr fontId="3"/>
  </si>
  <si>
    <t>理事長
油井　俊昭</t>
    <rPh sb="0" eb="3">
      <t>リジチョウ</t>
    </rPh>
    <rPh sb="4" eb="6">
      <t>ユイ</t>
    </rPh>
    <rPh sb="7" eb="8">
      <t>シュン</t>
    </rPh>
    <rPh sb="8" eb="9">
      <t>アキラ</t>
    </rPh>
    <phoneticPr fontId="3"/>
  </si>
  <si>
    <t>くら・らぼ多機能型事業所</t>
  </si>
  <si>
    <t>特別養護老人ホーム水明園</t>
    <rPh sb="0" eb="2">
      <t>トクベツ</t>
    </rPh>
    <rPh sb="2" eb="4">
      <t>ヨウゴ</t>
    </rPh>
    <rPh sb="4" eb="6">
      <t>ロウジン</t>
    </rPh>
    <rPh sb="9" eb="10">
      <t>スイ</t>
    </rPh>
    <rPh sb="10" eb="11">
      <t>アキラ</t>
    </rPh>
    <rPh sb="11" eb="12">
      <t>エン</t>
    </rPh>
    <phoneticPr fontId="3"/>
  </si>
  <si>
    <t>理事長
　村上　祐司</t>
    <rPh sb="0" eb="3">
      <t>リジチョウ</t>
    </rPh>
    <rPh sb="5" eb="7">
      <t>ムラカミ</t>
    </rPh>
    <rPh sb="8" eb="10">
      <t>ユウジ</t>
    </rPh>
    <phoneticPr fontId="3"/>
  </si>
  <si>
    <t>理事長　
村上　祐司</t>
    <rPh sb="0" eb="3">
      <t>リジチョウ</t>
    </rPh>
    <rPh sb="5" eb="7">
      <t>ムラカミ</t>
    </rPh>
    <rPh sb="8" eb="10">
      <t>ユウジ</t>
    </rPh>
    <phoneticPr fontId="3"/>
  </si>
  <si>
    <t>広島市安佐北区亀山九丁目10番25号</t>
    <rPh sb="0" eb="3">
      <t>ヒロシマシ</t>
    </rPh>
    <rPh sb="3" eb="7">
      <t>アサキタク</t>
    </rPh>
    <rPh sb="7" eb="9">
      <t>カメヤマ</t>
    </rPh>
    <rPh sb="9" eb="10">
      <t>９</t>
    </rPh>
    <rPh sb="10" eb="11">
      <t>チョウ</t>
    </rPh>
    <rPh sb="11" eb="12">
      <t>メ</t>
    </rPh>
    <rPh sb="14" eb="15">
      <t>バン</t>
    </rPh>
    <rPh sb="17" eb="18">
      <t>ゴウ</t>
    </rPh>
    <phoneticPr fontId="3"/>
  </si>
  <si>
    <t>082-941-1500</t>
  </si>
  <si>
    <t>①口腔内の喀痰吸引
②鼻腔内の喀痰吸引
③気管カニューレ内部の喀痰吸引）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8" eb="39">
      <t>イ</t>
    </rPh>
    <rPh sb="44" eb="45">
      <t>キョウ</t>
    </rPh>
    <rPh sb="45" eb="46">
      <t>カン</t>
    </rPh>
    <rPh sb="46" eb="48">
      <t>エイヨウ</t>
    </rPh>
    <phoneticPr fontId="3"/>
  </si>
  <si>
    <t>735-0029</t>
  </si>
  <si>
    <t>福山市南手城町四丁目5番28号
フルリール松浦Ⅱ106</t>
    <rPh sb="0" eb="3">
      <t>フクヤマシ</t>
    </rPh>
    <rPh sb="3" eb="6">
      <t>ミナミテシロ</t>
    </rPh>
    <rPh sb="6" eb="7">
      <t>チョウ</t>
    </rPh>
    <rPh sb="7" eb="8">
      <t>4</t>
    </rPh>
    <rPh sb="8" eb="10">
      <t>チョウメ</t>
    </rPh>
    <rPh sb="11" eb="12">
      <t>バン</t>
    </rPh>
    <rPh sb="14" eb="15">
      <t>ゴウ</t>
    </rPh>
    <rPh sb="21" eb="23">
      <t>マツウラ</t>
    </rPh>
    <phoneticPr fontId="3"/>
  </si>
  <si>
    <t>理事長
甲斐　弘幸</t>
    <rPh sb="0" eb="3">
      <t>リジチョウ</t>
    </rPh>
    <rPh sb="4" eb="6">
      <t>カイ</t>
    </rPh>
    <rPh sb="7" eb="9">
      <t>ヒロユキ</t>
    </rPh>
    <phoneticPr fontId="3"/>
  </si>
  <si>
    <t>代表取締役　
岡﨑　宏一</t>
    <rPh sb="0" eb="2">
      <t>ダイヒョウ</t>
    </rPh>
    <rPh sb="2" eb="5">
      <t>トリシマリヤク</t>
    </rPh>
    <rPh sb="7" eb="9">
      <t>オカザキ</t>
    </rPh>
    <rPh sb="10" eb="11">
      <t>ヒロシ</t>
    </rPh>
    <rPh sb="11" eb="12">
      <t>１</t>
    </rPh>
    <phoneticPr fontId="6"/>
  </si>
  <si>
    <t>さわやか生活支援センター</t>
    <rPh sb="4" eb="6">
      <t>セイカツ</t>
    </rPh>
    <rPh sb="6" eb="8">
      <t>シエン</t>
    </rPh>
    <phoneticPr fontId="6"/>
  </si>
  <si>
    <t>理事長
　金尾　哲也</t>
    <rPh sb="0" eb="3">
      <t>リジチョウ</t>
    </rPh>
    <rPh sb="5" eb="6">
      <t>カネ</t>
    </rPh>
    <rPh sb="6" eb="7">
      <t>オ</t>
    </rPh>
    <rPh sb="8" eb="10">
      <t>テツヤ</t>
    </rPh>
    <phoneticPr fontId="3"/>
  </si>
  <si>
    <t>尾道市久保町1786番地</t>
    <rPh sb="0" eb="3">
      <t>オノミチシ</t>
    </rPh>
    <rPh sb="3" eb="6">
      <t>クボチョウ</t>
    </rPh>
    <rPh sb="10" eb="12">
      <t>バンチ</t>
    </rPh>
    <phoneticPr fontId="3"/>
  </si>
  <si>
    <t>理事長
　金尾　哲也</t>
    <rPh sb="0" eb="3">
      <t>リジチョウ</t>
    </rPh>
    <rPh sb="5" eb="7">
      <t>カナオ</t>
    </rPh>
    <rPh sb="8" eb="10">
      <t>テツヤ</t>
    </rPh>
    <phoneticPr fontId="3"/>
  </si>
  <si>
    <t>731-0231</t>
  </si>
  <si>
    <t>広島市西区小河内町二丁目7番5号</t>
    <rPh sb="0" eb="2">
      <t>ヒロシマ</t>
    </rPh>
    <rPh sb="2" eb="3">
      <t>シ</t>
    </rPh>
    <rPh sb="3" eb="5">
      <t>ニシク</t>
    </rPh>
    <rPh sb="5" eb="8">
      <t>オコウチ</t>
    </rPh>
    <rPh sb="8" eb="9">
      <t>マチ</t>
    </rPh>
    <rPh sb="9" eb="12">
      <t>２チョウメ</t>
    </rPh>
    <rPh sb="13" eb="14">
      <t>バン</t>
    </rPh>
    <rPh sb="15" eb="16">
      <t>ゴウ</t>
    </rPh>
    <phoneticPr fontId="3"/>
  </si>
  <si>
    <t>理事長　
末田　初太郎</t>
    <rPh sb="0" eb="3">
      <t>リジチョウ</t>
    </rPh>
    <rPh sb="5" eb="7">
      <t>スエダ</t>
    </rPh>
    <rPh sb="8" eb="11">
      <t>ハツタロウ</t>
    </rPh>
    <phoneticPr fontId="3"/>
  </si>
  <si>
    <t>庄原市東城町川東152-4</t>
    <rPh sb="0" eb="3">
      <t>ショウバラシ</t>
    </rPh>
    <rPh sb="3" eb="6">
      <t>トウジョウチョウ</t>
    </rPh>
    <rPh sb="6" eb="8">
      <t>カワヒガシ</t>
    </rPh>
    <phoneticPr fontId="3"/>
  </si>
  <si>
    <t>広島市佐伯区五日市中央二丁目3番9-9号</t>
    <rPh sb="0" eb="3">
      <t>ヒロシマシ</t>
    </rPh>
    <rPh sb="3" eb="6">
      <t>サエキク</t>
    </rPh>
    <rPh sb="6" eb="9">
      <t>イツカイチ</t>
    </rPh>
    <rPh sb="9" eb="11">
      <t>チュウオウ</t>
    </rPh>
    <rPh sb="11" eb="14">
      <t>２チョウメ</t>
    </rPh>
    <rPh sb="15" eb="16">
      <t>バン</t>
    </rPh>
    <rPh sb="19" eb="20">
      <t>ゴウ</t>
    </rPh>
    <phoneticPr fontId="3"/>
  </si>
  <si>
    <t>理事長　
土井　一</t>
    <rPh sb="0" eb="3">
      <t>リジチョウ</t>
    </rPh>
    <rPh sb="5" eb="7">
      <t>ドイ</t>
    </rPh>
    <rPh sb="8" eb="9">
      <t>イチ</t>
    </rPh>
    <phoneticPr fontId="3"/>
  </si>
  <si>
    <t>082-275-0066</t>
  </si>
  <si>
    <t>代表取締役
井上　貞子</t>
    <rPh sb="0" eb="2">
      <t>ダイヒョウ</t>
    </rPh>
    <rPh sb="2" eb="5">
      <t>トリシマリヤク</t>
    </rPh>
    <rPh sb="6" eb="8">
      <t>イノウエ</t>
    </rPh>
    <rPh sb="9" eb="11">
      <t>サダコ</t>
    </rPh>
    <phoneticPr fontId="3"/>
  </si>
  <si>
    <t>理事長
登　道夫</t>
    <rPh sb="0" eb="3">
      <t>リジチョウ</t>
    </rPh>
    <rPh sb="4" eb="5">
      <t>ノボ</t>
    </rPh>
    <rPh sb="6" eb="8">
      <t>ミチオ</t>
    </rPh>
    <phoneticPr fontId="3"/>
  </si>
  <si>
    <t>短期入所生活介護事業所春日野園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エン</t>
    </rPh>
    <phoneticPr fontId="3"/>
  </si>
  <si>
    <t>720-1133</t>
  </si>
  <si>
    <t>広島市安佐北区三入六丁目22番11号</t>
    <rPh sb="0" eb="2">
      <t>ヒロシマ</t>
    </rPh>
    <rPh sb="2" eb="3">
      <t>シ</t>
    </rPh>
    <rPh sb="3" eb="7">
      <t>アサキタク</t>
    </rPh>
    <rPh sb="7" eb="9">
      <t>ミイリ</t>
    </rPh>
    <rPh sb="9" eb="12">
      <t>６チョウメ</t>
    </rPh>
    <rPh sb="14" eb="15">
      <t>バン</t>
    </rPh>
    <rPh sb="17" eb="18">
      <t>ゴウ</t>
    </rPh>
    <phoneticPr fontId="3"/>
  </si>
  <si>
    <t>理事長　
登　道夫</t>
    <rPh sb="0" eb="3">
      <t>リジチョウ</t>
    </rPh>
    <rPh sb="5" eb="6">
      <t>ノボ</t>
    </rPh>
    <rPh sb="7" eb="9">
      <t>ミチオ</t>
    </rPh>
    <phoneticPr fontId="6"/>
  </si>
  <si>
    <t>特別養護老人ホーム造賀福祉園</t>
    <rPh sb="0" eb="2">
      <t>トクベツ</t>
    </rPh>
    <rPh sb="2" eb="4">
      <t>ヨウゴ</t>
    </rPh>
    <rPh sb="4" eb="6">
      <t>ロウジン</t>
    </rPh>
    <rPh sb="9" eb="10">
      <t>ゾウ</t>
    </rPh>
    <rPh sb="10" eb="11">
      <t>ガ</t>
    </rPh>
    <rPh sb="11" eb="13">
      <t>フクシ</t>
    </rPh>
    <rPh sb="13" eb="14">
      <t>エン</t>
    </rPh>
    <phoneticPr fontId="3"/>
  </si>
  <si>
    <t>福山市日吉台二丁目21番10号</t>
    <rPh sb="0" eb="3">
      <t>フクヤマシ</t>
    </rPh>
    <rPh sb="3" eb="6">
      <t>ヒヨシダイ</t>
    </rPh>
    <rPh sb="6" eb="7">
      <t>2</t>
    </rPh>
    <rPh sb="7" eb="9">
      <t>チョウメ</t>
    </rPh>
    <rPh sb="11" eb="12">
      <t>バン</t>
    </rPh>
    <rPh sb="14" eb="15">
      <t>ゴウ</t>
    </rPh>
    <phoneticPr fontId="3"/>
  </si>
  <si>
    <t>特別養護老人ホームへさか福寿苑</t>
    <rPh sb="0" eb="2">
      <t>トクベツ</t>
    </rPh>
    <rPh sb="2" eb="4">
      <t>ヨウゴ</t>
    </rPh>
    <rPh sb="4" eb="6">
      <t>ロウジン</t>
    </rPh>
    <rPh sb="12" eb="13">
      <t>フク</t>
    </rPh>
    <rPh sb="13" eb="14">
      <t>ジュ</t>
    </rPh>
    <rPh sb="14" eb="15">
      <t>エン</t>
    </rPh>
    <phoneticPr fontId="3"/>
  </si>
  <si>
    <t>082-890-2011</t>
  </si>
  <si>
    <t>広島市南区仁保新町一丁目4番12号</t>
    <rPh sb="0" eb="2">
      <t>ヒロシマ</t>
    </rPh>
    <rPh sb="2" eb="3">
      <t>シ</t>
    </rPh>
    <rPh sb="3" eb="5">
      <t>ミナミク</t>
    </rPh>
    <rPh sb="5" eb="9">
      <t>ニホシンマチ</t>
    </rPh>
    <rPh sb="9" eb="12">
      <t>１チョウメ</t>
    </rPh>
    <rPh sb="13" eb="14">
      <t>バン</t>
    </rPh>
    <rPh sb="16" eb="17">
      <t>ゴウ</t>
    </rPh>
    <phoneticPr fontId="3"/>
  </si>
  <si>
    <t>理事長
　尾野　義宗</t>
    <rPh sb="0" eb="3">
      <t>リジチョウ</t>
    </rPh>
    <rPh sb="5" eb="7">
      <t>オノ</t>
    </rPh>
    <rPh sb="8" eb="9">
      <t>ヨシ</t>
    </rPh>
    <rPh sb="9" eb="10">
      <t>ムネ</t>
    </rPh>
    <phoneticPr fontId="3"/>
  </si>
  <si>
    <t>730-0806</t>
  </si>
  <si>
    <t>福山市柳津町486番地</t>
    <rPh sb="0" eb="3">
      <t>フクヤマシ</t>
    </rPh>
    <rPh sb="3" eb="4">
      <t>ヤナギ</t>
    </rPh>
    <rPh sb="4" eb="5">
      <t>ツ</t>
    </rPh>
    <rPh sb="5" eb="6">
      <t>チョウ</t>
    </rPh>
    <rPh sb="9" eb="11">
      <t>バンチ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</si>
  <si>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</si>
  <si>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3"/>
  </si>
  <si>
    <t>特別養護老人ホーム戸河内松信園</t>
    <rPh sb="0" eb="2">
      <t>トクベツ</t>
    </rPh>
    <rPh sb="2" eb="4">
      <t>ヨウゴ</t>
    </rPh>
    <rPh sb="4" eb="6">
      <t>ロウジン</t>
    </rPh>
    <rPh sb="9" eb="12">
      <t>トゴウチ</t>
    </rPh>
    <rPh sb="12" eb="13">
      <t>マツ</t>
    </rPh>
    <rPh sb="13" eb="14">
      <t>ノブ</t>
    </rPh>
    <rPh sb="14" eb="15">
      <t>エン</t>
    </rPh>
    <phoneticPr fontId="3"/>
  </si>
  <si>
    <t>特別養護老人ホームこじか荘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</si>
  <si>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特別養護老人ホーム吾妻園</t>
    <rPh sb="0" eb="2">
      <t>トクベツ</t>
    </rPh>
    <rPh sb="2" eb="4">
      <t>ヨウゴ</t>
    </rPh>
    <rPh sb="4" eb="6">
      <t>ロウジン</t>
    </rPh>
    <rPh sb="9" eb="11">
      <t>アズマ</t>
    </rPh>
    <rPh sb="11" eb="12">
      <t>エン</t>
    </rPh>
    <phoneticPr fontId="3"/>
  </si>
  <si>
    <t>理事長　
吉原　大貴</t>
    <rPh sb="0" eb="3">
      <t>リジチョウ</t>
    </rPh>
    <rPh sb="5" eb="7">
      <t>ヨシハラ</t>
    </rPh>
    <rPh sb="8" eb="10">
      <t>ダイキ</t>
    </rPh>
    <phoneticPr fontId="6"/>
  </si>
  <si>
    <t>福山市駅家町大字倉光148番地</t>
    <rPh sb="0" eb="3">
      <t>フクヤマシ</t>
    </rPh>
    <rPh sb="3" eb="4">
      <t>エキ</t>
    </rPh>
    <rPh sb="4" eb="5">
      <t>ヤ</t>
    </rPh>
    <rPh sb="5" eb="6">
      <t>マチ</t>
    </rPh>
    <rPh sb="6" eb="8">
      <t>オオアザ</t>
    </rPh>
    <rPh sb="8" eb="10">
      <t>クラミツ</t>
    </rPh>
    <rPh sb="13" eb="15">
      <t>バンチ</t>
    </rPh>
    <phoneticPr fontId="3"/>
  </si>
  <si>
    <t>サンキ・ウエルビィ介護センター安芸</t>
    <rPh sb="9" eb="11">
      <t>カイゴ</t>
    </rPh>
    <rPh sb="15" eb="17">
      <t>アキ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</si>
  <si>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</si>
  <si>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理事長　田北　邦保</t>
    <rPh sb="0" eb="3">
      <t>リジチョウ</t>
    </rPh>
    <rPh sb="4" eb="6">
      <t>タキタ</t>
    </rPh>
    <rPh sb="7" eb="9">
      <t>クニヤス</t>
    </rPh>
    <phoneticPr fontId="3"/>
  </si>
  <si>
    <t>代表取締役
前田　裕</t>
    <rPh sb="0" eb="2">
      <t>ダイヒョウ</t>
    </rPh>
    <rPh sb="2" eb="5">
      <t>トリシマリヤク</t>
    </rPh>
    <rPh sb="6" eb="8">
      <t>マエダ</t>
    </rPh>
    <rPh sb="9" eb="10">
      <t>ユウ</t>
    </rPh>
    <phoneticPr fontId="6"/>
  </si>
  <si>
    <t>0823-34-5577</t>
  </si>
  <si>
    <t>理事長
　木阪　義彦</t>
    <rPh sb="0" eb="3">
      <t>リジチョウ</t>
    </rPh>
    <rPh sb="5" eb="7">
      <t>キサカ</t>
    </rPh>
    <rPh sb="8" eb="10">
      <t>ヨシヒコ</t>
    </rPh>
    <phoneticPr fontId="3"/>
  </si>
  <si>
    <t>福山市高西町四丁目3番69号</t>
    <rPh sb="0" eb="3">
      <t>フクヤマシ</t>
    </rPh>
    <rPh sb="3" eb="5">
      <t>タカニシ</t>
    </rPh>
    <rPh sb="5" eb="6">
      <t>チョウ</t>
    </rPh>
    <rPh sb="6" eb="9">
      <t>４チョウメ</t>
    </rPh>
    <rPh sb="10" eb="11">
      <t>バン</t>
    </rPh>
    <rPh sb="13" eb="14">
      <t>ゴウ</t>
    </rPh>
    <phoneticPr fontId="3"/>
  </si>
  <si>
    <t>訪問介護事業所ようき</t>
    <rPh sb="0" eb="2">
      <t>ホウモン</t>
    </rPh>
    <rPh sb="2" eb="4">
      <t>カイゴ</t>
    </rPh>
    <rPh sb="4" eb="7">
      <t>ジギョウショ</t>
    </rPh>
    <phoneticPr fontId="3"/>
  </si>
  <si>
    <t>福山市東町一丁目3番8号</t>
    <rPh sb="0" eb="3">
      <t>フクヤマシ</t>
    </rPh>
    <rPh sb="3" eb="5">
      <t>ヒガシマチ</t>
    </rPh>
    <rPh sb="5" eb="6">
      <t>1</t>
    </rPh>
    <rPh sb="6" eb="8">
      <t>チョウメ</t>
    </rPh>
    <rPh sb="9" eb="10">
      <t>バン</t>
    </rPh>
    <rPh sb="11" eb="12">
      <t>ゴウ</t>
    </rPh>
    <phoneticPr fontId="3"/>
  </si>
  <si>
    <t>733-0873</t>
  </si>
  <si>
    <t>082-289-8688</t>
  </si>
  <si>
    <t>ヘルパーステーションひのき</t>
  </si>
  <si>
    <t>理事長　
山下　由喜子</t>
    <rPh sb="0" eb="3">
      <t>リジチョウ</t>
    </rPh>
    <rPh sb="5" eb="7">
      <t>ヤマシタ</t>
    </rPh>
    <rPh sb="8" eb="11">
      <t>ユキコ</t>
    </rPh>
    <phoneticPr fontId="3"/>
  </si>
  <si>
    <t>720-0831</t>
  </si>
  <si>
    <t>代表取締役　
髙柳　尚明　</t>
    <rPh sb="0" eb="2">
      <t>ダイヒョウ</t>
    </rPh>
    <rPh sb="2" eb="4">
      <t>トリシマ</t>
    </rPh>
    <rPh sb="4" eb="5">
      <t>ヤク</t>
    </rPh>
    <rPh sb="7" eb="8">
      <t>ダカイ</t>
    </rPh>
    <rPh sb="8" eb="9">
      <t>ヤナギ</t>
    </rPh>
    <rPh sb="10" eb="12">
      <t>ナオアキ</t>
    </rPh>
    <phoneticPr fontId="3"/>
  </si>
  <si>
    <t>084-982-5691</t>
  </si>
  <si>
    <t>広島市中区吉島西一丁目18番9号</t>
    <rPh sb="0" eb="2">
      <t>ヒロシマ</t>
    </rPh>
    <rPh sb="2" eb="3">
      <t>シ</t>
    </rPh>
    <rPh sb="3" eb="5">
      <t>ナカク</t>
    </rPh>
    <rPh sb="5" eb="7">
      <t>ヨシジマ</t>
    </rPh>
    <rPh sb="7" eb="8">
      <t>ニシ</t>
    </rPh>
    <rPh sb="8" eb="11">
      <t>１チョウメ</t>
    </rPh>
    <rPh sb="13" eb="14">
      <t>バン</t>
    </rPh>
    <rPh sb="15" eb="16">
      <t>ゴウ</t>
    </rPh>
    <phoneticPr fontId="3"/>
  </si>
  <si>
    <t>082-508-5551</t>
  </si>
  <si>
    <t>取締役　
國政　秀一</t>
    <rPh sb="0" eb="2">
      <t>トリシマリ</t>
    </rPh>
    <rPh sb="2" eb="3">
      <t>ヤク</t>
    </rPh>
    <rPh sb="5" eb="6">
      <t>クニ</t>
    </rPh>
    <rPh sb="6" eb="7">
      <t>セイ</t>
    </rPh>
    <rPh sb="8" eb="10">
      <t>ヒデイチ</t>
    </rPh>
    <phoneticPr fontId="3"/>
  </si>
  <si>
    <t>介護老人保健施設こぶしの里（空床利用）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rPh sb="14" eb="18">
      <t>クウショウリヨウ</t>
    </rPh>
    <phoneticPr fontId="6"/>
  </si>
  <si>
    <t>737-0125</t>
  </si>
  <si>
    <t>理事長
　中川　康子</t>
    <rPh sb="0" eb="3">
      <t>リジチョウ</t>
    </rPh>
    <rPh sb="5" eb="7">
      <t>ナカガワ</t>
    </rPh>
    <rPh sb="8" eb="10">
      <t>ヤスコ</t>
    </rPh>
    <phoneticPr fontId="3"/>
  </si>
  <si>
    <t>理事長　池田　篤司</t>
    <rPh sb="0" eb="3">
      <t>リジチョウ</t>
    </rPh>
    <rPh sb="4" eb="6">
      <t>イケダ</t>
    </rPh>
    <rPh sb="7" eb="8">
      <t>アツシ</t>
    </rPh>
    <rPh sb="8" eb="9">
      <t>シ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</si>
  <si>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51" eb="52">
      <t>イ</t>
    </rPh>
    <rPh sb="54" eb="55">
      <t>マタ</t>
    </rPh>
    <rPh sb="56" eb="57">
      <t>チョウ</t>
    </rPh>
    <rPh sb="62" eb="63">
      <t>キョウ</t>
    </rPh>
    <rPh sb="63" eb="64">
      <t>カン</t>
    </rPh>
    <rPh sb="64" eb="66">
      <t>エイヨウ</t>
    </rPh>
    <phoneticPr fontId="3"/>
  </si>
  <si>
    <t>慈光園短期入所生活介護事業所</t>
    <rPh sb="0" eb="1">
      <t>ジ</t>
    </rPh>
    <rPh sb="1" eb="2">
      <t>ヒカリ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</si>
  <si>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理事長
　早速　祐一</t>
    <rPh sb="0" eb="3">
      <t>リジチョウ</t>
    </rPh>
    <rPh sb="5" eb="7">
      <t>サッソク</t>
    </rPh>
    <rPh sb="8" eb="10">
      <t>ユウイチ</t>
    </rPh>
    <phoneticPr fontId="3"/>
  </si>
  <si>
    <t>082-847-6870</t>
  </si>
  <si>
    <t>737-2101</t>
  </si>
  <si>
    <t>三原市港町一丁目3番22号</t>
    <rPh sb="0" eb="3">
      <t>ミハラシ</t>
    </rPh>
    <rPh sb="3" eb="5">
      <t>ミナトマチ</t>
    </rPh>
    <rPh sb="5" eb="8">
      <t>イッチョウメ</t>
    </rPh>
    <rPh sb="9" eb="10">
      <t>バン</t>
    </rPh>
    <rPh sb="12" eb="13">
      <t>ゴウ</t>
    </rPh>
    <phoneticPr fontId="3"/>
  </si>
  <si>
    <t>理事長
杉田　孝</t>
    <rPh sb="0" eb="3">
      <t>リジチョウ</t>
    </rPh>
    <rPh sb="4" eb="6">
      <t>スギタ</t>
    </rPh>
    <rPh sb="7" eb="8">
      <t>タカシ</t>
    </rPh>
    <phoneticPr fontId="3"/>
  </si>
  <si>
    <t>理事長
畠中　典一</t>
    <rPh sb="0" eb="3">
      <t>リジチョウ</t>
    </rPh>
    <rPh sb="4" eb="6">
      <t>ハタナカ</t>
    </rPh>
    <rPh sb="7" eb="8">
      <t>テン</t>
    </rPh>
    <rPh sb="8" eb="9">
      <t>１</t>
    </rPh>
    <phoneticPr fontId="3"/>
  </si>
  <si>
    <t>理事長
　廣兼　迪也</t>
    <rPh sb="0" eb="3">
      <t>リジチョウ</t>
    </rPh>
    <rPh sb="5" eb="7">
      <t>ヒロカネ</t>
    </rPh>
    <rPh sb="8" eb="10">
      <t>ミチヤ</t>
    </rPh>
    <phoneticPr fontId="3"/>
  </si>
  <si>
    <t>特別養護老人ホームすなみ荘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</si>
  <si>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理事長　
後藤　和之</t>
    <rPh sb="0" eb="3">
      <t>リジチョウ</t>
    </rPh>
    <rPh sb="5" eb="7">
      <t>ゴトウ</t>
    </rPh>
    <rPh sb="8" eb="10">
      <t>カズユキ</t>
    </rPh>
    <phoneticPr fontId="3"/>
  </si>
  <si>
    <t>ヘルパーステーションカープ広島</t>
    <rPh sb="13" eb="15">
      <t>ヒロシマ</t>
    </rPh>
    <phoneticPr fontId="3"/>
  </si>
  <si>
    <t>広島市中区基町19番2-416号</t>
    <rPh sb="9" eb="10">
      <t>バン</t>
    </rPh>
    <rPh sb="15" eb="16">
      <t>ゴウ</t>
    </rPh>
    <phoneticPr fontId="3"/>
  </si>
  <si>
    <t>特別養護老人ホームあきなかの</t>
    <rPh sb="0" eb="2">
      <t>トクベツ</t>
    </rPh>
    <rPh sb="2" eb="4">
      <t>ヨウゴ</t>
    </rPh>
    <rPh sb="4" eb="6">
      <t>ロウジン</t>
    </rPh>
    <phoneticPr fontId="3"/>
  </si>
  <si>
    <t>082-434-0455</t>
  </si>
  <si>
    <t>介護老人保健施設ひうな荘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6"/>
  </si>
  <si>
    <t>福山市水呑町3733-3</t>
    <rPh sb="0" eb="3">
      <t>フクヤマシ</t>
    </rPh>
    <rPh sb="3" eb="6">
      <t>ミノミチョウ</t>
    </rPh>
    <phoneticPr fontId="6"/>
  </si>
  <si>
    <t>082ｰ299ｰ8305</t>
  </si>
  <si>
    <t>理事長　
三宅　清嗣</t>
    <rPh sb="0" eb="3">
      <t>リジチョウ</t>
    </rPh>
    <rPh sb="5" eb="7">
      <t>ミヤケ</t>
    </rPh>
    <rPh sb="8" eb="9">
      <t>キヨ</t>
    </rPh>
    <rPh sb="9" eb="10">
      <t>ツグ</t>
    </rPh>
    <phoneticPr fontId="3"/>
  </si>
  <si>
    <t>広島市佐伯区海老園一丁目2番10号</t>
    <rPh sb="0" eb="3">
      <t>ヒロシマシ</t>
    </rPh>
    <rPh sb="3" eb="6">
      <t>サエキク</t>
    </rPh>
    <rPh sb="6" eb="9">
      <t>カイロウエン</t>
    </rPh>
    <rPh sb="9" eb="10">
      <t>1</t>
    </rPh>
    <rPh sb="10" eb="12">
      <t>チョウメ</t>
    </rPh>
    <rPh sb="13" eb="14">
      <t>バン</t>
    </rPh>
    <rPh sb="16" eb="17">
      <t>ゴウ</t>
    </rPh>
    <phoneticPr fontId="3"/>
  </si>
  <si>
    <t>084-978-0345</t>
  </si>
  <si>
    <t>広島市西区東観音町23-2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6"/>
  </si>
  <si>
    <t>082-841-5077</t>
  </si>
  <si>
    <t>理事長
松尾　泰治</t>
    <rPh sb="0" eb="3">
      <t>リジチョウ</t>
    </rPh>
    <rPh sb="4" eb="6">
      <t>マツオ</t>
    </rPh>
    <rPh sb="7" eb="8">
      <t>タイ</t>
    </rPh>
    <rPh sb="8" eb="9">
      <t>ジ</t>
    </rPh>
    <phoneticPr fontId="3"/>
  </si>
  <si>
    <t>あぶと健生苑短期入所生活介護事業所</t>
    <rPh sb="3" eb="5">
      <t>タケオ</t>
    </rPh>
    <rPh sb="5" eb="6">
      <t>ソノ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6"/>
  </si>
  <si>
    <t>広島市安佐北区落合一丁目7番9号</t>
    <rPh sb="0" eb="2">
      <t>ヒロシマ</t>
    </rPh>
    <rPh sb="2" eb="3">
      <t>シ</t>
    </rPh>
    <rPh sb="3" eb="7">
      <t>アサキタク</t>
    </rPh>
    <rPh sb="7" eb="9">
      <t>オチアイ</t>
    </rPh>
    <rPh sb="9" eb="12">
      <t>１チョウメ</t>
    </rPh>
    <rPh sb="13" eb="14">
      <t>バン</t>
    </rPh>
    <rPh sb="15" eb="16">
      <t>ゴウ</t>
    </rPh>
    <phoneticPr fontId="6"/>
  </si>
  <si>
    <t>ピースホーム</t>
  </si>
  <si>
    <t>733-0861</t>
  </si>
  <si>
    <t>732-0803</t>
  </si>
  <si>
    <t>広島市安芸区阿戸町418番地の1</t>
  </si>
  <si>
    <t>オリーブハウス御幸</t>
    <rPh sb="7" eb="9">
      <t>ミユキ</t>
    </rPh>
    <phoneticPr fontId="6"/>
  </si>
  <si>
    <r>
      <t>取</t>
    </r>
    <r>
      <rPr>
        <sz val="12"/>
        <color auto="1"/>
        <rFont val="ＭＳ Ｐゴシック"/>
      </rPr>
      <t>締役　
流出　直</t>
    </r>
    <rPh sb="0" eb="3">
      <t>トリシマリヤク</t>
    </rPh>
    <rPh sb="5" eb="7">
      <t>リュウシュツ</t>
    </rPh>
    <rPh sb="8" eb="9">
      <t>チョク</t>
    </rPh>
    <phoneticPr fontId="6"/>
  </si>
  <si>
    <t>理事長
中島　康晴</t>
    <rPh sb="0" eb="3">
      <t>リジチョウ</t>
    </rPh>
    <phoneticPr fontId="3"/>
  </si>
  <si>
    <t>宣山荘短期入所生活介護事業所</t>
    <rPh sb="0" eb="1">
      <t>ヨロシ</t>
    </rPh>
    <rPh sb="1" eb="3">
      <t>サンソウ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</si>
  <si>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</si>
  <si>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734-0102</t>
  </si>
  <si>
    <t>福山市神辺町道上1335番地1</t>
    <rPh sb="12" eb="14">
      <t>バンチ</t>
    </rPh>
    <phoneticPr fontId="3"/>
  </si>
  <si>
    <t>代表取締役　
田方　美紀</t>
    <rPh sb="0" eb="2">
      <t>ダイヒョウ</t>
    </rPh>
    <rPh sb="2" eb="5">
      <t>トリシマリヤク</t>
    </rPh>
    <rPh sb="7" eb="9">
      <t>タガタ</t>
    </rPh>
    <rPh sb="10" eb="12">
      <t>ミキ</t>
    </rPh>
    <phoneticPr fontId="6"/>
  </si>
  <si>
    <t>介護付有料老人ホームおだやかな園</t>
    <rPh sb="0" eb="2">
      <t>カイゴ</t>
    </rPh>
    <rPh sb="2" eb="3">
      <t>ツキ</t>
    </rPh>
    <rPh sb="3" eb="7">
      <t>ユウリョウロウジン</t>
    </rPh>
    <rPh sb="15" eb="16">
      <t>ソノ</t>
    </rPh>
    <phoneticPr fontId="3"/>
  </si>
  <si>
    <t>福山市新市町大字戸手603番地の8</t>
    <rPh sb="0" eb="3">
      <t>フクヤマシ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</si>
  <si>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代表取締役　
河村　由美子</t>
    <rPh sb="0" eb="2">
      <t>ダイヒョウ</t>
    </rPh>
    <rPh sb="2" eb="5">
      <t>トリシマリヤク</t>
    </rPh>
    <rPh sb="7" eb="9">
      <t>カワムラ</t>
    </rPh>
    <rPh sb="10" eb="13">
      <t>ユミコ</t>
    </rPh>
    <phoneticPr fontId="6"/>
  </si>
  <si>
    <t>理事長　
永見　憲吾</t>
    <rPh sb="0" eb="3">
      <t>リジチョウ</t>
    </rPh>
    <rPh sb="5" eb="7">
      <t>ナガミ</t>
    </rPh>
    <rPh sb="8" eb="9">
      <t>ノリ</t>
    </rPh>
    <rPh sb="9" eb="10">
      <t>ゴ</t>
    </rPh>
    <phoneticPr fontId="3"/>
  </si>
  <si>
    <t>東広島市西条町馬木1566番地</t>
  </si>
  <si>
    <t>理事長
　新谷　正子</t>
    <rPh sb="0" eb="3">
      <t>リジチョウ</t>
    </rPh>
    <rPh sb="5" eb="7">
      <t>シンタニ</t>
    </rPh>
    <rPh sb="8" eb="10">
      <t>マサコ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</si>
  <si>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</si>
  <si>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理事長
　笠井　祐蔵</t>
    <rPh sb="0" eb="3">
      <t>リジチョウ</t>
    </rPh>
    <rPh sb="5" eb="7">
      <t>カサイ</t>
    </rPh>
    <rPh sb="8" eb="9">
      <t>ユウ</t>
    </rPh>
    <rPh sb="9" eb="10">
      <t>クラ</t>
    </rPh>
    <phoneticPr fontId="3"/>
  </si>
  <si>
    <t>0848-20-6009</t>
  </si>
  <si>
    <t>理事長
　平石　朗</t>
    <rPh sb="0" eb="3">
      <t>リジチョウ</t>
    </rPh>
    <rPh sb="5" eb="7">
      <t>ヒライシ</t>
    </rPh>
    <rPh sb="8" eb="9">
      <t>アキラ</t>
    </rPh>
    <phoneticPr fontId="3"/>
  </si>
  <si>
    <t>理事長
安部　博史</t>
    <rPh sb="0" eb="3">
      <t>リジチョウ</t>
    </rPh>
    <rPh sb="4" eb="6">
      <t>アベ</t>
    </rPh>
    <rPh sb="7" eb="8">
      <t>ヒロシ</t>
    </rPh>
    <rPh sb="8" eb="9">
      <t>シ</t>
    </rPh>
    <phoneticPr fontId="3"/>
  </si>
  <si>
    <t>731-4222</t>
  </si>
  <si>
    <t>理事長
中村　貴志</t>
    <rPh sb="0" eb="3">
      <t>リジチョウ</t>
    </rPh>
    <rPh sb="4" eb="6">
      <t>ナカムラ</t>
    </rPh>
    <rPh sb="7" eb="8">
      <t>タカシ</t>
    </rPh>
    <rPh sb="8" eb="9">
      <t>シ</t>
    </rPh>
    <phoneticPr fontId="3"/>
  </si>
  <si>
    <t>理事長
　横山　吉宏</t>
    <rPh sb="0" eb="3">
      <t>リジチョウ</t>
    </rPh>
    <rPh sb="5" eb="7">
      <t>ヨコヤマ</t>
    </rPh>
    <rPh sb="8" eb="9">
      <t>ヨシ</t>
    </rPh>
    <rPh sb="9" eb="10">
      <t>ヒロシ</t>
    </rPh>
    <phoneticPr fontId="3"/>
  </si>
  <si>
    <t>ジョバンニ</t>
  </si>
  <si>
    <t>理事長
　山本　均</t>
    <rPh sb="0" eb="3">
      <t>リジチョウ</t>
    </rPh>
    <rPh sb="5" eb="7">
      <t>ヤマモト</t>
    </rPh>
    <rPh sb="8" eb="9">
      <t>ヒトシ</t>
    </rPh>
    <phoneticPr fontId="3"/>
  </si>
  <si>
    <t>733-0822</t>
  </si>
  <si>
    <t>理事長
　若林　一茂</t>
    <rPh sb="0" eb="3">
      <t>リジチョウ</t>
    </rPh>
    <rPh sb="5" eb="7">
      <t>ワカバヤシ</t>
    </rPh>
    <rPh sb="8" eb="10">
      <t>カズシゲ</t>
    </rPh>
    <phoneticPr fontId="3"/>
  </si>
  <si>
    <t>理事長　
梶原　澄子</t>
    <rPh sb="0" eb="3">
      <t>リジチョウ</t>
    </rPh>
    <rPh sb="5" eb="7">
      <t>カジハラ</t>
    </rPh>
    <rPh sb="8" eb="10">
      <t>スミコ</t>
    </rPh>
    <phoneticPr fontId="3"/>
  </si>
  <si>
    <t>代表取締役
中村　博房</t>
    <rPh sb="0" eb="2">
      <t>ダイヒョウ</t>
    </rPh>
    <rPh sb="2" eb="5">
      <t>トリシマリヤク</t>
    </rPh>
    <rPh sb="6" eb="8">
      <t>ナカムラ</t>
    </rPh>
    <rPh sb="9" eb="10">
      <t>ヒロ</t>
    </rPh>
    <rPh sb="10" eb="11">
      <t>フサ</t>
    </rPh>
    <phoneticPr fontId="3"/>
  </si>
  <si>
    <t>理事長
大谷　達夫</t>
    <rPh sb="0" eb="3">
      <t>リジチョウ</t>
    </rPh>
    <rPh sb="4" eb="6">
      <t>オオタニ</t>
    </rPh>
    <rPh sb="7" eb="9">
      <t>タツオ</t>
    </rPh>
    <phoneticPr fontId="3"/>
  </si>
  <si>
    <t>理事長
在永　末徳</t>
    <rPh sb="0" eb="3">
      <t>リジチョウ</t>
    </rPh>
    <rPh sb="4" eb="5">
      <t>ザイ</t>
    </rPh>
    <rPh sb="5" eb="6">
      <t>ナガ</t>
    </rPh>
    <rPh sb="7" eb="8">
      <t>スエ</t>
    </rPh>
    <rPh sb="8" eb="9">
      <t>トク</t>
    </rPh>
    <phoneticPr fontId="3"/>
  </si>
  <si>
    <t>特別養護老人ホームすいれん</t>
    <rPh sb="0" eb="2">
      <t>トクベツ</t>
    </rPh>
    <rPh sb="2" eb="4">
      <t>ヨウゴ</t>
    </rPh>
    <rPh sb="4" eb="6">
      <t>ロウジン</t>
    </rPh>
    <phoneticPr fontId="3"/>
  </si>
  <si>
    <t>理事長
　長尾　泰充</t>
    <rPh sb="0" eb="3">
      <t>リジチョウ</t>
    </rPh>
    <rPh sb="5" eb="7">
      <t>ナガオ</t>
    </rPh>
    <rPh sb="8" eb="9">
      <t>ヤス</t>
    </rPh>
    <rPh sb="9" eb="10">
      <t>ミツ</t>
    </rPh>
    <phoneticPr fontId="3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</si>
  <si>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</si>
  <si>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こじか荘短期入所生活介護事業所</t>
    <rPh sb="3" eb="4">
      <t>ソウ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</si>
  <si>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082-432-2250</t>
  </si>
  <si>
    <t>あかさき園短期入所生活介護事業所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6"/>
  </si>
  <si>
    <t>マリモヘルパーステーション</t>
  </si>
  <si>
    <t>代表理事
坂本　裕</t>
    <rPh sb="0" eb="2">
      <t>ダイヒョウ</t>
    </rPh>
    <rPh sb="2" eb="4">
      <t>リジ</t>
    </rPh>
    <rPh sb="5" eb="7">
      <t>サカモト</t>
    </rPh>
    <rPh sb="8" eb="9">
      <t>ユウ</t>
    </rPh>
    <phoneticPr fontId="3"/>
  </si>
  <si>
    <t>介護付き有料老人ホームあかしあ大河</t>
    <rPh sb="15" eb="17">
      <t>オオコウ</t>
    </rPh>
    <phoneticPr fontId="3"/>
  </si>
  <si>
    <t>0829-34-4753</t>
  </si>
  <si>
    <t>広島市中区江波西二丁目14番8号</t>
    <rPh sb="0" eb="3">
      <t>ヒロシマシ</t>
    </rPh>
    <rPh sb="3" eb="5">
      <t>ナカク</t>
    </rPh>
    <rPh sb="5" eb="7">
      <t>エバ</t>
    </rPh>
    <rPh sb="7" eb="8">
      <t>ニシ</t>
    </rPh>
    <rPh sb="8" eb="11">
      <t>ニチョウメ</t>
    </rPh>
    <rPh sb="13" eb="14">
      <t>バン</t>
    </rPh>
    <rPh sb="15" eb="16">
      <t>ゴウ</t>
    </rPh>
    <phoneticPr fontId="3"/>
  </si>
  <si>
    <t>理事長
　河野　和昌</t>
    <rPh sb="0" eb="3">
      <t>リジチョウ</t>
    </rPh>
    <rPh sb="5" eb="7">
      <t>カワノ</t>
    </rPh>
    <rPh sb="8" eb="10">
      <t>カズマサ</t>
    </rPh>
    <phoneticPr fontId="3"/>
  </si>
  <si>
    <t>特別養護老人ホームプレジール箕島（空床利用）</t>
    <rPh sb="0" eb="2">
      <t>トクベツ</t>
    </rPh>
    <rPh sb="2" eb="4">
      <t>ヨウゴ</t>
    </rPh>
    <rPh sb="4" eb="6">
      <t>ロウジン</t>
    </rPh>
    <rPh sb="14" eb="16">
      <t>ミノシマ</t>
    </rPh>
    <rPh sb="17" eb="19">
      <t>クウショウ</t>
    </rPh>
    <rPh sb="19" eb="21">
      <t>リヨウ</t>
    </rPh>
    <phoneticPr fontId="6"/>
  </si>
  <si>
    <t>グループホーム長江</t>
    <rPh sb="7" eb="9">
      <t>ナガエ</t>
    </rPh>
    <phoneticPr fontId="6"/>
  </si>
  <si>
    <t>理事長
岩﨑　裕光</t>
    <rPh sb="0" eb="3">
      <t>リジチョウ</t>
    </rPh>
    <rPh sb="4" eb="5">
      <t>イワ</t>
    </rPh>
    <rPh sb="5" eb="6">
      <t>サキ</t>
    </rPh>
    <rPh sb="7" eb="8">
      <t>ユウ</t>
    </rPh>
    <rPh sb="8" eb="9">
      <t>ヒカリ</t>
    </rPh>
    <phoneticPr fontId="3"/>
  </si>
  <si>
    <t>理事長　
山田　正史</t>
    <rPh sb="0" eb="3">
      <t>リジチョウ</t>
    </rPh>
    <rPh sb="5" eb="7">
      <t>ヤマダ</t>
    </rPh>
    <rPh sb="8" eb="10">
      <t>セイシ</t>
    </rPh>
    <phoneticPr fontId="3"/>
  </si>
  <si>
    <t>特別養護老人ホーム寿光園（空床）</t>
    <rPh sb="0" eb="2">
      <t>トクベツ</t>
    </rPh>
    <rPh sb="2" eb="4">
      <t>ヨウゴ</t>
    </rPh>
    <rPh sb="4" eb="6">
      <t>ロウジン</t>
    </rPh>
    <rPh sb="9" eb="10">
      <t>ジュ</t>
    </rPh>
    <rPh sb="10" eb="11">
      <t>ヒカリ</t>
    </rPh>
    <rPh sb="11" eb="12">
      <t>エン</t>
    </rPh>
    <rPh sb="13" eb="15">
      <t>クウショウ</t>
    </rPh>
    <phoneticPr fontId="3"/>
  </si>
  <si>
    <t>理事長　
安部　博史</t>
    <rPh sb="0" eb="3">
      <t>リジチョウ</t>
    </rPh>
    <rPh sb="5" eb="7">
      <t>アベ</t>
    </rPh>
    <rPh sb="8" eb="9">
      <t>ヒロシ</t>
    </rPh>
    <rPh sb="9" eb="10">
      <t>シ</t>
    </rPh>
    <phoneticPr fontId="3"/>
  </si>
  <si>
    <t>084-982-8666</t>
  </si>
  <si>
    <t>理事長
　古澤　英三郎</t>
    <rPh sb="0" eb="3">
      <t>リジチョウ</t>
    </rPh>
    <rPh sb="5" eb="7">
      <t>フルサワ</t>
    </rPh>
    <rPh sb="8" eb="9">
      <t>エイ</t>
    </rPh>
    <rPh sb="9" eb="11">
      <t>サブロウ</t>
    </rPh>
    <phoneticPr fontId="3"/>
  </si>
  <si>
    <t>代表取締役
近藤　絵巳</t>
    <rPh sb="0" eb="5">
      <t>ダイヒョウトリシマリヤク</t>
    </rPh>
    <rPh sb="6" eb="8">
      <t>コンドウ</t>
    </rPh>
    <rPh sb="9" eb="10">
      <t>エ</t>
    </rPh>
    <rPh sb="10" eb="11">
      <t>ミ</t>
    </rPh>
    <phoneticPr fontId="3"/>
  </si>
  <si>
    <t>尾道市浦崎町満越4147-2</t>
    <rPh sb="0" eb="2">
      <t>オノミチ</t>
    </rPh>
    <rPh sb="2" eb="3">
      <t>シ</t>
    </rPh>
    <rPh sb="3" eb="6">
      <t>ウラサキチョウ</t>
    </rPh>
    <rPh sb="6" eb="7">
      <t>マン</t>
    </rPh>
    <rPh sb="7" eb="8">
      <t>コシ</t>
    </rPh>
    <phoneticPr fontId="3"/>
  </si>
  <si>
    <t>737-0161</t>
  </si>
  <si>
    <t>代表取締役
藤井　克樹</t>
    <rPh sb="0" eb="2">
      <t>ダイヒョウ</t>
    </rPh>
    <rPh sb="2" eb="5">
      <t>トリシマリヤク</t>
    </rPh>
    <rPh sb="6" eb="8">
      <t>フジイ</t>
    </rPh>
    <rPh sb="9" eb="11">
      <t>カツキ</t>
    </rPh>
    <phoneticPr fontId="3"/>
  </si>
  <si>
    <t>0845-26-0473</t>
  </si>
  <si>
    <r>
      <t>代</t>
    </r>
    <r>
      <rPr>
        <sz val="12"/>
        <color auto="1"/>
        <rFont val="ＭＳ Ｐゴシック"/>
      </rPr>
      <t>表理事
　平本　哲男</t>
    </r>
    <rPh sb="0" eb="2">
      <t>ダイヒョウ</t>
    </rPh>
    <rPh sb="2" eb="4">
      <t>リジ</t>
    </rPh>
    <rPh sb="6" eb="8">
      <t>ヒラモト</t>
    </rPh>
    <rPh sb="9" eb="11">
      <t>テツオ</t>
    </rPh>
    <phoneticPr fontId="3"/>
  </si>
  <si>
    <t>①口腔内の喀痰吸引
③気管カニューレ内部の経管栄養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キョウ</t>
    </rPh>
    <rPh sb="22" eb="23">
      <t>カン</t>
    </rPh>
    <rPh sb="23" eb="25">
      <t>エイヨウ</t>
    </rPh>
    <phoneticPr fontId="3"/>
  </si>
  <si>
    <t>福山市柳津町五丁目３番21号</t>
    <rPh sb="0" eb="3">
      <t>フクヤマシ</t>
    </rPh>
    <rPh sb="3" eb="5">
      <t>ヤナイヅ</t>
    </rPh>
    <rPh sb="5" eb="6">
      <t>マチ</t>
    </rPh>
    <rPh sb="6" eb="9">
      <t>５チョウメ</t>
    </rPh>
    <rPh sb="10" eb="11">
      <t>バン</t>
    </rPh>
    <rPh sb="13" eb="14">
      <t>ゴウ</t>
    </rPh>
    <phoneticPr fontId="3"/>
  </si>
  <si>
    <t>082-568-8762</t>
  </si>
  <si>
    <t>廿日市市廿日市二丁目5番9号</t>
  </si>
  <si>
    <t>福山市王子町一丁目6番17号</t>
    <rPh sb="0" eb="3">
      <t>フクヤマシ</t>
    </rPh>
    <rPh sb="3" eb="5">
      <t>オオジ</t>
    </rPh>
    <rPh sb="5" eb="6">
      <t>チョウ</t>
    </rPh>
    <rPh sb="6" eb="7">
      <t>1</t>
    </rPh>
    <rPh sb="7" eb="9">
      <t>チョウメ</t>
    </rPh>
    <rPh sb="10" eb="11">
      <t>バン</t>
    </rPh>
    <rPh sb="13" eb="14">
      <t>ゴウ</t>
    </rPh>
    <phoneticPr fontId="3"/>
  </si>
  <si>
    <t>理事長
馬場　広</t>
    <rPh sb="0" eb="3">
      <t>リジチョウ</t>
    </rPh>
    <rPh sb="4" eb="6">
      <t>ババ</t>
    </rPh>
    <rPh sb="7" eb="8">
      <t>ヒロ</t>
    </rPh>
    <phoneticPr fontId="3"/>
  </si>
  <si>
    <t>特別養護老人ホーム鈴が峰</t>
    <rPh sb="0" eb="2">
      <t>トクベツ</t>
    </rPh>
    <rPh sb="2" eb="4">
      <t>ヨウゴ</t>
    </rPh>
    <rPh sb="4" eb="6">
      <t>ロウジン</t>
    </rPh>
    <rPh sb="9" eb="10">
      <t>スズ</t>
    </rPh>
    <rPh sb="11" eb="12">
      <t>ミネ</t>
    </rPh>
    <phoneticPr fontId="3"/>
  </si>
  <si>
    <t>代表取締役　
玉井　恵子</t>
    <rPh sb="0" eb="2">
      <t>ダイヒョウ</t>
    </rPh>
    <rPh sb="2" eb="5">
      <t>トリシマリヤク</t>
    </rPh>
    <rPh sb="7" eb="9">
      <t>タマイ</t>
    </rPh>
    <rPh sb="10" eb="12">
      <t>ケイコ</t>
    </rPh>
    <phoneticPr fontId="3"/>
  </si>
  <si>
    <t>理事長
藤井　康弘</t>
    <rPh sb="0" eb="3">
      <t>リジチョウ</t>
    </rPh>
    <rPh sb="4" eb="6">
      <t>フジイ</t>
    </rPh>
    <rPh sb="7" eb="9">
      <t>ヤスヒロ</t>
    </rPh>
    <phoneticPr fontId="3"/>
  </si>
  <si>
    <t>理事長
　定藤　英治</t>
    <rPh sb="0" eb="3">
      <t>リジチョウ</t>
    </rPh>
    <rPh sb="5" eb="6">
      <t>サダ</t>
    </rPh>
    <rPh sb="6" eb="7">
      <t>フジ</t>
    </rPh>
    <rPh sb="8" eb="10">
      <t>エイジ</t>
    </rPh>
    <phoneticPr fontId="3"/>
  </si>
  <si>
    <t>0848-38-2626</t>
  </si>
  <si>
    <t>理事長　熊原　保</t>
    <rPh sb="0" eb="3">
      <t>リジチョウ</t>
    </rPh>
    <rPh sb="4" eb="6">
      <t>クマハラ</t>
    </rPh>
    <rPh sb="7" eb="8">
      <t>タモツ</t>
    </rPh>
    <phoneticPr fontId="3"/>
  </si>
  <si>
    <t>729-0104</t>
  </si>
  <si>
    <t>広島市安佐南区川内五丁目１番４９号</t>
  </si>
  <si>
    <t>福山市千田町二丁目15番25号</t>
    <rPh sb="0" eb="3">
      <t>フクヤマシ</t>
    </rPh>
    <rPh sb="3" eb="6">
      <t>センダマチ</t>
    </rPh>
    <rPh sb="6" eb="9">
      <t>２チョウメ</t>
    </rPh>
    <rPh sb="11" eb="12">
      <t>バン</t>
    </rPh>
    <rPh sb="14" eb="15">
      <t>ゴウ</t>
    </rPh>
    <phoneticPr fontId="3"/>
  </si>
  <si>
    <t>084-982-8585</t>
  </si>
  <si>
    <t>①口腔内の喀痰吸引
②鼻腔内の喀痰吸引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phoneticPr fontId="3"/>
  </si>
  <si>
    <t>代表取締役
　永見　和昭</t>
    <rPh sb="0" eb="2">
      <t>ダイヒョウ</t>
    </rPh>
    <rPh sb="2" eb="5">
      <t>トリシマリヤク</t>
    </rPh>
    <rPh sb="7" eb="9">
      <t>ナガミ</t>
    </rPh>
    <rPh sb="10" eb="12">
      <t>カズアキ</t>
    </rPh>
    <phoneticPr fontId="3"/>
  </si>
  <si>
    <t>729-0141</t>
  </si>
  <si>
    <t>720ｰ0843</t>
  </si>
  <si>
    <t>地域密着型特別養護老人ホーム久松邸ANNEX（空床利用）</t>
    <rPh sb="23" eb="25">
      <t>クウショウ</t>
    </rPh>
    <rPh sb="25" eb="27">
      <t>リヨウ</t>
    </rPh>
    <phoneticPr fontId="3"/>
  </si>
  <si>
    <t>084-949-3230</t>
  </si>
  <si>
    <t>グループホームあかね</t>
  </si>
  <si>
    <t>理事長　
八木　利彦</t>
    <rPh sb="0" eb="3">
      <t>リジチョウ</t>
    </rPh>
    <rPh sb="5" eb="7">
      <t>ヤギ</t>
    </rPh>
    <rPh sb="8" eb="10">
      <t>トシヒコ</t>
    </rPh>
    <phoneticPr fontId="6"/>
  </si>
  <si>
    <t>広島市中区加古町14番８号</t>
    <rPh sb="0" eb="3">
      <t>ヒロシマシ</t>
    </rPh>
    <rPh sb="3" eb="5">
      <t>ナカク</t>
    </rPh>
    <rPh sb="5" eb="8">
      <t>カコマチ</t>
    </rPh>
    <rPh sb="10" eb="11">
      <t>バン</t>
    </rPh>
    <rPh sb="12" eb="13">
      <t>ゴウ</t>
    </rPh>
    <phoneticPr fontId="3"/>
  </si>
  <si>
    <t>三次市君田町東入君357番地1</t>
    <rPh sb="0" eb="3">
      <t>ミヨシシ</t>
    </rPh>
    <rPh sb="3" eb="6">
      <t>キミタチョウ</t>
    </rPh>
    <rPh sb="6" eb="7">
      <t>ヒガシ</t>
    </rPh>
    <rPh sb="7" eb="8">
      <t>イ</t>
    </rPh>
    <rPh sb="8" eb="9">
      <t>キミ</t>
    </rPh>
    <rPh sb="12" eb="14">
      <t>バンチ</t>
    </rPh>
    <phoneticPr fontId="3"/>
  </si>
  <si>
    <t>727-0007</t>
  </si>
  <si>
    <t>会長
　河内　昌彦</t>
    <rPh sb="0" eb="2">
      <t>カイチョウ</t>
    </rPh>
    <rPh sb="4" eb="6">
      <t>コウチ</t>
    </rPh>
    <rPh sb="7" eb="9">
      <t>マサヒコ</t>
    </rPh>
    <phoneticPr fontId="6"/>
  </si>
  <si>
    <t>特別養護老人ホームたちばな苑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</si>
  <si>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722-0046</t>
  </si>
  <si>
    <t>代表社員　
岡本　和也</t>
    <rPh sb="0" eb="2">
      <t>ダイヒョウ</t>
    </rPh>
    <rPh sb="2" eb="4">
      <t>シャイン</t>
    </rPh>
    <rPh sb="6" eb="8">
      <t>オカモト</t>
    </rPh>
    <rPh sb="9" eb="11">
      <t>カズヤ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</si>
  <si>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
⑤経鼻経管栄養</t>
    </r>
  </si>
  <si>
    <t>0846-22-1588</t>
  </si>
  <si>
    <t>理事長　
小林　隆伸</t>
    <rPh sb="0" eb="3">
      <t>リジチョウ</t>
    </rPh>
    <rPh sb="5" eb="7">
      <t>コバヤシ</t>
    </rPh>
    <rPh sb="8" eb="9">
      <t>タカシ</t>
    </rPh>
    <rPh sb="9" eb="10">
      <t>ノブ</t>
    </rPh>
    <phoneticPr fontId="6"/>
  </si>
  <si>
    <t>広島市南区出汐二丁目3番46号</t>
    <rPh sb="7" eb="8">
      <t>２</t>
    </rPh>
    <phoneticPr fontId="6"/>
  </si>
  <si>
    <t>会長　
冨吉　邦彦</t>
    <rPh sb="0" eb="2">
      <t>カイチョウ</t>
    </rPh>
    <rPh sb="7" eb="8">
      <t>クニ</t>
    </rPh>
    <phoneticPr fontId="6"/>
  </si>
  <si>
    <t>特別養護老人ホームむつみ苑</t>
    <rPh sb="0" eb="2">
      <t>トクベツ</t>
    </rPh>
    <rPh sb="2" eb="4">
      <t>ヨウゴ</t>
    </rPh>
    <rPh sb="4" eb="6">
      <t>ロウジン</t>
    </rPh>
    <rPh sb="12" eb="13">
      <t>エン</t>
    </rPh>
    <phoneticPr fontId="6"/>
  </si>
  <si>
    <t>福山市加茂町下加茂179番地</t>
    <rPh sb="0" eb="3">
      <t>フクヤマシ</t>
    </rPh>
    <rPh sb="3" eb="6">
      <t>カモチョウ</t>
    </rPh>
    <rPh sb="6" eb="9">
      <t>シモカモ</t>
    </rPh>
    <rPh sb="12" eb="14">
      <t>バンチ</t>
    </rPh>
    <phoneticPr fontId="3"/>
  </si>
  <si>
    <t>坪内保育園</t>
    <rPh sb="0" eb="2">
      <t>ツボノウチ</t>
    </rPh>
    <rPh sb="2" eb="5">
      <t>ホイクエン</t>
    </rPh>
    <phoneticPr fontId="3"/>
  </si>
  <si>
    <r>
      <t>特</t>
    </r>
    <r>
      <rPr>
        <sz val="12"/>
        <color auto="1"/>
        <rFont val="ＭＳ Ｐゴシック"/>
      </rPr>
      <t>別養護老人ホーム可部南静養園カルム</t>
    </r>
    <rPh sb="0" eb="2">
      <t>トクベツ</t>
    </rPh>
    <rPh sb="2" eb="4">
      <t>ヨウゴ</t>
    </rPh>
    <rPh sb="4" eb="6">
      <t>ロウジン</t>
    </rPh>
    <rPh sb="9" eb="11">
      <t>カベ</t>
    </rPh>
    <rPh sb="11" eb="12">
      <t>ミナミ</t>
    </rPh>
    <rPh sb="12" eb="14">
      <t>セイヨウ</t>
    </rPh>
    <rPh sb="14" eb="15">
      <t>エン</t>
    </rPh>
    <phoneticPr fontId="6"/>
  </si>
  <si>
    <t>731-0202</t>
  </si>
  <si>
    <t>737-0862</t>
  </si>
  <si>
    <t>720-1147</t>
  </si>
  <si>
    <t>729-3713</t>
  </si>
  <si>
    <t>0826-46-7500</t>
  </si>
  <si>
    <t>代表取締役　
倉田　眞吾</t>
    <rPh sb="0" eb="2">
      <t>ダイヒョウ</t>
    </rPh>
    <rPh sb="2" eb="5">
      <t>トリシマリヤク</t>
    </rPh>
    <rPh sb="7" eb="9">
      <t>クラタ</t>
    </rPh>
    <rPh sb="10" eb="12">
      <t>シンゴ</t>
    </rPh>
    <phoneticPr fontId="6"/>
  </si>
  <si>
    <t>コニュニティーホームゆずの家</t>
    <rPh sb="13" eb="14">
      <t>イエ</t>
    </rPh>
    <phoneticPr fontId="3"/>
  </si>
  <si>
    <t>理事長
酒井　亮介</t>
    <rPh sb="0" eb="3">
      <t>リジチョウ</t>
    </rPh>
    <rPh sb="4" eb="6">
      <t>サカイ</t>
    </rPh>
    <rPh sb="7" eb="9">
      <t>リョウスケ</t>
    </rPh>
    <phoneticPr fontId="6"/>
  </si>
  <si>
    <t>082-236-8098</t>
  </si>
  <si>
    <t>特別養護老人ホームナーシングホームゆうゆう</t>
    <rPh sb="0" eb="2">
      <t>トクベツ</t>
    </rPh>
    <rPh sb="2" eb="4">
      <t>ヨウゴ</t>
    </rPh>
    <rPh sb="4" eb="6">
      <t>ロウジン</t>
    </rPh>
    <phoneticPr fontId="3"/>
  </si>
  <si>
    <t>介護老人保健施設ひばり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</si>
  <si>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0847-51-3022</t>
  </si>
  <si>
    <t>代表取締役　
西山　由香梨</t>
  </si>
  <si>
    <t>理事長
宗本　干城</t>
    <rPh sb="0" eb="3">
      <t>リジチョウ</t>
    </rPh>
    <rPh sb="4" eb="6">
      <t>ムネモト</t>
    </rPh>
    <rPh sb="7" eb="9">
      <t>カンジョウ</t>
    </rPh>
    <phoneticPr fontId="3"/>
  </si>
  <si>
    <t>リブウェル聖恵</t>
    <rPh sb="5" eb="6">
      <t>セイ</t>
    </rPh>
    <rPh sb="6" eb="7">
      <t>ケイ</t>
    </rPh>
    <phoneticPr fontId="3"/>
  </si>
  <si>
    <t>福山市新市町下安井3500番地</t>
  </si>
  <si>
    <t>理事長　
後藤　信行</t>
    <rPh sb="0" eb="3">
      <t>リジチョウ</t>
    </rPh>
    <rPh sb="5" eb="7">
      <t>ゴトウ</t>
    </rPh>
    <rPh sb="8" eb="10">
      <t>ノブユキ</t>
    </rPh>
    <phoneticPr fontId="6"/>
  </si>
  <si>
    <t>代表取締役
山田　恭子</t>
    <rPh sb="0" eb="2">
      <t>ダイヒョウ</t>
    </rPh>
    <rPh sb="2" eb="5">
      <t>トリシマリヤク</t>
    </rPh>
    <rPh sb="6" eb="8">
      <t>ヤマダ</t>
    </rPh>
    <rPh sb="9" eb="11">
      <t>キョウコ</t>
    </rPh>
    <phoneticPr fontId="3"/>
  </si>
  <si>
    <t>084-973-0832</t>
  </si>
  <si>
    <t>代表取締役　
園生　哲弘</t>
    <rPh sb="0" eb="2">
      <t>ダイヒョウ</t>
    </rPh>
    <rPh sb="2" eb="5">
      <t>トリシマリヤク</t>
    </rPh>
    <rPh sb="7" eb="9">
      <t>ソノウ</t>
    </rPh>
    <rPh sb="10" eb="12">
      <t>テツヒロ</t>
    </rPh>
    <phoneticPr fontId="6"/>
  </si>
  <si>
    <t>代表取締役
　高田　真由美</t>
    <rPh sb="0" eb="2">
      <t>ダイヒョウ</t>
    </rPh>
    <rPh sb="2" eb="5">
      <t>トリシマリヤク</t>
    </rPh>
    <rPh sb="7" eb="9">
      <t>タカタ</t>
    </rPh>
    <rPh sb="10" eb="13">
      <t>マユミ</t>
    </rPh>
    <phoneticPr fontId="6"/>
  </si>
  <si>
    <t>支部長　
隅井　浩治</t>
    <rPh sb="0" eb="3">
      <t>シブチョウ</t>
    </rPh>
    <rPh sb="5" eb="7">
      <t>スミイ</t>
    </rPh>
    <rPh sb="8" eb="10">
      <t>コウジ</t>
    </rPh>
    <phoneticPr fontId="6"/>
  </si>
  <si>
    <t>720-0311</t>
  </si>
  <si>
    <t>代表取締役　
甲斐　弘幸</t>
    <rPh sb="0" eb="2">
      <t>ダイヒョウ</t>
    </rPh>
    <rPh sb="2" eb="5">
      <t>トリシマリヤク</t>
    </rPh>
    <rPh sb="7" eb="9">
      <t>カイ</t>
    </rPh>
    <rPh sb="10" eb="12">
      <t>ヒロユキ</t>
    </rPh>
    <phoneticPr fontId="6"/>
  </si>
  <si>
    <t>理事長　
檜谷　鞠子</t>
    <rPh sb="0" eb="3">
      <t>リジチョウ</t>
    </rPh>
    <rPh sb="5" eb="6">
      <t>ヒノキ</t>
    </rPh>
    <rPh sb="6" eb="7">
      <t>タニ</t>
    </rPh>
    <rPh sb="8" eb="10">
      <t>マリコ</t>
    </rPh>
    <phoneticPr fontId="6"/>
  </si>
  <si>
    <t>特別養護老人ホーム菜の華</t>
    <rPh sb="0" eb="2">
      <t>トクベツ</t>
    </rPh>
    <rPh sb="2" eb="4">
      <t>ヨウゴ</t>
    </rPh>
    <rPh sb="4" eb="6">
      <t>ロウジン</t>
    </rPh>
    <rPh sb="9" eb="10">
      <t>ナ</t>
    </rPh>
    <rPh sb="11" eb="12">
      <t>ハナ</t>
    </rPh>
    <phoneticPr fontId="3"/>
  </si>
  <si>
    <t>尾道市平原1丁目10番30号</t>
  </si>
  <si>
    <t>代表取締役　
堀島　豪人</t>
    <rPh sb="0" eb="2">
      <t>ダイヒョウ</t>
    </rPh>
    <rPh sb="2" eb="5">
      <t>トリシマリヤク</t>
    </rPh>
    <rPh sb="7" eb="8">
      <t>ホリ</t>
    </rPh>
    <rPh sb="8" eb="9">
      <t>シマ</t>
    </rPh>
    <rPh sb="10" eb="12">
      <t>タケヒト</t>
    </rPh>
    <phoneticPr fontId="6"/>
  </si>
  <si>
    <t>広島市安佐北区亀山南二丁目3番27号</t>
    <rPh sb="0" eb="2">
      <t>ヒロシマ</t>
    </rPh>
    <rPh sb="2" eb="3">
      <t>シ</t>
    </rPh>
    <rPh sb="3" eb="7">
      <t>アサキタク</t>
    </rPh>
    <rPh sb="7" eb="9">
      <t>カメヤマ</t>
    </rPh>
    <rPh sb="9" eb="10">
      <t>ミナミ</t>
    </rPh>
    <rPh sb="10" eb="13">
      <t>２チョウメ</t>
    </rPh>
    <rPh sb="14" eb="15">
      <t>バン</t>
    </rPh>
    <rPh sb="17" eb="18">
      <t>ゴウ</t>
    </rPh>
    <phoneticPr fontId="3"/>
  </si>
  <si>
    <t>082-861-4066</t>
  </si>
  <si>
    <t>代表取締役　
濱野　良</t>
    <rPh sb="0" eb="5">
      <t>ダイヒョウトリシマリヤク</t>
    </rPh>
    <rPh sb="7" eb="9">
      <t>ハマノ</t>
    </rPh>
    <rPh sb="10" eb="11">
      <t>リョウ</t>
    </rPh>
    <phoneticPr fontId="6"/>
  </si>
  <si>
    <t>代表取締役
永井　健三</t>
    <rPh sb="0" eb="5">
      <t>ダイヒョウトリシマリヤク</t>
    </rPh>
    <rPh sb="6" eb="8">
      <t>ナガイ</t>
    </rPh>
    <rPh sb="9" eb="11">
      <t>ケンゾウ</t>
    </rPh>
    <phoneticPr fontId="3"/>
  </si>
  <si>
    <t>理事長
谷本　雄謙</t>
    <rPh sb="0" eb="3">
      <t>リジチョウ</t>
    </rPh>
    <phoneticPr fontId="3"/>
  </si>
  <si>
    <t>代表理事　小林　勝</t>
    <rPh sb="0" eb="2">
      <t>ダイヒョウ</t>
    </rPh>
    <rPh sb="2" eb="4">
      <t>リジ</t>
    </rPh>
    <rPh sb="5" eb="7">
      <t>コバヤシ</t>
    </rPh>
    <rPh sb="8" eb="9">
      <t>マサ</t>
    </rPh>
    <phoneticPr fontId="3"/>
  </si>
  <si>
    <t>082-436-0009</t>
  </si>
  <si>
    <t>理事長　
井上　圭太郎</t>
    <rPh sb="0" eb="3">
      <t>リジチョウ</t>
    </rPh>
    <rPh sb="5" eb="7">
      <t>イノウエ</t>
    </rPh>
    <rPh sb="8" eb="11">
      <t>ケイタロウ</t>
    </rPh>
    <phoneticPr fontId="6"/>
  </si>
  <si>
    <t>ＨｏｍｅＣａｒｅ咲来</t>
    <rPh sb="8" eb="9">
      <t>サ</t>
    </rPh>
    <rPh sb="9" eb="10">
      <t>ライ</t>
    </rPh>
    <phoneticPr fontId="3"/>
  </si>
  <si>
    <t>訪問介護事業所りらっくす東</t>
    <rPh sb="0" eb="2">
      <t>ホウモン</t>
    </rPh>
    <rPh sb="2" eb="4">
      <t>カイゴ</t>
    </rPh>
    <rPh sb="4" eb="7">
      <t>ジギョウショ</t>
    </rPh>
    <rPh sb="12" eb="13">
      <t>ヒガシ</t>
    </rPh>
    <phoneticPr fontId="3"/>
  </si>
  <si>
    <t>0823-38-8202</t>
  </si>
  <si>
    <t>代表取締役　
松本　裕著</t>
    <rPh sb="0" eb="2">
      <t>ダイヒョウ</t>
    </rPh>
    <rPh sb="2" eb="5">
      <t>トリシマリヤク</t>
    </rPh>
    <rPh sb="7" eb="9">
      <t>マツモト</t>
    </rPh>
    <rPh sb="10" eb="11">
      <t>ユウ</t>
    </rPh>
    <rPh sb="11" eb="12">
      <t>チョ</t>
    </rPh>
    <phoneticPr fontId="6"/>
  </si>
  <si>
    <t>理事長　
尾野　展昭</t>
    <rPh sb="0" eb="3">
      <t>リジチョウ</t>
    </rPh>
    <rPh sb="5" eb="7">
      <t>オノ</t>
    </rPh>
    <rPh sb="8" eb="9">
      <t>テン</t>
    </rPh>
    <rPh sb="9" eb="10">
      <t>アキラ</t>
    </rPh>
    <phoneticPr fontId="6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</si>
  <si>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3"/>
  </si>
  <si>
    <r>
      <t>理</t>
    </r>
    <r>
      <rPr>
        <sz val="12"/>
        <color auto="1"/>
        <rFont val="ＭＳ Ｐゴシック"/>
      </rPr>
      <t>事長　
満田　一博</t>
    </r>
    <rPh sb="0" eb="3">
      <t>リジチョウ</t>
    </rPh>
    <rPh sb="5" eb="7">
      <t>ミツダ</t>
    </rPh>
    <rPh sb="8" eb="10">
      <t>カズヒロ</t>
    </rPh>
    <phoneticPr fontId="3"/>
  </si>
  <si>
    <t>理事長
西澤　欣子</t>
    <rPh sb="0" eb="3">
      <t>リジチョウ</t>
    </rPh>
    <rPh sb="4" eb="6">
      <t>ニシザワ</t>
    </rPh>
    <rPh sb="7" eb="9">
      <t>キンコ</t>
    </rPh>
    <phoneticPr fontId="6"/>
  </si>
  <si>
    <t>広島市南区宇品御幸二丁目1番20号</t>
    <rPh sb="0" eb="3">
      <t>ヒロシマシ</t>
    </rPh>
    <rPh sb="3" eb="5">
      <t>ミナミク</t>
    </rPh>
    <rPh sb="5" eb="7">
      <t>ウジナ</t>
    </rPh>
    <rPh sb="7" eb="9">
      <t>ミユキ</t>
    </rPh>
    <rPh sb="9" eb="12">
      <t>２チョウメ</t>
    </rPh>
    <rPh sb="13" eb="14">
      <t>バン</t>
    </rPh>
    <rPh sb="16" eb="17">
      <t>ゴウ</t>
    </rPh>
    <phoneticPr fontId="6"/>
  </si>
  <si>
    <t>ヘルパーステーションさんさん</t>
  </si>
  <si>
    <t>0847-54-0120</t>
  </si>
  <si>
    <t>会長　
宮野　良隆</t>
    <rPh sb="0" eb="2">
      <t>カイチョウ</t>
    </rPh>
    <rPh sb="4" eb="6">
      <t>ミヤノ</t>
    </rPh>
    <rPh sb="7" eb="9">
      <t>ヨシタカ</t>
    </rPh>
    <phoneticPr fontId="6"/>
  </si>
  <si>
    <t>セイフティー信和ショートステイ鵜飼</t>
    <rPh sb="6" eb="7">
      <t>シン</t>
    </rPh>
    <rPh sb="7" eb="8">
      <t>ワ</t>
    </rPh>
    <rPh sb="15" eb="17">
      <t>ウカイ</t>
    </rPh>
    <phoneticPr fontId="6"/>
  </si>
  <si>
    <t>特別養護老人ホーム御薗寮</t>
    <rPh sb="0" eb="2">
      <t>トクベツ</t>
    </rPh>
    <rPh sb="2" eb="4">
      <t>ヨウゴ</t>
    </rPh>
    <rPh sb="4" eb="6">
      <t>ロウジン</t>
    </rPh>
    <rPh sb="9" eb="10">
      <t>オン</t>
    </rPh>
    <rPh sb="10" eb="11">
      <t>ソノ</t>
    </rPh>
    <rPh sb="11" eb="12">
      <t>リョウ</t>
    </rPh>
    <phoneticPr fontId="3"/>
  </si>
  <si>
    <t>726-0013</t>
  </si>
  <si>
    <t>理事長
寺岡　暉</t>
    <rPh sb="0" eb="3">
      <t>リジチョウ</t>
    </rPh>
    <rPh sb="4" eb="6">
      <t>テラオカ</t>
    </rPh>
    <rPh sb="7" eb="8">
      <t>ヒカル</t>
    </rPh>
    <phoneticPr fontId="3"/>
  </si>
  <si>
    <t>特別養護老人ホームプレジール箕島</t>
    <rPh sb="0" eb="2">
      <t>トクベツ</t>
    </rPh>
    <rPh sb="2" eb="4">
      <t>ヨウゴ</t>
    </rPh>
    <rPh sb="4" eb="6">
      <t>ロウジン</t>
    </rPh>
    <rPh sb="14" eb="16">
      <t>ミノシマ</t>
    </rPh>
    <phoneticPr fontId="6"/>
  </si>
  <si>
    <t>広島市南区翠五丁目20番8号</t>
    <rPh sb="0" eb="3">
      <t>ヒロシマシ</t>
    </rPh>
    <rPh sb="3" eb="5">
      <t>ミナミク</t>
    </rPh>
    <rPh sb="5" eb="6">
      <t>ミドリ</t>
    </rPh>
    <rPh sb="6" eb="9">
      <t>５チョウメ</t>
    </rPh>
    <rPh sb="11" eb="12">
      <t>バン</t>
    </rPh>
    <rPh sb="13" eb="14">
      <t>ゴウ</t>
    </rPh>
    <phoneticPr fontId="3"/>
  </si>
  <si>
    <t>代表取締役　
西田　和貴</t>
    <rPh sb="0" eb="2">
      <t>ダイヒョウ</t>
    </rPh>
    <rPh sb="2" eb="5">
      <t>トリシマリヤク</t>
    </rPh>
    <rPh sb="7" eb="9">
      <t>ニシダ</t>
    </rPh>
    <rPh sb="10" eb="12">
      <t>カズキ</t>
    </rPh>
    <phoneticPr fontId="6"/>
  </si>
  <si>
    <t>特別養護老人ホーム愛善苑</t>
    <rPh sb="0" eb="2">
      <t>トクベツ</t>
    </rPh>
    <rPh sb="2" eb="4">
      <t>ヨウゴ</t>
    </rPh>
    <rPh sb="4" eb="6">
      <t>ロウジン</t>
    </rPh>
    <rPh sb="9" eb="10">
      <t>アイ</t>
    </rPh>
    <rPh sb="10" eb="11">
      <t>ゼン</t>
    </rPh>
    <rPh sb="11" eb="12">
      <t>エン</t>
    </rPh>
    <phoneticPr fontId="3"/>
  </si>
  <si>
    <t>廿日市市津田854</t>
    <rPh sb="0" eb="4">
      <t>ハツカイチシ</t>
    </rPh>
    <rPh sb="4" eb="5">
      <t>ツ</t>
    </rPh>
    <rPh sb="5" eb="6">
      <t>タ</t>
    </rPh>
    <phoneticPr fontId="3"/>
  </si>
  <si>
    <t>代表取締役
西田　和貴</t>
    <rPh sb="0" eb="2">
      <t>ダイヒョウ</t>
    </rPh>
    <rPh sb="2" eb="5">
      <t>トリシマリヤク</t>
    </rPh>
    <rPh sb="6" eb="8">
      <t>ニシダ</t>
    </rPh>
    <rPh sb="9" eb="11">
      <t>カズタカ</t>
    </rPh>
    <phoneticPr fontId="3"/>
  </si>
  <si>
    <t>やまびこ訪問介護事業所</t>
    <rPh sb="4" eb="6">
      <t>ホウモン</t>
    </rPh>
    <rPh sb="6" eb="8">
      <t>カイゴ</t>
    </rPh>
    <rPh sb="8" eb="10">
      <t>ジギョウ</t>
    </rPh>
    <rPh sb="10" eb="11">
      <t>ショ</t>
    </rPh>
    <phoneticPr fontId="6"/>
  </si>
  <si>
    <t>082-942-3270</t>
  </si>
  <si>
    <t>小規模多機能ホームゆうゆう神谷川</t>
    <rPh sb="0" eb="3">
      <t>ショウキボ</t>
    </rPh>
    <rPh sb="3" eb="6">
      <t>タキノウ</t>
    </rPh>
    <rPh sb="13" eb="14">
      <t>カミ</t>
    </rPh>
    <rPh sb="14" eb="15">
      <t>ヤ</t>
    </rPh>
    <rPh sb="15" eb="16">
      <t>カワ</t>
    </rPh>
    <phoneticPr fontId="3"/>
  </si>
  <si>
    <t>代表取締役　
河﨑　憲三</t>
    <rPh sb="0" eb="2">
      <t>ダイヒョウ</t>
    </rPh>
    <rPh sb="2" eb="5">
      <t>トリシマリヤク</t>
    </rPh>
    <rPh sb="7" eb="9">
      <t>カワサキ</t>
    </rPh>
    <rPh sb="10" eb="12">
      <t>ケンゾウ</t>
    </rPh>
    <phoneticPr fontId="6"/>
  </si>
  <si>
    <t>理事長
寳子丸　周吾</t>
    <rPh sb="0" eb="3">
      <t>リジチョウ</t>
    </rPh>
    <rPh sb="5" eb="6">
      <t>シ</t>
    </rPh>
    <rPh sb="6" eb="7">
      <t>マル</t>
    </rPh>
    <rPh sb="8" eb="10">
      <t>シュウゴ</t>
    </rPh>
    <phoneticPr fontId="3"/>
  </si>
  <si>
    <t>理事長
福田　純子</t>
    <rPh sb="0" eb="3">
      <t>リジチョウ</t>
    </rPh>
    <rPh sb="4" eb="6">
      <t>フクダ</t>
    </rPh>
    <rPh sb="7" eb="9">
      <t>ジュンコ</t>
    </rPh>
    <phoneticPr fontId="6"/>
  </si>
  <si>
    <t>広島市安佐北区白木町三田8924番地2</t>
    <rPh sb="0" eb="3">
      <t>ヒロシマシ</t>
    </rPh>
    <rPh sb="3" eb="7">
      <t>アサキタク</t>
    </rPh>
    <rPh sb="7" eb="10">
      <t>シラキチョウ</t>
    </rPh>
    <rPh sb="10" eb="12">
      <t>ミタ</t>
    </rPh>
    <rPh sb="16" eb="18">
      <t>バンチ</t>
    </rPh>
    <phoneticPr fontId="3"/>
  </si>
  <si>
    <t>安芸郡府中町浜田本町4番3号</t>
    <rPh sb="0" eb="6">
      <t>アキグンフチュウチョウ</t>
    </rPh>
    <rPh sb="6" eb="8">
      <t>ハマダ</t>
    </rPh>
    <rPh sb="8" eb="10">
      <t>ホンマチ</t>
    </rPh>
    <rPh sb="11" eb="12">
      <t>バン</t>
    </rPh>
    <rPh sb="13" eb="14">
      <t>ゴウ</t>
    </rPh>
    <phoneticPr fontId="3"/>
  </si>
  <si>
    <t>739-2619</t>
  </si>
  <si>
    <t>733-0002</t>
  </si>
  <si>
    <t>広島市安佐北区倉掛３丁目50番1号</t>
  </si>
  <si>
    <t>代表取締役　
尾﨑　美季</t>
    <rPh sb="0" eb="2">
      <t>ダイヒョウ</t>
    </rPh>
    <rPh sb="2" eb="5">
      <t>トリシマリヤク</t>
    </rPh>
    <rPh sb="7" eb="8">
      <t>オ</t>
    </rPh>
    <rPh sb="8" eb="9">
      <t>サキ</t>
    </rPh>
    <rPh sb="10" eb="11">
      <t>ミ</t>
    </rPh>
    <rPh sb="11" eb="12">
      <t>キ</t>
    </rPh>
    <phoneticPr fontId="6"/>
  </si>
  <si>
    <t>小規模多機能あいる三吉</t>
    <rPh sb="0" eb="6">
      <t>ショウキボタキノウ</t>
    </rPh>
    <rPh sb="9" eb="11">
      <t>ミヨシ</t>
    </rPh>
    <phoneticPr fontId="3"/>
  </si>
  <si>
    <t>特別養護老人ホームレークサイド土師</t>
    <rPh sb="0" eb="2">
      <t>トクベツ</t>
    </rPh>
    <rPh sb="2" eb="4">
      <t>ヨウゴ</t>
    </rPh>
    <rPh sb="4" eb="6">
      <t>ロウジン</t>
    </rPh>
    <rPh sb="15" eb="17">
      <t>ハジ</t>
    </rPh>
    <phoneticPr fontId="3"/>
  </si>
  <si>
    <t>082-545-2263</t>
  </si>
  <si>
    <t>084-981-1117</t>
  </si>
  <si>
    <t>理事長
香川　寛</t>
    <rPh sb="0" eb="3">
      <t>リジチョウ</t>
    </rPh>
    <rPh sb="4" eb="6">
      <t>カガワ</t>
    </rPh>
    <rPh sb="7" eb="8">
      <t>ヒロシ</t>
    </rPh>
    <phoneticPr fontId="3"/>
  </si>
  <si>
    <t>0823-77-2277</t>
  </si>
  <si>
    <t>理事長　
桒原　博昭</t>
    <rPh sb="0" eb="3">
      <t>リジチョウ</t>
    </rPh>
    <rPh sb="5" eb="7">
      <t>クワハラ</t>
    </rPh>
    <rPh sb="8" eb="10">
      <t>ヒロアキ</t>
    </rPh>
    <phoneticPr fontId="6"/>
  </si>
  <si>
    <t>広島市佐伯区五日市町大字下河内591番地1</t>
    <rPh sb="0" eb="3">
      <t>ヒロシマシ</t>
    </rPh>
    <rPh sb="3" eb="6">
      <t>サエキク</t>
    </rPh>
    <rPh sb="6" eb="9">
      <t>イツカイチ</t>
    </rPh>
    <rPh sb="9" eb="10">
      <t>マチ</t>
    </rPh>
    <rPh sb="10" eb="12">
      <t>オオアザ</t>
    </rPh>
    <rPh sb="12" eb="13">
      <t>シモ</t>
    </rPh>
    <rPh sb="13" eb="15">
      <t>コウチ</t>
    </rPh>
    <rPh sb="18" eb="20">
      <t>バンチ</t>
    </rPh>
    <phoneticPr fontId="3"/>
  </si>
  <si>
    <t>代表取締役　
津金　智恵子</t>
    <rPh sb="0" eb="2">
      <t>ダイヒョウ</t>
    </rPh>
    <rPh sb="2" eb="5">
      <t>トリシマリヤク</t>
    </rPh>
    <rPh sb="7" eb="9">
      <t>ツカネ</t>
    </rPh>
    <rPh sb="10" eb="13">
      <t>チエコ</t>
    </rPh>
    <phoneticPr fontId="6"/>
  </si>
  <si>
    <t>短期入所生活介護事業所府中静和寮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3">
      <t>フチュウ</t>
    </rPh>
    <rPh sb="13" eb="15">
      <t>セイワ</t>
    </rPh>
    <rPh sb="15" eb="16">
      <t>リョウ</t>
    </rPh>
    <phoneticPr fontId="3"/>
  </si>
  <si>
    <t>代表取締役　
白尾　眞由美</t>
    <rPh sb="0" eb="2">
      <t>ダイヒョウ</t>
    </rPh>
    <rPh sb="2" eb="5">
      <t>トリシマリヤク</t>
    </rPh>
    <rPh sb="7" eb="9">
      <t>シラオ</t>
    </rPh>
    <rPh sb="10" eb="11">
      <t>マ</t>
    </rPh>
    <phoneticPr fontId="6"/>
  </si>
  <si>
    <t>三原市頼兼二丁目9番10号</t>
    <rPh sb="0" eb="3">
      <t>ミハラシ</t>
    </rPh>
    <rPh sb="3" eb="4">
      <t>ヨリ</t>
    </rPh>
    <rPh sb="4" eb="5">
      <t>カ</t>
    </rPh>
    <rPh sb="5" eb="8">
      <t>２チョウメ</t>
    </rPh>
    <rPh sb="9" eb="10">
      <t>バン</t>
    </rPh>
    <rPh sb="12" eb="13">
      <t>ゴウ</t>
    </rPh>
    <phoneticPr fontId="6"/>
  </si>
  <si>
    <t>福山市北吉津３丁目2-42</t>
    <rPh sb="0" eb="3">
      <t>フクヤマシ</t>
    </rPh>
    <rPh sb="3" eb="4">
      <t>キタ</t>
    </rPh>
    <rPh sb="4" eb="6">
      <t>ヨシヅ</t>
    </rPh>
    <rPh sb="7" eb="9">
      <t>チョウメ</t>
    </rPh>
    <phoneticPr fontId="3"/>
  </si>
  <si>
    <t>739-2318</t>
  </si>
  <si>
    <t>代表取締役　
西本　重信</t>
    <rPh sb="0" eb="2">
      <t>ダイヒョウ</t>
    </rPh>
    <rPh sb="2" eb="5">
      <t>トリシマリヤク</t>
    </rPh>
    <rPh sb="7" eb="9">
      <t>ニシモト</t>
    </rPh>
    <rPh sb="10" eb="12">
      <t>シゲノブ</t>
    </rPh>
    <phoneticPr fontId="6"/>
  </si>
  <si>
    <t>理事長　
山崎　弘貴</t>
    <rPh sb="0" eb="3">
      <t>リジチョウ</t>
    </rPh>
    <rPh sb="5" eb="7">
      <t>ヤマサキ</t>
    </rPh>
    <rPh sb="8" eb="9">
      <t>ヒロ</t>
    </rPh>
    <rPh sb="9" eb="10">
      <t>キ</t>
    </rPh>
    <phoneticPr fontId="3"/>
  </si>
  <si>
    <t>訪問介護ステーション優</t>
    <rPh sb="0" eb="2">
      <t>ホウモン</t>
    </rPh>
    <rPh sb="2" eb="4">
      <t>カイゴ</t>
    </rPh>
    <rPh sb="10" eb="11">
      <t>ユウ</t>
    </rPh>
    <phoneticPr fontId="3"/>
  </si>
  <si>
    <t>理事長　
坂　信一</t>
    <rPh sb="0" eb="3">
      <t>リジチョウ</t>
    </rPh>
    <rPh sb="5" eb="6">
      <t>サカ</t>
    </rPh>
    <rPh sb="7" eb="9">
      <t>シンイチ</t>
    </rPh>
    <phoneticPr fontId="3"/>
  </si>
  <si>
    <t>三原市城町一丁目21番2号</t>
    <rPh sb="0" eb="3">
      <t>ミハラシ</t>
    </rPh>
    <rPh sb="3" eb="5">
      <t>シロマチ</t>
    </rPh>
    <rPh sb="5" eb="8">
      <t>1チョウメ</t>
    </rPh>
    <rPh sb="10" eb="11">
      <t>バン</t>
    </rPh>
    <rPh sb="12" eb="13">
      <t>ゴウ</t>
    </rPh>
    <phoneticPr fontId="3"/>
  </si>
  <si>
    <t>082-848-8816</t>
  </si>
  <si>
    <t>呉本通コスモス園短期入所生活介護事業所</t>
    <rPh sb="8" eb="10">
      <t>タンキ</t>
    </rPh>
    <rPh sb="10" eb="12">
      <t>ニュウショ</t>
    </rPh>
    <rPh sb="12" eb="14">
      <t>セイカツ</t>
    </rPh>
    <rPh sb="14" eb="16">
      <t>カイゴ</t>
    </rPh>
    <phoneticPr fontId="3"/>
  </si>
  <si>
    <t>理事長　
辰川　和美</t>
    <rPh sb="0" eb="3">
      <t>リジチョウ</t>
    </rPh>
    <rPh sb="5" eb="7">
      <t>タツカワ</t>
    </rPh>
    <rPh sb="8" eb="10">
      <t>カズミ</t>
    </rPh>
    <phoneticPr fontId="3"/>
  </si>
  <si>
    <t>代表取締役
中村　文哉</t>
    <rPh sb="0" eb="5">
      <t>ダイヒョウトリシマリヤク</t>
    </rPh>
    <rPh sb="6" eb="8">
      <t>ナカムラ</t>
    </rPh>
    <rPh sb="9" eb="11">
      <t>フミヤ</t>
    </rPh>
    <phoneticPr fontId="3"/>
  </si>
  <si>
    <t>理事長　
菅田　宗樹</t>
    <rPh sb="0" eb="3">
      <t>リジチョウ</t>
    </rPh>
    <phoneticPr fontId="3"/>
  </si>
  <si>
    <t>代表取締役　神山　光</t>
    <rPh sb="0" eb="2">
      <t>ダイヒョウ</t>
    </rPh>
    <rPh sb="2" eb="5">
      <t>トリシマリヤク</t>
    </rPh>
    <rPh sb="6" eb="8">
      <t>カミヤマ</t>
    </rPh>
    <rPh sb="9" eb="10">
      <t>ヒカ</t>
    </rPh>
    <phoneticPr fontId="3"/>
  </si>
  <si>
    <t>理事長　
油井　俊昭</t>
    <rPh sb="0" eb="3">
      <t>リジチョウ</t>
    </rPh>
    <rPh sb="5" eb="7">
      <t>アブライ</t>
    </rPh>
    <rPh sb="8" eb="9">
      <t>トシ</t>
    </rPh>
    <rPh sb="9" eb="10">
      <t>アキラ</t>
    </rPh>
    <phoneticPr fontId="3"/>
  </si>
  <si>
    <t>729-3721</t>
  </si>
  <si>
    <t>カルナー・ヘルパーステーション</t>
  </si>
  <si>
    <t>代表取締役　
砂田　智子</t>
    <rPh sb="0" eb="2">
      <t>ダイヒョウ</t>
    </rPh>
    <rPh sb="2" eb="5">
      <t>トリシマリヤク</t>
    </rPh>
    <rPh sb="7" eb="9">
      <t>スナダ</t>
    </rPh>
    <rPh sb="10" eb="12">
      <t>トモコ</t>
    </rPh>
    <phoneticPr fontId="6"/>
  </si>
  <si>
    <t>ガーデンハイツ旭</t>
    <rPh sb="7" eb="8">
      <t>アサヒ</t>
    </rPh>
    <phoneticPr fontId="3"/>
  </si>
  <si>
    <t>理事長　
野田　博之</t>
    <rPh sb="0" eb="3">
      <t>リジチョウ</t>
    </rPh>
    <rPh sb="5" eb="7">
      <t>ノダ</t>
    </rPh>
    <rPh sb="8" eb="10">
      <t>ヒロユキ</t>
    </rPh>
    <phoneticPr fontId="3"/>
  </si>
  <si>
    <t>理事長
得本　令子</t>
    <rPh sb="0" eb="3">
      <t>リジチョウ</t>
    </rPh>
    <phoneticPr fontId="6"/>
  </si>
  <si>
    <t>代表取締役
久保　貴寛</t>
    <rPh sb="0" eb="2">
      <t>ダイヒョウ</t>
    </rPh>
    <rPh sb="2" eb="5">
      <t>トリシマリヤク</t>
    </rPh>
    <rPh sb="6" eb="8">
      <t>クボ</t>
    </rPh>
    <rPh sb="9" eb="11">
      <t>タカヒロ</t>
    </rPh>
    <phoneticPr fontId="3"/>
  </si>
  <si>
    <t>理事長
門田　悦治</t>
    <rPh sb="0" eb="3">
      <t>リジチョウ</t>
    </rPh>
    <phoneticPr fontId="6"/>
  </si>
  <si>
    <t>①口腔内の喀痰吸引
④胃ろうによる経管栄養（チューブの接続及び注入開始を除く。）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</si>
  <si>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特別養護老人ホーム宣山荘（空床利用）</t>
    <rPh sb="0" eb="2">
      <t>トクベツ</t>
    </rPh>
    <rPh sb="2" eb="4">
      <t>ヨウゴ</t>
    </rPh>
    <rPh sb="4" eb="6">
      <t>ロウジン</t>
    </rPh>
    <rPh sb="9" eb="10">
      <t>ヨロシ</t>
    </rPh>
    <rPh sb="10" eb="12">
      <t>サンソウ</t>
    </rPh>
    <rPh sb="13" eb="15">
      <t>クウショウ</t>
    </rPh>
    <rPh sb="15" eb="17">
      <t>リヨウ</t>
    </rPh>
    <phoneticPr fontId="3"/>
  </si>
  <si>
    <t>廿日市市地御前１丁目8-18</t>
  </si>
  <si>
    <t>730-0001</t>
  </si>
  <si>
    <t>広島市南区宇品御幸二丁目1-20</t>
    <rPh sb="0" eb="3">
      <t>ヒロシマシ</t>
    </rPh>
    <rPh sb="3" eb="5">
      <t>ミナミク</t>
    </rPh>
    <rPh sb="5" eb="9">
      <t>ウジナミユキ</t>
    </rPh>
    <rPh sb="9" eb="12">
      <t>2チョウメ</t>
    </rPh>
    <phoneticPr fontId="3"/>
  </si>
  <si>
    <t>理事長
池庄司　正幸</t>
    <rPh sb="0" eb="3">
      <t>リジチョウ</t>
    </rPh>
    <rPh sb="4" eb="7">
      <t>イケショウジ</t>
    </rPh>
    <rPh sb="8" eb="10">
      <t>マサユキ</t>
    </rPh>
    <phoneticPr fontId="3"/>
  </si>
  <si>
    <t>介護付有料老人ホームセイフティー信和</t>
    <rPh sb="0" eb="2">
      <t>カイゴ</t>
    </rPh>
    <rPh sb="2" eb="3">
      <t>ヅケ</t>
    </rPh>
    <rPh sb="3" eb="5">
      <t>ユウリョウ</t>
    </rPh>
    <rPh sb="5" eb="7">
      <t>ロウジン</t>
    </rPh>
    <rPh sb="16" eb="17">
      <t>シン</t>
    </rPh>
    <rPh sb="17" eb="18">
      <t>ワ</t>
    </rPh>
    <phoneticPr fontId="3"/>
  </si>
  <si>
    <t>代表取締役
長谷川　剛</t>
    <rPh sb="0" eb="2">
      <t>ダイヒョウ</t>
    </rPh>
    <rPh sb="2" eb="5">
      <t>トリシマリヤク</t>
    </rPh>
    <rPh sb="6" eb="9">
      <t>ハセガワ</t>
    </rPh>
    <rPh sb="10" eb="11">
      <t>ゴウ</t>
    </rPh>
    <phoneticPr fontId="3"/>
  </si>
  <si>
    <t>特別養護老人ホーム新山荘</t>
    <rPh sb="0" eb="2">
      <t>トクベツ</t>
    </rPh>
    <rPh sb="2" eb="4">
      <t>ヨウゴ</t>
    </rPh>
    <rPh sb="4" eb="6">
      <t>ロウジン</t>
    </rPh>
    <rPh sb="9" eb="10">
      <t>シン</t>
    </rPh>
    <rPh sb="10" eb="12">
      <t>サンソウ</t>
    </rPh>
    <phoneticPr fontId="3"/>
  </si>
  <si>
    <t>みくに短期入所生活介護事業所</t>
    <rPh sb="3" eb="7">
      <t>タンキニュウショ</t>
    </rPh>
    <rPh sb="7" eb="9">
      <t>セイカツ</t>
    </rPh>
    <rPh sb="9" eb="11">
      <t>カイゴ</t>
    </rPh>
    <rPh sb="11" eb="14">
      <t>ジギョウショ</t>
    </rPh>
    <phoneticPr fontId="3"/>
  </si>
  <si>
    <t>広島市南区段原三丁目9-25-102</t>
    <rPh sb="0" eb="2">
      <t>ヒロシマ</t>
    </rPh>
    <rPh sb="2" eb="3">
      <t>シ</t>
    </rPh>
    <rPh sb="3" eb="5">
      <t>ミナミク</t>
    </rPh>
    <rPh sb="5" eb="6">
      <t>ダン</t>
    </rPh>
    <rPh sb="6" eb="7">
      <t>ハラ</t>
    </rPh>
    <rPh sb="7" eb="10">
      <t>３チョウメ</t>
    </rPh>
    <phoneticPr fontId="3"/>
  </si>
  <si>
    <t>理事長
定藤　英治</t>
    <rPh sb="0" eb="3">
      <t>リジチョウ</t>
    </rPh>
    <rPh sb="4" eb="5">
      <t>サダ</t>
    </rPh>
    <rPh sb="5" eb="6">
      <t>フジ</t>
    </rPh>
    <rPh sb="7" eb="9">
      <t>エイジ</t>
    </rPh>
    <phoneticPr fontId="3"/>
  </si>
  <si>
    <t>729-3106</t>
  </si>
  <si>
    <t>グループホームやまびこ</t>
  </si>
  <si>
    <t>ゆうゆう手城いつでもサポート訪問介護看護</t>
    <rPh sb="4" eb="6">
      <t>テシロ</t>
    </rPh>
    <rPh sb="14" eb="16">
      <t>ホウモン</t>
    </rPh>
    <rPh sb="16" eb="18">
      <t>カイゴ</t>
    </rPh>
    <rPh sb="18" eb="20">
      <t>カンゴ</t>
    </rPh>
    <phoneticPr fontId="3"/>
  </si>
  <si>
    <t>成寿園短期入所生活介護事業所</t>
    <rPh sb="0" eb="1">
      <t>セイ</t>
    </rPh>
    <rPh sb="1" eb="2">
      <t>ジュ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ジギョウショトクベツヨウゴロウジンセイジュエン</t>
    </rPh>
    <phoneticPr fontId="3"/>
  </si>
  <si>
    <t>特別養護老人ホーム第三いこいの園</t>
    <rPh sb="0" eb="2">
      <t>トクベツ</t>
    </rPh>
    <rPh sb="2" eb="4">
      <t>ヨウゴ</t>
    </rPh>
    <rPh sb="4" eb="6">
      <t>ロウジン</t>
    </rPh>
    <rPh sb="9" eb="10">
      <t>ダイ</t>
    </rPh>
    <rPh sb="10" eb="11">
      <t>サン</t>
    </rPh>
    <rPh sb="15" eb="16">
      <t>ソノ</t>
    </rPh>
    <phoneticPr fontId="3"/>
  </si>
  <si>
    <t>理事長　
山崎　弘貴</t>
    <rPh sb="0" eb="3">
      <t>リジチョウ</t>
    </rPh>
    <phoneticPr fontId="3"/>
  </si>
  <si>
    <t>広島市安佐北区小河原町1281番地</t>
    <rPh sb="0" eb="2">
      <t>ヒロシマ</t>
    </rPh>
    <rPh sb="2" eb="3">
      <t>シ</t>
    </rPh>
    <rPh sb="3" eb="7">
      <t>アサキタク</t>
    </rPh>
    <rPh sb="7" eb="10">
      <t>オガワラ</t>
    </rPh>
    <rPh sb="10" eb="11">
      <t>チョウ</t>
    </rPh>
    <rPh sb="15" eb="17">
      <t>バンチ</t>
    </rPh>
    <phoneticPr fontId="3"/>
  </si>
  <si>
    <t>0847-51-3300</t>
  </si>
  <si>
    <t>広島市安芸区矢野東六丁目24番3号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9" eb="12">
      <t>６チョウメ</t>
    </rPh>
    <rPh sb="14" eb="15">
      <t>バン</t>
    </rPh>
    <rPh sb="16" eb="17">
      <t>ゴウ</t>
    </rPh>
    <phoneticPr fontId="3"/>
  </si>
  <si>
    <t>理事長
太田　日平</t>
    <rPh sb="0" eb="3">
      <t>リジチョウ</t>
    </rPh>
    <rPh sb="4" eb="6">
      <t>オオタ</t>
    </rPh>
    <rPh sb="7" eb="8">
      <t>ヒ</t>
    </rPh>
    <rPh sb="8" eb="9">
      <t>ヘイ</t>
    </rPh>
    <phoneticPr fontId="3"/>
  </si>
  <si>
    <t>放課後等デイサービス</t>
    <rPh sb="0" eb="3">
      <t>ホウカゴ</t>
    </rPh>
    <rPh sb="3" eb="4">
      <t>トウ</t>
    </rPh>
    <phoneticPr fontId="3"/>
  </si>
  <si>
    <t>理事長
小川　治孝</t>
    <rPh sb="0" eb="3">
      <t>リジチョウ</t>
    </rPh>
    <rPh sb="4" eb="6">
      <t>オガワ</t>
    </rPh>
    <rPh sb="7" eb="8">
      <t>ハル</t>
    </rPh>
    <rPh sb="8" eb="9">
      <t>タカシ</t>
    </rPh>
    <phoneticPr fontId="3"/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</si>
  <si>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3"/>
  </si>
  <si>
    <t>ほっとケア広島西</t>
    <rPh sb="5" eb="7">
      <t>ヒロシマ</t>
    </rPh>
    <rPh sb="7" eb="8">
      <t>ニシ</t>
    </rPh>
    <phoneticPr fontId="3"/>
  </si>
  <si>
    <t>東区牛田本町4丁目2番21号　倉本ビル202</t>
    <rPh sb="0" eb="2">
      <t>ヒガシク</t>
    </rPh>
    <rPh sb="2" eb="4">
      <t>ウシタ</t>
    </rPh>
    <rPh sb="4" eb="6">
      <t>ホンマチ</t>
    </rPh>
    <rPh sb="7" eb="9">
      <t>チョウメ</t>
    </rPh>
    <rPh sb="10" eb="11">
      <t>バン</t>
    </rPh>
    <rPh sb="13" eb="14">
      <t>ゴウ</t>
    </rPh>
    <rPh sb="15" eb="17">
      <t>クラモト</t>
    </rPh>
    <phoneticPr fontId="3"/>
  </si>
  <si>
    <t>738-0025</t>
  </si>
  <si>
    <t>736-3621</t>
  </si>
  <si>
    <t>ヘルパーステーションＢｅｅ-Ｈｉｖｅ　竹原ケアセンター</t>
    <rPh sb="19" eb="21">
      <t>タケハラ</t>
    </rPh>
    <phoneticPr fontId="3"/>
  </si>
  <si>
    <t>特別養護老人ホームハートフル竹原中央</t>
    <rPh sb="0" eb="2">
      <t>トクベツ</t>
    </rPh>
    <rPh sb="2" eb="4">
      <t>ヨウゴ</t>
    </rPh>
    <rPh sb="4" eb="6">
      <t>ロウジン</t>
    </rPh>
    <rPh sb="14" eb="16">
      <t>タケハラ</t>
    </rPh>
    <rPh sb="16" eb="18">
      <t>チュウオウ</t>
    </rPh>
    <phoneticPr fontId="3"/>
  </si>
  <si>
    <t>729-3104</t>
  </si>
  <si>
    <t>会長
三宅　清嗣</t>
    <rPh sb="0" eb="2">
      <t>カイチョウ</t>
    </rPh>
    <rPh sb="3" eb="5">
      <t>ミヤケ</t>
    </rPh>
    <rPh sb="6" eb="7">
      <t>キヨ</t>
    </rPh>
    <rPh sb="7" eb="8">
      <t>シ</t>
    </rPh>
    <phoneticPr fontId="3"/>
  </si>
  <si>
    <t>サービス付高齢者住宅　若葉台</t>
    <rPh sb="4" eb="5">
      <t>ツキ</t>
    </rPh>
    <rPh sb="5" eb="8">
      <t>コウレイシャ</t>
    </rPh>
    <rPh sb="8" eb="10">
      <t>ジュウタク</t>
    </rPh>
    <rPh sb="11" eb="14">
      <t>ワカバダイ</t>
    </rPh>
    <phoneticPr fontId="3"/>
  </si>
  <si>
    <t>理事長
神原　信敏</t>
    <rPh sb="0" eb="3">
      <t>リジチョウ</t>
    </rPh>
    <rPh sb="4" eb="6">
      <t>カンバラ</t>
    </rPh>
    <rPh sb="7" eb="8">
      <t>シン</t>
    </rPh>
    <rPh sb="8" eb="9">
      <t>ビン</t>
    </rPh>
    <phoneticPr fontId="3"/>
  </si>
  <si>
    <t>082-850-0023</t>
  </si>
  <si>
    <t>739-0021</t>
  </si>
  <si>
    <t>ヘルパーステーションあいりす</t>
  </si>
  <si>
    <t>代表取締役
濱中　寛彰</t>
    <rPh sb="0" eb="5">
      <t>ダイヒョウトリシマリヤク</t>
    </rPh>
    <rPh sb="6" eb="7">
      <t>ハマ</t>
    </rPh>
    <rPh sb="7" eb="8">
      <t>ナカ</t>
    </rPh>
    <rPh sb="9" eb="11">
      <t>ヒロアキ</t>
    </rPh>
    <phoneticPr fontId="6"/>
  </si>
  <si>
    <t>0826-42-4110</t>
  </si>
  <si>
    <t>代表取締役
廣政　鉄二</t>
    <rPh sb="0" eb="2">
      <t>ダイヒョウ</t>
    </rPh>
    <rPh sb="2" eb="5">
      <t>トリシマリヤク</t>
    </rPh>
    <rPh sb="6" eb="7">
      <t>ヒロ</t>
    </rPh>
    <rPh sb="7" eb="8">
      <t>マサ</t>
    </rPh>
    <rPh sb="9" eb="11">
      <t>テツジ</t>
    </rPh>
    <phoneticPr fontId="3"/>
  </si>
  <si>
    <t>代表取締役
小川　昭夫</t>
    <rPh sb="0" eb="2">
      <t>ダイヒョウ</t>
    </rPh>
    <rPh sb="2" eb="5">
      <t>トリシマリヤク</t>
    </rPh>
    <rPh sb="6" eb="8">
      <t>オガワ</t>
    </rPh>
    <rPh sb="9" eb="11">
      <t>テルオ</t>
    </rPh>
    <phoneticPr fontId="3"/>
  </si>
  <si>
    <r>
      <t>理</t>
    </r>
    <r>
      <rPr>
        <sz val="12"/>
        <color auto="1"/>
        <rFont val="ＭＳ Ｐゴシック"/>
      </rPr>
      <t>事長　
藤原　貞弘</t>
    </r>
    <rPh sb="0" eb="3">
      <t>リジチョウ</t>
    </rPh>
    <rPh sb="5" eb="7">
      <t>フジワラ</t>
    </rPh>
    <rPh sb="8" eb="10">
      <t>サダヒロ</t>
    </rPh>
    <phoneticPr fontId="3"/>
  </si>
  <si>
    <t>721-0903</t>
  </si>
  <si>
    <t>代表取締役
藤川　泰成</t>
    <rPh sb="0" eb="2">
      <t>ダイヒョウ</t>
    </rPh>
    <rPh sb="2" eb="5">
      <t>トリシマリヤク</t>
    </rPh>
    <rPh sb="6" eb="8">
      <t>フジカワ</t>
    </rPh>
    <rPh sb="9" eb="11">
      <t>ヤスナリ</t>
    </rPh>
    <phoneticPr fontId="3"/>
  </si>
  <si>
    <t>731-3362</t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</si>
  <si>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54" eb="55">
      <t>マタ</t>
    </rPh>
    <rPh sb="56" eb="57">
      <t>チョウ</t>
    </rPh>
    <phoneticPr fontId="3"/>
  </si>
  <si>
    <t>理事長
三宅　晴夫</t>
    <rPh sb="0" eb="3">
      <t>リジチョウ</t>
    </rPh>
    <rPh sb="4" eb="6">
      <t>ミヤケ</t>
    </rPh>
    <rPh sb="7" eb="9">
      <t>ハルオ</t>
    </rPh>
    <phoneticPr fontId="3"/>
  </si>
  <si>
    <t>代表取締役
岩崎　裕光</t>
    <rPh sb="0" eb="2">
      <t>ダイヒョウ</t>
    </rPh>
    <rPh sb="2" eb="5">
      <t>トリシマリヤク</t>
    </rPh>
    <rPh sb="6" eb="8">
      <t>イワサキ</t>
    </rPh>
    <rPh sb="9" eb="11">
      <t>ヒロミツ</t>
    </rPh>
    <phoneticPr fontId="3"/>
  </si>
  <si>
    <t>代表取締役
久丸　智寛</t>
    <rPh sb="0" eb="2">
      <t>ダイヒョウ</t>
    </rPh>
    <rPh sb="2" eb="5">
      <t>トリシマリヤク</t>
    </rPh>
    <rPh sb="6" eb="7">
      <t>ヒサ</t>
    </rPh>
    <rPh sb="7" eb="8">
      <t>マル</t>
    </rPh>
    <rPh sb="9" eb="10">
      <t>トモ</t>
    </rPh>
    <rPh sb="10" eb="11">
      <t>ヒロ</t>
    </rPh>
    <phoneticPr fontId="3"/>
  </si>
  <si>
    <t>福山市沼隈町大字中山南字永道上池尻265番地２</t>
    <rPh sb="0" eb="3">
      <t>フクヤマシ</t>
    </rPh>
    <rPh sb="8" eb="11">
      <t>ナカヤマミナミ</t>
    </rPh>
    <rPh sb="11" eb="12">
      <t>アザ</t>
    </rPh>
    <rPh sb="12" eb="13">
      <t>ナガ</t>
    </rPh>
    <rPh sb="13" eb="15">
      <t>ミチウエ</t>
    </rPh>
    <rPh sb="15" eb="17">
      <t>イケジリ</t>
    </rPh>
    <rPh sb="20" eb="22">
      <t>バンチ</t>
    </rPh>
    <phoneticPr fontId="3"/>
  </si>
  <si>
    <t>082ｰ847ｰ6442</t>
  </si>
  <si>
    <t>0847-54-2277</t>
  </si>
  <si>
    <t>認知症対応型共同生活介護</t>
  </si>
  <si>
    <t>代表取締役
吉村　隆裕</t>
    <rPh sb="0" eb="2">
      <t>ダイヒョウ</t>
    </rPh>
    <rPh sb="2" eb="5">
      <t>トリシマリヤク</t>
    </rPh>
    <rPh sb="6" eb="8">
      <t>ヨシムラ</t>
    </rPh>
    <rPh sb="9" eb="10">
      <t>タカ</t>
    </rPh>
    <rPh sb="10" eb="11">
      <t>ユウ</t>
    </rPh>
    <phoneticPr fontId="3"/>
  </si>
  <si>
    <t>理事長　
藤原　賢次郎</t>
    <rPh sb="0" eb="3">
      <t>リジチョウ</t>
    </rPh>
    <rPh sb="5" eb="7">
      <t>フジワラ</t>
    </rPh>
    <rPh sb="8" eb="11">
      <t>ケンジロウ</t>
    </rPh>
    <phoneticPr fontId="3"/>
  </si>
  <si>
    <t>734-0031</t>
  </si>
  <si>
    <t>特別養護老人ホーム新生園</t>
    <rPh sb="0" eb="2">
      <t>トクベツ</t>
    </rPh>
    <rPh sb="2" eb="4">
      <t>ヨウゴ</t>
    </rPh>
    <rPh sb="4" eb="6">
      <t>ロウジン</t>
    </rPh>
    <rPh sb="9" eb="11">
      <t>シンセイ</t>
    </rPh>
    <rPh sb="11" eb="12">
      <t>エン</t>
    </rPh>
    <phoneticPr fontId="3"/>
  </si>
  <si>
    <t>082-943-3930</t>
  </si>
  <si>
    <t>理事長
後藤　和之</t>
    <rPh sb="0" eb="3">
      <t>リジチョウ</t>
    </rPh>
    <rPh sb="4" eb="6">
      <t>ゴトウ</t>
    </rPh>
    <rPh sb="7" eb="9">
      <t>カズユキ</t>
    </rPh>
    <phoneticPr fontId="3"/>
  </si>
  <si>
    <t>代表取締役
藤川　泰成</t>
    <rPh sb="0" eb="2">
      <t>ダイヒョウ</t>
    </rPh>
    <rPh sb="2" eb="5">
      <t>トリシマリヤク</t>
    </rPh>
    <phoneticPr fontId="3"/>
  </si>
  <si>
    <t>732-0029</t>
  </si>
  <si>
    <t>広島市西区観音新町一丁目7番40号</t>
    <rPh sb="0" eb="3">
      <t>ヒロシマシ</t>
    </rPh>
    <rPh sb="3" eb="5">
      <t>ニシク</t>
    </rPh>
    <rPh sb="5" eb="7">
      <t>カンノン</t>
    </rPh>
    <rPh sb="7" eb="9">
      <t>シンマチ</t>
    </rPh>
    <rPh sb="9" eb="10">
      <t>１</t>
    </rPh>
    <rPh sb="10" eb="12">
      <t>チョウメ</t>
    </rPh>
    <rPh sb="13" eb="14">
      <t>バン</t>
    </rPh>
    <rPh sb="16" eb="17">
      <t>ゴウ</t>
    </rPh>
    <phoneticPr fontId="3"/>
  </si>
  <si>
    <t>広島市南区出汐一丁目1-5-203</t>
    <rPh sb="0" eb="3">
      <t>ヒロシマシ</t>
    </rPh>
    <rPh sb="3" eb="5">
      <t>ミナミク</t>
    </rPh>
    <rPh sb="5" eb="7">
      <t>デ</t>
    </rPh>
    <rPh sb="7" eb="10">
      <t>イッチョウメ</t>
    </rPh>
    <phoneticPr fontId="3"/>
  </si>
  <si>
    <t>取締役
　國政　秀一</t>
  </si>
  <si>
    <t>理事長
下山　直登</t>
    <rPh sb="0" eb="3">
      <t>リジチョウ</t>
    </rPh>
    <rPh sb="4" eb="6">
      <t>シモヤマ</t>
    </rPh>
    <rPh sb="7" eb="9">
      <t>ナオト</t>
    </rPh>
    <phoneticPr fontId="3"/>
  </si>
  <si>
    <t>指定障害福祉サービス事業所Ｐｉａｎｏ Ｐｉａｎｏ</t>
    <rPh sb="0" eb="2">
      <t>シテイ</t>
    </rPh>
    <rPh sb="2" eb="4">
      <t>ショウガイ</t>
    </rPh>
    <rPh sb="4" eb="6">
      <t>フクシ</t>
    </rPh>
    <rPh sb="10" eb="13">
      <t>ジギョウショ</t>
    </rPh>
    <phoneticPr fontId="6"/>
  </si>
  <si>
    <t>代表取締役
大中　弘治</t>
    <rPh sb="0" eb="2">
      <t>ダイヒョウ</t>
    </rPh>
    <rPh sb="2" eb="5">
      <t>トリシマリヤク</t>
    </rPh>
    <rPh sb="6" eb="8">
      <t>オオナカ</t>
    </rPh>
    <rPh sb="9" eb="10">
      <t>ヒロ</t>
    </rPh>
    <rPh sb="10" eb="11">
      <t>ジ</t>
    </rPh>
    <phoneticPr fontId="3"/>
  </si>
  <si>
    <t>代表取締役　
赤木　寛紀</t>
    <rPh sb="7" eb="9">
      <t>アカギ</t>
    </rPh>
    <rPh sb="10" eb="12">
      <t>ヒロキ</t>
    </rPh>
    <phoneticPr fontId="6"/>
  </si>
  <si>
    <t>特別養護老人ホームひかり苑（空床利用）</t>
    <rPh sb="0" eb="2">
      <t>トクベツ</t>
    </rPh>
    <rPh sb="2" eb="4">
      <t>ヨウゴ</t>
    </rPh>
    <rPh sb="4" eb="6">
      <t>ロウジン</t>
    </rPh>
    <rPh sb="12" eb="13">
      <t>エン</t>
    </rPh>
    <rPh sb="14" eb="16">
      <t>クウショウ</t>
    </rPh>
    <rPh sb="16" eb="18">
      <t>リヨウ</t>
    </rPh>
    <phoneticPr fontId="3"/>
  </si>
  <si>
    <t>訪問介護セカンドハウス</t>
    <rPh sb="0" eb="2">
      <t>ホウモン</t>
    </rPh>
    <rPh sb="2" eb="4">
      <t>カイゴ</t>
    </rPh>
    <phoneticPr fontId="6"/>
  </si>
  <si>
    <t>738-0031</t>
  </si>
  <si>
    <t>代表取締役
新井　恵</t>
    <rPh sb="0" eb="2">
      <t>ダイヒョウ</t>
    </rPh>
    <rPh sb="2" eb="5">
      <t>トリシマリヤク</t>
    </rPh>
    <rPh sb="6" eb="8">
      <t>アライ</t>
    </rPh>
    <rPh sb="9" eb="10">
      <t>メグミ</t>
    </rPh>
    <phoneticPr fontId="3"/>
  </si>
  <si>
    <t>広島市西区楠木町一丁目13番6号</t>
    <rPh sb="0" eb="2">
      <t>ヒロシマ</t>
    </rPh>
    <rPh sb="2" eb="3">
      <t>シ</t>
    </rPh>
    <rPh sb="3" eb="5">
      <t>ニシク</t>
    </rPh>
    <rPh sb="5" eb="8">
      <t>クスノキチョウ</t>
    </rPh>
    <rPh sb="8" eb="11">
      <t>１チョウメ</t>
    </rPh>
    <rPh sb="13" eb="14">
      <t>バン</t>
    </rPh>
    <rPh sb="15" eb="16">
      <t>ゴウ</t>
    </rPh>
    <phoneticPr fontId="3"/>
  </si>
  <si>
    <t>代表取締役
安藤　良子</t>
    <rPh sb="0" eb="2">
      <t>ダイヒョウ</t>
    </rPh>
    <rPh sb="2" eb="5">
      <t>トリシマリヤク</t>
    </rPh>
    <rPh sb="6" eb="8">
      <t>アンドウ</t>
    </rPh>
    <rPh sb="9" eb="11">
      <t>リョウコ</t>
    </rPh>
    <phoneticPr fontId="3"/>
  </si>
  <si>
    <t>0120-46-1244</t>
  </si>
  <si>
    <t>福山市柳津町五丁目３番30号</t>
    <rPh sb="0" eb="3">
      <t>フクヤマシ</t>
    </rPh>
    <rPh sb="3" eb="5">
      <t>ヤナイヅ</t>
    </rPh>
    <rPh sb="5" eb="6">
      <t>マチ</t>
    </rPh>
    <rPh sb="6" eb="9">
      <t>５チョウメ</t>
    </rPh>
    <rPh sb="10" eb="11">
      <t>バン</t>
    </rPh>
    <rPh sb="13" eb="14">
      <t>ゴウ</t>
    </rPh>
    <phoneticPr fontId="3"/>
  </si>
  <si>
    <t>エナジーデイ　あさがお</t>
  </si>
  <si>
    <t>尾道市長　
平谷　祐宏</t>
    <rPh sb="0" eb="2">
      <t>オノミチ</t>
    </rPh>
    <rPh sb="2" eb="4">
      <t>シチョウ</t>
    </rPh>
    <rPh sb="6" eb="8">
      <t>ヒラタニ</t>
    </rPh>
    <rPh sb="9" eb="11">
      <t>スケヒロ</t>
    </rPh>
    <phoneticPr fontId="6"/>
  </si>
  <si>
    <t>就労継続支援Ｂ型（※）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</si>
  <si>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代表取締役
神田　勇次</t>
    <rPh sb="0" eb="2">
      <t>ダイヒョウ</t>
    </rPh>
    <rPh sb="2" eb="5">
      <t>トリシマリヤク</t>
    </rPh>
    <rPh sb="6" eb="8">
      <t>カンダ</t>
    </rPh>
    <rPh sb="9" eb="10">
      <t>ユウ</t>
    </rPh>
    <rPh sb="10" eb="11">
      <t>ツギ</t>
    </rPh>
    <phoneticPr fontId="3"/>
  </si>
  <si>
    <t>特別養護老人ホームひうな荘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</si>
  <si>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082-581-8882</t>
  </si>
  <si>
    <t>代表理事
金子　昌年</t>
    <rPh sb="0" eb="2">
      <t>ダイヒョウ</t>
    </rPh>
    <rPh sb="2" eb="4">
      <t>リジ</t>
    </rPh>
    <rPh sb="5" eb="7">
      <t>カネコ</t>
    </rPh>
    <rPh sb="8" eb="9">
      <t>マサ</t>
    </rPh>
    <rPh sb="9" eb="10">
      <t>トシ</t>
    </rPh>
    <phoneticPr fontId="3"/>
  </si>
  <si>
    <t>理事長
佐藤　志行</t>
    <rPh sb="0" eb="3">
      <t>リジチョウ</t>
    </rPh>
    <rPh sb="4" eb="6">
      <t>サトウ</t>
    </rPh>
    <rPh sb="7" eb="8">
      <t>シ</t>
    </rPh>
    <rPh sb="8" eb="9">
      <t>ユ</t>
    </rPh>
    <phoneticPr fontId="3"/>
  </si>
  <si>
    <t>代表取締役
高木　希竜</t>
    <rPh sb="0" eb="2">
      <t>ダイヒョウ</t>
    </rPh>
    <rPh sb="2" eb="5">
      <t>トリシマリヤク</t>
    </rPh>
    <rPh sb="6" eb="8">
      <t>タカキ</t>
    </rPh>
    <rPh sb="9" eb="10">
      <t>キ</t>
    </rPh>
    <rPh sb="10" eb="11">
      <t>リュウ</t>
    </rPh>
    <phoneticPr fontId="3"/>
  </si>
  <si>
    <t>東広島市西条町土与丸1113番地</t>
    <rPh sb="0" eb="4">
      <t>ヒガシヒロシマシ</t>
    </rPh>
    <rPh sb="4" eb="6">
      <t>サイジョウ</t>
    </rPh>
    <rPh sb="6" eb="7">
      <t>チョウ</t>
    </rPh>
    <rPh sb="7" eb="8">
      <t>ツチ</t>
    </rPh>
    <rPh sb="8" eb="9">
      <t>ヨ</t>
    </rPh>
    <rPh sb="9" eb="10">
      <t>マル</t>
    </rPh>
    <rPh sb="14" eb="16">
      <t>バンチ</t>
    </rPh>
    <phoneticPr fontId="3"/>
  </si>
  <si>
    <t>美山荘短期入所生活介護事業所</t>
    <rPh sb="0" eb="2">
      <t>ミヤマ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6"/>
  </si>
  <si>
    <t>福山市箕島町7504番地3</t>
    <rPh sb="0" eb="3">
      <t>フクヤマシ</t>
    </rPh>
    <rPh sb="3" eb="6">
      <t>ミノシマチョウ</t>
    </rPh>
    <rPh sb="10" eb="12">
      <t>バンチ</t>
    </rPh>
    <phoneticPr fontId="3"/>
  </si>
  <si>
    <t>理事長
野間　賴子</t>
    <rPh sb="0" eb="3">
      <t>リジチョウ</t>
    </rPh>
    <rPh sb="4" eb="6">
      <t>ノマ</t>
    </rPh>
    <rPh sb="7" eb="8">
      <t>タヨ</t>
    </rPh>
    <rPh sb="8" eb="9">
      <t>コ</t>
    </rPh>
    <phoneticPr fontId="3"/>
  </si>
  <si>
    <t>訪問介護ステーションＬＡ・ＬＡ</t>
  </si>
  <si>
    <t>代表取締役
森川　麻衣</t>
    <rPh sb="0" eb="2">
      <t>ダイヒョウ</t>
    </rPh>
    <rPh sb="2" eb="5">
      <t>トリシマリヤク</t>
    </rPh>
    <rPh sb="6" eb="8">
      <t>モリカワ</t>
    </rPh>
    <rPh sb="9" eb="11">
      <t>マイ</t>
    </rPh>
    <phoneticPr fontId="3"/>
  </si>
  <si>
    <t>代表取締役
永井　健三</t>
    <rPh sb="0" eb="2">
      <t>ダイヒョウ</t>
    </rPh>
    <rPh sb="2" eb="5">
      <t>トリシマリヤク</t>
    </rPh>
    <rPh sb="6" eb="8">
      <t>ナガイ</t>
    </rPh>
    <rPh sb="9" eb="10">
      <t>ケン</t>
    </rPh>
    <rPh sb="10" eb="11">
      <t>３</t>
    </rPh>
    <phoneticPr fontId="3"/>
  </si>
  <si>
    <t>介護老人保健施設こぶしの里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6"/>
  </si>
  <si>
    <t>代表取締役
川嵜　健悟</t>
    <rPh sb="0" eb="5">
      <t>ダイヒョウトリシマリヤク</t>
    </rPh>
    <rPh sb="6" eb="8">
      <t>カワサキ</t>
    </rPh>
    <rPh sb="9" eb="10">
      <t>ケン</t>
    </rPh>
    <rPh sb="10" eb="11">
      <t>サトル</t>
    </rPh>
    <phoneticPr fontId="3"/>
  </si>
  <si>
    <t>代表取締役
多田　和輝</t>
    <rPh sb="0" eb="5">
      <t>ダイヒョウトリシマリヤク</t>
    </rPh>
    <rPh sb="6" eb="8">
      <t>タダ</t>
    </rPh>
    <rPh sb="9" eb="11">
      <t>カズテル</t>
    </rPh>
    <phoneticPr fontId="3"/>
  </si>
  <si>
    <t>代表取締役　井上　浩一</t>
    <rPh sb="0" eb="2">
      <t>ダイヒョウ</t>
    </rPh>
    <rPh sb="2" eb="5">
      <t>トリシマリヤク</t>
    </rPh>
    <rPh sb="6" eb="8">
      <t>イノウエ</t>
    </rPh>
    <rPh sb="9" eb="11">
      <t>コウイチ</t>
    </rPh>
    <phoneticPr fontId="3"/>
  </si>
  <si>
    <t>代表社員
竹内　知之</t>
    <rPh sb="0" eb="2">
      <t>ダイヒョウ</t>
    </rPh>
    <rPh sb="2" eb="4">
      <t>シャイン</t>
    </rPh>
    <rPh sb="5" eb="7">
      <t>タケウチ</t>
    </rPh>
    <rPh sb="8" eb="10">
      <t>トモユキ</t>
    </rPh>
    <phoneticPr fontId="3"/>
  </si>
  <si>
    <t>ヘルパーステーションつなぐ</t>
  </si>
  <si>
    <t>0823-27-7618</t>
  </si>
  <si>
    <t>安芸高田市八千代町勝田459番地</t>
    <rPh sb="0" eb="2">
      <t>アキ</t>
    </rPh>
    <rPh sb="2" eb="5">
      <t>タカダシ</t>
    </rPh>
    <rPh sb="5" eb="9">
      <t>ヤチヨマチ</t>
    </rPh>
    <rPh sb="9" eb="11">
      <t>カツタ</t>
    </rPh>
    <rPh sb="14" eb="16">
      <t>バンチ</t>
    </rPh>
    <phoneticPr fontId="3"/>
  </si>
  <si>
    <t>代表取締役
石原　眞知子</t>
    <rPh sb="0" eb="2">
      <t>ダイヒョウ</t>
    </rPh>
    <rPh sb="2" eb="5">
      <t>トリシマリヤク</t>
    </rPh>
    <rPh sb="6" eb="8">
      <t>イシハラ</t>
    </rPh>
    <rPh sb="9" eb="12">
      <t>マチコ</t>
    </rPh>
    <phoneticPr fontId="3"/>
  </si>
  <si>
    <t>理事長
白川　泰山</t>
    <rPh sb="0" eb="3">
      <t>リジチョウ</t>
    </rPh>
    <rPh sb="4" eb="6">
      <t>シラカワ</t>
    </rPh>
    <rPh sb="7" eb="9">
      <t>タイザン</t>
    </rPh>
    <phoneticPr fontId="3"/>
  </si>
  <si>
    <t>特別養護老人ホームかるが</t>
    <rPh sb="0" eb="2">
      <t>トクベツ</t>
    </rPh>
    <rPh sb="2" eb="4">
      <t>ヨウゴ</t>
    </rPh>
    <rPh sb="4" eb="6">
      <t>ロウジン</t>
    </rPh>
    <phoneticPr fontId="6"/>
  </si>
  <si>
    <t>福山市加茂町中野314-4</t>
    <rPh sb="0" eb="3">
      <t>フクヤマシ</t>
    </rPh>
    <rPh sb="3" eb="5">
      <t>カモ</t>
    </rPh>
    <rPh sb="5" eb="6">
      <t>チョウ</t>
    </rPh>
    <rPh sb="6" eb="8">
      <t>ナカノ</t>
    </rPh>
    <phoneticPr fontId="3"/>
  </si>
  <si>
    <t>代表取締役
定藤　英治</t>
    <rPh sb="0" eb="2">
      <t>ダイヒョウ</t>
    </rPh>
    <rPh sb="2" eb="5">
      <t>トリシマリヤク</t>
    </rPh>
    <rPh sb="6" eb="7">
      <t>サダ</t>
    </rPh>
    <rPh sb="7" eb="8">
      <t>フジ</t>
    </rPh>
    <rPh sb="9" eb="11">
      <t>エイジ</t>
    </rPh>
    <phoneticPr fontId="3"/>
  </si>
  <si>
    <t>代表社員
坂井　理香</t>
    <rPh sb="0" eb="2">
      <t>ダイヒョウ</t>
    </rPh>
    <rPh sb="2" eb="4">
      <t>シャイン</t>
    </rPh>
    <rPh sb="5" eb="7">
      <t>サカイ</t>
    </rPh>
    <rPh sb="8" eb="10">
      <t>リカ</t>
    </rPh>
    <phoneticPr fontId="3"/>
  </si>
  <si>
    <t>理事長
堀　富久代</t>
    <rPh sb="0" eb="3">
      <t>リジチョウ</t>
    </rPh>
    <rPh sb="4" eb="5">
      <t>ホリ</t>
    </rPh>
    <rPh sb="6" eb="8">
      <t>フク</t>
    </rPh>
    <rPh sb="8" eb="9">
      <t>ヨ</t>
    </rPh>
    <phoneticPr fontId="3"/>
  </si>
  <si>
    <t>特別養護老人ホーム温養院（空床利用）</t>
    <rPh sb="0" eb="2">
      <t>トクベツ</t>
    </rPh>
    <rPh sb="2" eb="4">
      <t>ヨウゴ</t>
    </rPh>
    <rPh sb="4" eb="6">
      <t>ロウジン</t>
    </rPh>
    <rPh sb="9" eb="10">
      <t>オン</t>
    </rPh>
    <rPh sb="10" eb="11">
      <t>ヨウ</t>
    </rPh>
    <rPh sb="11" eb="12">
      <t>イン</t>
    </rPh>
    <rPh sb="13" eb="15">
      <t>クウショウ</t>
    </rPh>
    <rPh sb="15" eb="17">
      <t>リヨウ</t>
    </rPh>
    <phoneticPr fontId="3"/>
  </si>
  <si>
    <t>代表取締役
溝口　裕利子</t>
    <rPh sb="0" eb="5">
      <t>ダイヒョウトリシマリヤク</t>
    </rPh>
    <rPh sb="6" eb="8">
      <t>ミゾグチ</t>
    </rPh>
    <rPh sb="9" eb="10">
      <t>ユウ</t>
    </rPh>
    <rPh sb="10" eb="11">
      <t>リ</t>
    </rPh>
    <rPh sb="11" eb="12">
      <t>コ</t>
    </rPh>
    <phoneticPr fontId="3"/>
  </si>
  <si>
    <t>代表取締役
堀川　悟</t>
    <rPh sb="0" eb="5">
      <t>ダイヒョウトリシマリヤク</t>
    </rPh>
    <rPh sb="6" eb="8">
      <t>ホリカワ</t>
    </rPh>
    <rPh sb="9" eb="10">
      <t>サトル</t>
    </rPh>
    <phoneticPr fontId="3"/>
  </si>
  <si>
    <t>福山市新市町大字上安井416番地1</t>
    <rPh sb="0" eb="3">
      <t>フクヤマシ</t>
    </rPh>
    <rPh sb="3" eb="5">
      <t>シンイチ</t>
    </rPh>
    <rPh sb="5" eb="6">
      <t>チョウ</t>
    </rPh>
    <rPh sb="6" eb="8">
      <t>オオアザ</t>
    </rPh>
    <rPh sb="8" eb="9">
      <t>カミ</t>
    </rPh>
    <rPh sb="9" eb="11">
      <t>ヤスイ</t>
    </rPh>
    <rPh sb="14" eb="16">
      <t>バンチ</t>
    </rPh>
    <phoneticPr fontId="3"/>
  </si>
  <si>
    <t>代表社員
田中千賀子</t>
  </si>
  <si>
    <t>呉市豊町大長字小長6000番地</t>
    <rPh sb="0" eb="2">
      <t>クレシ</t>
    </rPh>
    <rPh sb="2" eb="3">
      <t>ホウ</t>
    </rPh>
    <rPh sb="3" eb="4">
      <t>マチ</t>
    </rPh>
    <rPh sb="4" eb="5">
      <t>オオ</t>
    </rPh>
    <rPh sb="5" eb="6">
      <t>チョウ</t>
    </rPh>
    <rPh sb="6" eb="7">
      <t>ジ</t>
    </rPh>
    <rPh sb="7" eb="9">
      <t>コナガ</t>
    </rPh>
    <rPh sb="13" eb="15">
      <t>バンチ</t>
    </rPh>
    <phoneticPr fontId="3"/>
  </si>
  <si>
    <t>代表取締役
河﨑　哲也　</t>
    <rPh sb="0" eb="5">
      <t>ダイヒョウトリシマリヤク</t>
    </rPh>
    <rPh sb="6" eb="8">
      <t>カワサキ</t>
    </rPh>
    <rPh sb="9" eb="11">
      <t>テツヤ</t>
    </rPh>
    <phoneticPr fontId="3"/>
  </si>
  <si>
    <t>安芸郡府中町浜田一丁目6番7号</t>
    <rPh sb="0" eb="2">
      <t>アキ</t>
    </rPh>
    <rPh sb="2" eb="3">
      <t>グン</t>
    </rPh>
    <rPh sb="3" eb="6">
      <t>フチュウチョウ</t>
    </rPh>
    <rPh sb="6" eb="8">
      <t>ハマダ</t>
    </rPh>
    <rPh sb="8" eb="9">
      <t>イチ</t>
    </rPh>
    <rPh sb="9" eb="11">
      <t>チョウメ</t>
    </rPh>
    <rPh sb="12" eb="13">
      <t>バン</t>
    </rPh>
    <rPh sb="14" eb="15">
      <t>ゴウ</t>
    </rPh>
    <phoneticPr fontId="3"/>
  </si>
  <si>
    <t>理事長
末田　初太郎</t>
    <rPh sb="0" eb="3">
      <t>リジチョウ</t>
    </rPh>
    <rPh sb="4" eb="6">
      <t>スエダ</t>
    </rPh>
    <rPh sb="7" eb="10">
      <t>ハツタロウ</t>
    </rPh>
    <phoneticPr fontId="3"/>
  </si>
  <si>
    <t>084-961-3955</t>
  </si>
  <si>
    <t>代表取締役
豊増　僚子</t>
    <rPh sb="0" eb="5">
      <t>ダイヒョウトリシマリヤク</t>
    </rPh>
    <rPh sb="6" eb="8">
      <t>トヨマス</t>
    </rPh>
    <rPh sb="9" eb="10">
      <t>リョウ</t>
    </rPh>
    <rPh sb="10" eb="11">
      <t>コ</t>
    </rPh>
    <phoneticPr fontId="3"/>
  </si>
  <si>
    <t>いつでもサポート訪問介護看護</t>
    <rPh sb="8" eb="10">
      <t>ホウモン</t>
    </rPh>
    <rPh sb="10" eb="12">
      <t>カイゴ</t>
    </rPh>
    <rPh sb="12" eb="14">
      <t>カンゴ</t>
    </rPh>
    <phoneticPr fontId="3"/>
  </si>
  <si>
    <t>代表取締役
坂根　慧</t>
    <rPh sb="0" eb="2">
      <t>ダイヒョウ</t>
    </rPh>
    <rPh sb="2" eb="5">
      <t>トリシマリヤク</t>
    </rPh>
    <rPh sb="6" eb="8">
      <t>サカネ</t>
    </rPh>
    <rPh sb="9" eb="10">
      <t>ケイ</t>
    </rPh>
    <phoneticPr fontId="3"/>
  </si>
  <si>
    <t>理事長
前原　敬悟</t>
    <rPh sb="0" eb="3">
      <t>リジチョウ</t>
    </rPh>
    <rPh sb="4" eb="6">
      <t>マエハラ</t>
    </rPh>
    <rPh sb="7" eb="8">
      <t>タカシ</t>
    </rPh>
    <rPh sb="8" eb="9">
      <t>サト</t>
    </rPh>
    <phoneticPr fontId="3"/>
  </si>
  <si>
    <t>082-943-7773</t>
  </si>
  <si>
    <t>082-554-4784</t>
  </si>
  <si>
    <t>地域密着型特別養護老人ホーム新山荘</t>
    <rPh sb="0" eb="5">
      <t>チミツ</t>
    </rPh>
    <rPh sb="5" eb="14">
      <t>トクヨウ</t>
    </rPh>
    <rPh sb="14" eb="16">
      <t>ニイヤマ</t>
    </rPh>
    <rPh sb="16" eb="17">
      <t>ソウ</t>
    </rPh>
    <phoneticPr fontId="6"/>
  </si>
  <si>
    <t>広島市東区東山町1番9号</t>
    <rPh sb="0" eb="3">
      <t>ヒロシマシ</t>
    </rPh>
    <rPh sb="3" eb="5">
      <t>ヒガシク</t>
    </rPh>
    <rPh sb="5" eb="7">
      <t>ヒガシヤマ</t>
    </rPh>
    <rPh sb="7" eb="8">
      <t>マチ</t>
    </rPh>
    <rPh sb="9" eb="10">
      <t>バン</t>
    </rPh>
    <rPh sb="11" eb="12">
      <t>ゴウ</t>
    </rPh>
    <phoneticPr fontId="3"/>
  </si>
  <si>
    <t>理事長
寺岡　謙</t>
    <rPh sb="0" eb="3">
      <t>リジチョウ</t>
    </rPh>
    <rPh sb="4" eb="6">
      <t>テラオカ</t>
    </rPh>
    <rPh sb="7" eb="8">
      <t>ケン</t>
    </rPh>
    <phoneticPr fontId="3"/>
  </si>
  <si>
    <t>特別養護老人ホーム吾妻園（空床利用）</t>
    <rPh sb="0" eb="2">
      <t>トクベツ</t>
    </rPh>
    <rPh sb="2" eb="4">
      <t>ヨウゴ</t>
    </rPh>
    <rPh sb="4" eb="6">
      <t>ロウジン</t>
    </rPh>
    <rPh sb="9" eb="11">
      <t>アズマ</t>
    </rPh>
    <rPh sb="11" eb="12">
      <t>エン</t>
    </rPh>
    <rPh sb="13" eb="15">
      <t>クウショウ</t>
    </rPh>
    <rPh sb="15" eb="17">
      <t>リヨウ</t>
    </rPh>
    <phoneticPr fontId="3"/>
  </si>
  <si>
    <t>取締役
松下　知美</t>
    <rPh sb="0" eb="3">
      <t>トリシマリヤク</t>
    </rPh>
    <rPh sb="4" eb="6">
      <t>マツシタ</t>
    </rPh>
    <rPh sb="7" eb="9">
      <t>トモミ</t>
    </rPh>
    <phoneticPr fontId="3"/>
  </si>
  <si>
    <t>082-819ｰ3725</t>
  </si>
  <si>
    <t>①口腔内の喀痰吸引
①口腔内の喀痰吸引（人工呼吸器装着者）
②鼻腔内の喀痰吸引
②鼻腔内の喀痰吸引（人工呼吸器装着者）
③気管カニューレ内部の喀痰吸引
③気管カニューレ内部の喀痰吸引（人工呼吸器装着者）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0" eb="22">
      <t>ジンコウ</t>
    </rPh>
    <rPh sb="22" eb="25">
      <t>コキュウキ</t>
    </rPh>
    <rPh sb="25" eb="27">
      <t>ソウチャク</t>
    </rPh>
    <rPh sb="27" eb="28">
      <t>シャ</t>
    </rPh>
    <rPh sb="31" eb="33">
      <t>ビコウ</t>
    </rPh>
    <rPh sb="33" eb="34">
      <t>ナイ</t>
    </rPh>
    <rPh sb="35" eb="36">
      <t>カク</t>
    </rPh>
    <rPh sb="36" eb="37">
      <t>タン</t>
    </rPh>
    <rPh sb="37" eb="39">
      <t>キュウイン</t>
    </rPh>
    <rPh sb="61" eb="63">
      <t>キカン</t>
    </rPh>
    <rPh sb="68" eb="70">
      <t>ナイブ</t>
    </rPh>
    <rPh sb="71" eb="72">
      <t>カク</t>
    </rPh>
    <rPh sb="72" eb="73">
      <t>タン</t>
    </rPh>
    <rPh sb="73" eb="75">
      <t>キュウイン</t>
    </rPh>
    <rPh sb="103" eb="104">
      <t>イ</t>
    </rPh>
    <rPh sb="106" eb="107">
      <t>マタ</t>
    </rPh>
    <rPh sb="108" eb="109">
      <t>チョウ</t>
    </rPh>
    <rPh sb="114" eb="115">
      <t>キョウ</t>
    </rPh>
    <rPh sb="115" eb="116">
      <t>カン</t>
    </rPh>
    <rPh sb="116" eb="118">
      <t>エイヨウ</t>
    </rPh>
    <rPh sb="120" eb="121">
      <t>キョウ</t>
    </rPh>
    <rPh sb="121" eb="122">
      <t>ハナ</t>
    </rPh>
    <rPh sb="122" eb="123">
      <t>キョウ</t>
    </rPh>
    <rPh sb="123" eb="124">
      <t>カン</t>
    </rPh>
    <rPh sb="124" eb="126">
      <t>エイヨウ</t>
    </rPh>
    <phoneticPr fontId="3"/>
  </si>
  <si>
    <t>東広島市河内町入野12138番地14</t>
    <rPh sb="0" eb="4">
      <t>ヒガシヒロシマシ</t>
    </rPh>
    <rPh sb="4" eb="7">
      <t>コウチチョウ</t>
    </rPh>
    <rPh sb="7" eb="9">
      <t>イリノ</t>
    </rPh>
    <rPh sb="14" eb="16">
      <t>バンチ</t>
    </rPh>
    <phoneticPr fontId="3"/>
  </si>
  <si>
    <t>介護老人保健施設白木ツジマチ</t>
  </si>
  <si>
    <t>広島市安佐南区伴北七丁目32番27号</t>
    <rPh sb="0" eb="2">
      <t>ヒロシマ</t>
    </rPh>
    <rPh sb="2" eb="3">
      <t>シ</t>
    </rPh>
    <rPh sb="3" eb="7">
      <t>アサミナミク</t>
    </rPh>
    <rPh sb="7" eb="8">
      <t>バン</t>
    </rPh>
    <rPh sb="8" eb="9">
      <t>キタ</t>
    </rPh>
    <rPh sb="9" eb="12">
      <t>ナナチョウメ</t>
    </rPh>
    <rPh sb="14" eb="15">
      <t>バン</t>
    </rPh>
    <rPh sb="17" eb="18">
      <t>ゴウ</t>
    </rPh>
    <phoneticPr fontId="3"/>
  </si>
  <si>
    <t>理事長
川原　奨二</t>
    <rPh sb="0" eb="3">
      <t>リジチョウ</t>
    </rPh>
    <rPh sb="4" eb="6">
      <t>カワハラ</t>
    </rPh>
    <rPh sb="7" eb="8">
      <t>ススム</t>
    </rPh>
    <rPh sb="8" eb="9">
      <t>2</t>
    </rPh>
    <phoneticPr fontId="3"/>
  </si>
  <si>
    <t>福山市千田町二丁目15番25号</t>
    <rPh sb="0" eb="3">
      <t>フクヤマシ</t>
    </rPh>
    <rPh sb="3" eb="6">
      <t>センダマチ</t>
    </rPh>
    <rPh sb="6" eb="9">
      <t>２チョウメ</t>
    </rPh>
    <rPh sb="11" eb="12">
      <t>バン</t>
    </rPh>
    <rPh sb="14" eb="15">
      <t>ゴウ</t>
    </rPh>
    <phoneticPr fontId="6"/>
  </si>
  <si>
    <t>①口腔内の喀痰吸引
③気管カニューレ内部の喀痰吸引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</si>
  <si>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720ｰ1144</t>
  </si>
  <si>
    <t>729-0106</t>
  </si>
  <si>
    <t>代表取締役
安藤　良子</t>
  </si>
  <si>
    <t>福山市神辺町東中条301-6</t>
    <rPh sb="0" eb="3">
      <t>フクヤマシ</t>
    </rPh>
    <rPh sb="3" eb="6">
      <t>カンナベチョウ</t>
    </rPh>
    <rPh sb="6" eb="7">
      <t>ヒガシ</t>
    </rPh>
    <rPh sb="7" eb="9">
      <t>チュウジョウ</t>
    </rPh>
    <phoneticPr fontId="3"/>
  </si>
  <si>
    <t>理事長
枝折　千秋</t>
    <rPh sb="0" eb="3">
      <t>リジチョウ</t>
    </rPh>
    <rPh sb="4" eb="5">
      <t>エダ</t>
    </rPh>
    <rPh sb="5" eb="6">
      <t>オリ</t>
    </rPh>
    <rPh sb="7" eb="9">
      <t>チアキ</t>
    </rPh>
    <phoneticPr fontId="3"/>
  </si>
  <si>
    <t>代表取締役
石田　敬子</t>
  </si>
  <si>
    <t>代表社員
江川　賢治</t>
    <rPh sb="0" eb="2">
      <t>ダイヒョウ</t>
    </rPh>
    <rPh sb="2" eb="4">
      <t>シャイン</t>
    </rPh>
    <rPh sb="5" eb="7">
      <t>エガワ</t>
    </rPh>
    <rPh sb="8" eb="10">
      <t>ケンジ</t>
    </rPh>
    <phoneticPr fontId="3"/>
  </si>
  <si>
    <t>特別養護老人ホーム瀬野川ホーム</t>
    <rPh sb="0" eb="2">
      <t>トクベツ</t>
    </rPh>
    <rPh sb="2" eb="4">
      <t>ヨウゴ</t>
    </rPh>
    <rPh sb="4" eb="6">
      <t>ロウジン</t>
    </rPh>
    <rPh sb="9" eb="11">
      <t>セノ</t>
    </rPh>
    <rPh sb="11" eb="12">
      <t>カワ</t>
    </rPh>
    <phoneticPr fontId="3"/>
  </si>
  <si>
    <t>理事　島﨑　めぐみ</t>
    <rPh sb="0" eb="2">
      <t>リジ</t>
    </rPh>
    <rPh sb="3" eb="4">
      <t>シマ</t>
    </rPh>
    <rPh sb="4" eb="5">
      <t>サキ</t>
    </rPh>
    <phoneticPr fontId="3"/>
  </si>
  <si>
    <t>特別養護老人ホーム誠心園（空床利用）</t>
    <rPh sb="0" eb="2">
      <t>トクベツ</t>
    </rPh>
    <rPh sb="2" eb="4">
      <t>ヨウゴ</t>
    </rPh>
    <rPh sb="4" eb="6">
      <t>ロウジン</t>
    </rPh>
    <rPh sb="9" eb="11">
      <t>セイシン</t>
    </rPh>
    <rPh sb="11" eb="12">
      <t>エン</t>
    </rPh>
    <rPh sb="13" eb="15">
      <t>クウショウ</t>
    </rPh>
    <rPh sb="15" eb="17">
      <t>リヨウ</t>
    </rPh>
    <phoneticPr fontId="3"/>
  </si>
  <si>
    <t>0823-73-7300</t>
  </si>
  <si>
    <t>代表取締役　
藤井　克樹</t>
    <rPh sb="0" eb="2">
      <t>ダイヒョウ</t>
    </rPh>
    <rPh sb="2" eb="5">
      <t>トリシマリヤク</t>
    </rPh>
    <rPh sb="7" eb="9">
      <t>フジイ</t>
    </rPh>
    <rPh sb="10" eb="11">
      <t>カツシ</t>
    </rPh>
    <rPh sb="11" eb="12">
      <t>キ</t>
    </rPh>
    <phoneticPr fontId="3"/>
  </si>
  <si>
    <t>福山市神辺町大字湯野字馬崎1004番地４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</si>
  <si>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3"/>
  </si>
  <si>
    <t>0847-37-2550</t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</si>
  <si>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</si>
  <si>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代表理事　梅田　恵志</t>
    <rPh sb="0" eb="2">
      <t>ダイヒョウ</t>
    </rPh>
    <rPh sb="2" eb="4">
      <t>リジ</t>
    </rPh>
    <rPh sb="5" eb="7">
      <t>ウメダ</t>
    </rPh>
    <rPh sb="8" eb="9">
      <t>ケイ</t>
    </rPh>
    <rPh sb="9" eb="10">
      <t>シ</t>
    </rPh>
    <phoneticPr fontId="3"/>
  </si>
  <si>
    <t>理事長　廣岡　芳子</t>
    <rPh sb="0" eb="3">
      <t>リジチョウ</t>
    </rPh>
    <rPh sb="4" eb="6">
      <t>ヒロオカ</t>
    </rPh>
    <rPh sb="7" eb="9">
      <t>ヨシコ</t>
    </rPh>
    <phoneticPr fontId="3"/>
  </si>
  <si>
    <t>生活介護事業所　レオーネ段原</t>
  </si>
  <si>
    <t>福山市駅家町上山守185-1</t>
    <rPh sb="0" eb="3">
      <t>フクヤマシ</t>
    </rPh>
    <rPh sb="3" eb="6">
      <t>エキヤチョウ</t>
    </rPh>
    <rPh sb="6" eb="7">
      <t>カミ</t>
    </rPh>
    <rPh sb="7" eb="9">
      <t>ヤマモリ</t>
    </rPh>
    <phoneticPr fontId="6"/>
  </si>
  <si>
    <t>理事長　新谷　幸義</t>
    <rPh sb="0" eb="3">
      <t>リジチョウ</t>
    </rPh>
    <rPh sb="4" eb="6">
      <t>シンタニ</t>
    </rPh>
    <rPh sb="7" eb="8">
      <t>ユキ</t>
    </rPh>
    <rPh sb="8" eb="9">
      <t>ギ</t>
    </rPh>
    <phoneticPr fontId="3"/>
  </si>
  <si>
    <t>代表取締役　藤井　克樹</t>
    <rPh sb="0" eb="2">
      <t>ダイヒョウ</t>
    </rPh>
    <rPh sb="2" eb="5">
      <t>トリシマリヤク</t>
    </rPh>
    <rPh sb="6" eb="8">
      <t>フジイ</t>
    </rPh>
    <rPh sb="9" eb="10">
      <t>カツシ</t>
    </rPh>
    <rPh sb="10" eb="11">
      <t>キ</t>
    </rPh>
    <phoneticPr fontId="3"/>
  </si>
  <si>
    <t>理事長　田邉　修</t>
    <rPh sb="0" eb="3">
      <t>リジチョウ</t>
    </rPh>
    <rPh sb="4" eb="5">
      <t>タ</t>
    </rPh>
    <rPh sb="5" eb="6">
      <t>ヘン</t>
    </rPh>
    <rPh sb="7" eb="8">
      <t>オサム</t>
    </rPh>
    <phoneticPr fontId="3"/>
  </si>
  <si>
    <t>代表取締役　伊藤　邦晃</t>
    <rPh sb="0" eb="2">
      <t>ダイヒョウ</t>
    </rPh>
    <rPh sb="2" eb="5">
      <t>トリシマリヤク</t>
    </rPh>
    <rPh sb="6" eb="8">
      <t>イトウ</t>
    </rPh>
    <rPh sb="9" eb="11">
      <t>クニアキ</t>
    </rPh>
    <phoneticPr fontId="3"/>
  </si>
  <si>
    <t>739ｰ1733</t>
  </si>
  <si>
    <t>理事長　米田　香代子</t>
    <rPh sb="0" eb="3">
      <t>リジチョウ</t>
    </rPh>
    <rPh sb="4" eb="6">
      <t>ヨネダ</t>
    </rPh>
    <rPh sb="7" eb="10">
      <t>カヨコ</t>
    </rPh>
    <phoneticPr fontId="3"/>
  </si>
  <si>
    <t>呉市警固屋9丁目1番38号</t>
    <rPh sb="0" eb="2">
      <t>クレシ</t>
    </rPh>
    <rPh sb="2" eb="5">
      <t>ケゴヤ</t>
    </rPh>
    <rPh sb="6" eb="8">
      <t>チョウメ</t>
    </rPh>
    <rPh sb="9" eb="10">
      <t>バン</t>
    </rPh>
    <rPh sb="12" eb="13">
      <t>ゴウ</t>
    </rPh>
    <phoneticPr fontId="3"/>
  </si>
  <si>
    <t>732-5122</t>
  </si>
  <si>
    <t>法人住所</t>
    <rPh sb="0" eb="2">
      <t>ホウジン</t>
    </rPh>
    <rPh sb="2" eb="4">
      <t>ジュウショ</t>
    </rPh>
    <phoneticPr fontId="3"/>
  </si>
  <si>
    <t>介護老人保健施設ぬまくま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</si>
  <si>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①口腔内の喀痰吸引
③気管カニューレ内部の喀痰吸引</t>
  </si>
  <si>
    <t>特別養護老人ホーム白滝園</t>
    <rPh sb="0" eb="2">
      <t>トクベツ</t>
    </rPh>
    <rPh sb="2" eb="4">
      <t>ヨウゴ</t>
    </rPh>
    <rPh sb="4" eb="6">
      <t>ロウジン</t>
    </rPh>
    <rPh sb="9" eb="11">
      <t>シラタキ</t>
    </rPh>
    <rPh sb="11" eb="12">
      <t>エン</t>
    </rPh>
    <phoneticPr fontId="6"/>
  </si>
  <si>
    <t>山県郡北広島町壬生901番地</t>
    <rPh sb="0" eb="2">
      <t>ヤマガタ</t>
    </rPh>
    <rPh sb="2" eb="3">
      <t>グン</t>
    </rPh>
    <phoneticPr fontId="3"/>
  </si>
  <si>
    <t>731-2104</t>
  </si>
  <si>
    <t>広島市安芸区中野5丁目13番30号</t>
    <rPh sb="0" eb="3">
      <t>ヒロシマシ</t>
    </rPh>
    <rPh sb="3" eb="6">
      <t>アキク</t>
    </rPh>
    <rPh sb="6" eb="8">
      <t>ナカノ</t>
    </rPh>
    <rPh sb="9" eb="11">
      <t>チョウメ</t>
    </rPh>
    <rPh sb="13" eb="14">
      <t>バン</t>
    </rPh>
    <rPh sb="16" eb="17">
      <t>ゴウ</t>
    </rPh>
    <phoneticPr fontId="3"/>
  </si>
  <si>
    <t>720-2106</t>
  </si>
  <si>
    <t>特別養護老人ホーム宗越園（空床利用）</t>
    <rPh sb="0" eb="2">
      <t>トクベツ</t>
    </rPh>
    <rPh sb="2" eb="4">
      <t>ヨウゴ</t>
    </rPh>
    <rPh sb="4" eb="6">
      <t>ロウジン</t>
    </rPh>
    <rPh sb="9" eb="10">
      <t>ムネ</t>
    </rPh>
    <rPh sb="10" eb="11">
      <t>コシ</t>
    </rPh>
    <rPh sb="11" eb="12">
      <t>エン</t>
    </rPh>
    <rPh sb="13" eb="15">
      <t>クウショウ</t>
    </rPh>
    <rPh sb="15" eb="17">
      <t>リヨウ</t>
    </rPh>
    <phoneticPr fontId="3"/>
  </si>
  <si>
    <t>定期巡回・随時対応型訪問介護サンライズみはら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カタ</t>
    </rPh>
    <rPh sb="10" eb="12">
      <t>ホウモン</t>
    </rPh>
    <rPh sb="12" eb="14">
      <t>カイゴ</t>
    </rPh>
    <phoneticPr fontId="6"/>
  </si>
  <si>
    <t>呉市焼山町字打田623番地</t>
  </si>
  <si>
    <t>特別養護老人ホーム川内の里</t>
    <rPh sb="0" eb="2">
      <t>トクベツ</t>
    </rPh>
    <rPh sb="2" eb="4">
      <t>ヨウゴ</t>
    </rPh>
    <rPh sb="4" eb="6">
      <t>ロウジン</t>
    </rPh>
    <rPh sb="9" eb="11">
      <t>カワウチ</t>
    </rPh>
    <rPh sb="12" eb="13">
      <t>サト</t>
    </rPh>
    <phoneticPr fontId="3"/>
  </si>
  <si>
    <t>呉市安浦町水尻1丁目3番1号</t>
  </si>
  <si>
    <t>福山市神辺町字東中条7610番地16</t>
    <rPh sb="0" eb="3">
      <t>フクヤマシ</t>
    </rPh>
    <rPh sb="3" eb="6">
      <t>カンナベチョウ</t>
    </rPh>
    <rPh sb="6" eb="7">
      <t>ジ</t>
    </rPh>
    <rPh sb="7" eb="8">
      <t>ヒガシ</t>
    </rPh>
    <rPh sb="8" eb="10">
      <t>ナカジョウ</t>
    </rPh>
    <rPh sb="14" eb="16">
      <t>バンチ</t>
    </rPh>
    <phoneticPr fontId="3"/>
  </si>
  <si>
    <t>082-554-5212</t>
  </si>
  <si>
    <t>東広島市西条町馬木1566番地</t>
    <rPh sb="0" eb="4">
      <t>ヒガシヒロシマシ</t>
    </rPh>
    <rPh sb="4" eb="6">
      <t>サイジョウ</t>
    </rPh>
    <rPh sb="6" eb="7">
      <t>チョウ</t>
    </rPh>
    <rPh sb="7" eb="8">
      <t>ウマ</t>
    </rPh>
    <rPh sb="8" eb="9">
      <t>キ</t>
    </rPh>
    <rPh sb="13" eb="15">
      <t>バンチ</t>
    </rPh>
    <phoneticPr fontId="3"/>
  </si>
  <si>
    <t>府中市広谷町391番地</t>
    <rPh sb="0" eb="3">
      <t>フチュウシ</t>
    </rPh>
    <rPh sb="3" eb="5">
      <t>ヒロタニ</t>
    </rPh>
    <rPh sb="5" eb="6">
      <t>チョウ</t>
    </rPh>
    <rPh sb="9" eb="11">
      <t>バンチ</t>
    </rPh>
    <phoneticPr fontId="3"/>
  </si>
  <si>
    <t>084-951-3596</t>
  </si>
  <si>
    <t>722-2324</t>
  </si>
  <si>
    <t>広島市安佐南区高取北一丁目17-41</t>
    <rPh sb="3" eb="7">
      <t>アサミナミク</t>
    </rPh>
    <rPh sb="7" eb="9">
      <t>タカトリ</t>
    </rPh>
    <rPh sb="9" eb="10">
      <t>キタ</t>
    </rPh>
    <rPh sb="10" eb="13">
      <t>1チョウメ</t>
    </rPh>
    <phoneticPr fontId="3"/>
  </si>
  <si>
    <t>734-0023</t>
  </si>
  <si>
    <t>広島市東区牛田新町1-18-1</t>
  </si>
  <si>
    <t>広島市安佐北区亀山九丁目10番25号</t>
    <rPh sb="0" eb="2">
      <t>ヒロシマ</t>
    </rPh>
    <rPh sb="2" eb="3">
      <t>シ</t>
    </rPh>
    <rPh sb="3" eb="7">
      <t>アサキタク</t>
    </rPh>
    <rPh sb="7" eb="9">
      <t>カメヤマ</t>
    </rPh>
    <rPh sb="9" eb="12">
      <t>９チョウメ</t>
    </rPh>
    <rPh sb="14" eb="15">
      <t>バン</t>
    </rPh>
    <rPh sb="17" eb="18">
      <t>ゴウ</t>
    </rPh>
    <phoneticPr fontId="3"/>
  </si>
  <si>
    <t>広島市東区山根町38番23号</t>
    <rPh sb="0" eb="3">
      <t>ヒロシマシ</t>
    </rPh>
    <rPh sb="5" eb="8">
      <t>ヤマネチョウ</t>
    </rPh>
    <rPh sb="10" eb="11">
      <t>バン</t>
    </rPh>
    <rPh sb="13" eb="14">
      <t>ゴウ</t>
    </rPh>
    <phoneticPr fontId="3"/>
  </si>
  <si>
    <t>特別養護老人ホームくすの木苑（空床利用）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rPh sb="15" eb="17">
      <t>クウショウ</t>
    </rPh>
    <rPh sb="17" eb="19">
      <t>リヨウ</t>
    </rPh>
    <phoneticPr fontId="6"/>
  </si>
  <si>
    <t>東広島市高屋町高屋堀3486番地</t>
  </si>
  <si>
    <t>広島市安芸区阿戸町418番地の1</t>
    <rPh sb="12" eb="14">
      <t>バンチ</t>
    </rPh>
    <phoneticPr fontId="3"/>
  </si>
  <si>
    <t>特別養護老人ホーム広島八景園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ハッケイ</t>
    </rPh>
    <rPh sb="13" eb="14">
      <t>エン</t>
    </rPh>
    <phoneticPr fontId="3"/>
  </si>
  <si>
    <t>東広島市西条土与丸五丁目4-35慶応ﾋﾞﾙ2-A</t>
    <rPh sb="0" eb="4">
      <t>ヒガシヒロシマシ</t>
    </rPh>
    <rPh sb="4" eb="6">
      <t>サイジョウ</t>
    </rPh>
    <rPh sb="6" eb="9">
      <t>ドヨマル</t>
    </rPh>
    <rPh sb="9" eb="12">
      <t>５チョウメ</t>
    </rPh>
    <rPh sb="16" eb="18">
      <t>ケイオウ</t>
    </rPh>
    <phoneticPr fontId="3"/>
  </si>
  <si>
    <t>三原市下北方二丁目9番1号</t>
  </si>
  <si>
    <t>0848-61-0071</t>
  </si>
  <si>
    <t>福山市加茂町字上加茂33番地</t>
    <rPh sb="0" eb="3">
      <t>フクヤマシ</t>
    </rPh>
    <rPh sb="3" eb="5">
      <t>カモ</t>
    </rPh>
    <rPh sb="5" eb="6">
      <t>チョウ</t>
    </rPh>
    <rPh sb="6" eb="7">
      <t>ジ</t>
    </rPh>
    <rPh sb="7" eb="8">
      <t>ウエ</t>
    </rPh>
    <rPh sb="8" eb="10">
      <t>カモ</t>
    </rPh>
    <rPh sb="12" eb="14">
      <t>バンチ</t>
    </rPh>
    <phoneticPr fontId="3"/>
  </si>
  <si>
    <t>広島市南区宇品東三丁目6番26号</t>
    <rPh sb="0" eb="3">
      <t>ヒロシマシ</t>
    </rPh>
    <rPh sb="3" eb="5">
      <t>ミナミク</t>
    </rPh>
    <rPh sb="5" eb="7">
      <t>ウジナ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3"/>
  </si>
  <si>
    <t>広島市南区日宇那町30番1号</t>
    <rPh sb="0" eb="3">
      <t>ヒロシマシ</t>
    </rPh>
    <rPh sb="3" eb="5">
      <t>ミナミク</t>
    </rPh>
    <rPh sb="5" eb="6">
      <t>ヒ</t>
    </rPh>
    <rPh sb="6" eb="7">
      <t>ウ</t>
    </rPh>
    <rPh sb="7" eb="8">
      <t>ナ</t>
    </rPh>
    <rPh sb="8" eb="9">
      <t>マチ</t>
    </rPh>
    <rPh sb="11" eb="12">
      <t>バン</t>
    </rPh>
    <rPh sb="13" eb="14">
      <t>ゴウ</t>
    </rPh>
    <phoneticPr fontId="6"/>
  </si>
  <si>
    <t>短期入所生活介護事業所まとば</t>
  </si>
  <si>
    <t>広島市東区温品7丁目12番35号</t>
  </si>
  <si>
    <t>訪問介護ステーションＹｕ～ｋｉ</t>
    <rPh sb="0" eb="4">
      <t>ホウモンカイゴ</t>
    </rPh>
    <phoneticPr fontId="3"/>
  </si>
  <si>
    <t>0829-83-1111</t>
  </si>
  <si>
    <t>福山市胡町1番13号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</si>
  <si>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ケアハウス福山</t>
    <rPh sb="5" eb="7">
      <t>フクヤマ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</si>
  <si>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</si>
  <si>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福山市駅家町大字新山3578番地2</t>
    <rPh sb="0" eb="3">
      <t>フクヤマシ</t>
    </rPh>
    <rPh sb="6" eb="8">
      <t>オオアザ</t>
    </rPh>
    <rPh sb="8" eb="10">
      <t>シンザン</t>
    </rPh>
    <rPh sb="14" eb="16">
      <t>バンチ</t>
    </rPh>
    <phoneticPr fontId="3"/>
  </si>
  <si>
    <t>三次市十日市東3丁目14番1号</t>
    <rPh sb="0" eb="3">
      <t>ミヨシシ</t>
    </rPh>
    <rPh sb="3" eb="4">
      <t>ジュウ</t>
    </rPh>
    <rPh sb="4" eb="5">
      <t>ニチ</t>
    </rPh>
    <rPh sb="5" eb="6">
      <t>イチ</t>
    </rPh>
    <rPh sb="6" eb="7">
      <t>ヒガシ</t>
    </rPh>
    <rPh sb="8" eb="10">
      <t>チョウメ</t>
    </rPh>
    <rPh sb="12" eb="13">
      <t>バン</t>
    </rPh>
    <rPh sb="14" eb="15">
      <t>ゴウ</t>
    </rPh>
    <phoneticPr fontId="3"/>
  </si>
  <si>
    <t>ホームサポくれんど</t>
  </si>
  <si>
    <t>広島市南区出汐2丁目3番46号</t>
  </si>
  <si>
    <t>722-0073</t>
  </si>
  <si>
    <t>セイフティー信和ショートステイ広谷</t>
    <rPh sb="6" eb="8">
      <t>シンワ</t>
    </rPh>
    <rPh sb="15" eb="17">
      <t>ヒロタニ</t>
    </rPh>
    <phoneticPr fontId="3"/>
  </si>
  <si>
    <t>府中市上下町深江488番地１</t>
  </si>
  <si>
    <t>呉市焼山北三丁目21番5号</t>
    <rPh sb="0" eb="2">
      <t>クレシ</t>
    </rPh>
    <rPh sb="2" eb="4">
      <t>ヤケヤマ</t>
    </rPh>
    <rPh sb="4" eb="5">
      <t>キタ</t>
    </rPh>
    <rPh sb="5" eb="7">
      <t>サンチョウ</t>
    </rPh>
    <rPh sb="7" eb="8">
      <t>メ</t>
    </rPh>
    <rPh sb="10" eb="11">
      <t>バン</t>
    </rPh>
    <rPh sb="12" eb="13">
      <t>ゴウ</t>
    </rPh>
    <phoneticPr fontId="3"/>
  </si>
  <si>
    <t>東広島市西条町寺家5973-2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3"/>
  </si>
  <si>
    <t>安芸高田市吉田町竹原967番地</t>
    <rPh sb="0" eb="2">
      <t>アキ</t>
    </rPh>
    <rPh sb="2" eb="5">
      <t>タカダシ</t>
    </rPh>
    <rPh sb="5" eb="8">
      <t>キッタチョウ</t>
    </rPh>
    <rPh sb="8" eb="10">
      <t>タケハラ</t>
    </rPh>
    <rPh sb="13" eb="15">
      <t>バンチ</t>
    </rPh>
    <phoneticPr fontId="3"/>
  </si>
  <si>
    <t>082-942-6715</t>
  </si>
  <si>
    <t>福山市東町一丁目4番24号</t>
    <rPh sb="0" eb="3">
      <t>フクヤマシ</t>
    </rPh>
    <rPh sb="3" eb="4">
      <t>ヒガシ</t>
    </rPh>
    <rPh sb="4" eb="5">
      <t>マチ</t>
    </rPh>
    <rPh sb="5" eb="8">
      <t>１チョウメ</t>
    </rPh>
    <rPh sb="9" eb="10">
      <t>バン</t>
    </rPh>
    <rPh sb="12" eb="13">
      <t>ゴウ</t>
    </rPh>
    <phoneticPr fontId="3"/>
  </si>
  <si>
    <t>特別養護老人ホーム高美園</t>
    <rPh sb="0" eb="2">
      <t>トクベツ</t>
    </rPh>
    <rPh sb="2" eb="4">
      <t>ヨウゴ</t>
    </rPh>
    <rPh sb="4" eb="6">
      <t>ロウジン</t>
    </rPh>
    <rPh sb="9" eb="10">
      <t>タカ</t>
    </rPh>
    <rPh sb="10" eb="12">
      <t>ミソノ</t>
    </rPh>
    <phoneticPr fontId="3"/>
  </si>
  <si>
    <t>0846-25-1900</t>
  </si>
  <si>
    <t>庄原市掛田町542-1</t>
    <rPh sb="0" eb="3">
      <t>ショウバラシ</t>
    </rPh>
    <phoneticPr fontId="3"/>
  </si>
  <si>
    <t>0823-70-3737</t>
  </si>
  <si>
    <t>山県郡安芸太田町大字下筒賀821番地</t>
    <rPh sb="0" eb="2">
      <t>ヤマガタ</t>
    </rPh>
    <rPh sb="2" eb="3">
      <t>グン</t>
    </rPh>
    <rPh sb="3" eb="5">
      <t>アキ</t>
    </rPh>
    <rPh sb="5" eb="8">
      <t>オオタチョウ</t>
    </rPh>
    <rPh sb="8" eb="9">
      <t>オオ</t>
    </rPh>
    <rPh sb="9" eb="10">
      <t>ジ</t>
    </rPh>
    <rPh sb="10" eb="11">
      <t>シモ</t>
    </rPh>
    <rPh sb="11" eb="12">
      <t>ツツ</t>
    </rPh>
    <rPh sb="12" eb="13">
      <t>ガ</t>
    </rPh>
    <rPh sb="16" eb="18">
      <t>バンチ</t>
    </rPh>
    <phoneticPr fontId="3"/>
  </si>
  <si>
    <t>ドリームウェル</t>
  </si>
  <si>
    <t>三次市山家町597番地</t>
    <rPh sb="0" eb="2">
      <t>ミヨシ</t>
    </rPh>
    <rPh sb="2" eb="3">
      <t>シ</t>
    </rPh>
    <rPh sb="3" eb="4">
      <t>ヤマ</t>
    </rPh>
    <rPh sb="4" eb="5">
      <t>イエ</t>
    </rPh>
    <rPh sb="5" eb="6">
      <t>チョウ</t>
    </rPh>
    <rPh sb="9" eb="11">
      <t>バンチ</t>
    </rPh>
    <phoneticPr fontId="3"/>
  </si>
  <si>
    <t>電話番号</t>
    <rPh sb="0" eb="2">
      <t>デンワ</t>
    </rPh>
    <rPh sb="2" eb="4">
      <t>バンゴウ</t>
    </rPh>
    <phoneticPr fontId="3"/>
  </si>
  <si>
    <t>有料老人ホーム広島萬象園</t>
    <rPh sb="0" eb="2">
      <t>ユウリョウ</t>
    </rPh>
    <rPh sb="2" eb="4">
      <t>ロウジン</t>
    </rPh>
    <rPh sb="7" eb="9">
      <t>ヒロシマ</t>
    </rPh>
    <rPh sb="9" eb="10">
      <t>バン</t>
    </rPh>
    <rPh sb="10" eb="11">
      <t>ゾウ</t>
    </rPh>
    <rPh sb="11" eb="12">
      <t>エン</t>
    </rPh>
    <phoneticPr fontId="6"/>
  </si>
  <si>
    <t>広島市西区中広町二丁目15番15号</t>
    <rPh sb="0" eb="3">
      <t>ヒロシマシ</t>
    </rPh>
    <rPh sb="5" eb="6">
      <t>ナカ</t>
    </rPh>
    <rPh sb="6" eb="7">
      <t>ヒロ</t>
    </rPh>
    <rPh sb="7" eb="8">
      <t>チョウ</t>
    </rPh>
    <rPh sb="8" eb="11">
      <t>ニチョウメ</t>
    </rPh>
    <rPh sb="13" eb="14">
      <t>バン</t>
    </rPh>
    <rPh sb="16" eb="17">
      <t>ゴウ</t>
    </rPh>
    <phoneticPr fontId="3"/>
  </si>
  <si>
    <t>0824-74-0530</t>
  </si>
  <si>
    <t>082-425-2000</t>
  </si>
  <si>
    <t>安芸郡熊野町城之堀二丁目28番1号</t>
    <rPh sb="0" eb="2">
      <t>アキ</t>
    </rPh>
    <rPh sb="2" eb="3">
      <t>グン</t>
    </rPh>
    <rPh sb="3" eb="5">
      <t>クマノ</t>
    </rPh>
    <rPh sb="5" eb="6">
      <t>チョウ</t>
    </rPh>
    <rPh sb="6" eb="7">
      <t>シロ</t>
    </rPh>
    <rPh sb="7" eb="8">
      <t>ユキ</t>
    </rPh>
    <rPh sb="8" eb="9">
      <t>ホリ</t>
    </rPh>
    <rPh sb="9" eb="12">
      <t>ニチョウメ</t>
    </rPh>
    <rPh sb="14" eb="15">
      <t>バン</t>
    </rPh>
    <rPh sb="16" eb="17">
      <t>ゴウ</t>
    </rPh>
    <phoneticPr fontId="3"/>
  </si>
  <si>
    <t>広島市安佐南区伴東二丁目53番16号10</t>
    <rPh sb="0" eb="2">
      <t>ヒロシマ</t>
    </rPh>
    <rPh sb="2" eb="3">
      <t>シ</t>
    </rPh>
    <rPh sb="3" eb="7">
      <t>アサミナミク</t>
    </rPh>
    <rPh sb="7" eb="9">
      <t>トモヒガシ</t>
    </rPh>
    <rPh sb="9" eb="12">
      <t>２チョウメ</t>
    </rPh>
    <rPh sb="14" eb="15">
      <t>バン</t>
    </rPh>
    <rPh sb="17" eb="18">
      <t>ゴウ</t>
    </rPh>
    <phoneticPr fontId="3"/>
  </si>
  <si>
    <t>082-554-5506</t>
  </si>
  <si>
    <t>安芸郡海田町栄町5番13号</t>
    <rPh sb="0" eb="2">
      <t>アキ</t>
    </rPh>
    <rPh sb="2" eb="3">
      <t>グン</t>
    </rPh>
    <rPh sb="3" eb="5">
      <t>カイタ</t>
    </rPh>
    <rPh sb="5" eb="6">
      <t>チョウ</t>
    </rPh>
    <rPh sb="6" eb="8">
      <t>サカエマチ</t>
    </rPh>
    <rPh sb="9" eb="10">
      <t>バン</t>
    </rPh>
    <rPh sb="12" eb="13">
      <t>ゴウ</t>
    </rPh>
    <phoneticPr fontId="3"/>
  </si>
  <si>
    <t>障害者支援施設　寿波苑</t>
    <rPh sb="0" eb="3">
      <t>ショウガイシャ</t>
    </rPh>
    <rPh sb="3" eb="5">
      <t>シエン</t>
    </rPh>
    <rPh sb="5" eb="7">
      <t>シセツ</t>
    </rPh>
    <rPh sb="8" eb="9">
      <t>コトブキ</t>
    </rPh>
    <rPh sb="9" eb="10">
      <t>ナミ</t>
    </rPh>
    <rPh sb="10" eb="11">
      <t>エン</t>
    </rPh>
    <phoneticPr fontId="6"/>
  </si>
  <si>
    <t>呉市中央5丁目12番21号</t>
    <rPh sb="0" eb="2">
      <t>クレシ</t>
    </rPh>
    <rPh sb="2" eb="4">
      <t>チュウオウ</t>
    </rPh>
    <rPh sb="5" eb="7">
      <t>チョウメ</t>
    </rPh>
    <rPh sb="9" eb="10">
      <t>バン</t>
    </rPh>
    <rPh sb="12" eb="13">
      <t>ゴウ</t>
    </rPh>
    <phoneticPr fontId="3"/>
  </si>
  <si>
    <t>特別養護老人ホーム誠心園</t>
    <rPh sb="0" eb="2">
      <t>トクベツ</t>
    </rPh>
    <rPh sb="2" eb="4">
      <t>ヨウゴ</t>
    </rPh>
    <rPh sb="4" eb="6">
      <t>ロウジン</t>
    </rPh>
    <rPh sb="9" eb="11">
      <t>セイシン</t>
    </rPh>
    <rPh sb="11" eb="12">
      <t>エン</t>
    </rPh>
    <phoneticPr fontId="3"/>
  </si>
  <si>
    <t>安芸郡熊野町城之堀二丁目28-1</t>
    <rPh sb="0" eb="2">
      <t>アキ</t>
    </rPh>
    <rPh sb="2" eb="3">
      <t>グン</t>
    </rPh>
    <rPh sb="3" eb="5">
      <t>クマノ</t>
    </rPh>
    <rPh sb="5" eb="6">
      <t>チョウ</t>
    </rPh>
    <rPh sb="6" eb="7">
      <t>シロ</t>
    </rPh>
    <rPh sb="7" eb="8">
      <t>ユキ</t>
    </rPh>
    <rPh sb="8" eb="9">
      <t>ホリ</t>
    </rPh>
    <rPh sb="9" eb="12">
      <t>ニチョウメ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</si>
  <si>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</si>
  <si>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0848-69-0181</t>
  </si>
  <si>
    <t>福山市東村町甲1775番地</t>
    <rPh sb="0" eb="3">
      <t>フクヤマシ</t>
    </rPh>
    <rPh sb="3" eb="5">
      <t>トウソン</t>
    </rPh>
    <rPh sb="5" eb="6">
      <t>チョウ</t>
    </rPh>
    <rPh sb="6" eb="7">
      <t>コウ</t>
    </rPh>
    <rPh sb="11" eb="13">
      <t>バンチ</t>
    </rPh>
    <phoneticPr fontId="3"/>
  </si>
  <si>
    <t>庄原市掛田町542-1</t>
    <rPh sb="0" eb="3">
      <t>ショウバラシ</t>
    </rPh>
    <rPh sb="3" eb="4">
      <t>カケ</t>
    </rPh>
    <rPh sb="4" eb="5">
      <t>タ</t>
    </rPh>
    <rPh sb="5" eb="6">
      <t>チョウ</t>
    </rPh>
    <phoneticPr fontId="3"/>
  </si>
  <si>
    <t>短期入所生活介護事業所後楽荘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1" eb="13">
      <t>コウラク</t>
    </rPh>
    <rPh sb="13" eb="14">
      <t>ソウ</t>
    </rPh>
    <phoneticPr fontId="3"/>
  </si>
  <si>
    <t>しあわせづくり訪問介護</t>
    <rPh sb="7" eb="9">
      <t>ホウモン</t>
    </rPh>
    <rPh sb="9" eb="11">
      <t>カイゴ</t>
    </rPh>
    <phoneticPr fontId="3"/>
  </si>
  <si>
    <t>特別養護老人ホーム清鈴園（空床利用）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スズ</t>
    </rPh>
    <rPh sb="11" eb="12">
      <t>エン</t>
    </rPh>
    <rPh sb="13" eb="15">
      <t>クウショウ</t>
    </rPh>
    <rPh sb="15" eb="17">
      <t>リヨウ</t>
    </rPh>
    <phoneticPr fontId="3"/>
  </si>
  <si>
    <t>0848-73-3144</t>
  </si>
  <si>
    <t>神石郡神石高原町福永1466番地</t>
    <rPh sb="0" eb="1">
      <t>カミ</t>
    </rPh>
    <rPh sb="1" eb="2">
      <t>イシ</t>
    </rPh>
    <rPh sb="2" eb="3">
      <t>グン</t>
    </rPh>
    <phoneticPr fontId="3"/>
  </si>
  <si>
    <t>東広島市西条町西条453-3</t>
    <rPh sb="0" eb="4">
      <t>ヒガシヒロシマシ</t>
    </rPh>
    <rPh sb="4" eb="7">
      <t>サイジョウチョウ</t>
    </rPh>
    <rPh sb="7" eb="9">
      <t>サイジョウ</t>
    </rPh>
    <phoneticPr fontId="3"/>
  </si>
  <si>
    <t>東広島市福富町久芳３４１６番地</t>
    <rPh sb="0" eb="1">
      <t>ヒガシ</t>
    </rPh>
    <rPh sb="1" eb="4">
      <t>ヒロシマシ</t>
    </rPh>
    <rPh sb="4" eb="7">
      <t>フクトミチョウ</t>
    </rPh>
    <rPh sb="7" eb="8">
      <t>ヒサシ</t>
    </rPh>
    <rPh sb="8" eb="9">
      <t>ヨシ</t>
    </rPh>
    <rPh sb="13" eb="15">
      <t>バンチ</t>
    </rPh>
    <phoneticPr fontId="3"/>
  </si>
  <si>
    <t>広島市東区戸坂大上一丁目5番1-8号</t>
    <rPh sb="0" eb="3">
      <t>ヒロシマシ</t>
    </rPh>
    <rPh sb="3" eb="5">
      <t>ヒガシク</t>
    </rPh>
    <rPh sb="5" eb="7">
      <t>ヘサカ</t>
    </rPh>
    <rPh sb="7" eb="9">
      <t>オオガミ</t>
    </rPh>
    <rPh sb="9" eb="12">
      <t>イッチョウメ</t>
    </rPh>
    <rPh sb="13" eb="14">
      <t>バン</t>
    </rPh>
    <rPh sb="17" eb="18">
      <t>ゴウ</t>
    </rPh>
    <phoneticPr fontId="3"/>
  </si>
  <si>
    <t>東広島市河内町中河内1197番地1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3"/>
  </si>
  <si>
    <t>山県郡北広島町阿坂4600番地</t>
    <rPh sb="0" eb="3">
      <t>ヤマガタグン</t>
    </rPh>
    <phoneticPr fontId="3"/>
  </si>
  <si>
    <t>広島市中区舟入中町5番11号</t>
    <rPh sb="0" eb="2">
      <t>ヒロシマ</t>
    </rPh>
    <rPh sb="2" eb="3">
      <t>シ</t>
    </rPh>
    <rPh sb="3" eb="5">
      <t>ナカク</t>
    </rPh>
    <rPh sb="5" eb="9">
      <t>フナイリナカマチ</t>
    </rPh>
    <rPh sb="10" eb="11">
      <t>バン</t>
    </rPh>
    <rPh sb="13" eb="14">
      <t>ゴウ</t>
    </rPh>
    <phoneticPr fontId="3"/>
  </si>
  <si>
    <t>やすらぎ短期入所生活介護事業所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</si>
  <si>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尾道市因島中庄町1032番地1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3"/>
  </si>
  <si>
    <t>尾道市平原1丁目10番30号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3"/>
  </si>
  <si>
    <t>①口腔内の喀痰吸引
②鼻腔内の喀痰吸引
③気管カニューレの喀痰吸引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9" eb="31">
      <t>カクタン</t>
    </rPh>
    <rPh sb="31" eb="33">
      <t>キュウイン</t>
    </rPh>
    <rPh sb="35" eb="36">
      <t>イ</t>
    </rPh>
    <rPh sb="38" eb="39">
      <t>マタ</t>
    </rPh>
    <rPh sb="40" eb="41">
      <t>チョウ</t>
    </rPh>
    <rPh sb="46" eb="47">
      <t>キョウ</t>
    </rPh>
    <rPh sb="47" eb="48">
      <t>カン</t>
    </rPh>
    <rPh sb="48" eb="50">
      <t>エイヨウ</t>
    </rPh>
    <rPh sb="52" eb="53">
      <t>キョウ</t>
    </rPh>
    <rPh sb="53" eb="54">
      <t>ハナ</t>
    </rPh>
    <rPh sb="54" eb="55">
      <t>キョウ</t>
    </rPh>
    <rPh sb="55" eb="56">
      <t>カン</t>
    </rPh>
    <rPh sb="56" eb="58">
      <t>エイヨウ</t>
    </rPh>
    <phoneticPr fontId="3"/>
  </si>
  <si>
    <t>福山市手城町三丁目10番13号</t>
    <rPh sb="0" eb="3">
      <t>フクヤマシ</t>
    </rPh>
    <rPh sb="3" eb="4">
      <t>テ</t>
    </rPh>
    <rPh sb="4" eb="5">
      <t>シロ</t>
    </rPh>
    <rPh sb="5" eb="6">
      <t>チョウ</t>
    </rPh>
    <rPh sb="6" eb="9">
      <t>サンチョウメ</t>
    </rPh>
    <rPh sb="11" eb="12">
      <t>バン</t>
    </rPh>
    <rPh sb="14" eb="15">
      <t>ゴウ</t>
    </rPh>
    <phoneticPr fontId="3"/>
  </si>
  <si>
    <t>082-505-0250</t>
  </si>
  <si>
    <t>特別養護老人ホーム瀬戸内園</t>
    <rPh sb="0" eb="2">
      <t>トクベツ</t>
    </rPh>
    <rPh sb="2" eb="4">
      <t>ヨウゴ</t>
    </rPh>
    <rPh sb="4" eb="6">
      <t>ロウジン</t>
    </rPh>
    <rPh sb="9" eb="12">
      <t>セトウチ</t>
    </rPh>
    <rPh sb="12" eb="13">
      <t>エン</t>
    </rPh>
    <phoneticPr fontId="3"/>
  </si>
  <si>
    <t>0847-41-5000</t>
  </si>
  <si>
    <t>地域密着型介護老人福祉施設入所者生活介護事業所北本庄</t>
  </si>
  <si>
    <t>短期入所生活介護事業所桜が丘保養園</t>
    <rPh sb="0" eb="4">
      <t>タンキニュウショ</t>
    </rPh>
    <rPh sb="4" eb="8">
      <t>セイカツカイゴ</t>
    </rPh>
    <rPh sb="8" eb="11">
      <t>ジギョウショ</t>
    </rPh>
    <rPh sb="11" eb="12">
      <t>サクラ</t>
    </rPh>
    <rPh sb="13" eb="14">
      <t>オカ</t>
    </rPh>
    <rPh sb="14" eb="16">
      <t>ホヨウ</t>
    </rPh>
    <rPh sb="16" eb="17">
      <t>エン</t>
    </rPh>
    <phoneticPr fontId="3"/>
  </si>
  <si>
    <t>082-893-3360</t>
  </si>
  <si>
    <t>豊田郡大崎上島町大串3032番地1</t>
    <rPh sb="0" eb="2">
      <t>トヨタ</t>
    </rPh>
    <rPh sb="2" eb="3">
      <t>グン</t>
    </rPh>
    <rPh sb="3" eb="5">
      <t>オオサキ</t>
    </rPh>
    <rPh sb="5" eb="6">
      <t>ウエ</t>
    </rPh>
    <rPh sb="6" eb="7">
      <t>シマ</t>
    </rPh>
    <rPh sb="7" eb="8">
      <t>チョウ</t>
    </rPh>
    <rPh sb="8" eb="10">
      <t>オオグシ</t>
    </rPh>
    <rPh sb="14" eb="16">
      <t>バンチ</t>
    </rPh>
    <phoneticPr fontId="3"/>
  </si>
  <si>
    <t>山県郡北広島町阿坂4600番地</t>
    <rPh sb="0" eb="2">
      <t>ヤマガタ</t>
    </rPh>
    <rPh sb="2" eb="3">
      <t>グン</t>
    </rPh>
    <rPh sb="3" eb="4">
      <t>キタ</t>
    </rPh>
    <rPh sb="4" eb="7">
      <t>ヒロシマチョウ</t>
    </rPh>
    <rPh sb="7" eb="8">
      <t>ア</t>
    </rPh>
    <rPh sb="8" eb="9">
      <t>サカ</t>
    </rPh>
    <rPh sb="13" eb="15">
      <t>バンチ</t>
    </rPh>
    <phoneticPr fontId="3"/>
  </si>
  <si>
    <t>庄原市西城町大佐148番地1</t>
    <rPh sb="0" eb="3">
      <t>ショウバラシ</t>
    </rPh>
    <rPh sb="3" eb="6">
      <t>サイジョウチョウ</t>
    </rPh>
    <rPh sb="6" eb="7">
      <t>ダイ</t>
    </rPh>
    <rPh sb="7" eb="8">
      <t>サ</t>
    </rPh>
    <rPh sb="11" eb="13">
      <t>バンチ</t>
    </rPh>
    <phoneticPr fontId="3"/>
  </si>
  <si>
    <t>訪問介護事業所Bエイチ</t>
    <rPh sb="0" eb="2">
      <t>ホウモン</t>
    </rPh>
    <rPh sb="2" eb="4">
      <t>カイゴ</t>
    </rPh>
    <rPh sb="4" eb="7">
      <t>ジギョウショ</t>
    </rPh>
    <phoneticPr fontId="6"/>
  </si>
  <si>
    <t>庄原市比和町比和1190番地</t>
  </si>
  <si>
    <t>福山市御幸町下岩成86-3</t>
    <rPh sb="0" eb="3">
      <t>フクヤマシ</t>
    </rPh>
    <rPh sb="3" eb="6">
      <t>ミユキチョウ</t>
    </rPh>
    <rPh sb="6" eb="7">
      <t>シモ</t>
    </rPh>
    <rPh sb="7" eb="9">
      <t>イワナリ</t>
    </rPh>
    <phoneticPr fontId="6"/>
  </si>
  <si>
    <t>江田島市大柿町飛渡瀬4027番地2</t>
    <rPh sb="0" eb="3">
      <t>エタジマ</t>
    </rPh>
    <rPh sb="3" eb="4">
      <t>シ</t>
    </rPh>
    <rPh sb="4" eb="7">
      <t>オオガキチョウ</t>
    </rPh>
    <rPh sb="7" eb="10">
      <t>ヒトノセ</t>
    </rPh>
    <rPh sb="14" eb="16">
      <t>バンチ</t>
    </rPh>
    <phoneticPr fontId="3"/>
  </si>
  <si>
    <t>訪問介護事業所はぴねす</t>
    <rPh sb="0" eb="2">
      <t>ホウモン</t>
    </rPh>
    <rPh sb="2" eb="4">
      <t>カイゴ</t>
    </rPh>
    <rPh sb="4" eb="7">
      <t>ジギョウショ</t>
    </rPh>
    <phoneticPr fontId="6"/>
  </si>
  <si>
    <t>ヘルパーステーションぴあ・おのみち</t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</si>
  <si>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イ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</si>
  <si>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ヘルパーステーションあしすと</t>
  </si>
  <si>
    <t>0823ｰ21ｰ5427</t>
  </si>
  <si>
    <t>庄原市尾引町263番地2</t>
    <rPh sb="0" eb="3">
      <t>ショウバラシ</t>
    </rPh>
    <rPh sb="3" eb="4">
      <t>オ</t>
    </rPh>
    <rPh sb="4" eb="5">
      <t>ヒ</t>
    </rPh>
    <rPh sb="5" eb="6">
      <t>チョウ</t>
    </rPh>
    <rPh sb="9" eb="11">
      <t>バンチ</t>
    </rPh>
    <phoneticPr fontId="3"/>
  </si>
  <si>
    <t>福山市多治米町一丁目28-11</t>
    <rPh sb="0" eb="3">
      <t>フクヤマシ</t>
    </rPh>
    <rPh sb="3" eb="4">
      <t>タ</t>
    </rPh>
    <rPh sb="4" eb="5">
      <t>ジ</t>
    </rPh>
    <rPh sb="5" eb="6">
      <t>マイ</t>
    </rPh>
    <rPh sb="6" eb="7">
      <t>マチ</t>
    </rPh>
    <rPh sb="7" eb="8">
      <t>イッ</t>
    </rPh>
    <rPh sb="8" eb="10">
      <t>チョウメ</t>
    </rPh>
    <phoneticPr fontId="6"/>
  </si>
  <si>
    <r>
      <t>尾</t>
    </r>
    <r>
      <rPr>
        <sz val="12"/>
        <color auto="1"/>
        <rFont val="ＭＳ Ｐゴシック"/>
      </rPr>
      <t>道市久保町1856番地</t>
    </r>
    <rPh sb="0" eb="3">
      <t>オノミチシ</t>
    </rPh>
    <rPh sb="3" eb="6">
      <t>クボチョウ</t>
    </rPh>
    <rPh sb="10" eb="12">
      <t>バンチ</t>
    </rPh>
    <phoneticPr fontId="3"/>
  </si>
  <si>
    <t>720-0844</t>
  </si>
  <si>
    <t>ゆうハウス</t>
  </si>
  <si>
    <t>東広島市八本松町原5946番７</t>
    <rPh sb="0" eb="4">
      <t>ヒガシヒロシマシ</t>
    </rPh>
    <rPh sb="4" eb="8">
      <t>ハチホンマツチョウ</t>
    </rPh>
    <rPh sb="8" eb="9">
      <t>ハラ</t>
    </rPh>
    <rPh sb="13" eb="14">
      <t>バン</t>
    </rPh>
    <phoneticPr fontId="3"/>
  </si>
  <si>
    <t>福山市蔵王町159番地14</t>
  </si>
  <si>
    <t>広島市中区幟町14番2号
ウエセン幟町101</t>
    <rPh sb="0" eb="2">
      <t>ヒロシマ</t>
    </rPh>
    <rPh sb="2" eb="3">
      <t>シ</t>
    </rPh>
    <rPh sb="3" eb="5">
      <t>ナカク</t>
    </rPh>
    <rPh sb="5" eb="7">
      <t>ノボリマチ</t>
    </rPh>
    <rPh sb="9" eb="10">
      <t>バン</t>
    </rPh>
    <rPh sb="11" eb="12">
      <t>ゴウ</t>
    </rPh>
    <rPh sb="17" eb="19">
      <t>ノボリマチ</t>
    </rPh>
    <phoneticPr fontId="3"/>
  </si>
  <si>
    <t>広島市西区草津港二丁目8番42号</t>
    <rPh sb="0" eb="3">
      <t>ヒロシマシ</t>
    </rPh>
    <rPh sb="3" eb="5">
      <t>ニシク</t>
    </rPh>
    <rPh sb="5" eb="7">
      <t>クサツ</t>
    </rPh>
    <rPh sb="7" eb="8">
      <t>ミナト</t>
    </rPh>
    <rPh sb="8" eb="11">
      <t>ニチョウメ</t>
    </rPh>
    <rPh sb="12" eb="13">
      <t>バン</t>
    </rPh>
    <rPh sb="15" eb="16">
      <t>ゴウ</t>
    </rPh>
    <phoneticPr fontId="3"/>
  </si>
  <si>
    <t>737-0826</t>
  </si>
  <si>
    <t>広島市安佐南区川内一丁目21番29号</t>
    <rPh sb="0" eb="3">
      <t>ヒロシマシ</t>
    </rPh>
    <rPh sb="7" eb="9">
      <t>カワウチ</t>
    </rPh>
    <rPh sb="9" eb="10">
      <t>イチ</t>
    </rPh>
    <rPh sb="10" eb="12">
      <t>チョウメ</t>
    </rPh>
    <rPh sb="14" eb="15">
      <t>バン</t>
    </rPh>
    <rPh sb="17" eb="18">
      <t>ゴウ</t>
    </rPh>
    <phoneticPr fontId="3"/>
  </si>
  <si>
    <t>0824-24-8891</t>
  </si>
  <si>
    <t>広島市西区三篠北町18番4-201号</t>
    <rPh sb="0" eb="3">
      <t>ヒロシマシ</t>
    </rPh>
    <rPh sb="3" eb="5">
      <t>ニシク</t>
    </rPh>
    <rPh sb="5" eb="7">
      <t>ミササ</t>
    </rPh>
    <rPh sb="7" eb="9">
      <t>キタマチ</t>
    </rPh>
    <rPh sb="11" eb="12">
      <t>バン</t>
    </rPh>
    <rPh sb="17" eb="18">
      <t>ゴウ</t>
    </rPh>
    <phoneticPr fontId="3"/>
  </si>
  <si>
    <t>竹原市中央３丁目10番14号</t>
  </si>
  <si>
    <t>福山市熊野町乙甲1630番地</t>
  </si>
  <si>
    <t>江田島市沖美町岡大王2332-2</t>
    <rPh sb="0" eb="3">
      <t>エタジマ</t>
    </rPh>
    <rPh sb="3" eb="4">
      <t>シ</t>
    </rPh>
    <rPh sb="4" eb="7">
      <t>オキミチョウ</t>
    </rPh>
    <rPh sb="7" eb="8">
      <t>オカ</t>
    </rPh>
    <rPh sb="8" eb="10">
      <t>ダイオウ</t>
    </rPh>
    <phoneticPr fontId="3"/>
  </si>
  <si>
    <t>広島市安芸区中野三丁目９番５号</t>
    <rPh sb="0" eb="2">
      <t>ヒロシマ</t>
    </rPh>
    <rPh sb="2" eb="3">
      <t>シ</t>
    </rPh>
    <rPh sb="3" eb="6">
      <t>アキク</t>
    </rPh>
    <rPh sb="6" eb="8">
      <t>ナカノ</t>
    </rPh>
    <rPh sb="8" eb="11">
      <t>３チョウメ</t>
    </rPh>
    <rPh sb="12" eb="13">
      <t>バン</t>
    </rPh>
    <rPh sb="14" eb="15">
      <t>ゴウ</t>
    </rPh>
    <phoneticPr fontId="3"/>
  </si>
  <si>
    <t>721-0964</t>
  </si>
  <si>
    <t>特別養護老人ホームくすのき・めぐみ苑</t>
    <rPh sb="0" eb="2">
      <t>トクベツ</t>
    </rPh>
    <rPh sb="2" eb="4">
      <t>ヨウゴ</t>
    </rPh>
    <rPh sb="4" eb="6">
      <t>ロウジン</t>
    </rPh>
    <rPh sb="17" eb="18">
      <t>エン</t>
    </rPh>
    <phoneticPr fontId="3"/>
  </si>
  <si>
    <t>722-2211</t>
  </si>
  <si>
    <t>つなぐ訪問介護事業所</t>
    <rPh sb="3" eb="5">
      <t>ホウモン</t>
    </rPh>
    <rPh sb="5" eb="7">
      <t>カイゴ</t>
    </rPh>
    <rPh sb="7" eb="10">
      <t>ジギョウショ</t>
    </rPh>
    <phoneticPr fontId="6"/>
  </si>
  <si>
    <t>③気管カニューレの喀痰吸引</t>
  </si>
  <si>
    <t>東京都中野区本町三丁目４番3号</t>
    <rPh sb="0" eb="3">
      <t>トウキョウト</t>
    </rPh>
    <rPh sb="3" eb="6">
      <t>ナカノク</t>
    </rPh>
    <rPh sb="6" eb="8">
      <t>ホンマチ</t>
    </rPh>
    <rPh sb="8" eb="11">
      <t>３チョウメ</t>
    </rPh>
    <rPh sb="12" eb="13">
      <t>バン</t>
    </rPh>
    <rPh sb="14" eb="15">
      <t>ゴウ</t>
    </rPh>
    <phoneticPr fontId="3"/>
  </si>
  <si>
    <t>尾道市因島田熊町5116番地</t>
    <rPh sb="0" eb="3">
      <t>オノミチシ</t>
    </rPh>
    <rPh sb="3" eb="5">
      <t>インノシマ</t>
    </rPh>
    <rPh sb="5" eb="8">
      <t>タクマチョウ</t>
    </rPh>
    <rPh sb="12" eb="14">
      <t>バンチ</t>
    </rPh>
    <phoneticPr fontId="6"/>
  </si>
  <si>
    <t>廿日市市宮島口東二丁目13番15号</t>
    <rPh sb="0" eb="3">
      <t>ハツカイチ</t>
    </rPh>
    <rPh sb="3" eb="4">
      <t>シ</t>
    </rPh>
    <rPh sb="4" eb="6">
      <t>ミヤジマ</t>
    </rPh>
    <rPh sb="6" eb="7">
      <t>クチ</t>
    </rPh>
    <rPh sb="7" eb="8">
      <t>ヒガシ</t>
    </rPh>
    <rPh sb="8" eb="9">
      <t>ニ</t>
    </rPh>
    <rPh sb="9" eb="11">
      <t>チョウメ</t>
    </rPh>
    <rPh sb="13" eb="14">
      <t>バン</t>
    </rPh>
    <rPh sb="16" eb="17">
      <t>ゴウ</t>
    </rPh>
    <phoneticPr fontId="6"/>
  </si>
  <si>
    <t>広島市安佐北区倉掛三丁目50番1号</t>
    <rPh sb="0" eb="3">
      <t>ヒロシマシ</t>
    </rPh>
    <rPh sb="3" eb="7">
      <t>アサキタク</t>
    </rPh>
    <rPh sb="7" eb="9">
      <t>クラカケ</t>
    </rPh>
    <rPh sb="9" eb="11">
      <t>サンチョウ</t>
    </rPh>
    <rPh sb="11" eb="12">
      <t>メ</t>
    </rPh>
    <rPh sb="14" eb="15">
      <t>バン</t>
    </rPh>
    <rPh sb="16" eb="17">
      <t>ゴウ</t>
    </rPh>
    <phoneticPr fontId="3"/>
  </si>
  <si>
    <t>広島市中区寺町2番２２号</t>
    <rPh sb="0" eb="3">
      <t>ヒロシマシ</t>
    </rPh>
    <rPh sb="3" eb="5">
      <t>ナカク</t>
    </rPh>
    <rPh sb="5" eb="7">
      <t>テラマチ</t>
    </rPh>
    <rPh sb="8" eb="9">
      <t>バン</t>
    </rPh>
    <rPh sb="11" eb="12">
      <t>ゴウ</t>
    </rPh>
    <phoneticPr fontId="3"/>
  </si>
  <si>
    <t>084-946-5502</t>
  </si>
  <si>
    <t>竹原市港町四丁目5番1号</t>
    <rPh sb="0" eb="3">
      <t>タケハラシ</t>
    </rPh>
    <rPh sb="3" eb="5">
      <t>ミナトマチ</t>
    </rPh>
    <rPh sb="5" eb="8">
      <t>ヨンチョウメ</t>
    </rPh>
    <rPh sb="9" eb="10">
      <t>バン</t>
    </rPh>
    <rPh sb="11" eb="12">
      <t>ゴウ</t>
    </rPh>
    <phoneticPr fontId="3"/>
  </si>
  <si>
    <t>三原市小坂町1550番地</t>
    <rPh sb="3" eb="4">
      <t>ショウ</t>
    </rPh>
    <phoneticPr fontId="3"/>
  </si>
  <si>
    <t>福山市沼隈町大字中山南469番地3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4" eb="16">
      <t>バンチ</t>
    </rPh>
    <phoneticPr fontId="6"/>
  </si>
  <si>
    <t>広島市西区三滝本町2丁目1-1-27号</t>
  </si>
  <si>
    <t>石内慈光園短期入所生活介護事業所</t>
    <rPh sb="0" eb="2">
      <t>イシウチ</t>
    </rPh>
    <rPh sb="2" eb="3">
      <t>ジ</t>
    </rPh>
    <rPh sb="3" eb="4">
      <t>コウ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</si>
  <si>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大竹市玖波四丁目8-8</t>
    <rPh sb="0" eb="3">
      <t>オオタケシ</t>
    </rPh>
    <rPh sb="3" eb="5">
      <t>クバ</t>
    </rPh>
    <rPh sb="5" eb="6">
      <t>ヨン</t>
    </rPh>
    <rPh sb="6" eb="8">
      <t>チョウメ</t>
    </rPh>
    <phoneticPr fontId="3"/>
  </si>
  <si>
    <t>三次市粟屋町11664番地</t>
    <rPh sb="3" eb="5">
      <t>アワヤ</t>
    </rPh>
    <rPh sb="5" eb="6">
      <t>チョウ</t>
    </rPh>
    <rPh sb="11" eb="13">
      <t>バンチ</t>
    </rPh>
    <phoneticPr fontId="3"/>
  </si>
  <si>
    <t>082-437-0415</t>
  </si>
  <si>
    <t>安芸郡府中町八幡三丁目11番12号</t>
    <rPh sb="0" eb="3">
      <t>アキグン</t>
    </rPh>
    <rPh sb="3" eb="6">
      <t>フチュウチョウ</t>
    </rPh>
    <rPh sb="6" eb="8">
      <t>ヤハタ</t>
    </rPh>
    <rPh sb="8" eb="11">
      <t>３チョウメ</t>
    </rPh>
    <rPh sb="13" eb="14">
      <t>バン</t>
    </rPh>
    <rPh sb="16" eb="17">
      <t>ゴウ</t>
    </rPh>
    <phoneticPr fontId="6"/>
  </si>
  <si>
    <t>広島市中区八丁堀6番3号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3"/>
  </si>
  <si>
    <t>広島市東区牛田本町六丁目1番1号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rPh sb="13" eb="14">
      <t>バン</t>
    </rPh>
    <rPh sb="15" eb="16">
      <t>ゴウ</t>
    </rPh>
    <phoneticPr fontId="3"/>
  </si>
  <si>
    <t>広島市東区福田5丁目1165番地3</t>
  </si>
  <si>
    <t>訪問介護事業所ラスター</t>
    <rPh sb="0" eb="2">
      <t>ホウモン</t>
    </rPh>
    <rPh sb="2" eb="4">
      <t>カイゴ</t>
    </rPh>
    <rPh sb="4" eb="7">
      <t>ジギョウショ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</si>
  <si>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</si>
  <si>
    <t>廿日市市大東1番12-101号</t>
    <rPh sb="0" eb="4">
      <t>ハツカイチシ</t>
    </rPh>
    <rPh sb="4" eb="6">
      <t>オオヒガシ</t>
    </rPh>
    <rPh sb="7" eb="8">
      <t>バン</t>
    </rPh>
    <rPh sb="14" eb="15">
      <t>ゴウ</t>
    </rPh>
    <phoneticPr fontId="3"/>
  </si>
  <si>
    <t>特別養護老人ホーム五日市あかり園</t>
    <rPh sb="0" eb="2">
      <t>トクベツ</t>
    </rPh>
    <rPh sb="2" eb="4">
      <t>ヨウゴ</t>
    </rPh>
    <rPh sb="4" eb="6">
      <t>ロウジン</t>
    </rPh>
    <rPh sb="9" eb="12">
      <t>イツカイチ</t>
    </rPh>
    <rPh sb="15" eb="16">
      <t>エン</t>
    </rPh>
    <phoneticPr fontId="3"/>
  </si>
  <si>
    <t>ヘルパーステーションすまいる</t>
  </si>
  <si>
    <t>呉市中央五丁目12番21号</t>
    <rPh sb="2" eb="4">
      <t>チュウオウ</t>
    </rPh>
    <rPh sb="4" eb="7">
      <t>5チョウメ</t>
    </rPh>
    <rPh sb="9" eb="10">
      <t>バン</t>
    </rPh>
    <rPh sb="12" eb="13">
      <t>ゴウ</t>
    </rPh>
    <phoneticPr fontId="3"/>
  </si>
  <si>
    <t>ゆりかご荘ショートステイ</t>
    <rPh sb="4" eb="5">
      <t>ソウ</t>
    </rPh>
    <phoneticPr fontId="7"/>
  </si>
  <si>
    <t>広島市東区福田5丁目1165番の3</t>
    <rPh sb="0" eb="3">
      <t>ヒロシマシ</t>
    </rPh>
    <rPh sb="3" eb="5">
      <t>ヒガシク</t>
    </rPh>
    <rPh sb="5" eb="7">
      <t>フクダ</t>
    </rPh>
    <rPh sb="8" eb="10">
      <t>チョウメ</t>
    </rPh>
    <rPh sb="14" eb="15">
      <t>バン</t>
    </rPh>
    <phoneticPr fontId="3"/>
  </si>
  <si>
    <t>府中ふれあいホームうかい</t>
    <rPh sb="0" eb="2">
      <t>フチュウ</t>
    </rPh>
    <phoneticPr fontId="6"/>
  </si>
  <si>
    <t>広島市西区草津東1丁目5-10</t>
    <rPh sb="0" eb="3">
      <t>ヒロシマシ</t>
    </rPh>
    <rPh sb="5" eb="7">
      <t>クサツ</t>
    </rPh>
    <rPh sb="7" eb="8">
      <t>ヒガシ</t>
    </rPh>
    <rPh sb="9" eb="11">
      <t>チョウメ</t>
    </rPh>
    <phoneticPr fontId="3"/>
  </si>
  <si>
    <r>
      <t>0</t>
    </r>
    <r>
      <rPr>
        <sz val="12"/>
        <color auto="1"/>
        <rFont val="ＭＳ Ｐゴシック"/>
      </rPr>
      <t>848-20-7824</t>
    </r>
  </si>
  <si>
    <t>広島市東区福田五丁目1165番地3</t>
    <rPh sb="0" eb="3">
      <t>ヒロシマシ</t>
    </rPh>
    <rPh sb="3" eb="5">
      <t>ヒガシク</t>
    </rPh>
    <rPh sb="5" eb="7">
      <t>フクダ</t>
    </rPh>
    <rPh sb="7" eb="10">
      <t>ゴチョウメ</t>
    </rPh>
    <rPh sb="14" eb="16">
      <t>バンチ</t>
    </rPh>
    <phoneticPr fontId="3"/>
  </si>
  <si>
    <t>084-925-6070</t>
  </si>
  <si>
    <t>0823-84-3731</t>
  </si>
  <si>
    <t>084ｰ983ｰ3212</t>
  </si>
  <si>
    <t>福山市蔵王町159番地14</t>
    <rPh sb="0" eb="3">
      <t>フクヤマシ</t>
    </rPh>
    <rPh sb="3" eb="4">
      <t>クラ</t>
    </rPh>
    <rPh sb="4" eb="5">
      <t>オウ</t>
    </rPh>
    <rPh sb="5" eb="6">
      <t>チョウ</t>
    </rPh>
    <rPh sb="9" eb="11">
      <t>バンチ</t>
    </rPh>
    <phoneticPr fontId="3"/>
  </si>
  <si>
    <t>特別養護老人ホームみくに</t>
    <rPh sb="0" eb="2">
      <t>トクベツ</t>
    </rPh>
    <rPh sb="2" eb="4">
      <t>ヨウゴ</t>
    </rPh>
    <rPh sb="4" eb="6">
      <t>ロウジン</t>
    </rPh>
    <phoneticPr fontId="3"/>
  </si>
  <si>
    <t>三原市城町三丁目6番1号</t>
    <rPh sb="0" eb="3">
      <t>ミハラシ</t>
    </rPh>
    <rPh sb="3" eb="4">
      <t>シロ</t>
    </rPh>
    <rPh sb="4" eb="5">
      <t>マチ</t>
    </rPh>
    <rPh sb="5" eb="8">
      <t>サンチョウメ</t>
    </rPh>
    <rPh sb="9" eb="10">
      <t>バン</t>
    </rPh>
    <rPh sb="11" eb="12">
      <t>ゴウ</t>
    </rPh>
    <phoneticPr fontId="3"/>
  </si>
  <si>
    <t>広島原爆養護ホーム倉掛のぞみ園</t>
    <rPh sb="0" eb="2">
      <t>ヒロシマ</t>
    </rPh>
    <rPh sb="2" eb="4">
      <t>ゲンバク</t>
    </rPh>
    <rPh sb="4" eb="6">
      <t>ヨウゴ</t>
    </rPh>
    <rPh sb="9" eb="11">
      <t>クラカケ</t>
    </rPh>
    <rPh sb="14" eb="15">
      <t>エン</t>
    </rPh>
    <phoneticPr fontId="3"/>
  </si>
  <si>
    <t>広島市安佐南区上安六丁目31番1号</t>
    <rPh sb="0" eb="3">
      <t>ヒロシマシ</t>
    </rPh>
    <rPh sb="3" eb="7">
      <t>アサミナミク</t>
    </rPh>
    <rPh sb="7" eb="9">
      <t>カミヤス</t>
    </rPh>
    <rPh sb="9" eb="12">
      <t>ロクチョウメ</t>
    </rPh>
    <rPh sb="14" eb="15">
      <t>バン</t>
    </rPh>
    <rPh sb="16" eb="17">
      <t>ゴウ</t>
    </rPh>
    <phoneticPr fontId="3"/>
  </si>
  <si>
    <t>江田島市能美町鹿川字郷2758-1</t>
    <rPh sb="0" eb="2">
      <t>エダ</t>
    </rPh>
    <rPh sb="2" eb="3">
      <t>ジマ</t>
    </rPh>
    <rPh sb="3" eb="4">
      <t>シ</t>
    </rPh>
    <rPh sb="4" eb="6">
      <t>ノウミ</t>
    </rPh>
    <rPh sb="6" eb="7">
      <t>チョウ</t>
    </rPh>
    <rPh sb="7" eb="9">
      <t>カノカワ</t>
    </rPh>
    <rPh sb="9" eb="10">
      <t>アザ</t>
    </rPh>
    <rPh sb="10" eb="11">
      <t>ゴウ</t>
    </rPh>
    <phoneticPr fontId="3"/>
  </si>
  <si>
    <t>東広島市八本松町原11171-1</t>
    <rPh sb="0" eb="4">
      <t>ヒガシヒロシマシ</t>
    </rPh>
    <rPh sb="4" eb="7">
      <t>ハチホンマツ</t>
    </rPh>
    <rPh sb="7" eb="8">
      <t>チョウ</t>
    </rPh>
    <rPh sb="8" eb="9">
      <t>ハラ</t>
    </rPh>
    <phoneticPr fontId="3"/>
  </si>
  <si>
    <t>720-0083</t>
  </si>
  <si>
    <t>730-0841</t>
  </si>
  <si>
    <t>広島市佐伯区千同一丁目25-36</t>
    <rPh sb="0" eb="3">
      <t>ヒロシマシ</t>
    </rPh>
    <rPh sb="3" eb="6">
      <t>サエキク</t>
    </rPh>
    <rPh sb="6" eb="7">
      <t>セン</t>
    </rPh>
    <rPh sb="7" eb="8">
      <t>ドウ</t>
    </rPh>
    <rPh sb="8" eb="11">
      <t>イッチョウメ</t>
    </rPh>
    <phoneticPr fontId="3"/>
  </si>
  <si>
    <t>広島市安芸区阿戸町418-1</t>
    <rPh sb="0" eb="3">
      <t>ヒロシマシ</t>
    </rPh>
    <rPh sb="3" eb="6">
      <t>アキク</t>
    </rPh>
    <rPh sb="6" eb="7">
      <t>ア</t>
    </rPh>
    <rPh sb="7" eb="8">
      <t>ト</t>
    </rPh>
    <rPh sb="8" eb="9">
      <t>チョウ</t>
    </rPh>
    <phoneticPr fontId="3"/>
  </si>
  <si>
    <t>福山市坪生町7606</t>
    <rPh sb="0" eb="3">
      <t>フクヤマシ</t>
    </rPh>
    <rPh sb="3" eb="6">
      <t>ツボウチョウ</t>
    </rPh>
    <phoneticPr fontId="3"/>
  </si>
  <si>
    <t>広島市西区己斐大迫一丁目25番8号</t>
    <rPh sb="0" eb="3">
      <t>ヒロシマシ</t>
    </rPh>
    <rPh sb="3" eb="5">
      <t>ニシク</t>
    </rPh>
    <rPh sb="5" eb="6">
      <t>オノレ</t>
    </rPh>
    <rPh sb="6" eb="7">
      <t>アヤル</t>
    </rPh>
    <rPh sb="7" eb="9">
      <t>オオサコ</t>
    </rPh>
    <rPh sb="9" eb="12">
      <t>イチチョウメ</t>
    </rPh>
    <rPh sb="14" eb="15">
      <t>バン</t>
    </rPh>
    <rPh sb="16" eb="17">
      <t>ゴウ</t>
    </rPh>
    <phoneticPr fontId="3"/>
  </si>
  <si>
    <t>082-236-7373</t>
  </si>
  <si>
    <t>福山市草戸町五丁目8番24号</t>
    <rPh sb="0" eb="3">
      <t>フクヤマシ</t>
    </rPh>
    <rPh sb="3" eb="4">
      <t>クサ</t>
    </rPh>
    <rPh sb="4" eb="5">
      <t>ト</t>
    </rPh>
    <rPh sb="5" eb="6">
      <t>チョウ</t>
    </rPh>
    <rPh sb="6" eb="8">
      <t>ゴチョウ</t>
    </rPh>
    <rPh sb="8" eb="9">
      <t>メ</t>
    </rPh>
    <rPh sb="10" eb="11">
      <t>バン</t>
    </rPh>
    <rPh sb="13" eb="14">
      <t>ゴウ</t>
    </rPh>
    <phoneticPr fontId="3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</si>
  <si>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</si>
  <si>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733-0815</t>
  </si>
  <si>
    <t>介護老人福祉施設寿老園</t>
    <rPh sb="0" eb="2">
      <t>カイゴ</t>
    </rPh>
    <rPh sb="2" eb="4">
      <t>ロウジン</t>
    </rPh>
    <rPh sb="4" eb="6">
      <t>フクシ</t>
    </rPh>
    <rPh sb="6" eb="8">
      <t>シセツ</t>
    </rPh>
    <rPh sb="8" eb="9">
      <t>ジュ</t>
    </rPh>
    <rPh sb="9" eb="10">
      <t>ロウ</t>
    </rPh>
    <rPh sb="10" eb="11">
      <t>エン</t>
    </rPh>
    <phoneticPr fontId="3"/>
  </si>
  <si>
    <t>広島市南区南蟹屋一丁目8番12号</t>
    <rPh sb="0" eb="3">
      <t>ヒロシマシ</t>
    </rPh>
    <rPh sb="3" eb="5">
      <t>ミナミク</t>
    </rPh>
    <rPh sb="5" eb="6">
      <t>ミナミ</t>
    </rPh>
    <rPh sb="6" eb="7">
      <t>カニ</t>
    </rPh>
    <rPh sb="7" eb="8">
      <t>ヤ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</si>
  <si>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東広島市高屋町高屋堀3486番地</t>
    <rPh sb="0" eb="4">
      <t>ヒガシヒロシマシ</t>
    </rPh>
    <rPh sb="4" eb="7">
      <t>タカヤチョウ</t>
    </rPh>
    <phoneticPr fontId="3"/>
  </si>
  <si>
    <t>短期入所者生活介護きららラポール・尾道</t>
    <rPh sb="0" eb="2">
      <t>タンキ</t>
    </rPh>
    <rPh sb="2" eb="4">
      <t>ニュウショ</t>
    </rPh>
    <rPh sb="4" eb="5">
      <t>シャ</t>
    </rPh>
    <rPh sb="5" eb="7">
      <t>セイカツ</t>
    </rPh>
    <rPh sb="7" eb="9">
      <t>カイゴ</t>
    </rPh>
    <rPh sb="17" eb="19">
      <t>オノミチ</t>
    </rPh>
    <phoneticPr fontId="3"/>
  </si>
  <si>
    <t>尾道市久保町1811番地</t>
    <rPh sb="0" eb="3">
      <t>オノミチシ</t>
    </rPh>
    <rPh sb="3" eb="6">
      <t>クボチョウ</t>
    </rPh>
    <rPh sb="10" eb="12">
      <t>バンチ</t>
    </rPh>
    <phoneticPr fontId="3"/>
  </si>
  <si>
    <t>福山市新市町大字戸手2312番地1</t>
    <rPh sb="0" eb="3">
      <t>フクヤマシ</t>
    </rPh>
    <rPh sb="6" eb="7">
      <t>オオ</t>
    </rPh>
    <rPh sb="7" eb="8">
      <t>ジ</t>
    </rPh>
    <rPh sb="8" eb="9">
      <t>ト</t>
    </rPh>
    <rPh sb="9" eb="10">
      <t>テ</t>
    </rPh>
    <rPh sb="14" eb="16">
      <t>バンチ</t>
    </rPh>
    <phoneticPr fontId="3"/>
  </si>
  <si>
    <t>三次市南畑敷町441番地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rPh sb="10" eb="12">
      <t>バンチ</t>
    </rPh>
    <phoneticPr fontId="3"/>
  </si>
  <si>
    <t>安芸郡熊野町平谷五丁目260番地1</t>
    <rPh sb="0" eb="2">
      <t>アキ</t>
    </rPh>
    <rPh sb="2" eb="3">
      <t>グン</t>
    </rPh>
    <rPh sb="3" eb="5">
      <t>クマノ</t>
    </rPh>
    <rPh sb="5" eb="6">
      <t>チョウ</t>
    </rPh>
    <rPh sb="6" eb="8">
      <t>ヒラタニ</t>
    </rPh>
    <rPh sb="8" eb="11">
      <t>ゴチョウメ</t>
    </rPh>
    <rPh sb="14" eb="16">
      <t>バンチ</t>
    </rPh>
    <phoneticPr fontId="3"/>
  </si>
  <si>
    <t>三次市吉舎町吉舎606番地</t>
    <rPh sb="0" eb="3">
      <t>ミヨシシ</t>
    </rPh>
    <rPh sb="3" eb="6">
      <t>キサチョウ</t>
    </rPh>
    <rPh sb="6" eb="8">
      <t>キサ</t>
    </rPh>
    <rPh sb="11" eb="13">
      <t>バンチ</t>
    </rPh>
    <phoneticPr fontId="3"/>
  </si>
  <si>
    <t>グループホーム悠</t>
    <rPh sb="7" eb="8">
      <t>ユウ</t>
    </rPh>
    <phoneticPr fontId="3"/>
  </si>
  <si>
    <t>府中市土生町1636番地1</t>
    <rPh sb="0" eb="3">
      <t>フチュウシ</t>
    </rPh>
    <rPh sb="3" eb="5">
      <t>ハブ</t>
    </rPh>
    <rPh sb="5" eb="6">
      <t>チョウ</t>
    </rPh>
    <rPh sb="10" eb="12">
      <t>バンチ</t>
    </rPh>
    <phoneticPr fontId="3"/>
  </si>
  <si>
    <t>082-262-2444</t>
  </si>
  <si>
    <t>尾道市平原一丁目10番30号</t>
    <rPh sb="0" eb="2">
      <t>オノミチ</t>
    </rPh>
    <rPh sb="2" eb="3">
      <t>シ</t>
    </rPh>
    <rPh sb="3" eb="5">
      <t>ヒラハラ</t>
    </rPh>
    <rPh sb="5" eb="8">
      <t>イチチョウメ</t>
    </rPh>
    <rPh sb="10" eb="11">
      <t>バン</t>
    </rPh>
    <rPh sb="13" eb="14">
      <t>ゴウ</t>
    </rPh>
    <phoneticPr fontId="3"/>
  </si>
  <si>
    <t>三原市本町一丁目7番32号</t>
    <rPh sb="0" eb="3">
      <t>ミハラシ</t>
    </rPh>
    <rPh sb="3" eb="5">
      <t>ホンマチ</t>
    </rPh>
    <rPh sb="5" eb="6">
      <t>イッ</t>
    </rPh>
    <rPh sb="6" eb="8">
      <t>チョウメ</t>
    </rPh>
    <rPh sb="9" eb="10">
      <t>バン</t>
    </rPh>
    <rPh sb="12" eb="13">
      <t>ゴウ</t>
    </rPh>
    <phoneticPr fontId="3"/>
  </si>
  <si>
    <t>特別養護老人ホームジョイトピアおおさ</t>
    <rPh sb="0" eb="2">
      <t>トクベツ</t>
    </rPh>
    <rPh sb="2" eb="4">
      <t>ヨウゴ</t>
    </rPh>
    <rPh sb="4" eb="6">
      <t>ロウジン</t>
    </rPh>
    <phoneticPr fontId="3"/>
  </si>
  <si>
    <t>福山市加茂町字上加茂33番地</t>
    <rPh sb="0" eb="3">
      <t>フクヤマシ</t>
    </rPh>
    <rPh sb="3" eb="5">
      <t>カモ</t>
    </rPh>
    <rPh sb="5" eb="6">
      <t>マチ</t>
    </rPh>
    <rPh sb="6" eb="7">
      <t>ジ</t>
    </rPh>
    <rPh sb="7" eb="8">
      <t>カミ</t>
    </rPh>
    <rPh sb="8" eb="10">
      <t>カモ</t>
    </rPh>
    <rPh sb="12" eb="14">
      <t>バンチ</t>
    </rPh>
    <phoneticPr fontId="3"/>
  </si>
  <si>
    <t>福山市駅家町大字法成寺108番地1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</si>
  <si>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短期入所生活介護事業所ほたるの里</t>
    <rPh sb="0" eb="2">
      <t>タンキ</t>
    </rPh>
    <rPh sb="2" eb="4">
      <t>ニュウショ</t>
    </rPh>
    <rPh sb="4" eb="6">
      <t>セイカツ</t>
    </rPh>
    <rPh sb="6" eb="7">
      <t>カイ</t>
    </rPh>
    <rPh sb="7" eb="8">
      <t>ゴ</t>
    </rPh>
    <rPh sb="8" eb="11">
      <t>ジギョウショ</t>
    </rPh>
    <rPh sb="15" eb="16">
      <t>サト</t>
    </rPh>
    <phoneticPr fontId="3"/>
  </si>
  <si>
    <t>竹原市下野町1744番地</t>
    <rPh sb="0" eb="3">
      <t>タケハラシ</t>
    </rPh>
    <rPh sb="3" eb="6">
      <t>シモノチョウ</t>
    </rPh>
    <rPh sb="10" eb="12">
      <t>バンチ</t>
    </rPh>
    <phoneticPr fontId="3"/>
  </si>
  <si>
    <t>728-0021</t>
  </si>
  <si>
    <t>084-977-0880</t>
  </si>
  <si>
    <t>広島市安佐南区西原三丁目11番１号</t>
  </si>
  <si>
    <t>放課後等デイサービスらべいゆ</t>
    <rPh sb="0" eb="4">
      <t>ホウカゴトウ</t>
    </rPh>
    <phoneticPr fontId="3"/>
  </si>
  <si>
    <t>福山市沼隈町大字能登原字明神1436番1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rPh sb="18" eb="19">
      <t>バン</t>
    </rPh>
    <phoneticPr fontId="3"/>
  </si>
  <si>
    <t>庄原市東城町川東152番地4</t>
    <rPh sb="0" eb="3">
      <t>ショウバラシ</t>
    </rPh>
    <rPh sb="3" eb="6">
      <t>トウジョウチョウ</t>
    </rPh>
    <rPh sb="6" eb="8">
      <t>カワヒガシ</t>
    </rPh>
    <rPh sb="11" eb="13">
      <t>バ</t>
    </rPh>
    <phoneticPr fontId="3"/>
  </si>
  <si>
    <t>737-2518</t>
  </si>
  <si>
    <t>尾道市因島中庄町字大山1032番地の１</t>
    <rPh sb="0" eb="2">
      <t>オノミチ</t>
    </rPh>
    <rPh sb="2" eb="3">
      <t>シ</t>
    </rPh>
    <rPh sb="3" eb="5">
      <t>インノシマ</t>
    </rPh>
    <rPh sb="5" eb="7">
      <t>ナカショウ</t>
    </rPh>
    <rPh sb="7" eb="8">
      <t>マチ</t>
    </rPh>
    <rPh sb="8" eb="9">
      <t>アザ</t>
    </rPh>
    <rPh sb="9" eb="11">
      <t>オオヤマ</t>
    </rPh>
    <rPh sb="15" eb="17">
      <t>バンチ</t>
    </rPh>
    <phoneticPr fontId="3"/>
  </si>
  <si>
    <t>広島市南区翠五丁目20番８号</t>
    <rPh sb="0" eb="2">
      <t>ヒロシマ</t>
    </rPh>
    <rPh sb="2" eb="3">
      <t>シ</t>
    </rPh>
    <rPh sb="3" eb="5">
      <t>ミナミク</t>
    </rPh>
    <rPh sb="5" eb="6">
      <t>ミドリ</t>
    </rPh>
    <rPh sb="6" eb="9">
      <t>５チョウメ</t>
    </rPh>
    <rPh sb="11" eb="12">
      <t>バン</t>
    </rPh>
    <rPh sb="13" eb="14">
      <t>ゴウ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</si>
  <si>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phoneticPr fontId="3"/>
  </si>
  <si>
    <t>082-828-0123</t>
  </si>
  <si>
    <t>広島市西区福島町二丁目33番30号</t>
    <rPh sb="0" eb="2">
      <t>ヒロシマ</t>
    </rPh>
    <rPh sb="2" eb="3">
      <t>シ</t>
    </rPh>
    <rPh sb="3" eb="5">
      <t>ニシク</t>
    </rPh>
    <rPh sb="5" eb="8">
      <t>フクシマチョウ</t>
    </rPh>
    <rPh sb="8" eb="11">
      <t>２チョウメ</t>
    </rPh>
    <rPh sb="13" eb="14">
      <t>バン</t>
    </rPh>
    <rPh sb="16" eb="17">
      <t>ゴウ</t>
    </rPh>
    <phoneticPr fontId="3"/>
  </si>
  <si>
    <t>世羅郡世羅町大字小国10889-23</t>
  </si>
  <si>
    <t>東広島市四条町上三永657番地２</t>
    <rPh sb="0" eb="1">
      <t>ヒガシ</t>
    </rPh>
    <rPh sb="1" eb="3">
      <t>ヒロシマ</t>
    </rPh>
    <rPh sb="3" eb="4">
      <t>シ</t>
    </rPh>
    <rPh sb="4" eb="7">
      <t>シジョウチョウ</t>
    </rPh>
    <rPh sb="7" eb="8">
      <t>カミ</t>
    </rPh>
    <rPh sb="8" eb="10">
      <t>ミツナガ</t>
    </rPh>
    <rPh sb="13" eb="15">
      <t>バンチ</t>
    </rPh>
    <phoneticPr fontId="3"/>
  </si>
  <si>
    <t>特別養護老人ホーム梅菅園</t>
    <rPh sb="0" eb="2">
      <t>トクベツ</t>
    </rPh>
    <rPh sb="2" eb="4">
      <t>ヨウゴ</t>
    </rPh>
    <rPh sb="4" eb="6">
      <t>ロウジン</t>
    </rPh>
    <rPh sb="9" eb="10">
      <t>ウメ</t>
    </rPh>
    <rPh sb="10" eb="11">
      <t>カン</t>
    </rPh>
    <rPh sb="11" eb="12">
      <t>エン</t>
    </rPh>
    <phoneticPr fontId="3"/>
  </si>
  <si>
    <t>東広島市西条町土与丸1108番地</t>
    <rPh sb="0" eb="4">
      <t>ヒガシヒロシマシ</t>
    </rPh>
    <rPh sb="4" eb="6">
      <t>サイジョウ</t>
    </rPh>
    <rPh sb="6" eb="7">
      <t>チョウ</t>
    </rPh>
    <rPh sb="7" eb="10">
      <t>ドヨマル</t>
    </rPh>
    <rPh sb="14" eb="16">
      <t>バンチ</t>
    </rPh>
    <phoneticPr fontId="3"/>
  </si>
  <si>
    <t>介護老人保健施設ナーシングホーム沙羅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6" eb="18">
      <t>サラ</t>
    </rPh>
    <phoneticPr fontId="3"/>
  </si>
  <si>
    <t>通所介護</t>
    <rPh sb="0" eb="2">
      <t>ツウショ</t>
    </rPh>
    <rPh sb="2" eb="4">
      <t>カイゴ</t>
    </rPh>
    <phoneticPr fontId="3"/>
  </si>
  <si>
    <t>広島市安芸区中野東六丁目３番８－１号</t>
    <rPh sb="0" eb="3">
      <t>ヒロシマシ</t>
    </rPh>
    <rPh sb="3" eb="6">
      <t>アキク</t>
    </rPh>
    <rPh sb="6" eb="9">
      <t>ナカノヒガシ</t>
    </rPh>
    <rPh sb="9" eb="12">
      <t>ロクチョウメ</t>
    </rPh>
    <rPh sb="13" eb="14">
      <t>バン</t>
    </rPh>
    <rPh sb="17" eb="18">
      <t>ゴウ</t>
    </rPh>
    <phoneticPr fontId="3"/>
  </si>
  <si>
    <t>福山市神辺町大字川南142番地の1</t>
    <rPh sb="0" eb="3">
      <t>フクヤマシ</t>
    </rPh>
    <rPh sb="8" eb="10">
      <t>カワミナミ</t>
    </rPh>
    <rPh sb="13" eb="15">
      <t>バンチ</t>
    </rPh>
    <phoneticPr fontId="3"/>
  </si>
  <si>
    <t>広島市安佐南区緑井二丁目25番24号</t>
    <rPh sb="0" eb="3">
      <t>ヒロシマシ</t>
    </rPh>
    <rPh sb="7" eb="9">
      <t>ミドリイ</t>
    </rPh>
    <rPh sb="9" eb="12">
      <t>２チョウメ</t>
    </rPh>
    <rPh sb="14" eb="15">
      <t>バン</t>
    </rPh>
    <rPh sb="17" eb="18">
      <t>ゴウ</t>
    </rPh>
    <phoneticPr fontId="3"/>
  </si>
  <si>
    <t>特別養護老人ホーム悠悠タウン江波</t>
    <rPh sb="0" eb="2">
      <t>トクベツ</t>
    </rPh>
    <rPh sb="2" eb="4">
      <t>ヨウゴ</t>
    </rPh>
    <rPh sb="4" eb="6">
      <t>ロウジン</t>
    </rPh>
    <rPh sb="9" eb="11">
      <t>ユウユウ</t>
    </rPh>
    <rPh sb="14" eb="16">
      <t>エバ</t>
    </rPh>
    <phoneticPr fontId="3"/>
  </si>
  <si>
    <t>三原市中之町二丁目1番23号</t>
    <rPh sb="0" eb="3">
      <t>ミハラシ</t>
    </rPh>
    <rPh sb="3" eb="6">
      <t>ナカノマチ</t>
    </rPh>
    <rPh sb="6" eb="9">
      <t>２チョウメ</t>
    </rPh>
    <rPh sb="10" eb="11">
      <t>バン</t>
    </rPh>
    <rPh sb="13" eb="14">
      <t>ゴウ</t>
    </rPh>
    <phoneticPr fontId="3"/>
  </si>
  <si>
    <t>福山市東深津町三丁目13番33号３F</t>
    <rPh sb="0" eb="3">
      <t>フクヤマシ</t>
    </rPh>
    <rPh sb="3" eb="4">
      <t>ヒガシ</t>
    </rPh>
    <rPh sb="4" eb="6">
      <t>フカヅ</t>
    </rPh>
    <rPh sb="6" eb="7">
      <t>チョウ</t>
    </rPh>
    <rPh sb="7" eb="10">
      <t>３チョウメ</t>
    </rPh>
    <rPh sb="12" eb="13">
      <t>バン</t>
    </rPh>
    <rPh sb="15" eb="16">
      <t>ゴウ</t>
    </rPh>
    <phoneticPr fontId="3"/>
  </si>
  <si>
    <t>老人短期入所事業（松風園）</t>
    <rPh sb="0" eb="2">
      <t>ロウジン</t>
    </rPh>
    <rPh sb="2" eb="4">
      <t>タンキ</t>
    </rPh>
    <rPh sb="4" eb="6">
      <t>ニュウショ</t>
    </rPh>
    <rPh sb="6" eb="8">
      <t>ジギョウ</t>
    </rPh>
    <rPh sb="9" eb="11">
      <t>マツカゼ</t>
    </rPh>
    <rPh sb="11" eb="12">
      <t>エン</t>
    </rPh>
    <phoneticPr fontId="3"/>
  </si>
  <si>
    <t>広島市安佐北区亀山南二丁目3番27号</t>
  </si>
  <si>
    <t>特別養護老人ホームユニット型大仙園</t>
    <rPh sb="0" eb="2">
      <t>トクベツ</t>
    </rPh>
    <rPh sb="2" eb="4">
      <t>ヨウゴ</t>
    </rPh>
    <rPh sb="4" eb="6">
      <t>ロウジン</t>
    </rPh>
    <rPh sb="13" eb="14">
      <t>ガタ</t>
    </rPh>
    <rPh sb="14" eb="16">
      <t>ダイセン</t>
    </rPh>
    <rPh sb="16" eb="17">
      <t>エン</t>
    </rPh>
    <phoneticPr fontId="3"/>
  </si>
  <si>
    <t>特別養護老人ホーム悠悠タウン江波（空床利用）</t>
    <rPh sb="0" eb="2">
      <t>トクベツ</t>
    </rPh>
    <rPh sb="2" eb="4">
      <t>ヨウゴ</t>
    </rPh>
    <rPh sb="4" eb="6">
      <t>ロウジン</t>
    </rPh>
    <rPh sb="9" eb="11">
      <t>ユウユウ</t>
    </rPh>
    <rPh sb="14" eb="16">
      <t>エバ</t>
    </rPh>
    <rPh sb="17" eb="19">
      <t>クウショウ</t>
    </rPh>
    <rPh sb="19" eb="21">
      <t>リヨウ</t>
    </rPh>
    <phoneticPr fontId="3"/>
  </si>
  <si>
    <t>グループホームなごみ</t>
  </si>
  <si>
    <t>広島市西区小河内町二丁目７番５号</t>
  </si>
  <si>
    <t>尾道市美ノ郷町三成1802番地１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3" eb="15">
      <t>バンチ</t>
    </rPh>
    <phoneticPr fontId="3"/>
  </si>
  <si>
    <t>082-818-8882</t>
  </si>
  <si>
    <t>東広島市西条町土与丸字城野橋1235番地</t>
    <rPh sb="0" eb="4">
      <t>ヒガシヒロシマシ</t>
    </rPh>
    <rPh sb="4" eb="7">
      <t>サイジョウチョウ</t>
    </rPh>
    <rPh sb="7" eb="10">
      <t>ドヨマル</t>
    </rPh>
    <rPh sb="10" eb="11">
      <t>アザ</t>
    </rPh>
    <rPh sb="11" eb="13">
      <t>シロノ</t>
    </rPh>
    <rPh sb="13" eb="14">
      <t>バシ</t>
    </rPh>
    <rPh sb="18" eb="20">
      <t>バンチ</t>
    </rPh>
    <phoneticPr fontId="3"/>
  </si>
  <si>
    <t>特別養護老人ホーム谷和の里（空床利用）</t>
    <rPh sb="0" eb="2">
      <t>トクベツ</t>
    </rPh>
    <rPh sb="2" eb="4">
      <t>ヨウゴ</t>
    </rPh>
    <rPh sb="4" eb="6">
      <t>ロウジン</t>
    </rPh>
    <rPh sb="9" eb="10">
      <t>タニ</t>
    </rPh>
    <rPh sb="10" eb="11">
      <t>ワ</t>
    </rPh>
    <rPh sb="12" eb="13">
      <t>サト</t>
    </rPh>
    <rPh sb="14" eb="16">
      <t>クウショウ</t>
    </rPh>
    <rPh sb="16" eb="18">
      <t>リヨウ</t>
    </rPh>
    <phoneticPr fontId="3"/>
  </si>
  <si>
    <t>084-961-3391</t>
  </si>
  <si>
    <t>739-1301</t>
  </si>
  <si>
    <t>広島市東区尾長東二丁目6番6号</t>
    <rPh sb="0" eb="2">
      <t>ヒロシマ</t>
    </rPh>
    <rPh sb="2" eb="3">
      <t>シ</t>
    </rPh>
    <rPh sb="3" eb="5">
      <t>ヒガシク</t>
    </rPh>
    <rPh sb="5" eb="7">
      <t>オナガ</t>
    </rPh>
    <rPh sb="7" eb="8">
      <t>ヒガシ</t>
    </rPh>
    <rPh sb="8" eb="11">
      <t>２チョウメ</t>
    </rPh>
    <rPh sb="12" eb="13">
      <t>バン</t>
    </rPh>
    <rPh sb="14" eb="15">
      <t>ゴウ</t>
    </rPh>
    <phoneticPr fontId="6"/>
  </si>
  <si>
    <t>731-4311</t>
  </si>
  <si>
    <t>0823-77-1558</t>
  </si>
  <si>
    <t>住宅型有料老人ホームゆえん西広島</t>
    <rPh sb="0" eb="2">
      <t>ジュウタク</t>
    </rPh>
    <rPh sb="2" eb="3">
      <t>ガタ</t>
    </rPh>
    <rPh sb="3" eb="5">
      <t>ユウリョウ</t>
    </rPh>
    <rPh sb="5" eb="7">
      <t>ロウジン</t>
    </rPh>
    <rPh sb="13" eb="16">
      <t>ニシヒロシマ</t>
    </rPh>
    <phoneticPr fontId="3"/>
  </si>
  <si>
    <t>安芸郡坂町北新地二丁目3番10号</t>
    <rPh sb="0" eb="2">
      <t>アキ</t>
    </rPh>
    <rPh sb="2" eb="3">
      <t>グン</t>
    </rPh>
    <rPh sb="3" eb="5">
      <t>サカマチ</t>
    </rPh>
    <rPh sb="5" eb="6">
      <t>キタ</t>
    </rPh>
    <rPh sb="6" eb="8">
      <t>シンチ</t>
    </rPh>
    <rPh sb="8" eb="11">
      <t>ニチョウメ</t>
    </rPh>
    <rPh sb="12" eb="13">
      <t>バン</t>
    </rPh>
    <rPh sb="15" eb="16">
      <t>ゴウ</t>
    </rPh>
    <phoneticPr fontId="3"/>
  </si>
  <si>
    <t>特別養護老人ホームかがやき</t>
    <rPh sb="0" eb="2">
      <t>トクベツ</t>
    </rPh>
    <rPh sb="2" eb="4">
      <t>ヨウゴ</t>
    </rPh>
    <rPh sb="4" eb="6">
      <t>ロウジン</t>
    </rPh>
    <phoneticPr fontId="3"/>
  </si>
  <si>
    <t>082-433-0016</t>
  </si>
  <si>
    <t>広島市佐伯区千同二丁目1番21号</t>
    <rPh sb="0" eb="2">
      <t>ヒロシマ</t>
    </rPh>
    <rPh sb="2" eb="3">
      <t>シ</t>
    </rPh>
    <rPh sb="3" eb="6">
      <t>サエキク</t>
    </rPh>
    <rPh sb="6" eb="7">
      <t>セン</t>
    </rPh>
    <rPh sb="7" eb="8">
      <t>ドウ</t>
    </rPh>
    <rPh sb="8" eb="11">
      <t>２チョウメ</t>
    </rPh>
    <rPh sb="12" eb="13">
      <t>バン</t>
    </rPh>
    <rPh sb="15" eb="16">
      <t>ゴウ</t>
    </rPh>
    <phoneticPr fontId="3"/>
  </si>
  <si>
    <t>084-931-8282</t>
  </si>
  <si>
    <t>福山市駅家町大字上山守437番地の1</t>
    <rPh sb="0" eb="3">
      <t>フクヤマシ</t>
    </rPh>
    <rPh sb="3" eb="6">
      <t>エキヤチョウ</t>
    </rPh>
    <rPh sb="6" eb="8">
      <t>オオアザ</t>
    </rPh>
    <rPh sb="8" eb="10">
      <t>カミヤマ</t>
    </rPh>
    <rPh sb="10" eb="11">
      <t>モリ</t>
    </rPh>
    <rPh sb="14" eb="16">
      <t>バンチ</t>
    </rPh>
    <phoneticPr fontId="3"/>
  </si>
  <si>
    <t>721-0963</t>
  </si>
  <si>
    <t>福山市御幸町中津原1750番地6</t>
    <rPh sb="0" eb="3">
      <t>フクヤマシ</t>
    </rPh>
    <rPh sb="3" eb="6">
      <t>ゴコウマチ</t>
    </rPh>
    <rPh sb="6" eb="8">
      <t>ナカツ</t>
    </rPh>
    <rPh sb="8" eb="9">
      <t>バラ</t>
    </rPh>
    <rPh sb="13" eb="15">
      <t>バンチ</t>
    </rPh>
    <phoneticPr fontId="6"/>
  </si>
  <si>
    <t>尾道市向東町8681番地の1</t>
    <rPh sb="0" eb="2">
      <t>オノミチ</t>
    </rPh>
    <rPh sb="2" eb="3">
      <t>シ</t>
    </rPh>
    <rPh sb="3" eb="5">
      <t>ムカイヒガシ</t>
    </rPh>
    <rPh sb="5" eb="6">
      <t>マチ</t>
    </rPh>
    <rPh sb="10" eb="12">
      <t>バンチ</t>
    </rPh>
    <phoneticPr fontId="3"/>
  </si>
  <si>
    <t>082-271-0227</t>
  </si>
  <si>
    <t>福山市神辺町大字川北976番地の3</t>
    <rPh sb="0" eb="3">
      <t>フクヤマシ</t>
    </rPh>
    <rPh sb="8" eb="10">
      <t>カワキタ</t>
    </rPh>
    <rPh sb="13" eb="15">
      <t>バンチ</t>
    </rPh>
    <phoneticPr fontId="6"/>
  </si>
  <si>
    <t>広島市東区矢賀四丁目9番５号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</si>
  <si>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082-208-2858</t>
  </si>
  <si>
    <t>広島市南区旭三丁目6番６号</t>
    <rPh sb="0" eb="2">
      <t>ヒロシマ</t>
    </rPh>
    <rPh sb="2" eb="3">
      <t>シ</t>
    </rPh>
    <rPh sb="3" eb="5">
      <t>ミナミク</t>
    </rPh>
    <rPh sb="5" eb="6">
      <t>アサヒ</t>
    </rPh>
    <rPh sb="6" eb="9">
      <t>３チョウメ</t>
    </rPh>
    <rPh sb="10" eb="11">
      <t>バン</t>
    </rPh>
    <rPh sb="12" eb="13">
      <t>ゴウ</t>
    </rPh>
    <phoneticPr fontId="3"/>
  </si>
  <si>
    <t>広島市安芸区瀬野西六丁目3番10号</t>
    <rPh sb="0" eb="2">
      <t>ヒロシマ</t>
    </rPh>
    <rPh sb="2" eb="3">
      <t>シ</t>
    </rPh>
    <rPh sb="3" eb="6">
      <t>アキク</t>
    </rPh>
    <rPh sb="6" eb="9">
      <t>セノニシ</t>
    </rPh>
    <rPh sb="9" eb="12">
      <t>６チョウメ</t>
    </rPh>
    <rPh sb="13" eb="14">
      <t>バン</t>
    </rPh>
    <rPh sb="16" eb="17">
      <t>ゴウ</t>
    </rPh>
    <phoneticPr fontId="3"/>
  </si>
  <si>
    <t>ふかわ・くにくさ定期巡回・随時対応型訪問介護看護事業所</t>
  </si>
  <si>
    <t>訪問介護　セカンドハウス千田</t>
    <rPh sb="0" eb="2">
      <t>ホウモン</t>
    </rPh>
    <rPh sb="2" eb="4">
      <t>カイゴ</t>
    </rPh>
    <rPh sb="12" eb="14">
      <t>センダ</t>
    </rPh>
    <phoneticPr fontId="3"/>
  </si>
  <si>
    <t>福山市駅家町大字坊寺12番地１</t>
    <rPh sb="0" eb="3">
      <t>フクヤマシ</t>
    </rPh>
    <rPh sb="3" eb="6">
      <t>エキヤチョウ</t>
    </rPh>
    <rPh sb="6" eb="8">
      <t>オオアザ</t>
    </rPh>
    <rPh sb="8" eb="10">
      <t>ボウジ</t>
    </rPh>
    <rPh sb="12" eb="13">
      <t>バン</t>
    </rPh>
    <rPh sb="13" eb="14">
      <t>チ</t>
    </rPh>
    <phoneticPr fontId="3"/>
  </si>
  <si>
    <t>0829-34-3306</t>
  </si>
  <si>
    <t>東広島市西条町寺家4205番地</t>
    <rPh sb="0" eb="4">
      <t>ヒガシヒロシマシ</t>
    </rPh>
    <rPh sb="4" eb="6">
      <t>サイジョウ</t>
    </rPh>
    <rPh sb="6" eb="7">
      <t>チョウ</t>
    </rPh>
    <rPh sb="7" eb="9">
      <t>ジケ</t>
    </rPh>
    <rPh sb="13" eb="15">
      <t>バンチ</t>
    </rPh>
    <phoneticPr fontId="3"/>
  </si>
  <si>
    <t>神石郡神石高原町小畠1510番地１</t>
    <rPh sb="0" eb="2">
      <t>ジンセキ</t>
    </rPh>
    <rPh sb="2" eb="3">
      <t>グン</t>
    </rPh>
    <rPh sb="3" eb="8">
      <t>ジンセキコウゲンチョウ</t>
    </rPh>
    <rPh sb="8" eb="10">
      <t>オバタ</t>
    </rPh>
    <rPh sb="14" eb="16">
      <t>バンチ</t>
    </rPh>
    <phoneticPr fontId="3"/>
  </si>
  <si>
    <t>734-0003</t>
  </si>
  <si>
    <t>府中市元町271番地１</t>
    <rPh sb="0" eb="3">
      <t>フチュウシ</t>
    </rPh>
    <rPh sb="3" eb="5">
      <t>モトマチ</t>
    </rPh>
    <rPh sb="8" eb="10">
      <t>バンチ</t>
    </rPh>
    <phoneticPr fontId="3"/>
  </si>
  <si>
    <t>三次市作木町香淀655番地</t>
  </si>
  <si>
    <t>特別養護老人ホーム府中静和寮</t>
    <rPh sb="0" eb="2">
      <t>トクベツ</t>
    </rPh>
    <rPh sb="2" eb="4">
      <t>ヨウゴ</t>
    </rPh>
    <rPh sb="4" eb="6">
      <t>ロウジン</t>
    </rPh>
    <rPh sb="9" eb="11">
      <t>フチュウ</t>
    </rPh>
    <rPh sb="11" eb="12">
      <t>シズ</t>
    </rPh>
    <rPh sb="12" eb="13">
      <t>ワ</t>
    </rPh>
    <rPh sb="13" eb="14">
      <t>リョウ</t>
    </rPh>
    <phoneticPr fontId="3"/>
  </si>
  <si>
    <t>広島市中区住吉町１０番２号
正岡ビル103号</t>
    <rPh sb="14" eb="16">
      <t>マサオカ</t>
    </rPh>
    <rPh sb="21" eb="22">
      <t>ゴウ</t>
    </rPh>
    <phoneticPr fontId="3"/>
  </si>
  <si>
    <t>コスモス園短期入所生活介護事業所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</si>
  <si>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福山市熊野町乙甲1630番地</t>
    <rPh sb="0" eb="3">
      <t>フクヤマシ</t>
    </rPh>
    <phoneticPr fontId="3"/>
  </si>
  <si>
    <t>広島市中区千田町町一丁目1番23号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9">
      <t>チョウ</t>
    </rPh>
    <rPh sb="9" eb="12">
      <t>１チョウメ</t>
    </rPh>
    <rPh sb="13" eb="14">
      <t>バン</t>
    </rPh>
    <rPh sb="16" eb="17">
      <t>ゴウ</t>
    </rPh>
    <phoneticPr fontId="3"/>
  </si>
  <si>
    <t>広島市安佐南区中須二丁目19番6号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3"/>
  </si>
  <si>
    <t>①口腔内の喀痰吸引
③気管カニューレの喀痰吸引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9" eb="20">
      <t>カク</t>
    </rPh>
    <rPh sb="20" eb="21">
      <t>タン</t>
    </rPh>
    <rPh sb="21" eb="23">
      <t>キュウイン</t>
    </rPh>
    <rPh sb="25" eb="26">
      <t>イ</t>
    </rPh>
    <rPh sb="28" eb="29">
      <t>マタ</t>
    </rPh>
    <rPh sb="30" eb="31">
      <t>チョウ</t>
    </rPh>
    <rPh sb="36" eb="37">
      <t>キョウ</t>
    </rPh>
    <rPh sb="37" eb="38">
      <t>カン</t>
    </rPh>
    <rPh sb="38" eb="40">
      <t>エイヨウ</t>
    </rPh>
    <phoneticPr fontId="3"/>
  </si>
  <si>
    <t>福山市駅家町大字上山守203番地</t>
    <rPh sb="0" eb="3">
      <t>フクヤマシ</t>
    </rPh>
    <rPh sb="6" eb="8">
      <t>オオアザ</t>
    </rPh>
    <rPh sb="8" eb="10">
      <t>カミヤマ</t>
    </rPh>
    <rPh sb="10" eb="11">
      <t>モリ</t>
    </rPh>
    <rPh sb="14" eb="16">
      <t>バンチ</t>
    </rPh>
    <phoneticPr fontId="3"/>
  </si>
  <si>
    <t>グランホームあさひ</t>
  </si>
  <si>
    <t>広島市安佐南区伴東二丁目30番11号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２チョウメ</t>
    </rPh>
    <rPh sb="14" eb="15">
      <t>バン</t>
    </rPh>
    <rPh sb="17" eb="18">
      <t>ゴウ</t>
    </rPh>
    <phoneticPr fontId="3"/>
  </si>
  <si>
    <t>福山市東村町130番地の5</t>
    <rPh sb="0" eb="3">
      <t>フクヤマシ</t>
    </rPh>
    <rPh sb="3" eb="4">
      <t>ヒガシ</t>
    </rPh>
    <rPh sb="9" eb="11">
      <t>バンチ</t>
    </rPh>
    <phoneticPr fontId="3"/>
  </si>
  <si>
    <r>
      <t>理</t>
    </r>
    <r>
      <rPr>
        <sz val="12"/>
        <color auto="1"/>
        <rFont val="ＭＳ Ｐゴシック"/>
      </rPr>
      <t>事長　
伊藤　尚志</t>
    </r>
    <rPh sb="0" eb="3">
      <t>リジチョウ</t>
    </rPh>
    <rPh sb="5" eb="7">
      <t>イトウ</t>
    </rPh>
    <rPh sb="8" eb="10">
      <t>ナオシ</t>
    </rPh>
    <phoneticPr fontId="3"/>
  </si>
  <si>
    <t>729-2361</t>
  </si>
  <si>
    <t>悠悠タウン基町ホームヘルプサービス</t>
    <rPh sb="0" eb="2">
      <t>ユウユウ</t>
    </rPh>
    <rPh sb="5" eb="6">
      <t>モト</t>
    </rPh>
    <rPh sb="6" eb="7">
      <t>マチ</t>
    </rPh>
    <phoneticPr fontId="3"/>
  </si>
  <si>
    <t>福山市野上町二丁目10番40号</t>
    <rPh sb="0" eb="3">
      <t>フクヤマシ</t>
    </rPh>
    <rPh sb="3" eb="5">
      <t>ノガミ</t>
    </rPh>
    <rPh sb="5" eb="6">
      <t>チョウ</t>
    </rPh>
    <rPh sb="6" eb="9">
      <t>２チョウメ</t>
    </rPh>
    <rPh sb="11" eb="12">
      <t>バン</t>
    </rPh>
    <rPh sb="14" eb="15">
      <t>ゴウ</t>
    </rPh>
    <phoneticPr fontId="6"/>
  </si>
  <si>
    <t>尾道市瀬戸田町林1288番地6</t>
    <rPh sb="0" eb="3">
      <t>オノミチシ</t>
    </rPh>
    <rPh sb="3" eb="7">
      <t>セトダチョウ</t>
    </rPh>
    <rPh sb="7" eb="8">
      <t>ハヤシ</t>
    </rPh>
    <rPh sb="12" eb="14">
      <t>バンチ</t>
    </rPh>
    <phoneticPr fontId="6"/>
  </si>
  <si>
    <t>短期入所生活介護ひらはらの郷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サト</t>
    </rPh>
    <phoneticPr fontId="3"/>
  </si>
  <si>
    <t>竹原市忠海中町三丁目16番１号</t>
    <rPh sb="0" eb="2">
      <t>タケハラ</t>
    </rPh>
    <rPh sb="2" eb="3">
      <t>シ</t>
    </rPh>
    <rPh sb="3" eb="7">
      <t>タダノウミナカマチ</t>
    </rPh>
    <rPh sb="7" eb="10">
      <t>サンチョウメ</t>
    </rPh>
    <rPh sb="12" eb="13">
      <t>バン</t>
    </rPh>
    <rPh sb="14" eb="15">
      <t>ゴウ</t>
    </rPh>
    <phoneticPr fontId="3"/>
  </si>
  <si>
    <t>広島市佐伯区海老山町7番10号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チョウ</t>
    </rPh>
    <rPh sb="11" eb="12">
      <t>バン</t>
    </rPh>
    <rPh sb="14" eb="15">
      <t>ゴウ</t>
    </rPh>
    <phoneticPr fontId="3"/>
  </si>
  <si>
    <t>0847-54-2133</t>
  </si>
  <si>
    <t>尾道市栗原東二丁目4番33号</t>
    <rPh sb="0" eb="2">
      <t>オノミチ</t>
    </rPh>
    <rPh sb="2" eb="3">
      <t>シ</t>
    </rPh>
    <rPh sb="3" eb="5">
      <t>クリハラ</t>
    </rPh>
    <rPh sb="5" eb="6">
      <t>ヒガシ</t>
    </rPh>
    <rPh sb="6" eb="9">
      <t>２チョウメ</t>
    </rPh>
    <rPh sb="10" eb="11">
      <t>バン</t>
    </rPh>
    <rPh sb="13" eb="14">
      <t>ゴウ</t>
    </rPh>
    <phoneticPr fontId="3"/>
  </si>
  <si>
    <t>082-420-9200</t>
  </si>
  <si>
    <t>広島市南区仁保新町一丁目6-24三保ビル１F</t>
    <rPh sb="0" eb="2">
      <t>ヒロシマ</t>
    </rPh>
    <rPh sb="2" eb="3">
      <t>シ</t>
    </rPh>
    <rPh sb="3" eb="5">
      <t>ミナミク</t>
    </rPh>
    <rPh sb="5" eb="9">
      <t>ニホシンマチ</t>
    </rPh>
    <rPh sb="9" eb="12">
      <t>１チョウメ</t>
    </rPh>
    <rPh sb="16" eb="18">
      <t>ミホ</t>
    </rPh>
    <phoneticPr fontId="3"/>
  </si>
  <si>
    <t>0824-55-3388</t>
  </si>
  <si>
    <t>看護小規模多機能ゆたかな家</t>
    <rPh sb="0" eb="8">
      <t>カンゴショウキボタキノウ</t>
    </rPh>
    <rPh sb="12" eb="13">
      <t>イエ</t>
    </rPh>
    <phoneticPr fontId="3"/>
  </si>
  <si>
    <t>介護付有料老人ホーム　望海の里</t>
    <rPh sb="0" eb="2">
      <t>カイゴ</t>
    </rPh>
    <rPh sb="2" eb="3">
      <t>ヅケ</t>
    </rPh>
    <rPh sb="3" eb="5">
      <t>ユウリョウ</t>
    </rPh>
    <rPh sb="5" eb="7">
      <t>ロウジン</t>
    </rPh>
    <rPh sb="11" eb="13">
      <t>ノゾミ</t>
    </rPh>
    <rPh sb="14" eb="15">
      <t>サト</t>
    </rPh>
    <phoneticPr fontId="6"/>
  </si>
  <si>
    <t>呉市焼山北3丁目21番5号</t>
  </si>
  <si>
    <t>兵庫県明石市松が丘北町1074番地の１</t>
    <rPh sb="0" eb="3">
      <t>ヒョウゴケン</t>
    </rPh>
    <rPh sb="3" eb="5">
      <t>アカシ</t>
    </rPh>
    <rPh sb="5" eb="6">
      <t>シ</t>
    </rPh>
    <rPh sb="6" eb="7">
      <t>マツ</t>
    </rPh>
    <rPh sb="8" eb="9">
      <t>オカ</t>
    </rPh>
    <rPh sb="9" eb="10">
      <t>キタ</t>
    </rPh>
    <rPh sb="10" eb="11">
      <t>マチ</t>
    </rPh>
    <rPh sb="15" eb="17">
      <t>バンチ</t>
    </rPh>
    <phoneticPr fontId="6"/>
  </si>
  <si>
    <t>福山市瀬戸町大字地頭分字小立2721番地</t>
    <rPh sb="0" eb="3">
      <t>フクヤマシ</t>
    </rPh>
    <rPh sb="3" eb="6">
      <t>セトチョウ</t>
    </rPh>
    <rPh sb="6" eb="8">
      <t>オオアザ</t>
    </rPh>
    <rPh sb="8" eb="9">
      <t>チ</t>
    </rPh>
    <rPh sb="10" eb="11">
      <t>ブン</t>
    </rPh>
    <rPh sb="11" eb="12">
      <t>アザ</t>
    </rPh>
    <rPh sb="12" eb="14">
      <t>コダチ</t>
    </rPh>
    <rPh sb="18" eb="20">
      <t>バンチ</t>
    </rPh>
    <phoneticPr fontId="6"/>
  </si>
  <si>
    <t>廿日市市陽光台五丁目9番</t>
    <rPh sb="0" eb="4">
      <t>ハツカイチシ</t>
    </rPh>
    <rPh sb="4" eb="7">
      <t>ヨウコウダイ</t>
    </rPh>
    <rPh sb="7" eb="10">
      <t>５チョウメ</t>
    </rPh>
    <rPh sb="11" eb="12">
      <t>バン</t>
    </rPh>
    <phoneticPr fontId="3"/>
  </si>
  <si>
    <t>安芸高田市八千代町勝田438番地</t>
    <rPh sb="0" eb="2">
      <t>アキ</t>
    </rPh>
    <rPh sb="2" eb="5">
      <t>タカダシ</t>
    </rPh>
    <rPh sb="5" eb="9">
      <t>ヤチヨマチ</t>
    </rPh>
    <rPh sb="9" eb="11">
      <t>カツタ</t>
    </rPh>
    <rPh sb="14" eb="16">
      <t>バンチ</t>
    </rPh>
    <phoneticPr fontId="3"/>
  </si>
  <si>
    <t>特別養護老人ホーム箱田苑</t>
    <rPh sb="0" eb="2">
      <t>トクベツ</t>
    </rPh>
    <rPh sb="2" eb="4">
      <t>ヨウゴ</t>
    </rPh>
    <rPh sb="4" eb="6">
      <t>ロウジン</t>
    </rPh>
    <rPh sb="9" eb="10">
      <t>ハコ</t>
    </rPh>
    <rPh sb="10" eb="11">
      <t>タ</t>
    </rPh>
    <rPh sb="11" eb="12">
      <t>エン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</si>
  <si>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</si>
  <si>
    <t>障がい者グループホームEn．</t>
  </si>
  <si>
    <t>広島市南区宇品御幸三丁目7番40号</t>
    <rPh sb="0" eb="2">
      <t>ヒロシマ</t>
    </rPh>
    <rPh sb="2" eb="3">
      <t>シ</t>
    </rPh>
    <rPh sb="3" eb="5">
      <t>ミナミク</t>
    </rPh>
    <rPh sb="5" eb="9">
      <t>ウジナミユキ</t>
    </rPh>
    <rPh sb="9" eb="12">
      <t>サンチョウメ</t>
    </rPh>
    <rPh sb="13" eb="14">
      <t>バン</t>
    </rPh>
    <rPh sb="16" eb="17">
      <t>ゴウ</t>
    </rPh>
    <phoneticPr fontId="6"/>
  </si>
  <si>
    <t>福山市新市町大字戸手102番地１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3"/>
  </si>
  <si>
    <t>東広島市西条朝日町4番34号</t>
    <rPh sb="0" eb="4">
      <t>ヒガシヒロシマシ</t>
    </rPh>
    <rPh sb="4" eb="6">
      <t>サイジョウ</t>
    </rPh>
    <rPh sb="6" eb="8">
      <t>アサヒ</t>
    </rPh>
    <rPh sb="8" eb="9">
      <t>マチ</t>
    </rPh>
    <rPh sb="10" eb="11">
      <t>バン</t>
    </rPh>
    <rPh sb="13" eb="14">
      <t>ゴウ</t>
    </rPh>
    <phoneticPr fontId="3"/>
  </si>
  <si>
    <t>福山市新市町大字戸手102番地1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</si>
  <si>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福山市水呑町7187番地１</t>
    <rPh sb="0" eb="3">
      <t>フクヤマシ</t>
    </rPh>
    <rPh sb="3" eb="6">
      <t>ミノミチョウ</t>
    </rPh>
    <rPh sb="10" eb="12">
      <t>バンチ</t>
    </rPh>
    <phoneticPr fontId="3"/>
  </si>
  <si>
    <t>呉市広町字白石免田13010番地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4" eb="16">
      <t>バンチ</t>
    </rPh>
    <phoneticPr fontId="3"/>
  </si>
  <si>
    <t>神奈川県横浜市瀬谷区瀬谷一丁目23番地４</t>
    <rPh sb="0" eb="4">
      <t>カナガワケン</t>
    </rPh>
    <rPh sb="4" eb="7">
      <t>ヨコハマシ</t>
    </rPh>
    <rPh sb="7" eb="8">
      <t>セ</t>
    </rPh>
    <rPh sb="8" eb="9">
      <t>タニ</t>
    </rPh>
    <rPh sb="9" eb="10">
      <t>ク</t>
    </rPh>
    <rPh sb="10" eb="12">
      <t>セヤ</t>
    </rPh>
    <rPh sb="12" eb="13">
      <t>1</t>
    </rPh>
    <rPh sb="13" eb="15">
      <t>チョウメ</t>
    </rPh>
    <rPh sb="17" eb="18">
      <t>バン</t>
    </rPh>
    <rPh sb="18" eb="19">
      <t>チ</t>
    </rPh>
    <phoneticPr fontId="3"/>
  </si>
  <si>
    <t>広島市安佐北区落合南一丁目23番3号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5" eb="16">
      <t>バン</t>
    </rPh>
    <rPh sb="17" eb="18">
      <t>ゴウ</t>
    </rPh>
    <phoneticPr fontId="3"/>
  </si>
  <si>
    <t>082-284-4682</t>
  </si>
  <si>
    <t>短期入所生活介護瀬戸すみれ園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セト</t>
    </rPh>
    <rPh sb="13" eb="14">
      <t>エン</t>
    </rPh>
    <phoneticPr fontId="3"/>
  </si>
  <si>
    <t>尾道市新浜一丁目14番11号</t>
    <rPh sb="0" eb="2">
      <t>オノミチ</t>
    </rPh>
    <rPh sb="2" eb="3">
      <t>シ</t>
    </rPh>
    <rPh sb="3" eb="4">
      <t>シン</t>
    </rPh>
    <rPh sb="4" eb="5">
      <t>ハマ</t>
    </rPh>
    <rPh sb="5" eb="8">
      <t>１チョウメ</t>
    </rPh>
    <rPh sb="10" eb="11">
      <t>バン</t>
    </rPh>
    <rPh sb="13" eb="14">
      <t>ゴウ</t>
    </rPh>
    <phoneticPr fontId="3"/>
  </si>
  <si>
    <t>東広島市西条本町2番7号</t>
    <rPh sb="0" eb="4">
      <t>ヒガシヒロシマシ</t>
    </rPh>
    <rPh sb="4" eb="8">
      <t>サイジョウホンマチ</t>
    </rPh>
    <rPh sb="9" eb="10">
      <t>バン</t>
    </rPh>
    <rPh sb="11" eb="12">
      <t>ゴウ</t>
    </rPh>
    <phoneticPr fontId="3"/>
  </si>
  <si>
    <t>安芸高田市吉田町竹原967番地</t>
    <rPh sb="0" eb="5">
      <t>アキタカタシ</t>
    </rPh>
    <rPh sb="5" eb="8">
      <t>ヨシダチョウ</t>
    </rPh>
    <rPh sb="8" eb="10">
      <t>タケハラ</t>
    </rPh>
    <rPh sb="13" eb="15">
      <t>バンチ</t>
    </rPh>
    <phoneticPr fontId="3"/>
  </si>
  <si>
    <t>廿日市市新宮一丁目2番14号</t>
    <rPh sb="0" eb="4">
      <t>ハツカイチシ</t>
    </rPh>
    <rPh sb="4" eb="6">
      <t>シングウ</t>
    </rPh>
    <rPh sb="6" eb="9">
      <t>１チョウメ</t>
    </rPh>
    <rPh sb="10" eb="11">
      <t>バン</t>
    </rPh>
    <rPh sb="13" eb="14">
      <t>ゴウ</t>
    </rPh>
    <phoneticPr fontId="3"/>
  </si>
  <si>
    <t>735-0014</t>
  </si>
  <si>
    <t>広島市西区観音町16番19号</t>
    <rPh sb="0" eb="3">
      <t>ヒロシマシ</t>
    </rPh>
    <rPh sb="3" eb="5">
      <t>ニシク</t>
    </rPh>
    <rPh sb="5" eb="8">
      <t>カンノンチョウ</t>
    </rPh>
    <rPh sb="10" eb="11">
      <t>バン</t>
    </rPh>
    <rPh sb="13" eb="14">
      <t>ゴウ</t>
    </rPh>
    <phoneticPr fontId="3"/>
  </si>
  <si>
    <t>特別養護老人ホーム神田山長生園</t>
    <rPh sb="0" eb="2">
      <t>トクベツ</t>
    </rPh>
    <rPh sb="2" eb="4">
      <t>ヨウゴ</t>
    </rPh>
    <rPh sb="4" eb="6">
      <t>ロウジン</t>
    </rPh>
    <rPh sb="9" eb="11">
      <t>カンダ</t>
    </rPh>
    <rPh sb="11" eb="12">
      <t>ヤマ</t>
    </rPh>
    <rPh sb="12" eb="14">
      <t>チョウセイ</t>
    </rPh>
    <rPh sb="14" eb="15">
      <t>エン</t>
    </rPh>
    <phoneticPr fontId="3"/>
  </si>
  <si>
    <t>大阪府堺市北区金岡町3034番地21</t>
    <rPh sb="0" eb="3">
      <t>オオサカフ</t>
    </rPh>
    <rPh sb="3" eb="5">
      <t>サカイシ</t>
    </rPh>
    <rPh sb="5" eb="7">
      <t>キタク</t>
    </rPh>
    <rPh sb="7" eb="10">
      <t>カナオカチョウ</t>
    </rPh>
    <rPh sb="14" eb="16">
      <t>バンチ</t>
    </rPh>
    <phoneticPr fontId="3"/>
  </si>
  <si>
    <t>広島市中区広瀬町3番29号</t>
    <rPh sb="0" eb="2">
      <t>ヒロシマ</t>
    </rPh>
    <rPh sb="2" eb="3">
      <t>シ</t>
    </rPh>
    <rPh sb="3" eb="5">
      <t>ナカク</t>
    </rPh>
    <rPh sb="5" eb="7">
      <t>ヒロセ</t>
    </rPh>
    <rPh sb="7" eb="8">
      <t>チョウ</t>
    </rPh>
    <rPh sb="9" eb="10">
      <t>バン</t>
    </rPh>
    <rPh sb="12" eb="13">
      <t>ゴウ</t>
    </rPh>
    <phoneticPr fontId="3"/>
  </si>
  <si>
    <t>733-0004</t>
  </si>
  <si>
    <t>定期巡回・随時対応型訪問介護看護事業所川内</t>
  </si>
  <si>
    <t>731-4229</t>
  </si>
  <si>
    <t>福山市木之庄町二丁目7番2号</t>
    <rPh sb="0" eb="3">
      <t>フクヤマシ</t>
    </rPh>
    <rPh sb="3" eb="7">
      <t>キノショウチョウ</t>
    </rPh>
    <rPh sb="7" eb="10">
      <t>２チョウメ</t>
    </rPh>
    <rPh sb="11" eb="12">
      <t>バン</t>
    </rPh>
    <rPh sb="13" eb="14">
      <t>ゴウ</t>
    </rPh>
    <phoneticPr fontId="3"/>
  </si>
  <si>
    <r>
      <t>理</t>
    </r>
    <r>
      <rPr>
        <sz val="12"/>
        <color auto="1"/>
        <rFont val="ＭＳ Ｐゴシック"/>
      </rPr>
      <t>事長　
佐藤　卓已</t>
    </r>
    <rPh sb="0" eb="3">
      <t>リジチョウ</t>
    </rPh>
    <rPh sb="5" eb="7">
      <t>サトウ</t>
    </rPh>
    <rPh sb="8" eb="9">
      <t>タク</t>
    </rPh>
    <phoneticPr fontId="3"/>
  </si>
  <si>
    <t>廿日市市佐方三丁目11番55号</t>
    <rPh sb="0" eb="4">
      <t>ハツカイチシ</t>
    </rPh>
    <rPh sb="4" eb="6">
      <t>サカタ</t>
    </rPh>
    <rPh sb="6" eb="9">
      <t>３チョウメ</t>
    </rPh>
    <rPh sb="11" eb="12">
      <t>バン</t>
    </rPh>
    <rPh sb="14" eb="15">
      <t>ゴウ</t>
    </rPh>
    <phoneticPr fontId="3"/>
  </si>
  <si>
    <t>呉市川尻町東一丁目21番1号</t>
    <rPh sb="0" eb="2">
      <t>クレシ</t>
    </rPh>
    <rPh sb="2" eb="5">
      <t>カワジリチョウ</t>
    </rPh>
    <rPh sb="5" eb="6">
      <t>ヒガシ</t>
    </rPh>
    <rPh sb="6" eb="9">
      <t>１チョウメ</t>
    </rPh>
    <rPh sb="11" eb="12">
      <t>バン</t>
    </rPh>
    <rPh sb="13" eb="14">
      <t>ゴウ</t>
    </rPh>
    <phoneticPr fontId="3"/>
  </si>
  <si>
    <t>広島市安佐北区可部南二丁目19番33号</t>
    <rPh sb="9" eb="10">
      <t>ミナミ</t>
    </rPh>
    <rPh sb="10" eb="13">
      <t>2チョウメ</t>
    </rPh>
    <phoneticPr fontId="3"/>
  </si>
  <si>
    <t>介護医療院みのり（空床利用）</t>
    <rPh sb="0" eb="5">
      <t>カイゴイ</t>
    </rPh>
    <rPh sb="9" eb="13">
      <t>クウショ</t>
    </rPh>
    <phoneticPr fontId="3"/>
  </si>
  <si>
    <t>ヘルパーステーション絆</t>
    <rPh sb="10" eb="11">
      <t>キズナ</t>
    </rPh>
    <phoneticPr fontId="6"/>
  </si>
  <si>
    <t>地域密着型特別養護老人ホームリーフ新市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7" eb="19">
      <t>シンイチ</t>
    </rPh>
    <phoneticPr fontId="3"/>
  </si>
  <si>
    <t>723-0051</t>
  </si>
  <si>
    <t>福山市高西町四丁目3番69号</t>
    <rPh sb="0" eb="3">
      <t>フクヤマシ</t>
    </rPh>
    <rPh sb="3" eb="6">
      <t>タカニシチョウ</t>
    </rPh>
    <rPh sb="6" eb="9">
      <t>４チョウメ</t>
    </rPh>
    <rPh sb="10" eb="11">
      <t>バン</t>
    </rPh>
    <rPh sb="13" eb="14">
      <t>ゴウ</t>
    </rPh>
    <phoneticPr fontId="3"/>
  </si>
  <si>
    <t>特別養護老人ホーム蓬莱園</t>
    <rPh sb="0" eb="2">
      <t>トクベツ</t>
    </rPh>
    <rPh sb="2" eb="4">
      <t>ヨウゴ</t>
    </rPh>
    <rPh sb="4" eb="6">
      <t>ロウジン</t>
    </rPh>
    <rPh sb="9" eb="11">
      <t>ホウライ</t>
    </rPh>
    <rPh sb="11" eb="12">
      <t>エン</t>
    </rPh>
    <phoneticPr fontId="3"/>
  </si>
  <si>
    <t>山県郡北広島町壬生433番地4</t>
    <rPh sb="0" eb="3">
      <t>ヤマガタグン</t>
    </rPh>
    <rPh sb="3" eb="7">
      <t>キタヒロシマチョウ</t>
    </rPh>
    <rPh sb="7" eb="9">
      <t>ミブ</t>
    </rPh>
    <rPh sb="12" eb="14">
      <t>バンチ</t>
    </rPh>
    <phoneticPr fontId="3"/>
  </si>
  <si>
    <t>広島市東区曙1丁目2-26ヴェルディ曙104号</t>
    <rPh sb="0" eb="3">
      <t>ヒロシマシ</t>
    </rPh>
    <rPh sb="5" eb="6">
      <t>アケボノ</t>
    </rPh>
    <rPh sb="7" eb="9">
      <t>チョウメ</t>
    </rPh>
    <rPh sb="18" eb="19">
      <t>アケボノ</t>
    </rPh>
    <rPh sb="22" eb="23">
      <t>ゴウ</t>
    </rPh>
    <phoneticPr fontId="3"/>
  </si>
  <si>
    <t>特別養護老人ホームゆりかご荘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</si>
  <si>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3"/>
  </si>
  <si>
    <t>府中市桜が丘三丁目2番地の１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rPh sb="10" eb="12">
      <t>バンチ</t>
    </rPh>
    <phoneticPr fontId="6"/>
  </si>
  <si>
    <t>①口腔内の喀痰吸引
②鼻腔内の喀痰吸引
③気管カニューレの喀痰吸引
④胃ろう又は腸ろうによる経管栄養
④胃ろうによる経管栄養（チューブの接続及び注入開始を除く）
⑤経鼻経管栄養</t>
  </si>
  <si>
    <t>福山市水呑町2707番地の4</t>
    <rPh sb="0" eb="3">
      <t>フクヤマシ</t>
    </rPh>
    <rPh sb="3" eb="6">
      <t>ミノミチョウ</t>
    </rPh>
    <rPh sb="10" eb="12">
      <t>バンチ</t>
    </rPh>
    <phoneticPr fontId="6"/>
  </si>
  <si>
    <t>734-0024</t>
  </si>
  <si>
    <t>730-0813</t>
  </si>
  <si>
    <t>広島市佐伯区美鈴が丘東三丁目6番10号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ヒガシ</t>
    </rPh>
    <rPh sb="11" eb="14">
      <t>３チョウメ</t>
    </rPh>
    <rPh sb="15" eb="16">
      <t>バン</t>
    </rPh>
    <rPh sb="18" eb="19">
      <t>ゴウ</t>
    </rPh>
    <phoneticPr fontId="3"/>
  </si>
  <si>
    <t>実施行為</t>
    <rPh sb="0" eb="2">
      <t>ジッシ</t>
    </rPh>
    <rPh sb="2" eb="4">
      <t>コウイ</t>
    </rPh>
    <phoneticPr fontId="3"/>
  </si>
  <si>
    <t>0823-49-1000</t>
  </si>
  <si>
    <t>呉市東中央二丁目２番１７号</t>
  </si>
  <si>
    <t>福山市沼隈町能登原字明神1436番１</t>
    <rPh sb="0" eb="3">
      <t>フクヤマシ</t>
    </rPh>
    <rPh sb="3" eb="5">
      <t>ヌマクマ</t>
    </rPh>
    <rPh sb="5" eb="6">
      <t>チョウ</t>
    </rPh>
    <rPh sb="6" eb="8">
      <t>ノト</t>
    </rPh>
    <rPh sb="8" eb="9">
      <t>ハラ</t>
    </rPh>
    <rPh sb="9" eb="10">
      <t>アザ</t>
    </rPh>
    <rPh sb="10" eb="12">
      <t>ミョウジン</t>
    </rPh>
    <rPh sb="16" eb="17">
      <t>バン</t>
    </rPh>
    <phoneticPr fontId="3"/>
  </si>
  <si>
    <t>山県郡安芸太田町大字下筒賀821番地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ツツ</t>
    </rPh>
    <rPh sb="12" eb="13">
      <t>ガ</t>
    </rPh>
    <rPh sb="16" eb="18">
      <t>バンチ</t>
    </rPh>
    <phoneticPr fontId="3"/>
  </si>
  <si>
    <t>広島市南区仁保一丁目６番18号</t>
    <rPh sb="0" eb="2">
      <t>ヒロシマ</t>
    </rPh>
    <rPh sb="2" eb="3">
      <t>シ</t>
    </rPh>
    <rPh sb="3" eb="5">
      <t>ミナミク</t>
    </rPh>
    <rPh sb="5" eb="7">
      <t>ニホ</t>
    </rPh>
    <rPh sb="7" eb="10">
      <t>１チョウメ</t>
    </rPh>
    <rPh sb="11" eb="12">
      <t>バン</t>
    </rPh>
    <rPh sb="14" eb="15">
      <t>ゴウ</t>
    </rPh>
    <phoneticPr fontId="3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</si>
  <si>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</si>
  <si>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兵庫県明石市松が丘北町1074番地の１</t>
    <rPh sb="0" eb="2">
      <t>ヒョウゴ</t>
    </rPh>
    <rPh sb="2" eb="3">
      <t>ケン</t>
    </rPh>
    <rPh sb="3" eb="5">
      <t>アカシ</t>
    </rPh>
    <rPh sb="5" eb="6">
      <t>シ</t>
    </rPh>
    <rPh sb="6" eb="7">
      <t>マツ</t>
    </rPh>
    <rPh sb="8" eb="11">
      <t>オカキタマチ</t>
    </rPh>
    <rPh sb="15" eb="17">
      <t>バンチ</t>
    </rPh>
    <phoneticPr fontId="6"/>
  </si>
  <si>
    <t>呉市郷原町鵯畑１1８８２番地１２</t>
  </si>
  <si>
    <t>特別養護老人ホーム静方園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ホウ</t>
    </rPh>
    <rPh sb="11" eb="12">
      <t>エン</t>
    </rPh>
    <phoneticPr fontId="3"/>
  </si>
  <si>
    <t>広島市南区南大河町12-1</t>
    <rPh sb="0" eb="2">
      <t>ヒロシマ</t>
    </rPh>
    <rPh sb="2" eb="3">
      <t>シ</t>
    </rPh>
    <rPh sb="3" eb="5">
      <t>ミナミク</t>
    </rPh>
    <rPh sb="5" eb="9">
      <t>ミナミオオコウチョウ</t>
    </rPh>
    <phoneticPr fontId="3"/>
  </si>
  <si>
    <t>082-510-2170</t>
  </si>
  <si>
    <t>HILOハウス（ゆうハウス）</t>
  </si>
  <si>
    <t>738-0042</t>
  </si>
  <si>
    <t>082-856-0222</t>
  </si>
  <si>
    <t>727-0301</t>
  </si>
  <si>
    <t>広島市南区上東雲町8番8-602号</t>
    <rPh sb="0" eb="2">
      <t>ヒロシマ</t>
    </rPh>
    <rPh sb="2" eb="3">
      <t>シ</t>
    </rPh>
    <rPh sb="3" eb="5">
      <t>ミナミク</t>
    </rPh>
    <rPh sb="5" eb="6">
      <t>カミ</t>
    </rPh>
    <rPh sb="6" eb="9">
      <t>シノノメチョウ</t>
    </rPh>
    <rPh sb="10" eb="11">
      <t>バン</t>
    </rPh>
    <rPh sb="16" eb="17">
      <t>ゴウ</t>
    </rPh>
    <phoneticPr fontId="3"/>
  </si>
  <si>
    <t>福山市新市町大字下安井3500番地</t>
    <rPh sb="6" eb="8">
      <t>オオアザ</t>
    </rPh>
    <phoneticPr fontId="3"/>
  </si>
  <si>
    <t>広島市安佐北区落合南一丁目11番22号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5" eb="16">
      <t>バン</t>
    </rPh>
    <rPh sb="18" eb="19">
      <t>ゴウ</t>
    </rPh>
    <phoneticPr fontId="3"/>
  </si>
  <si>
    <t>084-960-2256</t>
  </si>
  <si>
    <t>広島市中区国泰寺町一丁目10番6号</t>
    <rPh sb="0" eb="2">
      <t>ヒロシマ</t>
    </rPh>
    <rPh sb="2" eb="3">
      <t>シ</t>
    </rPh>
    <rPh sb="3" eb="5">
      <t>ナカク</t>
    </rPh>
    <rPh sb="5" eb="8">
      <t>コクタイジ</t>
    </rPh>
    <rPh sb="8" eb="9">
      <t>マチ</t>
    </rPh>
    <rPh sb="9" eb="12">
      <t>１チョウメ</t>
    </rPh>
    <rPh sb="14" eb="15">
      <t>バン</t>
    </rPh>
    <rPh sb="16" eb="17">
      <t>ゴウ</t>
    </rPh>
    <phoneticPr fontId="3"/>
  </si>
  <si>
    <t>福山市神辺町大字湯野字馬崎1004番地２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</si>
  <si>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尾道市因島三庄町3404-21</t>
  </si>
  <si>
    <t>福山市神辺町大字湯野字馬崎1004番地５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</si>
  <si>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廿日市市佐方四丁目9番15号</t>
  </si>
  <si>
    <t>広島市中区白島北町11番7-101号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rPh sb="11" eb="12">
      <t>バン</t>
    </rPh>
    <rPh sb="17" eb="18">
      <t>ゴウ</t>
    </rPh>
    <phoneticPr fontId="3"/>
  </si>
  <si>
    <t>福山市沼隈町大字草深1212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3"/>
  </si>
  <si>
    <t>福山市東町一丁目1番18号</t>
    <rPh sb="0" eb="3">
      <t>フクヤマシ</t>
    </rPh>
    <rPh sb="3" eb="4">
      <t>ヒガシ</t>
    </rPh>
    <rPh sb="4" eb="5">
      <t>マチ</t>
    </rPh>
    <rPh sb="5" eb="8">
      <t>１チョウメ</t>
    </rPh>
    <rPh sb="9" eb="10">
      <t>バン</t>
    </rPh>
    <rPh sb="12" eb="13">
      <t>ゴウ</t>
    </rPh>
    <phoneticPr fontId="3"/>
  </si>
  <si>
    <t>福山市久松台三丁目12番5号</t>
    <rPh sb="0" eb="3">
      <t>フクヤマシ</t>
    </rPh>
    <rPh sb="3" eb="5">
      <t>ヒサマツ</t>
    </rPh>
    <rPh sb="5" eb="6">
      <t>ダイ</t>
    </rPh>
    <rPh sb="6" eb="9">
      <t>３チョウメ</t>
    </rPh>
    <rPh sb="11" eb="12">
      <t>バン</t>
    </rPh>
    <rPh sb="13" eb="14">
      <t>ゴウ</t>
    </rPh>
    <phoneticPr fontId="6"/>
  </si>
  <si>
    <t>廿日市市廿日市二丁目5番9号</t>
    <rPh sb="0" eb="4">
      <t>ハツカイチシ</t>
    </rPh>
    <rPh sb="4" eb="7">
      <t>ハツカイチ</t>
    </rPh>
    <rPh sb="7" eb="8">
      <t>2</t>
    </rPh>
    <rPh sb="8" eb="10">
      <t>チョウメ</t>
    </rPh>
    <rPh sb="11" eb="12">
      <t>バン</t>
    </rPh>
    <rPh sb="13" eb="14">
      <t>ゴウ</t>
    </rPh>
    <phoneticPr fontId="3"/>
  </si>
  <si>
    <t>福山市御幸町大字中津原850番地1</t>
    <rPh sb="0" eb="3">
      <t>フクヤマシ</t>
    </rPh>
    <rPh sb="3" eb="6">
      <t>ミユキチョウ</t>
    </rPh>
    <rPh sb="6" eb="8">
      <t>オオアザ</t>
    </rPh>
    <rPh sb="8" eb="11">
      <t>ナカツハラ</t>
    </rPh>
    <rPh sb="14" eb="16">
      <t>バンチ</t>
    </rPh>
    <phoneticPr fontId="3"/>
  </si>
  <si>
    <t>729-4207</t>
  </si>
  <si>
    <t>生活介護事業所　和音</t>
    <rPh sb="0" eb="2">
      <t>セイカツ</t>
    </rPh>
    <rPh sb="2" eb="4">
      <t>カイゴ</t>
    </rPh>
    <rPh sb="4" eb="7">
      <t>ジギョウショ</t>
    </rPh>
    <rPh sb="8" eb="10">
      <t>ワオン</t>
    </rPh>
    <phoneticPr fontId="3"/>
  </si>
  <si>
    <t>721-0973</t>
  </si>
  <si>
    <t>尾道市向島町8902番地</t>
    <rPh sb="0" eb="2">
      <t>オノミチ</t>
    </rPh>
    <rPh sb="2" eb="3">
      <t>シ</t>
    </rPh>
    <rPh sb="3" eb="5">
      <t>ムカイジマ</t>
    </rPh>
    <rPh sb="5" eb="6">
      <t>チョウ</t>
    </rPh>
    <rPh sb="10" eb="12">
      <t>バンチ</t>
    </rPh>
    <phoneticPr fontId="3"/>
  </si>
  <si>
    <t>広島市安佐北区亀山一丁目17番16号</t>
    <rPh sb="0" eb="2">
      <t>ヒロシマ</t>
    </rPh>
    <rPh sb="2" eb="3">
      <t>シ</t>
    </rPh>
    <rPh sb="3" eb="7">
      <t>アサキタク</t>
    </rPh>
    <rPh sb="7" eb="9">
      <t>カメヤマ</t>
    </rPh>
    <rPh sb="9" eb="12">
      <t>１チョウメ</t>
    </rPh>
    <rPh sb="14" eb="15">
      <t>バン</t>
    </rPh>
    <rPh sb="17" eb="18">
      <t>ゴウ</t>
    </rPh>
    <phoneticPr fontId="3"/>
  </si>
  <si>
    <t>0847-22-3478</t>
  </si>
  <si>
    <t>084-976-8750</t>
  </si>
  <si>
    <t>安芸郡熊野町呉地五丁目33番32号</t>
    <rPh sb="0" eb="3">
      <t>アキグン</t>
    </rPh>
    <rPh sb="3" eb="6">
      <t>クマノチョウ</t>
    </rPh>
    <rPh sb="6" eb="8">
      <t>クレチ</t>
    </rPh>
    <rPh sb="8" eb="11">
      <t>５チョウメ</t>
    </rPh>
    <rPh sb="13" eb="14">
      <t>バン</t>
    </rPh>
    <rPh sb="16" eb="17">
      <t>ゴウ</t>
    </rPh>
    <phoneticPr fontId="3"/>
  </si>
  <si>
    <t>広島市安佐北区小河原町1130番地21</t>
    <rPh sb="0" eb="2">
      <t>ヒロシマ</t>
    </rPh>
    <rPh sb="2" eb="3">
      <t>シ</t>
    </rPh>
    <rPh sb="3" eb="7">
      <t>アサキタク</t>
    </rPh>
    <rPh sb="7" eb="10">
      <t>オガワラ</t>
    </rPh>
    <rPh sb="10" eb="11">
      <t>マチ</t>
    </rPh>
    <rPh sb="15" eb="17">
      <t>バンチ</t>
    </rPh>
    <phoneticPr fontId="3"/>
  </si>
  <si>
    <r>
      <t>安</t>
    </r>
    <r>
      <rPr>
        <sz val="12"/>
        <color auto="1"/>
        <rFont val="ＭＳ Ｐゴシック"/>
      </rPr>
      <t>芸高田市八千代町土師12251番地1</t>
    </r>
  </si>
  <si>
    <t>広島市安佐北区可部南二丁目19番33号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0" eb="13">
      <t>２チョウメ</t>
    </rPh>
    <rPh sb="15" eb="16">
      <t>バン</t>
    </rPh>
    <rPh sb="18" eb="19">
      <t>ゴウ</t>
    </rPh>
    <phoneticPr fontId="6"/>
  </si>
  <si>
    <t>広島市中区吉島西二丁目3番22号</t>
    <rPh sb="0" eb="2">
      <t>ヒロシマ</t>
    </rPh>
    <rPh sb="2" eb="3">
      <t>シ</t>
    </rPh>
    <rPh sb="3" eb="5">
      <t>ナカク</t>
    </rPh>
    <rPh sb="5" eb="7">
      <t>ヨシジマ</t>
    </rPh>
    <rPh sb="7" eb="8">
      <t>ニシ</t>
    </rPh>
    <rPh sb="8" eb="11">
      <t>２チョウメ</t>
    </rPh>
    <rPh sb="12" eb="13">
      <t>バン</t>
    </rPh>
    <rPh sb="15" eb="16">
      <t>ゴウ</t>
    </rPh>
    <phoneticPr fontId="3"/>
  </si>
  <si>
    <t>まりショートステイ山南</t>
    <rPh sb="9" eb="11">
      <t>ヤマナミ</t>
    </rPh>
    <phoneticPr fontId="6"/>
  </si>
  <si>
    <t>東広島市八本松町原11264番地2</t>
    <rPh sb="0" eb="4">
      <t>ヒガシヒロシマシ</t>
    </rPh>
    <rPh sb="4" eb="8">
      <t>ハチホンマツチョウ</t>
    </rPh>
    <rPh sb="8" eb="9">
      <t>ハラ</t>
    </rPh>
    <rPh sb="14" eb="16">
      <t>バンチ</t>
    </rPh>
    <phoneticPr fontId="3"/>
  </si>
  <si>
    <t>悠悠タウン江波看護小規模多機能型居宅介護事業所</t>
  </si>
  <si>
    <t>尾道市久保町一丁目15番1号</t>
    <rPh sb="0" eb="3">
      <t>オノミチシ</t>
    </rPh>
    <rPh sb="3" eb="6">
      <t>クボチョウ</t>
    </rPh>
    <rPh sb="6" eb="7">
      <t>１</t>
    </rPh>
    <rPh sb="7" eb="9">
      <t>チョウメ</t>
    </rPh>
    <rPh sb="11" eb="12">
      <t>バン</t>
    </rPh>
    <rPh sb="13" eb="14">
      <t>ゴウ</t>
    </rPh>
    <phoneticPr fontId="6"/>
  </si>
  <si>
    <t>広島市南区東雲本町一丁目14番16-1号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9" eb="12">
      <t>１チョウメ</t>
    </rPh>
    <rPh sb="14" eb="15">
      <t>バン</t>
    </rPh>
    <rPh sb="19" eb="20">
      <t>ゴウ</t>
    </rPh>
    <phoneticPr fontId="3"/>
  </si>
  <si>
    <t>特別養護老人ホーム春香園（空床利用）</t>
    <rPh sb="0" eb="2">
      <t>トクベツ</t>
    </rPh>
    <rPh sb="2" eb="4">
      <t>ヨウゴ</t>
    </rPh>
    <rPh sb="4" eb="6">
      <t>ロウジン</t>
    </rPh>
    <rPh sb="9" eb="10">
      <t>ハル</t>
    </rPh>
    <rPh sb="10" eb="11">
      <t>カ</t>
    </rPh>
    <rPh sb="11" eb="12">
      <t>エン</t>
    </rPh>
    <rPh sb="13" eb="15">
      <t>クウショウ</t>
    </rPh>
    <rPh sb="15" eb="17">
      <t>リヨウ</t>
    </rPh>
    <phoneticPr fontId="3"/>
  </si>
  <si>
    <t>福山市北本庄二丁目14番6号</t>
    <rPh sb="0" eb="3">
      <t>フクヤマシ</t>
    </rPh>
    <rPh sb="3" eb="4">
      <t>キタ</t>
    </rPh>
    <rPh sb="4" eb="6">
      <t>ホンジョウ</t>
    </rPh>
    <rPh sb="6" eb="9">
      <t>２チョウメ</t>
    </rPh>
    <rPh sb="11" eb="12">
      <t>バン</t>
    </rPh>
    <rPh sb="13" eb="14">
      <t>ゴウ</t>
    </rPh>
    <phoneticPr fontId="3"/>
  </si>
  <si>
    <t>呉市中通二丁目3番30号313号</t>
    <rPh sb="0" eb="2">
      <t>クレシ</t>
    </rPh>
    <rPh sb="2" eb="3">
      <t>ナカ</t>
    </rPh>
    <rPh sb="3" eb="4">
      <t>トオ</t>
    </rPh>
    <rPh sb="4" eb="7">
      <t>２チョウメ</t>
    </rPh>
    <rPh sb="8" eb="9">
      <t>バン</t>
    </rPh>
    <rPh sb="11" eb="12">
      <t>ゴウ</t>
    </rPh>
    <rPh sb="15" eb="16">
      <t>ゴウ</t>
    </rPh>
    <phoneticPr fontId="3"/>
  </si>
  <si>
    <t>廿日市市大野679番地</t>
    <rPh sb="0" eb="4">
      <t>ハツカイチシ</t>
    </rPh>
    <rPh sb="4" eb="6">
      <t>オオノ</t>
    </rPh>
    <rPh sb="9" eb="11">
      <t>バンチ</t>
    </rPh>
    <phoneticPr fontId="3"/>
  </si>
  <si>
    <t>737-0922</t>
  </si>
  <si>
    <t>084-955-6315</t>
  </si>
  <si>
    <t>尾道市長江二丁目7番8号</t>
    <rPh sb="0" eb="2">
      <t>オノミチ</t>
    </rPh>
    <rPh sb="2" eb="3">
      <t>シ</t>
    </rPh>
    <rPh sb="3" eb="5">
      <t>ナガエ</t>
    </rPh>
    <rPh sb="5" eb="8">
      <t>２チョウメ</t>
    </rPh>
    <rPh sb="9" eb="10">
      <t>バン</t>
    </rPh>
    <rPh sb="11" eb="12">
      <t>ゴウ</t>
    </rPh>
    <phoneticPr fontId="3"/>
  </si>
  <si>
    <t>福山市新涯町三丁目14番7号</t>
    <rPh sb="0" eb="3">
      <t>フクヤマシ</t>
    </rPh>
    <rPh sb="3" eb="4">
      <t>シン</t>
    </rPh>
    <rPh sb="4" eb="5">
      <t>ガイ</t>
    </rPh>
    <rPh sb="5" eb="6">
      <t>マチ</t>
    </rPh>
    <rPh sb="6" eb="9">
      <t>３チョウメ</t>
    </rPh>
    <rPh sb="11" eb="12">
      <t>バン</t>
    </rPh>
    <rPh sb="13" eb="14">
      <t>ゴウ</t>
    </rPh>
    <phoneticPr fontId="3"/>
  </si>
  <si>
    <t>広島市中区大手町五丁目15番8号</t>
    <rPh sb="0" eb="2">
      <t>ヒロシマ</t>
    </rPh>
    <rPh sb="2" eb="3">
      <t>シ</t>
    </rPh>
    <rPh sb="3" eb="5">
      <t>ナカク</t>
    </rPh>
    <rPh sb="5" eb="8">
      <t>オオテマチ</t>
    </rPh>
    <rPh sb="8" eb="11">
      <t>5チョウメ</t>
    </rPh>
    <rPh sb="13" eb="14">
      <t>バン</t>
    </rPh>
    <rPh sb="15" eb="16">
      <t>ゴウ</t>
    </rPh>
    <phoneticPr fontId="3"/>
  </si>
  <si>
    <t>三次市畠敷町1677番地14</t>
    <rPh sb="0" eb="3">
      <t>ミヨシシ</t>
    </rPh>
    <rPh sb="3" eb="4">
      <t>ハタ</t>
    </rPh>
    <rPh sb="4" eb="5">
      <t>シキ</t>
    </rPh>
    <rPh sb="5" eb="6">
      <t>チョウ</t>
    </rPh>
    <rPh sb="10" eb="12">
      <t>バンチ</t>
    </rPh>
    <phoneticPr fontId="3"/>
  </si>
  <si>
    <t>ヘルパーステーション長寿会</t>
    <rPh sb="10" eb="12">
      <t>チョウジュ</t>
    </rPh>
    <rPh sb="12" eb="13">
      <t>カイ</t>
    </rPh>
    <phoneticPr fontId="3"/>
  </si>
  <si>
    <t>岡山県井原市井原町192番地２
久安セントラルビル２階</t>
    <rPh sb="0" eb="3">
      <t>オカヤマケン</t>
    </rPh>
    <rPh sb="3" eb="6">
      <t>イバラシ</t>
    </rPh>
    <rPh sb="6" eb="8">
      <t>イバラ</t>
    </rPh>
    <rPh sb="8" eb="9">
      <t>マチ</t>
    </rPh>
    <rPh sb="12" eb="14">
      <t>バンチ</t>
    </rPh>
    <rPh sb="16" eb="17">
      <t>ヒサ</t>
    </rPh>
    <rPh sb="17" eb="18">
      <t>ヤス</t>
    </rPh>
    <rPh sb="26" eb="27">
      <t>カイ</t>
    </rPh>
    <phoneticPr fontId="3"/>
  </si>
  <si>
    <t>722-0202</t>
  </si>
  <si>
    <t>広島市安佐南区中須二丁目19番６号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3"/>
  </si>
  <si>
    <t>特別養護老人ホーム郷原の里（空床利用）</t>
    <rPh sb="14" eb="16">
      <t>クウショウ</t>
    </rPh>
    <rPh sb="16" eb="18">
      <t>リヨウ</t>
    </rPh>
    <phoneticPr fontId="3"/>
  </si>
  <si>
    <t>廿日市市河津原851番地11</t>
    <rPh sb="0" eb="4">
      <t>ハツカイチシ</t>
    </rPh>
    <rPh sb="4" eb="6">
      <t>カワヅ</t>
    </rPh>
    <rPh sb="6" eb="7">
      <t>ハラ</t>
    </rPh>
    <rPh sb="10" eb="12">
      <t>バンチ</t>
    </rPh>
    <phoneticPr fontId="3"/>
  </si>
  <si>
    <t>尾道市高須町1924番地</t>
    <rPh sb="0" eb="2">
      <t>オノミチ</t>
    </rPh>
    <rPh sb="2" eb="3">
      <t>シ</t>
    </rPh>
    <rPh sb="3" eb="5">
      <t>タカス</t>
    </rPh>
    <rPh sb="5" eb="6">
      <t>マチ</t>
    </rPh>
    <rPh sb="10" eb="12">
      <t>バンチ</t>
    </rPh>
    <phoneticPr fontId="3"/>
  </si>
  <si>
    <t>福山市南蔵王町六丁目18番40号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5" eb="16">
      <t>ゴウ</t>
    </rPh>
    <phoneticPr fontId="3"/>
  </si>
  <si>
    <t>広島市佐伯区八幡東四丁目34-10</t>
    <rPh sb="6" eb="9">
      <t>ヤハタヒガシ</t>
    </rPh>
    <rPh sb="9" eb="10">
      <t>4</t>
    </rPh>
    <rPh sb="10" eb="12">
      <t>チョウメ</t>
    </rPh>
    <phoneticPr fontId="3"/>
  </si>
  <si>
    <t>土屋訪問介護事業所　広島南センター</t>
    <rPh sb="0" eb="6">
      <t>ツチヤホウモンカイゴ</t>
    </rPh>
    <rPh sb="6" eb="9">
      <t>ジギョウショ</t>
    </rPh>
    <rPh sb="10" eb="12">
      <t>ヒロシマ</t>
    </rPh>
    <rPh sb="12" eb="13">
      <t>ミナミ</t>
    </rPh>
    <phoneticPr fontId="3"/>
  </si>
  <si>
    <t>福山市駅家町大字近田620-1</t>
    <rPh sb="8" eb="10">
      <t>チカダ</t>
    </rPh>
    <phoneticPr fontId="6"/>
  </si>
  <si>
    <t>尾道市美ノ郷町三成912番地１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2" eb="14">
      <t>バンチ</t>
    </rPh>
    <phoneticPr fontId="3"/>
  </si>
  <si>
    <t>広島市安佐北区口田五丁目１番7-1号</t>
    <rPh sb="0" eb="2">
      <t>ヒロシマ</t>
    </rPh>
    <rPh sb="2" eb="3">
      <t>シ</t>
    </rPh>
    <rPh sb="3" eb="7">
      <t>アサキタク</t>
    </rPh>
    <rPh sb="7" eb="9">
      <t>クチタ</t>
    </rPh>
    <rPh sb="9" eb="12">
      <t>５チョウメ</t>
    </rPh>
    <rPh sb="13" eb="14">
      <t>バン</t>
    </rPh>
    <rPh sb="17" eb="18">
      <t>ゴウ</t>
    </rPh>
    <phoneticPr fontId="3"/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</si>
  <si>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</si>
  <si>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084-961-0060</t>
  </si>
  <si>
    <t>084-983-0021</t>
  </si>
  <si>
    <t>福山市山手町六丁目３番3号</t>
    <rPh sb="0" eb="3">
      <t>フクヤマシ</t>
    </rPh>
    <rPh sb="3" eb="6">
      <t>ヤマテチョウ</t>
    </rPh>
    <rPh sb="6" eb="9">
      <t>６チョウメ</t>
    </rPh>
    <rPh sb="10" eb="11">
      <t>バン</t>
    </rPh>
    <rPh sb="12" eb="13">
      <t>ゴウ</t>
    </rPh>
    <phoneticPr fontId="3"/>
  </si>
  <si>
    <t xml:space="preserve">731-0221 </t>
  </si>
  <si>
    <t>729-3105</t>
  </si>
  <si>
    <t>082-812-2111</t>
  </si>
  <si>
    <t>723-0054</t>
  </si>
  <si>
    <t>広島市佐伯区五日市七丁目８番41号</t>
    <rPh sb="0" eb="2">
      <t>ヒロシマ</t>
    </rPh>
    <rPh sb="2" eb="3">
      <t>シ</t>
    </rPh>
    <rPh sb="3" eb="6">
      <t>サエキク</t>
    </rPh>
    <rPh sb="6" eb="9">
      <t>イツカイチ</t>
    </rPh>
    <rPh sb="9" eb="12">
      <t>７チョウメ</t>
    </rPh>
    <rPh sb="13" eb="14">
      <t>バン</t>
    </rPh>
    <rPh sb="16" eb="17">
      <t>ゴウ</t>
    </rPh>
    <phoneticPr fontId="3"/>
  </si>
  <si>
    <t>特別養護老人ホームエクセル鞆の浦（空床利用）</t>
    <rPh sb="0" eb="2">
      <t>トクベツ</t>
    </rPh>
    <rPh sb="2" eb="4">
      <t>ヨウゴ</t>
    </rPh>
    <rPh sb="4" eb="6">
      <t>ロウジン</t>
    </rPh>
    <rPh sb="13" eb="14">
      <t>トモ</t>
    </rPh>
    <rPh sb="15" eb="16">
      <t>ウラ</t>
    </rPh>
    <rPh sb="17" eb="19">
      <t>クウショウ</t>
    </rPh>
    <rPh sb="19" eb="21">
      <t>リヨウ</t>
    </rPh>
    <phoneticPr fontId="3"/>
  </si>
  <si>
    <t>呉市郷原町12380番地181</t>
    <rPh sb="0" eb="2">
      <t>クレシ</t>
    </rPh>
    <rPh sb="2" eb="4">
      <t>ゴウハラ</t>
    </rPh>
    <rPh sb="4" eb="5">
      <t>チョウ</t>
    </rPh>
    <rPh sb="10" eb="12">
      <t>バンチ</t>
    </rPh>
    <phoneticPr fontId="3"/>
  </si>
  <si>
    <t>広島市中区舟入本町16番14号進藤ビル１F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rPh sb="11" eb="12">
      <t>バン</t>
    </rPh>
    <rPh sb="14" eb="15">
      <t>ゴウ</t>
    </rPh>
    <rPh sb="15" eb="17">
      <t>シンドウ</t>
    </rPh>
    <phoneticPr fontId="3"/>
  </si>
  <si>
    <t>福山市蔵王町162番地の１</t>
    <rPh sb="0" eb="3">
      <t>フクヤマシ</t>
    </rPh>
    <rPh sb="9" eb="11">
      <t>バンチ</t>
    </rPh>
    <phoneticPr fontId="3"/>
  </si>
  <si>
    <t>0826-45-7777</t>
  </si>
  <si>
    <t>小規模多機能型居宅介護ようき道上西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ミチウエ</t>
    </rPh>
    <rPh sb="16" eb="17">
      <t>ニシ</t>
    </rPh>
    <phoneticPr fontId="3"/>
  </si>
  <si>
    <t>広島市西区福島町二丁目24番21号</t>
    <rPh sb="0" eb="3">
      <t>ヒロシマシ</t>
    </rPh>
    <rPh sb="3" eb="5">
      <t>ニシク</t>
    </rPh>
    <rPh sb="5" eb="8">
      <t>フクシマチョウ</t>
    </rPh>
    <rPh sb="8" eb="9">
      <t>2</t>
    </rPh>
    <rPh sb="9" eb="11">
      <t>チョウメ</t>
    </rPh>
    <rPh sb="13" eb="14">
      <t>バン</t>
    </rPh>
    <rPh sb="16" eb="17">
      <t>ゴウ</t>
    </rPh>
    <phoneticPr fontId="3"/>
  </si>
  <si>
    <t>広島市中区河原町５番１号</t>
    <rPh sb="0" eb="2">
      <t>ヒロシマ</t>
    </rPh>
    <rPh sb="2" eb="3">
      <t>シ</t>
    </rPh>
    <rPh sb="3" eb="5">
      <t>ナカク</t>
    </rPh>
    <rPh sb="5" eb="8">
      <t>カワラマチ</t>
    </rPh>
    <rPh sb="9" eb="10">
      <t>バン</t>
    </rPh>
    <rPh sb="11" eb="12">
      <t>ゴウ</t>
    </rPh>
    <phoneticPr fontId="3"/>
  </si>
  <si>
    <t>シトラスホームケア</t>
  </si>
  <si>
    <t>福山市神辺町川南3198番地３</t>
    <rPh sb="0" eb="3">
      <t>フクヤマシ</t>
    </rPh>
    <rPh sb="3" eb="5">
      <t>カンナベ</t>
    </rPh>
    <rPh sb="5" eb="6">
      <t>チョウ</t>
    </rPh>
    <rPh sb="6" eb="8">
      <t>カワミナミ</t>
    </rPh>
    <rPh sb="12" eb="14">
      <t>バンチ</t>
    </rPh>
    <phoneticPr fontId="3"/>
  </si>
  <si>
    <t>723-0046</t>
  </si>
  <si>
    <t>福山市沼隈町大字草深1212番地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rPh sb="14" eb="16">
      <t>バンチ</t>
    </rPh>
    <phoneticPr fontId="3"/>
  </si>
  <si>
    <t>734-0026</t>
  </si>
  <si>
    <t>広島市西区打越町17番27号</t>
    <rPh sb="0" eb="3">
      <t>ヒロシマシ</t>
    </rPh>
    <rPh sb="3" eb="5">
      <t>ニシク</t>
    </rPh>
    <rPh sb="5" eb="7">
      <t>ウチコシ</t>
    </rPh>
    <rPh sb="7" eb="8">
      <t>チョウ</t>
    </rPh>
    <rPh sb="10" eb="11">
      <t>バン</t>
    </rPh>
    <rPh sb="13" eb="14">
      <t>ゴウ</t>
    </rPh>
    <phoneticPr fontId="3"/>
  </si>
  <si>
    <t>広島市西区庚午中四丁目15番35号</t>
    <rPh sb="0" eb="3">
      <t>ヒロシマシ</t>
    </rPh>
    <rPh sb="3" eb="4">
      <t>ニシ</t>
    </rPh>
    <rPh sb="4" eb="5">
      <t>ク</t>
    </rPh>
    <rPh sb="5" eb="8">
      <t>コウゴナカ</t>
    </rPh>
    <rPh sb="8" eb="11">
      <t>4チョウメ</t>
    </rPh>
    <rPh sb="13" eb="14">
      <t>バン</t>
    </rPh>
    <rPh sb="16" eb="17">
      <t>ゴウ</t>
    </rPh>
    <phoneticPr fontId="3"/>
  </si>
  <si>
    <t>福山市木之庄町三丁目6番10号</t>
    <rPh sb="0" eb="3">
      <t>フクヤマシ</t>
    </rPh>
    <rPh sb="3" eb="7">
      <t>キノショウチョウ</t>
    </rPh>
    <rPh sb="7" eb="10">
      <t>サンチョウメ</t>
    </rPh>
    <rPh sb="11" eb="12">
      <t>バン</t>
    </rPh>
    <rPh sb="14" eb="15">
      <t>ゴウ</t>
    </rPh>
    <phoneticPr fontId="3"/>
  </si>
  <si>
    <t>廿日市市大野3406番地17</t>
    <rPh sb="0" eb="4">
      <t>ハツカイチシ</t>
    </rPh>
    <rPh sb="4" eb="6">
      <t>オオノ</t>
    </rPh>
    <rPh sb="10" eb="12">
      <t>バンチ</t>
    </rPh>
    <phoneticPr fontId="3"/>
  </si>
  <si>
    <t>特別養護老人ホーム寿光園</t>
    <rPh sb="0" eb="2">
      <t>トクベツ</t>
    </rPh>
    <rPh sb="2" eb="4">
      <t>ヨウゴ</t>
    </rPh>
    <rPh sb="4" eb="6">
      <t>ロウジン</t>
    </rPh>
    <rPh sb="9" eb="10">
      <t>ジュ</t>
    </rPh>
    <rPh sb="10" eb="11">
      <t>ヒカリ</t>
    </rPh>
    <rPh sb="11" eb="12">
      <t>エン</t>
    </rPh>
    <phoneticPr fontId="3"/>
  </si>
  <si>
    <t>安芸郡府中町浜田本町4番3号</t>
    <rPh sb="0" eb="6">
      <t>アキグンフチュウチョウ</t>
    </rPh>
    <rPh sb="6" eb="10">
      <t>ハマダホンマチ</t>
    </rPh>
    <rPh sb="11" eb="12">
      <t>バン</t>
    </rPh>
    <rPh sb="13" eb="14">
      <t>ゴウ</t>
    </rPh>
    <phoneticPr fontId="3"/>
  </si>
  <si>
    <t>722-0215</t>
  </si>
  <si>
    <t>ケアセンターふたば</t>
  </si>
  <si>
    <t>広島市佐伯区吉見園2番9－501号</t>
    <rPh sb="0" eb="6">
      <t>ヒロシマシサエキク</t>
    </rPh>
    <rPh sb="6" eb="9">
      <t>ヨシミエン</t>
    </rPh>
    <rPh sb="10" eb="11">
      <t>バン</t>
    </rPh>
    <rPh sb="16" eb="17">
      <t>ゴウ</t>
    </rPh>
    <phoneticPr fontId="3"/>
  </si>
  <si>
    <t>介護ステーションオレンジ</t>
    <rPh sb="0" eb="2">
      <t>カイゴ</t>
    </rPh>
    <phoneticPr fontId="3"/>
  </si>
  <si>
    <t>福山市瀬戸町地頭分2504-2</t>
    <rPh sb="0" eb="3">
      <t>フクヤマシ</t>
    </rPh>
    <rPh sb="3" eb="6">
      <t>セトチョウ</t>
    </rPh>
    <rPh sb="6" eb="8">
      <t>ジトウ</t>
    </rPh>
    <rPh sb="8" eb="9">
      <t>ブン</t>
    </rPh>
    <phoneticPr fontId="3"/>
  </si>
  <si>
    <t>東広島市志和町志和東3976-1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3"/>
  </si>
  <si>
    <t>特別養護老人ホームすなみ荘（空床利用）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</si>
  <si>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①口腔内の喀痰吸引
②鼻腔内の喀痰吸引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</si>
  <si>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呉市天応西条三丁目25番4号</t>
    <rPh sb="0" eb="2">
      <t>クレシ</t>
    </rPh>
    <rPh sb="2" eb="4">
      <t>テンノウ</t>
    </rPh>
    <rPh sb="4" eb="6">
      <t>サイジョウ</t>
    </rPh>
    <rPh sb="6" eb="9">
      <t>3チョウメ</t>
    </rPh>
    <rPh sb="11" eb="12">
      <t>バン</t>
    </rPh>
    <rPh sb="13" eb="14">
      <t>ゴウ</t>
    </rPh>
    <phoneticPr fontId="3"/>
  </si>
  <si>
    <t>特別養護老人ホーム栃ノ木荘</t>
    <rPh sb="0" eb="2">
      <t>トクベツ</t>
    </rPh>
    <rPh sb="2" eb="4">
      <t>ヨウゴ</t>
    </rPh>
    <rPh sb="4" eb="6">
      <t>ロウジン</t>
    </rPh>
    <rPh sb="9" eb="10">
      <t>トチ</t>
    </rPh>
    <rPh sb="11" eb="12">
      <t>キ</t>
    </rPh>
    <rPh sb="12" eb="13">
      <t>ソウ</t>
    </rPh>
    <phoneticPr fontId="3"/>
  </si>
  <si>
    <t>廿日市市原862番地3</t>
    <rPh sb="0" eb="4">
      <t>ハツカイチシ</t>
    </rPh>
    <rPh sb="4" eb="5">
      <t>ハラ</t>
    </rPh>
    <rPh sb="8" eb="10">
      <t>バンチ</t>
    </rPh>
    <phoneticPr fontId="3"/>
  </si>
  <si>
    <t>広島市南区東雲本町一丁目16番9号</t>
    <rPh sb="0" eb="5">
      <t>ヒロシマシミナミク</t>
    </rPh>
    <rPh sb="5" eb="7">
      <t>シノノメ</t>
    </rPh>
    <rPh sb="7" eb="9">
      <t>ホンマチ</t>
    </rPh>
    <rPh sb="9" eb="12">
      <t>1チョウメ</t>
    </rPh>
    <rPh sb="14" eb="15">
      <t>バン</t>
    </rPh>
    <rPh sb="16" eb="17">
      <t>ゴウ</t>
    </rPh>
    <phoneticPr fontId="3"/>
  </si>
  <si>
    <t>三次市十日市南五丁目7番15号</t>
    <rPh sb="0" eb="3">
      <t>ミヨシシ</t>
    </rPh>
    <rPh sb="3" eb="6">
      <t>トウカイチ</t>
    </rPh>
    <rPh sb="6" eb="7">
      <t>ミナミ</t>
    </rPh>
    <rPh sb="7" eb="10">
      <t>5チョウメ</t>
    </rPh>
    <rPh sb="11" eb="12">
      <t>バン</t>
    </rPh>
    <rPh sb="14" eb="15">
      <t>ゴウ</t>
    </rPh>
    <phoneticPr fontId="3"/>
  </si>
  <si>
    <t>山県郡北広島町阿坂4600番地</t>
    <rPh sb="0" eb="7">
      <t>ヤマガタグンキタヒロシマチョウ</t>
    </rPh>
    <rPh sb="7" eb="9">
      <t>アサカ</t>
    </rPh>
    <rPh sb="13" eb="15">
      <t>バンチ</t>
    </rPh>
    <phoneticPr fontId="3"/>
  </si>
  <si>
    <t>特別養護老人ホームやすらぎ（空床利用）</t>
    <rPh sb="0" eb="2">
      <t>トクベツ</t>
    </rPh>
    <rPh sb="2" eb="4">
      <t>ヨウゴ</t>
    </rPh>
    <rPh sb="4" eb="6">
      <t>ロウジン</t>
    </rPh>
    <rPh sb="14" eb="16">
      <t>クウショウ</t>
    </rPh>
    <rPh sb="16" eb="18">
      <t>リヨウ</t>
    </rPh>
    <phoneticPr fontId="3"/>
  </si>
  <si>
    <t>介護老人保健施設白木ツジマチ（空床利用）</t>
    <rPh sb="15" eb="19">
      <t>クウショウリヨウ</t>
    </rPh>
    <phoneticPr fontId="3"/>
  </si>
  <si>
    <t>まいらいふヘルパーステーション</t>
  </si>
  <si>
    <t>0846-63-1112</t>
  </si>
  <si>
    <t>広島市東区戸坂千足二丁目1番5号</t>
    <rPh sb="0" eb="3">
      <t>ヒロシマシ</t>
    </rPh>
    <rPh sb="3" eb="5">
      <t>ヒガシク</t>
    </rPh>
    <rPh sb="5" eb="7">
      <t>ヘサカ</t>
    </rPh>
    <rPh sb="7" eb="9">
      <t>センゾク</t>
    </rPh>
    <rPh sb="9" eb="10">
      <t>2</t>
    </rPh>
    <rPh sb="10" eb="12">
      <t>チョウメ</t>
    </rPh>
    <rPh sb="13" eb="14">
      <t>バン</t>
    </rPh>
    <rPh sb="15" eb="16">
      <t>ゴウ</t>
    </rPh>
    <phoneticPr fontId="3"/>
  </si>
  <si>
    <t>広島市佐伯区五月が丘一丁目33番3-401号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1</t>
    </rPh>
    <rPh sb="11" eb="13">
      <t>チョウメ</t>
    </rPh>
    <rPh sb="15" eb="16">
      <t>バン</t>
    </rPh>
    <rPh sb="21" eb="22">
      <t>ゴウ</t>
    </rPh>
    <phoneticPr fontId="3"/>
  </si>
  <si>
    <t>広島市西区庚午北四丁目6番25号</t>
    <rPh sb="0" eb="3">
      <t>ヒロシマシ</t>
    </rPh>
    <rPh sb="3" eb="5">
      <t>ニシク</t>
    </rPh>
    <rPh sb="5" eb="7">
      <t>コウゴ</t>
    </rPh>
    <rPh sb="7" eb="8">
      <t>キタ</t>
    </rPh>
    <rPh sb="8" eb="9">
      <t>4</t>
    </rPh>
    <rPh sb="9" eb="11">
      <t>チョウメ</t>
    </rPh>
    <rPh sb="12" eb="13">
      <t>バン</t>
    </rPh>
    <rPh sb="15" eb="16">
      <t>ゴウ</t>
    </rPh>
    <phoneticPr fontId="3"/>
  </si>
  <si>
    <t>福山市箕島町7504番地3</t>
  </si>
  <si>
    <t>東広島市西条町下見4360番1</t>
    <rPh sb="0" eb="4">
      <t>ヒガシヒロシマシ</t>
    </rPh>
    <rPh sb="4" eb="6">
      <t>サイジョウ</t>
    </rPh>
    <rPh sb="6" eb="7">
      <t>チョウ</t>
    </rPh>
    <rPh sb="7" eb="9">
      <t>シタミ</t>
    </rPh>
    <rPh sb="13" eb="14">
      <t>バン</t>
    </rPh>
    <phoneticPr fontId="6"/>
  </si>
  <si>
    <t>084-972-7139</t>
  </si>
  <si>
    <t>福山市松永町五丁目9番14号</t>
    <rPh sb="6" eb="7">
      <t>5</t>
    </rPh>
    <phoneticPr fontId="3"/>
  </si>
  <si>
    <t>0847-54-1855</t>
  </si>
  <si>
    <t>福山市赤坂町大字赤坂1313番地</t>
    <rPh sb="0" eb="3">
      <t>フクヤマシ</t>
    </rPh>
    <rPh sb="3" eb="5">
      <t>アカサカ</t>
    </rPh>
    <rPh sb="5" eb="6">
      <t>チョウ</t>
    </rPh>
    <rPh sb="6" eb="8">
      <t>オオアザ</t>
    </rPh>
    <rPh sb="8" eb="10">
      <t>アカサカ</t>
    </rPh>
    <rPh sb="14" eb="16">
      <t>バンチ</t>
    </rPh>
    <phoneticPr fontId="3"/>
  </si>
  <si>
    <r>
      <t>理</t>
    </r>
    <r>
      <rPr>
        <sz val="12"/>
        <color auto="1"/>
        <rFont val="ＭＳ Ｐゴシック"/>
      </rPr>
      <t>事長　
寺岡　俊人</t>
    </r>
    <rPh sb="0" eb="3">
      <t>リジチョウ</t>
    </rPh>
    <rPh sb="5" eb="7">
      <t>テラオカ</t>
    </rPh>
    <rPh sb="8" eb="10">
      <t>トシヒト</t>
    </rPh>
    <phoneticPr fontId="3"/>
  </si>
  <si>
    <t>082-207-4611</t>
  </si>
  <si>
    <t>廿日市市陽光台五丁目9番</t>
    <rPh sb="0" eb="4">
      <t>ハツカイチシ</t>
    </rPh>
    <rPh sb="4" eb="7">
      <t>ヨウコウダイ</t>
    </rPh>
    <rPh sb="7" eb="8">
      <t>5</t>
    </rPh>
    <rPh sb="8" eb="10">
      <t>チョウメ</t>
    </rPh>
    <rPh sb="11" eb="12">
      <t>バン</t>
    </rPh>
    <phoneticPr fontId="3"/>
  </si>
  <si>
    <t>有料老人ホーム　メリィハウス八千代</t>
    <rPh sb="0" eb="2">
      <t>ユウリョウ</t>
    </rPh>
    <rPh sb="2" eb="4">
      <t>ロウジン</t>
    </rPh>
    <rPh sb="14" eb="17">
      <t>ヤチヨ</t>
    </rPh>
    <phoneticPr fontId="3"/>
  </si>
  <si>
    <t>広島市安佐南区伴東七丁目41番12号</t>
    <rPh sb="0" eb="3">
      <t>ヒロシマシ</t>
    </rPh>
    <rPh sb="3" eb="7">
      <t>アサミナミク</t>
    </rPh>
    <rPh sb="7" eb="9">
      <t>トモヒガシ</t>
    </rPh>
    <rPh sb="9" eb="10">
      <t>7</t>
    </rPh>
    <rPh sb="10" eb="12">
      <t>チョウメ</t>
    </rPh>
    <rPh sb="14" eb="15">
      <t>バン</t>
    </rPh>
    <rPh sb="17" eb="18">
      <t>ゴウ</t>
    </rPh>
    <phoneticPr fontId="3"/>
  </si>
  <si>
    <t>福山市蔵王町162番地の1</t>
    <rPh sb="0" eb="3">
      <t>フクヤマシ</t>
    </rPh>
    <rPh sb="3" eb="6">
      <t>ザオウチョウ</t>
    </rPh>
    <rPh sb="9" eb="11">
      <t>バンチ</t>
    </rPh>
    <phoneticPr fontId="3"/>
  </si>
  <si>
    <t>グループホームぬまくま</t>
  </si>
  <si>
    <t>福山市蔵王町162番地の1</t>
    <rPh sb="0" eb="3">
      <t>フクヤマシ</t>
    </rPh>
    <rPh sb="3" eb="6">
      <t>ザオウチョウ</t>
    </rPh>
    <rPh sb="9" eb="10">
      <t>バン</t>
    </rPh>
    <rPh sb="10" eb="11">
      <t>チ</t>
    </rPh>
    <phoneticPr fontId="3"/>
  </si>
  <si>
    <t>安芸郡府中町八幡三丁目11番12号</t>
    <rPh sb="0" eb="3">
      <t>アキグン</t>
    </rPh>
    <rPh sb="3" eb="6">
      <t>フチュウチョウ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</si>
  <si>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57" eb="58">
      <t>イ</t>
    </rPh>
    <rPh sb="63" eb="64">
      <t>キョウ</t>
    </rPh>
    <rPh sb="64" eb="65">
      <t>カン</t>
    </rPh>
    <rPh sb="65" eb="67">
      <t>エイヨウ</t>
    </rPh>
    <phoneticPr fontId="3"/>
  </si>
  <si>
    <t>呉市本通4丁目8番12-101号</t>
    <rPh sb="0" eb="2">
      <t>クレシ</t>
    </rPh>
    <rPh sb="2" eb="4">
      <t>ホンドオリ</t>
    </rPh>
    <rPh sb="5" eb="7">
      <t>チョウメ</t>
    </rPh>
    <rPh sb="8" eb="9">
      <t>バン</t>
    </rPh>
    <rPh sb="15" eb="16">
      <t>ゴウ</t>
    </rPh>
    <phoneticPr fontId="3"/>
  </si>
  <si>
    <t>尾道市東御所町9番1号</t>
    <rPh sb="0" eb="3">
      <t>オノミチシ</t>
    </rPh>
    <rPh sb="3" eb="4">
      <t>ヒガシ</t>
    </rPh>
    <rPh sb="4" eb="7">
      <t>ゴショマチ</t>
    </rPh>
    <rPh sb="8" eb="9">
      <t>バン</t>
    </rPh>
    <rPh sb="10" eb="11">
      <t>ゴウ</t>
    </rPh>
    <phoneticPr fontId="3"/>
  </si>
  <si>
    <t>特別養護老人ホーム　ゆうあいホーム</t>
    <rPh sb="0" eb="2">
      <t>トクベツ</t>
    </rPh>
    <rPh sb="2" eb="4">
      <t>ヨウゴ</t>
    </rPh>
    <rPh sb="4" eb="6">
      <t>ロウジン</t>
    </rPh>
    <phoneticPr fontId="3"/>
  </si>
  <si>
    <t>福山市柳津町486番地</t>
    <rPh sb="0" eb="3">
      <t>フクヤマシ</t>
    </rPh>
    <rPh sb="3" eb="5">
      <t>ヤナイズ</t>
    </rPh>
    <rPh sb="5" eb="6">
      <t>チョウ</t>
    </rPh>
    <rPh sb="9" eb="11">
      <t>バンチ</t>
    </rPh>
    <phoneticPr fontId="3"/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</si>
  <si>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</si>
  <si>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ショートステイおうぎの里</t>
    <rPh sb="11" eb="12">
      <t>サト</t>
    </rPh>
    <phoneticPr fontId="3"/>
  </si>
  <si>
    <t>738-0006</t>
  </si>
  <si>
    <t>三次市山家町605番地の20</t>
    <rPh sb="0" eb="3">
      <t>ミヨシシ</t>
    </rPh>
    <rPh sb="3" eb="5">
      <t>ヤマイエ</t>
    </rPh>
    <rPh sb="5" eb="6">
      <t>チョウ</t>
    </rPh>
    <rPh sb="9" eb="11">
      <t>バンチ</t>
    </rPh>
    <phoneticPr fontId="3"/>
  </si>
  <si>
    <t>事業者名称</t>
    <rPh sb="0" eb="3">
      <t>ジギョウシャ</t>
    </rPh>
    <rPh sb="3" eb="5">
      <t>メイショウ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</si>
  <si>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</si>
  <si>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「正寿園」短期入所生活介護事業所</t>
    <rPh sb="1" eb="3">
      <t>マサトシ</t>
    </rPh>
    <rPh sb="3" eb="4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</si>
  <si>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731-3168</t>
  </si>
  <si>
    <t>特別養護老人ホームくるみ荘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</si>
  <si>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広島市中区宝町5番10号
ウイング宝町サード1906号室</t>
    <rPh sb="0" eb="2">
      <t>ヒロシマ</t>
    </rPh>
    <rPh sb="2" eb="3">
      <t>シ</t>
    </rPh>
    <rPh sb="3" eb="5">
      <t>ナカク</t>
    </rPh>
    <rPh sb="5" eb="7">
      <t>タカラマチ</t>
    </rPh>
    <rPh sb="8" eb="9">
      <t>バン</t>
    </rPh>
    <rPh sb="11" eb="12">
      <t>ゴウ</t>
    </rPh>
    <rPh sb="17" eb="19">
      <t>タカラマチ</t>
    </rPh>
    <rPh sb="26" eb="27">
      <t>ゴウ</t>
    </rPh>
    <rPh sb="27" eb="28">
      <t>シツ</t>
    </rPh>
    <phoneticPr fontId="3"/>
  </si>
  <si>
    <t>熊野町城之堀二丁目28-1</t>
    <rPh sb="6" eb="7">
      <t>ニ</t>
    </rPh>
    <phoneticPr fontId="3"/>
  </si>
  <si>
    <t>720-2523</t>
  </si>
  <si>
    <t>広島市安佐北区可部町大字綾ヶ谷字谷和2175</t>
    <rPh sb="0" eb="3">
      <t>ヒロシマシ</t>
    </rPh>
    <rPh sb="3" eb="7">
      <t>アサキタク</t>
    </rPh>
    <rPh sb="7" eb="9">
      <t>カベ</t>
    </rPh>
    <rPh sb="9" eb="10">
      <t>マチ</t>
    </rPh>
    <rPh sb="10" eb="11">
      <t>オオ</t>
    </rPh>
    <rPh sb="11" eb="12">
      <t>ジ</t>
    </rPh>
    <rPh sb="12" eb="13">
      <t>アヤ</t>
    </rPh>
    <rPh sb="14" eb="15">
      <t>タニ</t>
    </rPh>
    <rPh sb="15" eb="16">
      <t>ジ</t>
    </rPh>
    <rPh sb="16" eb="17">
      <t>タニ</t>
    </rPh>
    <rPh sb="17" eb="18">
      <t>ワ</t>
    </rPh>
    <phoneticPr fontId="3"/>
  </si>
  <si>
    <t>0826-82-3838</t>
  </si>
  <si>
    <t>誠心園短期入所生活介護</t>
    <rPh sb="0" eb="2">
      <t>セイシン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6"/>
  </si>
  <si>
    <t>平成30年1月15日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</si>
  <si>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アップル介護サービス訪問介護事業所</t>
    <rPh sb="4" eb="6">
      <t>カイゴ</t>
    </rPh>
    <rPh sb="10" eb="12">
      <t>ホウモン</t>
    </rPh>
    <rPh sb="12" eb="14">
      <t>カイゴ</t>
    </rPh>
    <rPh sb="14" eb="17">
      <t>ジギョウショ</t>
    </rPh>
    <phoneticPr fontId="3"/>
  </si>
  <si>
    <t>特別養護老人ホーム第二ナーシングホームゆうゆう（空床利用）</t>
    <rPh sb="0" eb="2">
      <t>トクベツ</t>
    </rPh>
    <rPh sb="2" eb="4">
      <t>ヨウゴ</t>
    </rPh>
    <rPh sb="4" eb="6">
      <t>ロウジン</t>
    </rPh>
    <rPh sb="9" eb="11">
      <t>ダイニ</t>
    </rPh>
    <rPh sb="24" eb="28">
      <t>クウショウリヨウ</t>
    </rPh>
    <phoneticPr fontId="3"/>
  </si>
  <si>
    <t>さつきの家</t>
    <rPh sb="4" eb="5">
      <t>イエ</t>
    </rPh>
    <phoneticPr fontId="3"/>
  </si>
  <si>
    <t>特別養護老人ホーム松伯園（空床利用型）</t>
    <rPh sb="13" eb="15">
      <t>クウショウ</t>
    </rPh>
    <rPh sb="15" eb="17">
      <t>リヨウ</t>
    </rPh>
    <rPh sb="17" eb="18">
      <t>ガタ</t>
    </rPh>
    <phoneticPr fontId="3"/>
  </si>
  <si>
    <t>廿日市市下平良1丁目6番17号</t>
  </si>
  <si>
    <t>特別養護老人ホーム後楽荘</t>
    <rPh sb="0" eb="2">
      <t>トクベツ</t>
    </rPh>
    <rPh sb="2" eb="4">
      <t>ヨウゴ</t>
    </rPh>
    <rPh sb="4" eb="6">
      <t>ロウジン</t>
    </rPh>
    <rPh sb="9" eb="11">
      <t>コウラク</t>
    </rPh>
    <rPh sb="11" eb="12">
      <t>ソウ</t>
    </rPh>
    <phoneticPr fontId="3"/>
  </si>
  <si>
    <t>特別養護老人ホーム清鈴園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スズ</t>
    </rPh>
    <rPh sb="11" eb="12">
      <t>エン</t>
    </rPh>
    <phoneticPr fontId="3"/>
  </si>
  <si>
    <t>0847-40-0100</t>
  </si>
  <si>
    <t>呉市音戸町畑一丁目2番51号</t>
    <rPh sb="0" eb="2">
      <t>クレシ</t>
    </rPh>
    <rPh sb="2" eb="5">
      <t>オンドチョウ</t>
    </rPh>
    <rPh sb="5" eb="6">
      <t>ハタケ</t>
    </rPh>
    <rPh sb="6" eb="9">
      <t>１チョウメ</t>
    </rPh>
    <rPh sb="10" eb="11">
      <t>バン</t>
    </rPh>
    <rPh sb="13" eb="14">
      <t>ゴウ</t>
    </rPh>
    <phoneticPr fontId="6"/>
  </si>
  <si>
    <t>720-0002</t>
  </si>
  <si>
    <t>短期入所生活介護事業所清鈴園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2">
      <t>セイ</t>
    </rPh>
    <rPh sb="12" eb="13">
      <t>スズ</t>
    </rPh>
    <rPh sb="13" eb="14">
      <t>エン</t>
    </rPh>
    <phoneticPr fontId="3"/>
  </si>
  <si>
    <t>特別養護老人ホーム松風園</t>
    <rPh sb="0" eb="2">
      <t>トクベツ</t>
    </rPh>
    <rPh sb="2" eb="4">
      <t>ヨウゴ</t>
    </rPh>
    <rPh sb="4" eb="6">
      <t>ロウジン</t>
    </rPh>
    <rPh sb="9" eb="11">
      <t>マツカゼ</t>
    </rPh>
    <rPh sb="11" eb="12">
      <t>エン</t>
    </rPh>
    <phoneticPr fontId="3"/>
  </si>
  <si>
    <t>特別養護老人ホーム御薗寮（空床利用）</t>
    <rPh sb="0" eb="2">
      <t>トクベツ</t>
    </rPh>
    <rPh sb="2" eb="4">
      <t>ヨウゴ</t>
    </rPh>
    <rPh sb="4" eb="6">
      <t>ロウジン</t>
    </rPh>
    <rPh sb="9" eb="10">
      <t>オン</t>
    </rPh>
    <rPh sb="10" eb="11">
      <t>ソノ</t>
    </rPh>
    <rPh sb="11" eb="12">
      <t>リョウ</t>
    </rPh>
    <rPh sb="13" eb="15">
      <t>クウショウ</t>
    </rPh>
    <rPh sb="15" eb="17">
      <t>リヨウ</t>
    </rPh>
    <phoneticPr fontId="3"/>
  </si>
  <si>
    <t>729ｰ3103</t>
  </si>
  <si>
    <t>特別養護老人ホームなごみの郷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</si>
  <si>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t>720-0402</t>
  </si>
  <si>
    <t>短期入所生活介護事業所なごみの郷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サト</t>
    </rPh>
    <phoneticPr fontId="3"/>
  </si>
  <si>
    <t>特別養護老人ホームサンサンホーム</t>
    <rPh sb="0" eb="2">
      <t>トクベツ</t>
    </rPh>
    <rPh sb="2" eb="4">
      <t>ヨウゴ</t>
    </rPh>
    <rPh sb="4" eb="6">
      <t>ロウジン</t>
    </rPh>
    <phoneticPr fontId="3"/>
  </si>
  <si>
    <t>736-0005</t>
  </si>
  <si>
    <t>特別養護老人ホームサンサンホーム（空床利用）</t>
    <rPh sb="17" eb="19">
      <t>クウショウ</t>
    </rPh>
    <rPh sb="19" eb="21">
      <t>リヨウ</t>
    </rPh>
    <phoneticPr fontId="3"/>
  </si>
  <si>
    <t>特別養護老人ホーム高陽荘</t>
    <rPh sb="0" eb="2">
      <t>トクベツ</t>
    </rPh>
    <rPh sb="2" eb="4">
      <t>ヨウゴ</t>
    </rPh>
    <rPh sb="4" eb="6">
      <t>ロウジン</t>
    </rPh>
    <rPh sb="9" eb="10">
      <t>コウ</t>
    </rPh>
    <rPh sb="10" eb="11">
      <t>ヨウ</t>
    </rPh>
    <rPh sb="11" eb="12">
      <t>ソウ</t>
    </rPh>
    <phoneticPr fontId="3"/>
  </si>
  <si>
    <t>長寿苑指定短期入所生活介護事業所</t>
    <rPh sb="0" eb="2">
      <t>チョウジュ</t>
    </rPh>
    <rPh sb="2" eb="3">
      <t>エン</t>
    </rPh>
    <rPh sb="3" eb="5">
      <t>シテイ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</si>
  <si>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特別養護老人ホームセイフティー信和</t>
    <rPh sb="0" eb="2">
      <t>トクベツ</t>
    </rPh>
    <rPh sb="2" eb="4">
      <t>ヨウゴ</t>
    </rPh>
    <rPh sb="4" eb="6">
      <t>ロウジン</t>
    </rPh>
    <rPh sb="15" eb="16">
      <t>シン</t>
    </rPh>
    <rPh sb="16" eb="17">
      <t>ワ</t>
    </rPh>
    <phoneticPr fontId="3"/>
  </si>
  <si>
    <t>広島市安佐北区落合五丁目24番8号</t>
    <rPh sb="9" eb="12">
      <t>５チョウメ</t>
    </rPh>
    <rPh sb="14" eb="15">
      <t>バン</t>
    </rPh>
    <rPh sb="16" eb="17">
      <t>ゴウ</t>
    </rPh>
    <phoneticPr fontId="6"/>
  </si>
  <si>
    <t>731-5135</t>
  </si>
  <si>
    <t>特別養護老人ホームセイフティー信和（空床利用）</t>
    <rPh sb="0" eb="2">
      <t>トクベツ</t>
    </rPh>
    <rPh sb="2" eb="4">
      <t>ヨウゴ</t>
    </rPh>
    <rPh sb="4" eb="6">
      <t>ロウジン</t>
    </rPh>
    <rPh sb="15" eb="16">
      <t>シン</t>
    </rPh>
    <rPh sb="16" eb="17">
      <t>ワ</t>
    </rPh>
    <rPh sb="18" eb="20">
      <t>クウショウ</t>
    </rPh>
    <rPh sb="20" eb="22">
      <t>リヨウ</t>
    </rPh>
    <phoneticPr fontId="3"/>
  </si>
  <si>
    <t>特別養護老人ホームくすの木苑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6"/>
  </si>
  <si>
    <t>地域密着型特別養護老人ホーム新山荘（空床短期入所生活介護）</t>
    <rPh sb="0" eb="5">
      <t>チミツ</t>
    </rPh>
    <rPh sb="5" eb="14">
      <t>トクヨウ</t>
    </rPh>
    <rPh sb="14" eb="16">
      <t>ニイヤマ</t>
    </rPh>
    <rPh sb="16" eb="17">
      <t>ソウ</t>
    </rPh>
    <rPh sb="18" eb="20">
      <t>クウショウ</t>
    </rPh>
    <rPh sb="20" eb="22">
      <t>タンキ</t>
    </rPh>
    <rPh sb="22" eb="24">
      <t>ニュウショ</t>
    </rPh>
    <rPh sb="24" eb="26">
      <t>セイカツ</t>
    </rPh>
    <rPh sb="26" eb="28">
      <t>カイゴ</t>
    </rPh>
    <phoneticPr fontId="6"/>
  </si>
  <si>
    <r>
      <t>理</t>
    </r>
    <r>
      <rPr>
        <sz val="12"/>
        <color auto="1"/>
        <rFont val="ＭＳ Ｐゴシック"/>
      </rPr>
      <t>事長
　加村　博志</t>
    </r>
    <rPh sb="0" eb="3">
      <t>リジチョウ</t>
    </rPh>
    <rPh sb="5" eb="7">
      <t>カムラ</t>
    </rPh>
    <rPh sb="8" eb="9">
      <t>ヒロシ</t>
    </rPh>
    <rPh sb="9" eb="10">
      <t>シ</t>
    </rPh>
    <phoneticPr fontId="3"/>
  </si>
  <si>
    <t>特別養護老人ホームコスモス園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</si>
  <si>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広島市安芸区瀬野二丁目17番30号</t>
    <rPh sb="0" eb="3">
      <t>ヒロシマシ</t>
    </rPh>
    <rPh sb="3" eb="6">
      <t>アキク</t>
    </rPh>
    <rPh sb="6" eb="8">
      <t>セノ</t>
    </rPh>
    <rPh sb="8" eb="11">
      <t>ニチョウメ</t>
    </rPh>
    <rPh sb="13" eb="14">
      <t>バン</t>
    </rPh>
    <rPh sb="16" eb="17">
      <t>ゴウ</t>
    </rPh>
    <phoneticPr fontId="3"/>
  </si>
  <si>
    <t>広島市佐伯区石内東一丁目2番1号</t>
    <rPh sb="0" eb="3">
      <t>ヒロシマシ</t>
    </rPh>
    <rPh sb="3" eb="6">
      <t>サエキク</t>
    </rPh>
    <rPh sb="6" eb="8">
      <t>イシウチ</t>
    </rPh>
    <rPh sb="8" eb="9">
      <t>ヒガシ</t>
    </rPh>
    <rPh sb="9" eb="10">
      <t>1</t>
    </rPh>
    <rPh sb="10" eb="12">
      <t>チョウメ</t>
    </rPh>
    <rPh sb="13" eb="14">
      <t>バン</t>
    </rPh>
    <rPh sb="15" eb="16">
      <t>ゴウ</t>
    </rPh>
    <phoneticPr fontId="3"/>
  </si>
  <si>
    <t>③気管カニューレ内部の喀痰吸引
④胃ろう又は腸ろうによる経管栄養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rPh sb="17" eb="18">
      <t>イ</t>
    </rPh>
    <rPh sb="20" eb="21">
      <t>マタ</t>
    </rPh>
    <rPh sb="22" eb="23">
      <t>チョウ</t>
    </rPh>
    <rPh sb="28" eb="29">
      <t>キョウ</t>
    </rPh>
    <rPh sb="29" eb="30">
      <t>カン</t>
    </rPh>
    <rPh sb="30" eb="32">
      <t>エイヨウ</t>
    </rPh>
    <phoneticPr fontId="3"/>
  </si>
  <si>
    <t>723-0014</t>
  </si>
  <si>
    <t>特別養護老人ホーム石内慈光園</t>
    <rPh sb="0" eb="2">
      <t>トクベツ</t>
    </rPh>
    <rPh sb="2" eb="4">
      <t>ヨウゴ</t>
    </rPh>
    <rPh sb="4" eb="6">
      <t>ロウジン</t>
    </rPh>
    <rPh sb="9" eb="11">
      <t>イシウチ</t>
    </rPh>
    <rPh sb="11" eb="12">
      <t>ジ</t>
    </rPh>
    <rPh sb="12" eb="13">
      <t>コウ</t>
    </rPh>
    <rPh sb="13" eb="14">
      <t>エン</t>
    </rPh>
    <phoneticPr fontId="3"/>
  </si>
  <si>
    <t>ホームヘルプサービスステーション竹の子クラブ</t>
    <rPh sb="16" eb="17">
      <t>タケ</t>
    </rPh>
    <rPh sb="18" eb="19">
      <t>コ</t>
    </rPh>
    <phoneticPr fontId="6"/>
  </si>
  <si>
    <t>特別養護老人ホーム神田山長生園（空床利用）</t>
    <rPh sb="0" eb="2">
      <t>トクベツ</t>
    </rPh>
    <rPh sb="2" eb="4">
      <t>ヨウゴ</t>
    </rPh>
    <rPh sb="4" eb="6">
      <t>ロウジン</t>
    </rPh>
    <rPh sb="9" eb="11">
      <t>カンダ</t>
    </rPh>
    <rPh sb="11" eb="12">
      <t>ヤマ</t>
    </rPh>
    <rPh sb="12" eb="14">
      <t>チョウセイ</t>
    </rPh>
    <rPh sb="14" eb="15">
      <t>エン</t>
    </rPh>
    <rPh sb="16" eb="18">
      <t>クウショウ</t>
    </rPh>
    <rPh sb="18" eb="20">
      <t>リヨウ</t>
    </rPh>
    <phoneticPr fontId="3"/>
  </si>
  <si>
    <t>082-879-0239</t>
  </si>
  <si>
    <t>寿老園短期入所生活介護事業所</t>
    <rPh sb="0" eb="1">
      <t>ジュ</t>
    </rPh>
    <rPh sb="1" eb="2">
      <t>ロウ</t>
    </rPh>
    <rPh sb="2" eb="3">
      <t>エン</t>
    </rPh>
    <rPh sb="3" eb="7">
      <t>タンキニ</t>
    </rPh>
    <rPh sb="7" eb="14">
      <t>セイカツカイゴジギョウショ</t>
    </rPh>
    <phoneticPr fontId="3"/>
  </si>
  <si>
    <t>特別養護老人ホーム湯来保養園</t>
    <rPh sb="0" eb="2">
      <t>トクベツ</t>
    </rPh>
    <rPh sb="2" eb="4">
      <t>ヨウゴ</t>
    </rPh>
    <rPh sb="4" eb="6">
      <t>ロウジン</t>
    </rPh>
    <rPh sb="9" eb="11">
      <t>ユキ</t>
    </rPh>
    <rPh sb="11" eb="13">
      <t>ホヨウ</t>
    </rPh>
    <rPh sb="13" eb="14">
      <t>エン</t>
    </rPh>
    <phoneticPr fontId="3"/>
  </si>
  <si>
    <t>特別養護老人ホーム和楽荘</t>
    <rPh sb="0" eb="2">
      <t>トクベツ</t>
    </rPh>
    <rPh sb="2" eb="4">
      <t>ヨウゴ</t>
    </rPh>
    <rPh sb="4" eb="6">
      <t>ロウジン</t>
    </rPh>
    <rPh sb="9" eb="10">
      <t>ワ</t>
    </rPh>
    <rPh sb="10" eb="11">
      <t>ラク</t>
    </rPh>
    <rPh sb="11" eb="12">
      <t>ソウ</t>
    </rPh>
    <phoneticPr fontId="3"/>
  </si>
  <si>
    <t>082-926-0066</t>
  </si>
  <si>
    <t>①口腔内の喀痰吸引
②鼻腔内の喀痰吸引</t>
  </si>
  <si>
    <t>④胃ろう又は腸ろうによる経管栄養</t>
  </si>
  <si>
    <t>084-988-1764</t>
  </si>
  <si>
    <t>特別養護老人ホーム高美園（空床利用）</t>
    <rPh sb="0" eb="2">
      <t>トクベツ</t>
    </rPh>
    <rPh sb="2" eb="4">
      <t>ヨウゴ</t>
    </rPh>
    <rPh sb="4" eb="6">
      <t>ロウジン</t>
    </rPh>
    <rPh sb="9" eb="10">
      <t>タカ</t>
    </rPh>
    <rPh sb="10" eb="12">
      <t>ミソノ</t>
    </rPh>
    <rPh sb="13" eb="15">
      <t>クウショウ</t>
    </rPh>
    <rPh sb="15" eb="17">
      <t>リヨウ</t>
    </rPh>
    <phoneticPr fontId="3"/>
  </si>
  <si>
    <t>728-0022</t>
  </si>
  <si>
    <t>サンキ・ウエルビィ介護センター本店</t>
    <rPh sb="9" eb="11">
      <t>カイゴ</t>
    </rPh>
    <rPh sb="15" eb="17">
      <t>ホンテン</t>
    </rPh>
    <phoneticPr fontId="6"/>
  </si>
  <si>
    <t>高美園短期入所生活介護事業所</t>
    <rPh sb="0" eb="1">
      <t>トッコウ</t>
    </rPh>
    <rPh sb="1" eb="3">
      <t>ミソノ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</si>
  <si>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老人保健施設りは・くにくさ（通所リハビリテーション）</t>
    <rPh sb="0" eb="2">
      <t>ロウジン</t>
    </rPh>
    <rPh sb="2" eb="4">
      <t>ホケン</t>
    </rPh>
    <rPh sb="4" eb="6">
      <t>シセツ</t>
    </rPh>
    <rPh sb="14" eb="16">
      <t>ツウショ</t>
    </rPh>
    <phoneticPr fontId="3"/>
  </si>
  <si>
    <t>特別養護老人ホーム楽生苑</t>
    <rPh sb="0" eb="2">
      <t>トクベツ</t>
    </rPh>
    <rPh sb="2" eb="4">
      <t>ヨウゴ</t>
    </rPh>
    <rPh sb="4" eb="6">
      <t>ロウジン</t>
    </rPh>
    <rPh sb="9" eb="10">
      <t>ラク</t>
    </rPh>
    <rPh sb="10" eb="11">
      <t>セイ</t>
    </rPh>
    <rPh sb="11" eb="12">
      <t>エン</t>
    </rPh>
    <phoneticPr fontId="3"/>
  </si>
  <si>
    <t>福山市水呑町279番地１</t>
    <rPh sb="0" eb="2">
      <t>フクヤマ</t>
    </rPh>
    <rPh sb="2" eb="3">
      <t>シ</t>
    </rPh>
    <rPh sb="3" eb="6">
      <t>ミノミチョウ</t>
    </rPh>
    <rPh sb="9" eb="11">
      <t>バンチ</t>
    </rPh>
    <phoneticPr fontId="6"/>
  </si>
  <si>
    <t>特別養護老人ホーム楽生苑（空床利用型）</t>
    <rPh sb="0" eb="2">
      <t>トクベツ</t>
    </rPh>
    <rPh sb="2" eb="4">
      <t>ヨウゴ</t>
    </rPh>
    <rPh sb="4" eb="6">
      <t>ロウジン</t>
    </rPh>
    <rPh sb="9" eb="10">
      <t>ラク</t>
    </rPh>
    <rPh sb="10" eb="11">
      <t>セイ</t>
    </rPh>
    <rPh sb="11" eb="12">
      <t>エン</t>
    </rPh>
    <rPh sb="13" eb="15">
      <t>クウショウ</t>
    </rPh>
    <rPh sb="15" eb="18">
      <t>リヨウガタ</t>
    </rPh>
    <phoneticPr fontId="3"/>
  </si>
  <si>
    <t>庄原市西城町大佐148番地1</t>
    <rPh sb="4" eb="5">
      <t>シロ</t>
    </rPh>
    <phoneticPr fontId="3"/>
  </si>
  <si>
    <t>731-0144</t>
  </si>
  <si>
    <t>楽生苑短期入所生活介護事業所</t>
    <rPh sb="0" eb="1">
      <t>ラク</t>
    </rPh>
    <rPh sb="1" eb="2">
      <t>セイ</t>
    </rPh>
    <rPh sb="2" eb="3">
      <t>エン</t>
    </rPh>
    <phoneticPr fontId="3"/>
  </si>
  <si>
    <t>特別養護老人ホームひかり苑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</si>
  <si>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大仙園短期入所生活介護事業所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</si>
  <si>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訪問介護事業所野の花</t>
    <rPh sb="0" eb="2">
      <t>ホウモン</t>
    </rPh>
    <rPh sb="2" eb="4">
      <t>カイゴ</t>
    </rPh>
    <rPh sb="4" eb="6">
      <t>ジギョウ</t>
    </rPh>
    <rPh sb="6" eb="7">
      <t>ショ</t>
    </rPh>
    <rPh sb="7" eb="8">
      <t>ノ</t>
    </rPh>
    <rPh sb="9" eb="10">
      <t>ハナ</t>
    </rPh>
    <phoneticPr fontId="3"/>
  </si>
  <si>
    <t>720-2124</t>
  </si>
  <si>
    <t>地域密着型特別養護老人ホームリーフ新市
（空床短期入所生活介護）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7" eb="19">
      <t>シンイチ</t>
    </rPh>
    <rPh sb="21" eb="23">
      <t>クウショウ</t>
    </rPh>
    <rPh sb="23" eb="25">
      <t>タンキ</t>
    </rPh>
    <rPh sb="25" eb="27">
      <t>ニュウショ</t>
    </rPh>
    <rPh sb="27" eb="29">
      <t>セイカツ</t>
    </rPh>
    <rPh sb="29" eb="31">
      <t>カイゴ</t>
    </rPh>
    <phoneticPr fontId="3"/>
  </si>
  <si>
    <t>コープ五日市ヘルパーステーション</t>
    <rPh sb="3" eb="6">
      <t>イツカイチ</t>
    </rPh>
    <phoneticPr fontId="3"/>
  </si>
  <si>
    <t>特別養護老人ホーム新山荘（空床短期入所生活介護）</t>
    <rPh sb="0" eb="2">
      <t>トクベツ</t>
    </rPh>
    <rPh sb="2" eb="4">
      <t>ヨウゴ</t>
    </rPh>
    <rPh sb="4" eb="6">
      <t>ロウジン</t>
    </rPh>
    <rPh sb="9" eb="10">
      <t>シン</t>
    </rPh>
    <rPh sb="10" eb="12">
      <t>サンソウ</t>
    </rPh>
    <rPh sb="13" eb="15">
      <t>クウショウ</t>
    </rPh>
    <rPh sb="15" eb="17">
      <t>タンキ</t>
    </rPh>
    <rPh sb="17" eb="19">
      <t>ニュウショ</t>
    </rPh>
    <rPh sb="19" eb="21">
      <t>セイカツ</t>
    </rPh>
    <rPh sb="21" eb="23">
      <t>カイゴ</t>
    </rPh>
    <phoneticPr fontId="3"/>
  </si>
  <si>
    <t>グッドライフホーム今町</t>
    <rPh sb="9" eb="11">
      <t>イママチ</t>
    </rPh>
    <phoneticPr fontId="3"/>
  </si>
  <si>
    <t>まりホーム内海</t>
    <rPh sb="5" eb="7">
      <t>ウツミ</t>
    </rPh>
    <phoneticPr fontId="6"/>
  </si>
  <si>
    <t>短期入所生活介護事業所　光清苑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3">
      <t>ヒカリ</t>
    </rPh>
    <rPh sb="13" eb="14">
      <t>キヨ</t>
    </rPh>
    <rPh sb="14" eb="15">
      <t>エン</t>
    </rPh>
    <phoneticPr fontId="3"/>
  </si>
  <si>
    <t>082-842-6151</t>
  </si>
  <si>
    <t>特別養護老人ホームほのぼの苑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</si>
  <si>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特別養護老人ホームほのぼの苑（空床利用）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</si>
  <si>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小規模ホームうらさき</t>
  </si>
  <si>
    <t>720-2104</t>
  </si>
  <si>
    <t>特別養護老人ホームしんがい</t>
    <rPh sb="0" eb="9">
      <t>トクヨウ</t>
    </rPh>
    <phoneticPr fontId="3"/>
  </si>
  <si>
    <t>ほのぼの苑短期入所生活介護事業所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</si>
  <si>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082-988-1688</t>
  </si>
  <si>
    <t>特別養護老人ホーム大仙園</t>
    <rPh sb="0" eb="2">
      <t>トクベツ</t>
    </rPh>
    <rPh sb="2" eb="4">
      <t>ヨウゴ</t>
    </rPh>
    <rPh sb="4" eb="6">
      <t>ロウジン</t>
    </rPh>
    <rPh sb="9" eb="10">
      <t>ダイ</t>
    </rPh>
    <rPh sb="10" eb="11">
      <t>セン</t>
    </rPh>
    <rPh sb="11" eb="12">
      <t>エン</t>
    </rPh>
    <phoneticPr fontId="3"/>
  </si>
  <si>
    <t>あきまろ園短期入所生活介護事業所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</si>
  <si>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084-982-5586</t>
  </si>
  <si>
    <t>720-0824</t>
  </si>
  <si>
    <t>サービス付き高齢者向け住宅きららラポール・西御所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ニシ</t>
    </rPh>
    <rPh sb="22" eb="24">
      <t>ゴショ</t>
    </rPh>
    <phoneticPr fontId="3"/>
  </si>
  <si>
    <t>訪問介護　セカンドハウス十日市</t>
    <rPh sb="0" eb="2">
      <t>ホウモン</t>
    </rPh>
    <rPh sb="2" eb="4">
      <t>カイゴ</t>
    </rPh>
    <rPh sb="12" eb="15">
      <t>トウカイチ</t>
    </rPh>
    <phoneticPr fontId="3"/>
  </si>
  <si>
    <t>特別養護老人ホーム百楽荘（空床利用）</t>
    <rPh sb="0" eb="2">
      <t>トクベツ</t>
    </rPh>
    <rPh sb="2" eb="4">
      <t>ヨウゴ</t>
    </rPh>
    <rPh sb="4" eb="6">
      <t>ロウジン</t>
    </rPh>
    <rPh sb="9" eb="10">
      <t>ヒャク</t>
    </rPh>
    <rPh sb="10" eb="11">
      <t>ラク</t>
    </rPh>
    <rPh sb="11" eb="12">
      <t>ソウ</t>
    </rPh>
    <rPh sb="13" eb="15">
      <t>クウショウ</t>
    </rPh>
    <rPh sb="15" eb="17">
      <t>リヨウ</t>
    </rPh>
    <phoneticPr fontId="3"/>
  </si>
  <si>
    <t>084-945-8770</t>
  </si>
  <si>
    <t>特別養護老人ホームハピネスヒル</t>
    <rPh sb="0" eb="2">
      <t>トクベツ</t>
    </rPh>
    <rPh sb="2" eb="4">
      <t>ヨウゴ</t>
    </rPh>
    <rPh sb="4" eb="6">
      <t>ロウジン</t>
    </rPh>
    <phoneticPr fontId="3"/>
  </si>
  <si>
    <t>082-503-0821</t>
  </si>
  <si>
    <t>特別養護老人ホームやまゆり</t>
    <rPh sb="0" eb="2">
      <t>トクベツ</t>
    </rPh>
    <rPh sb="2" eb="4">
      <t>ヨウゴ</t>
    </rPh>
    <rPh sb="4" eb="6">
      <t>ロウジン</t>
    </rPh>
    <phoneticPr fontId="3"/>
  </si>
  <si>
    <t>0848-67-0294</t>
  </si>
  <si>
    <t>①口腔内の喀痰吸引（人工呼吸器装着者）
②鼻腔内の喀痰吸引（人工呼吸器装着者）
③気管カニューレ内部の喀痰吸引（人工呼吸器装着者）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phoneticPr fontId="3"/>
  </si>
  <si>
    <t>739-2402</t>
  </si>
  <si>
    <t>特別養護老人ホームルンビニ園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</si>
  <si>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特別養護老人ホーム陽光の家（特養空床）</t>
    <rPh sb="0" eb="2">
      <t>トクベツ</t>
    </rPh>
    <rPh sb="2" eb="4">
      <t>ヨウゴ</t>
    </rPh>
    <rPh sb="4" eb="6">
      <t>ロウジン</t>
    </rPh>
    <rPh sb="9" eb="11">
      <t>ヨウコウ</t>
    </rPh>
    <rPh sb="12" eb="13">
      <t>イエ</t>
    </rPh>
    <rPh sb="14" eb="16">
      <t>トクヨウ</t>
    </rPh>
    <rPh sb="16" eb="18">
      <t>クウショウ</t>
    </rPh>
    <phoneticPr fontId="3"/>
  </si>
  <si>
    <t>特別養護老人ホームリバーサイド中広</t>
    <rPh sb="0" eb="2">
      <t>トクベツ</t>
    </rPh>
    <rPh sb="2" eb="4">
      <t>ヨウゴ</t>
    </rPh>
    <rPh sb="4" eb="6">
      <t>ロウジン</t>
    </rPh>
    <rPh sb="15" eb="16">
      <t>ナカ</t>
    </rPh>
    <rPh sb="16" eb="17">
      <t>ヒロ</t>
    </rPh>
    <phoneticPr fontId="3"/>
  </si>
  <si>
    <t>府中市高木町721番地</t>
  </si>
  <si>
    <t>特別養護老人ホーム阿品清鈴</t>
    <rPh sb="0" eb="2">
      <t>トクベツ</t>
    </rPh>
    <rPh sb="2" eb="4">
      <t>ヨウゴ</t>
    </rPh>
    <rPh sb="4" eb="6">
      <t>ロウジン</t>
    </rPh>
    <rPh sb="9" eb="11">
      <t>アジナ</t>
    </rPh>
    <rPh sb="11" eb="12">
      <t>キヨ</t>
    </rPh>
    <rPh sb="12" eb="13">
      <t>スズ</t>
    </rPh>
    <phoneticPr fontId="3"/>
  </si>
  <si>
    <t>733-0812</t>
  </si>
  <si>
    <t>有限会社ケアネット広島訪問介護事業所</t>
    <rPh sb="0" eb="4">
      <t>ユウゲンガイシャ</t>
    </rPh>
    <rPh sb="9" eb="11">
      <t>ヒロシマ</t>
    </rPh>
    <rPh sb="11" eb="13">
      <t>ホウモン</t>
    </rPh>
    <rPh sb="13" eb="15">
      <t>カイゴ</t>
    </rPh>
    <rPh sb="15" eb="18">
      <t>ジギョウショ</t>
    </rPh>
    <phoneticPr fontId="3"/>
  </si>
  <si>
    <t>庄原市総領町中領家476</t>
    <rPh sb="0" eb="3">
      <t>ショウバラシ</t>
    </rPh>
    <rPh sb="3" eb="5">
      <t>ソウリョウ</t>
    </rPh>
    <rPh sb="5" eb="6">
      <t>マチ</t>
    </rPh>
    <rPh sb="6" eb="7">
      <t>ナカ</t>
    </rPh>
    <rPh sb="7" eb="8">
      <t>リョウ</t>
    </rPh>
    <rPh sb="8" eb="9">
      <t>イエ</t>
    </rPh>
    <phoneticPr fontId="3"/>
  </si>
  <si>
    <r>
      <t>理</t>
    </r>
    <r>
      <rPr>
        <sz val="12"/>
        <color auto="1"/>
        <rFont val="ＭＳ Ｐゴシック"/>
      </rPr>
      <t>事長
宗本　干城</t>
    </r>
    <rPh sb="0" eb="3">
      <t>リジチョウ</t>
    </rPh>
    <rPh sb="4" eb="6">
      <t>ムネモト</t>
    </rPh>
    <rPh sb="7" eb="9">
      <t>カンジョウ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</si>
  <si>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</si>
  <si>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737-0904</t>
  </si>
  <si>
    <t>特別養護老人ホーム菜の華（空床利用）</t>
    <rPh sb="0" eb="2">
      <t>トクベツ</t>
    </rPh>
    <rPh sb="2" eb="4">
      <t>ヨウゴ</t>
    </rPh>
    <rPh sb="4" eb="6">
      <t>ロウジン</t>
    </rPh>
    <rPh sb="9" eb="10">
      <t>ナ</t>
    </rPh>
    <rPh sb="11" eb="12">
      <t>ハナ</t>
    </rPh>
    <rPh sb="13" eb="17">
      <t>クウショウリヨウ</t>
    </rPh>
    <phoneticPr fontId="3"/>
  </si>
  <si>
    <t>広島市安佐北区口田南一丁目9番8号</t>
    <rPh sb="0" eb="3">
      <t>ヒロシマシ</t>
    </rPh>
    <rPh sb="3" eb="7">
      <t>アサキタク</t>
    </rPh>
    <rPh sb="7" eb="9">
      <t>クチタ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3"/>
  </si>
  <si>
    <t>居宅介護</t>
    <rPh sb="0" eb="2">
      <t>キョタク</t>
    </rPh>
    <rPh sb="2" eb="4">
      <t>カイゴ</t>
    </rPh>
    <phoneticPr fontId="3"/>
  </si>
  <si>
    <t>特別養護老人ホームジョイトピアおおさ（空床利用）</t>
    <rPh sb="0" eb="2">
      <t>トクベツ</t>
    </rPh>
    <rPh sb="2" eb="4">
      <t>ヨウゴ</t>
    </rPh>
    <rPh sb="4" eb="6">
      <t>ロウジン</t>
    </rPh>
    <rPh sb="19" eb="21">
      <t>クウショウ</t>
    </rPh>
    <rPh sb="21" eb="23">
      <t>リヨウ</t>
    </rPh>
    <phoneticPr fontId="3"/>
  </si>
  <si>
    <t>082-427-1155</t>
  </si>
  <si>
    <t>短期入所生活介護事業所ジョイトピアおおさ</t>
  </si>
  <si>
    <t>小規模多機能ホーム水呑</t>
    <rPh sb="0" eb="3">
      <t>ショウキボ</t>
    </rPh>
    <rPh sb="3" eb="6">
      <t>タキノウ</t>
    </rPh>
    <rPh sb="9" eb="11">
      <t>ミノミ</t>
    </rPh>
    <phoneticPr fontId="6"/>
  </si>
  <si>
    <t>082-855-2696</t>
  </si>
  <si>
    <t>でじま・くにくさ短期入所生活介護事業所</t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6"/>
  </si>
  <si>
    <t>福山市郷分町1554</t>
    <rPh sb="0" eb="3">
      <t>フクヤマシ</t>
    </rPh>
    <rPh sb="3" eb="6">
      <t>ゴウブンチョウ</t>
    </rPh>
    <phoneticPr fontId="3"/>
  </si>
  <si>
    <t>短期入所生活介護広島八景園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ヒロシマ</t>
    </rPh>
    <rPh sb="10" eb="12">
      <t>ハッケイ</t>
    </rPh>
    <rPh sb="12" eb="13">
      <t>エン</t>
    </rPh>
    <phoneticPr fontId="3"/>
  </si>
  <si>
    <t>720-2123</t>
  </si>
  <si>
    <t>小規模多機能型居宅介護事業所　佐方</t>
  </si>
  <si>
    <t>時計台　</t>
    <rPh sb="0" eb="3">
      <t>トケイダイ</t>
    </rPh>
    <phoneticPr fontId="3"/>
  </si>
  <si>
    <t>特別養護老人ホーム温養院</t>
    <rPh sb="0" eb="2">
      <t>トクベツ</t>
    </rPh>
    <rPh sb="2" eb="4">
      <t>ヨウゴ</t>
    </rPh>
    <rPh sb="4" eb="6">
      <t>ロウジン</t>
    </rPh>
    <rPh sb="9" eb="10">
      <t>オン</t>
    </rPh>
    <rPh sb="10" eb="11">
      <t>ヨウ</t>
    </rPh>
    <rPh sb="11" eb="12">
      <t>イン</t>
    </rPh>
    <phoneticPr fontId="3"/>
  </si>
  <si>
    <t>みどり訪問介護事業所</t>
    <rPh sb="3" eb="5">
      <t>ホウモン</t>
    </rPh>
    <rPh sb="5" eb="7">
      <t>カイゴ</t>
    </rPh>
    <rPh sb="7" eb="10">
      <t>ジギョウショ</t>
    </rPh>
    <phoneticPr fontId="6"/>
  </si>
  <si>
    <t>温養院短期入所生活介護事業所</t>
    <rPh sb="0" eb="1">
      <t>オン</t>
    </rPh>
    <rPh sb="1" eb="2">
      <t>ヨウ</t>
    </rPh>
    <rPh sb="2" eb="3">
      <t>イン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</si>
  <si>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さいきせせらぎ園短期入所生活介護事業所</t>
    <rPh sb="7" eb="8">
      <t>エン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</si>
  <si>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特別養護老人ホーム宣山荘</t>
    <rPh sb="0" eb="2">
      <t>トクベツ</t>
    </rPh>
    <rPh sb="2" eb="4">
      <t>ヨウゴ</t>
    </rPh>
    <rPh sb="4" eb="6">
      <t>ロウジン</t>
    </rPh>
    <rPh sb="9" eb="10">
      <t>ヨロシ</t>
    </rPh>
    <rPh sb="10" eb="12">
      <t>サンソウ</t>
    </rPh>
    <phoneticPr fontId="3"/>
  </si>
  <si>
    <t>公立みつぎ総合病院
特別養護老人ホーム「ふれあい」</t>
  </si>
  <si>
    <t>特別養護老人ホーム明翠園</t>
    <rPh sb="0" eb="2">
      <t>トクベツ</t>
    </rPh>
    <rPh sb="2" eb="4">
      <t>ヨウゴ</t>
    </rPh>
    <rPh sb="4" eb="6">
      <t>ロウジン</t>
    </rPh>
    <rPh sb="9" eb="10">
      <t>メイ</t>
    </rPh>
    <rPh sb="10" eb="11">
      <t>スイ</t>
    </rPh>
    <rPh sb="11" eb="12">
      <t>エン</t>
    </rPh>
    <phoneticPr fontId="3"/>
  </si>
  <si>
    <t>084-936-2247</t>
  </si>
  <si>
    <t>0848-37-7272</t>
  </si>
  <si>
    <t>特別養護老人ホーム明翠園(空床利用）</t>
    <rPh sb="0" eb="2">
      <t>トクベツ</t>
    </rPh>
    <rPh sb="2" eb="4">
      <t>ヨウゴ</t>
    </rPh>
    <rPh sb="4" eb="6">
      <t>ロウジン</t>
    </rPh>
    <rPh sb="9" eb="10">
      <t>メイ</t>
    </rPh>
    <rPh sb="10" eb="11">
      <t>スイ</t>
    </rPh>
    <rPh sb="11" eb="12">
      <t>エン</t>
    </rPh>
    <rPh sb="13" eb="15">
      <t>クウショウ</t>
    </rPh>
    <rPh sb="15" eb="17">
      <t>リヨウ</t>
    </rPh>
    <phoneticPr fontId="3"/>
  </si>
  <si>
    <t>082-532-5055</t>
  </si>
  <si>
    <t>福山市加茂町大字下加茂448番地</t>
    <rPh sb="0" eb="3">
      <t>フクヤマシ</t>
    </rPh>
    <rPh sb="3" eb="5">
      <t>カモ</t>
    </rPh>
    <rPh sb="5" eb="6">
      <t>チョウ</t>
    </rPh>
    <rPh sb="6" eb="8">
      <t>オオアザ</t>
    </rPh>
    <rPh sb="8" eb="9">
      <t>シモ</t>
    </rPh>
    <rPh sb="9" eb="11">
      <t>カモ</t>
    </rPh>
    <rPh sb="14" eb="16">
      <t>バンチ</t>
    </rPh>
    <phoneticPr fontId="6"/>
  </si>
  <si>
    <t>訪問介護事業所あおば</t>
    <rPh sb="0" eb="2">
      <t>ホウモン</t>
    </rPh>
    <rPh sb="2" eb="4">
      <t>カイゴ</t>
    </rPh>
    <rPh sb="4" eb="7">
      <t>ジギョウショ</t>
    </rPh>
    <phoneticPr fontId="3"/>
  </si>
  <si>
    <t>介護老人保健施設ピア観音</t>
    <rPh sb="0" eb="2">
      <t>カイゴ</t>
    </rPh>
    <rPh sb="2" eb="4">
      <t>ロウジン</t>
    </rPh>
    <rPh sb="4" eb="6">
      <t>ホケン</t>
    </rPh>
    <rPh sb="6" eb="8">
      <t>シセツ</t>
    </rPh>
    <rPh sb="10" eb="12">
      <t>カンノン</t>
    </rPh>
    <phoneticPr fontId="3"/>
  </si>
  <si>
    <t>084-947-3726</t>
  </si>
  <si>
    <t>造賀福祉園短期入所生活介護事業所</t>
    <rPh sb="0" eb="1">
      <t>ゾウ</t>
    </rPh>
    <rPh sb="1" eb="2">
      <t>ガ</t>
    </rPh>
    <rPh sb="2" eb="4">
      <t>フクシ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</si>
  <si>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上記以外の施設・事業
（その他）</t>
    <rPh sb="0" eb="2">
      <t>ジョウキ</t>
    </rPh>
    <rPh sb="2" eb="4">
      <t>イガイ</t>
    </rPh>
    <rPh sb="5" eb="7">
      <t>シセツ</t>
    </rPh>
    <rPh sb="8" eb="10">
      <t>ジギョウ</t>
    </rPh>
    <rPh sb="14" eb="15">
      <t>ホカ</t>
    </rPh>
    <phoneticPr fontId="3"/>
  </si>
  <si>
    <t>特別養護老人ホーム神郷の家</t>
    <rPh sb="0" eb="2">
      <t>トクベツ</t>
    </rPh>
    <rPh sb="2" eb="4">
      <t>ヨウゴ</t>
    </rPh>
    <rPh sb="4" eb="6">
      <t>ロウジン</t>
    </rPh>
    <rPh sb="9" eb="10">
      <t>カミ</t>
    </rPh>
    <rPh sb="10" eb="11">
      <t>ゴウ</t>
    </rPh>
    <rPh sb="12" eb="13">
      <t>イエ</t>
    </rPh>
    <phoneticPr fontId="3"/>
  </si>
  <si>
    <t>介護予防短期入所生活介護　神郷の家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rPh sb="13" eb="14">
      <t>カミ</t>
    </rPh>
    <rPh sb="14" eb="15">
      <t>ゴウ</t>
    </rPh>
    <rPh sb="16" eb="17">
      <t>イエ</t>
    </rPh>
    <phoneticPr fontId="3"/>
  </si>
  <si>
    <t>地域密着型ユニット型特別養護老人ホームあかさき園（空床型短期）</t>
    <rPh sb="0" eb="2">
      <t>チイキ</t>
    </rPh>
    <rPh sb="2" eb="5">
      <t>ミッチャクガタ</t>
    </rPh>
    <rPh sb="9" eb="10">
      <t>ガタ</t>
    </rPh>
    <rPh sb="10" eb="12">
      <t>トクベツ</t>
    </rPh>
    <rPh sb="12" eb="14">
      <t>ヨウゴ</t>
    </rPh>
    <rPh sb="14" eb="16">
      <t>ロウジン</t>
    </rPh>
    <rPh sb="23" eb="24">
      <t>エン</t>
    </rPh>
    <rPh sb="25" eb="27">
      <t>クウショウ</t>
    </rPh>
    <rPh sb="27" eb="28">
      <t>ガタ</t>
    </rPh>
    <rPh sb="28" eb="30">
      <t>タンキ</t>
    </rPh>
    <phoneticPr fontId="6"/>
  </si>
  <si>
    <t>特別養護老人ホームへさか福寿苑（空床利用）</t>
    <rPh sb="0" eb="2">
      <t>トクベツ</t>
    </rPh>
    <rPh sb="2" eb="4">
      <t>ヨウゴ</t>
    </rPh>
    <rPh sb="4" eb="6">
      <t>ロウジン</t>
    </rPh>
    <rPh sb="12" eb="13">
      <t>フク</t>
    </rPh>
    <rPh sb="13" eb="14">
      <t>ジュ</t>
    </rPh>
    <rPh sb="14" eb="15">
      <t>エン</t>
    </rPh>
    <rPh sb="16" eb="18">
      <t>クウショウ</t>
    </rPh>
    <rPh sb="18" eb="20">
      <t>リヨウ</t>
    </rPh>
    <phoneticPr fontId="3"/>
  </si>
  <si>
    <t>短期入所生活介護へさか福寿苑</t>
    <rPh sb="0" eb="2">
      <t>タンキ</t>
    </rPh>
    <rPh sb="2" eb="4">
      <t>ニュウショ</t>
    </rPh>
    <rPh sb="4" eb="6">
      <t>セイカツ</t>
    </rPh>
    <rPh sb="6" eb="8">
      <t>カイゴ</t>
    </rPh>
    <rPh sb="11" eb="13">
      <t>フクジュ</t>
    </rPh>
    <rPh sb="13" eb="14">
      <t>エン</t>
    </rPh>
    <phoneticPr fontId="3"/>
  </si>
  <si>
    <t>084-965-6231</t>
  </si>
  <si>
    <t>福山市神辺町大字川北1482番地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rPh sb="14" eb="15">
      <t>バン</t>
    </rPh>
    <rPh sb="15" eb="16">
      <t>チ</t>
    </rPh>
    <phoneticPr fontId="3"/>
  </si>
  <si>
    <t>082-291-2734</t>
  </si>
  <si>
    <t>720-2121</t>
  </si>
  <si>
    <t>084-973-6541</t>
  </si>
  <si>
    <t>特別養護老人ホームしまなみ苑（空床利用）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</si>
  <si>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720-2126</t>
  </si>
  <si>
    <t>しまなみ苑短期入所生活介護事業所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</si>
  <si>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特別養護老人ホーム大崎荘</t>
    <rPh sb="0" eb="2">
      <t>トクベツ</t>
    </rPh>
    <rPh sb="2" eb="4">
      <t>ヨウゴ</t>
    </rPh>
    <rPh sb="4" eb="6">
      <t>ロウジン</t>
    </rPh>
    <rPh sb="9" eb="11">
      <t>オオサキ</t>
    </rPh>
    <rPh sb="11" eb="12">
      <t>ソウ</t>
    </rPh>
    <phoneticPr fontId="3"/>
  </si>
  <si>
    <t>特別養護老人ホームほたるの里（空床利用）</t>
    <rPh sb="0" eb="2">
      <t>トクベツ</t>
    </rPh>
    <rPh sb="2" eb="4">
      <t>ヨウゴ</t>
    </rPh>
    <rPh sb="4" eb="6">
      <t>ロウジン</t>
    </rPh>
    <rPh sb="13" eb="14">
      <t>サト</t>
    </rPh>
    <rPh sb="15" eb="19">
      <t>クウショウリヨウ</t>
    </rPh>
    <phoneticPr fontId="3"/>
  </si>
  <si>
    <t>特別養護老人ホーム　慈光園</t>
    <rPh sb="0" eb="2">
      <t>トクベツ</t>
    </rPh>
    <rPh sb="2" eb="4">
      <t>ヨウゴ</t>
    </rPh>
    <rPh sb="4" eb="6">
      <t>ロウジン</t>
    </rPh>
    <rPh sb="10" eb="11">
      <t>ジ</t>
    </rPh>
    <rPh sb="11" eb="12">
      <t>ヒカリ</t>
    </rPh>
    <rPh sb="12" eb="13">
      <t>エン</t>
    </rPh>
    <phoneticPr fontId="3"/>
  </si>
  <si>
    <t>0847-40-4100</t>
  </si>
  <si>
    <t>特別養護老人ホームひらはらの郷</t>
    <rPh sb="0" eb="2">
      <t>トクベツ</t>
    </rPh>
    <rPh sb="2" eb="4">
      <t>ヨウゴ</t>
    </rPh>
    <rPh sb="4" eb="6">
      <t>ロウジン</t>
    </rPh>
    <rPh sb="14" eb="15">
      <t>ゴウ</t>
    </rPh>
    <phoneticPr fontId="3"/>
  </si>
  <si>
    <t>特別養護老人ホーム大崎荘（空床利用）</t>
    <rPh sb="0" eb="2">
      <t>トクベツ</t>
    </rPh>
    <rPh sb="2" eb="4">
      <t>ヨウゴ</t>
    </rPh>
    <rPh sb="4" eb="6">
      <t>ロウジン</t>
    </rPh>
    <rPh sb="9" eb="11">
      <t>オオサキ</t>
    </rPh>
    <rPh sb="11" eb="12">
      <t>ソウ</t>
    </rPh>
    <rPh sb="13" eb="15">
      <t>クウショウ</t>
    </rPh>
    <rPh sb="15" eb="17">
      <t>リヨウ</t>
    </rPh>
    <phoneticPr fontId="3"/>
  </si>
  <si>
    <t>084-987-1299</t>
  </si>
  <si>
    <t>東広島市安芸津町風早497番地41</t>
    <rPh sb="0" eb="4">
      <t>ヒガシヒロシマシ</t>
    </rPh>
    <rPh sb="4" eb="6">
      <t>アキ</t>
    </rPh>
    <rPh sb="6" eb="7">
      <t>ツ</t>
    </rPh>
    <rPh sb="7" eb="8">
      <t>チョウ</t>
    </rPh>
    <rPh sb="8" eb="10">
      <t>カザハヤ</t>
    </rPh>
    <rPh sb="13" eb="15">
      <t>バンチ</t>
    </rPh>
    <phoneticPr fontId="3"/>
  </si>
  <si>
    <t>731-1515</t>
  </si>
  <si>
    <t>大崎荘短期入所生活介護事業所</t>
    <rPh sb="0" eb="2">
      <t>オオサキ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</si>
  <si>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広島市安佐北区三入1-8-2</t>
    <rPh sb="0" eb="7">
      <t>ヒロシマシアサキタク</t>
    </rPh>
    <rPh sb="7" eb="9">
      <t>ミイリ</t>
    </rPh>
    <phoneticPr fontId="3"/>
  </si>
  <si>
    <t>特別養護老人ホーム大崎美浜荘</t>
    <rPh sb="0" eb="2">
      <t>トクベツ</t>
    </rPh>
    <rPh sb="2" eb="4">
      <t>ヨウゴ</t>
    </rPh>
    <rPh sb="4" eb="6">
      <t>ロウジン</t>
    </rPh>
    <rPh sb="9" eb="11">
      <t>オオサキ</t>
    </rPh>
    <rPh sb="11" eb="13">
      <t>ミハマ</t>
    </rPh>
    <rPh sb="13" eb="14">
      <t>ソウ</t>
    </rPh>
    <phoneticPr fontId="3"/>
  </si>
  <si>
    <t>介護老人保健施設かがやき苑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3"/>
  </si>
  <si>
    <t>0823-33-8020</t>
  </si>
  <si>
    <t>736-0083</t>
  </si>
  <si>
    <t>特別養護老人ホーム千歳園（空床利用）</t>
    <rPh sb="0" eb="2">
      <t>トクベツ</t>
    </rPh>
    <rPh sb="2" eb="4">
      <t>ヨウゴ</t>
    </rPh>
    <rPh sb="4" eb="6">
      <t>ロウジン</t>
    </rPh>
    <rPh sb="9" eb="10">
      <t>セン</t>
    </rPh>
    <rPh sb="10" eb="11">
      <t>トシ</t>
    </rPh>
    <rPh sb="11" eb="12">
      <t>エン</t>
    </rPh>
    <rPh sb="13" eb="15">
      <t>クウショウ</t>
    </rPh>
    <rPh sb="15" eb="17">
      <t>リヨウ</t>
    </rPh>
    <phoneticPr fontId="3"/>
  </si>
  <si>
    <t>特別養護老人ホームゆりかご荘（空床利用）</t>
    <rPh sb="14" eb="15">
      <t>ウチゾノ</t>
    </rPh>
    <rPh sb="15" eb="17">
      <t>クウショウ</t>
    </rPh>
    <rPh sb="17" eb="19">
      <t>リヨウ</t>
    </rPh>
    <phoneticPr fontId="3"/>
  </si>
  <si>
    <t>特別養護老人ホームあかさき園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</si>
  <si>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広島市東区牛田新町1丁目18番2号</t>
  </si>
  <si>
    <t>広島市安佐南区中須二丁目19番6号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6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</si>
  <si>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</si>
  <si>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①口腔内の喀痰吸引
④胃ろうによる経管栄養（チューブの接続及び注入開始を除く）</t>
  </si>
  <si>
    <t>0848-76-2415</t>
  </si>
  <si>
    <t>短期入所生活介護事業所吾妻園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4">
      <t>アヅマエン</t>
    </rPh>
    <phoneticPr fontId="3"/>
  </si>
  <si>
    <t>特別養護老人ホーム江能</t>
    <rPh sb="0" eb="2">
      <t>トクベツ</t>
    </rPh>
    <rPh sb="2" eb="4">
      <t>ヨウゴ</t>
    </rPh>
    <rPh sb="4" eb="6">
      <t>ロウジン</t>
    </rPh>
    <rPh sb="9" eb="10">
      <t>エ</t>
    </rPh>
    <rPh sb="10" eb="11">
      <t>ノウ</t>
    </rPh>
    <phoneticPr fontId="3"/>
  </si>
  <si>
    <t>①口腔内の喀痰吸引
②鼻腔内の喀痰吸引
④胃ろう又は腸ろうによる経管栄養
④胃ろうによる経管栄養（チューブの接続及び注入開始を除く）</t>
  </si>
  <si>
    <t>庄原市尾引町263番地2</t>
  </si>
  <si>
    <t>730-0812</t>
  </si>
  <si>
    <t>ゆめサポート・バク</t>
  </si>
  <si>
    <t>特別養護老人ホーム相扶園</t>
    <rPh sb="0" eb="2">
      <t>トクベツ</t>
    </rPh>
    <rPh sb="2" eb="4">
      <t>ヨウゴ</t>
    </rPh>
    <rPh sb="4" eb="6">
      <t>ロウジン</t>
    </rPh>
    <rPh sb="9" eb="10">
      <t>ソウ</t>
    </rPh>
    <rPh sb="10" eb="11">
      <t>フ</t>
    </rPh>
    <rPh sb="11" eb="12">
      <t>エン</t>
    </rPh>
    <phoneticPr fontId="3"/>
  </si>
  <si>
    <t>障害者支援施設
（昼間サービスとして生活介護を行うもの）</t>
    <rPh sb="0" eb="3">
      <t>ショウガイシャ</t>
    </rPh>
    <rPh sb="3" eb="5">
      <t>シエン</t>
    </rPh>
    <rPh sb="5" eb="7">
      <t>シセツ</t>
    </rPh>
    <rPh sb="9" eb="11">
      <t>チュウカン</t>
    </rPh>
    <rPh sb="18" eb="20">
      <t>セイカツ</t>
    </rPh>
    <rPh sb="20" eb="22">
      <t>カイゴ</t>
    </rPh>
    <rPh sb="23" eb="24">
      <t>オコナ</t>
    </rPh>
    <phoneticPr fontId="3"/>
  </si>
  <si>
    <t>呉市倉橋町14948番地</t>
  </si>
  <si>
    <t>729-0112</t>
  </si>
  <si>
    <t>特別養護老人ホーム三篠園</t>
    <rPh sb="0" eb="2">
      <t>トクベツ</t>
    </rPh>
    <rPh sb="2" eb="4">
      <t>ヨウゴ</t>
    </rPh>
    <rPh sb="4" eb="6">
      <t>ロウジン</t>
    </rPh>
    <rPh sb="9" eb="11">
      <t>３シノ</t>
    </rPh>
    <rPh sb="11" eb="12">
      <t>エン</t>
    </rPh>
    <phoneticPr fontId="3"/>
  </si>
  <si>
    <t>広島市西区己斐上六丁目939-1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8" eb="11">
      <t>ロクチョウメ</t>
    </rPh>
    <phoneticPr fontId="3"/>
  </si>
  <si>
    <t>特別養護老人ホーム幸楽園</t>
    <rPh sb="0" eb="2">
      <t>トクベツ</t>
    </rPh>
    <rPh sb="2" eb="4">
      <t>ヨウゴ</t>
    </rPh>
    <rPh sb="4" eb="6">
      <t>ロウジン</t>
    </rPh>
    <rPh sb="9" eb="10">
      <t>シアワ</t>
    </rPh>
    <rPh sb="10" eb="11">
      <t>ラク</t>
    </rPh>
    <rPh sb="11" eb="12">
      <t>エン</t>
    </rPh>
    <phoneticPr fontId="3"/>
  </si>
  <si>
    <t>福山市神辺町川南3198番地３
紅葉堂２F</t>
    <rPh sb="0" eb="3">
      <t>フクヤマシ</t>
    </rPh>
    <rPh sb="3" eb="5">
      <t>カンナベ</t>
    </rPh>
    <rPh sb="5" eb="6">
      <t>チョウ</t>
    </rPh>
    <rPh sb="6" eb="8">
      <t>カワミナミ</t>
    </rPh>
    <rPh sb="12" eb="14">
      <t>バンチ</t>
    </rPh>
    <rPh sb="16" eb="18">
      <t>モミジ</t>
    </rPh>
    <rPh sb="18" eb="19">
      <t>ドウ</t>
    </rPh>
    <phoneticPr fontId="3"/>
  </si>
  <si>
    <t>生協ひろしま介護サービス・安佐北</t>
    <rPh sb="0" eb="1">
      <t>セイ</t>
    </rPh>
    <rPh sb="1" eb="2">
      <t>キョウ</t>
    </rPh>
    <rPh sb="6" eb="8">
      <t>カイゴ</t>
    </rPh>
    <rPh sb="13" eb="16">
      <t>アサキタ</t>
    </rPh>
    <phoneticPr fontId="3"/>
  </si>
  <si>
    <t>生協ひろしま介護サービス・広島南</t>
    <rPh sb="0" eb="1">
      <t>セイ</t>
    </rPh>
    <rPh sb="1" eb="2">
      <t>キョウ</t>
    </rPh>
    <rPh sb="6" eb="8">
      <t>カイゴ</t>
    </rPh>
    <rPh sb="13" eb="15">
      <t>ヒロシマ</t>
    </rPh>
    <rPh sb="15" eb="16">
      <t>ミナミ</t>
    </rPh>
    <phoneticPr fontId="3"/>
  </si>
  <si>
    <t>福山市赤坂町大字早戸1483番地</t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</si>
  <si>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</si>
  <si>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広島市南区東雲本町二丁目18番17号</t>
    <rPh sb="0" eb="3">
      <t>ヒロシマシ</t>
    </rPh>
    <rPh sb="3" eb="5">
      <t>ミナミク</t>
    </rPh>
    <rPh sb="5" eb="7">
      <t>シノノメ</t>
    </rPh>
    <rPh sb="7" eb="9">
      <t>ホンマチ</t>
    </rPh>
    <rPh sb="9" eb="12">
      <t>２チョウメ</t>
    </rPh>
    <rPh sb="14" eb="15">
      <t>バン</t>
    </rPh>
    <rPh sb="17" eb="18">
      <t>ゴウ</t>
    </rPh>
    <phoneticPr fontId="3"/>
  </si>
  <si>
    <t>居宅介護事業所　多機能型事業所　遊</t>
    <rPh sb="0" eb="2">
      <t>キョタク</t>
    </rPh>
    <rPh sb="2" eb="4">
      <t>カイゴ</t>
    </rPh>
    <rPh sb="4" eb="7">
      <t>ジギョウショ</t>
    </rPh>
    <rPh sb="8" eb="12">
      <t>タキノウガタ</t>
    </rPh>
    <rPh sb="12" eb="15">
      <t>ジギョウショ</t>
    </rPh>
    <rPh sb="16" eb="17">
      <t>ユウ</t>
    </rPh>
    <phoneticPr fontId="6"/>
  </si>
  <si>
    <t>清風会さくら</t>
    <rPh sb="0" eb="2">
      <t>セイフウ</t>
    </rPh>
    <rPh sb="2" eb="3">
      <t>カイ</t>
    </rPh>
    <phoneticPr fontId="6"/>
  </si>
  <si>
    <t>084-936-0231</t>
  </si>
  <si>
    <t>特別養護老人ホーム栃ノ木荘（空床利用）</t>
    <rPh sb="0" eb="2">
      <t>トクベツ</t>
    </rPh>
    <rPh sb="2" eb="4">
      <t>ヨウゴ</t>
    </rPh>
    <rPh sb="4" eb="6">
      <t>ロウジン</t>
    </rPh>
    <rPh sb="9" eb="10">
      <t>トチ</t>
    </rPh>
    <rPh sb="11" eb="12">
      <t>キ</t>
    </rPh>
    <rPh sb="12" eb="13">
      <t>ソウ</t>
    </rPh>
    <rPh sb="14" eb="18">
      <t>クウショウリヨウ</t>
    </rPh>
    <phoneticPr fontId="3"/>
  </si>
  <si>
    <t>739-0007</t>
  </si>
  <si>
    <t>720-2419</t>
  </si>
  <si>
    <t>短期入所生活介護事業所ひうな荘</t>
    <rPh sb="8" eb="11">
      <t>ジギョウショ</t>
    </rPh>
    <rPh sb="14" eb="15">
      <t>ソウ</t>
    </rPh>
    <phoneticPr fontId="3"/>
  </si>
  <si>
    <t>短期入所生活介護川内の里</t>
    <rPh sb="8" eb="10">
      <t>カワウチ</t>
    </rPh>
    <rPh sb="11" eb="12">
      <t>サト</t>
    </rPh>
    <phoneticPr fontId="3"/>
  </si>
  <si>
    <t>729-3111</t>
  </si>
  <si>
    <t>特別養護老人ホーム　高竜園</t>
    <rPh sb="0" eb="2">
      <t>トクベツ</t>
    </rPh>
    <rPh sb="2" eb="4">
      <t>ヨウゴ</t>
    </rPh>
    <rPh sb="4" eb="6">
      <t>ロウジン</t>
    </rPh>
    <rPh sb="10" eb="11">
      <t>タカ</t>
    </rPh>
    <rPh sb="11" eb="12">
      <t>リュウ</t>
    </rPh>
    <rPh sb="12" eb="13">
      <t>エン</t>
    </rPh>
    <phoneticPr fontId="3"/>
  </si>
  <si>
    <t>082-554-1521</t>
  </si>
  <si>
    <t>特別養護老人ホームたかね荘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</si>
  <si>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特別養護老人ホームたかね荘（空床利用）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</si>
  <si>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731-4223</t>
  </si>
  <si>
    <t>082-854-2011</t>
  </si>
  <si>
    <t>特別養護老人ホームくさど</t>
    <rPh sb="0" eb="2">
      <t>トクベツ</t>
    </rPh>
    <rPh sb="2" eb="4">
      <t>ヨウゴ</t>
    </rPh>
    <rPh sb="4" eb="6">
      <t>ロウジン</t>
    </rPh>
    <phoneticPr fontId="3"/>
  </si>
  <si>
    <t>特別養護老人ホーム戸河内松信園（空床利用）</t>
    <rPh sb="0" eb="2">
      <t>トクベツ</t>
    </rPh>
    <rPh sb="2" eb="4">
      <t>ヨウゴ</t>
    </rPh>
    <rPh sb="4" eb="6">
      <t>ロウジン</t>
    </rPh>
    <rPh sb="9" eb="12">
      <t>トゴウチ</t>
    </rPh>
    <rPh sb="12" eb="13">
      <t>マツ</t>
    </rPh>
    <rPh sb="13" eb="14">
      <t>ノブ</t>
    </rPh>
    <rPh sb="14" eb="15">
      <t>エン</t>
    </rPh>
    <rPh sb="16" eb="18">
      <t>クウショウ</t>
    </rPh>
    <rPh sb="18" eb="20">
      <t>リヨウ</t>
    </rPh>
    <phoneticPr fontId="3"/>
  </si>
  <si>
    <t>720-0017</t>
  </si>
  <si>
    <t>まり介護付高齢者住宅山南</t>
    <rPh sb="2" eb="4">
      <t>カイゴ</t>
    </rPh>
    <rPh sb="4" eb="5">
      <t>ツ</t>
    </rPh>
    <rPh sb="5" eb="8">
      <t>コウレイシャ</t>
    </rPh>
    <rPh sb="8" eb="10">
      <t>ジュウタク</t>
    </rPh>
    <rPh sb="10" eb="12">
      <t>ヤマナミ</t>
    </rPh>
    <phoneticPr fontId="6"/>
  </si>
  <si>
    <t>ヘルパーステーション芦花</t>
    <rPh sb="10" eb="11">
      <t>ロ</t>
    </rPh>
    <rPh sb="11" eb="12">
      <t>カ</t>
    </rPh>
    <phoneticPr fontId="6"/>
  </si>
  <si>
    <t>戸河内松信園短期入所生活介護事業所</t>
    <rPh sb="0" eb="3">
      <t>トゴウチ</t>
    </rPh>
    <rPh sb="3" eb="4">
      <t>マツ</t>
    </rPh>
    <rPh sb="4" eb="5">
      <t>ノブ</t>
    </rPh>
    <rPh sb="5" eb="6">
      <t>エン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</si>
  <si>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桜ショートステイホーム</t>
    <rPh sb="0" eb="1">
      <t>サクラ</t>
    </rPh>
    <phoneticPr fontId="6"/>
  </si>
  <si>
    <t>グループホームなごみの郷亀山</t>
    <rPh sb="11" eb="12">
      <t>ゴウ</t>
    </rPh>
    <rPh sb="12" eb="13">
      <t>カメ</t>
    </rPh>
    <rPh sb="13" eb="14">
      <t>ヤマ</t>
    </rPh>
    <phoneticPr fontId="3"/>
  </si>
  <si>
    <t>グループホームなごみの郷　可部</t>
    <rPh sb="11" eb="12">
      <t>サト</t>
    </rPh>
    <rPh sb="13" eb="15">
      <t>カベ</t>
    </rPh>
    <phoneticPr fontId="3"/>
  </si>
  <si>
    <t>731-5101</t>
  </si>
  <si>
    <t>短期入所生活介護事業所鈴が峰</t>
  </si>
  <si>
    <t>特別養護老人ホーム悠芳苑（空床利用）</t>
    <rPh sb="13" eb="15">
      <t>クウショウ</t>
    </rPh>
    <rPh sb="15" eb="17">
      <t>リヨウ</t>
    </rPh>
    <phoneticPr fontId="3"/>
  </si>
  <si>
    <t>ローカルコモンズ・ホッとルーム</t>
  </si>
  <si>
    <t>広島原爆養護ホーム　神田山やすらぎ園</t>
    <rPh sb="0" eb="2">
      <t>ヒロシマ</t>
    </rPh>
    <rPh sb="2" eb="4">
      <t>ゲンバク</t>
    </rPh>
    <rPh sb="4" eb="6">
      <t>ヨウゴ</t>
    </rPh>
    <rPh sb="10" eb="12">
      <t>カンダ</t>
    </rPh>
    <rPh sb="12" eb="13">
      <t>ヤマ</t>
    </rPh>
    <rPh sb="17" eb="18">
      <t>エン</t>
    </rPh>
    <phoneticPr fontId="3"/>
  </si>
  <si>
    <t>訪問介護事業所りらっくす</t>
    <rPh sb="0" eb="2">
      <t>ホウモン</t>
    </rPh>
    <rPh sb="2" eb="4">
      <t>カイゴ</t>
    </rPh>
    <rPh sb="4" eb="7">
      <t>ジギョウショ</t>
    </rPh>
    <phoneticPr fontId="3"/>
  </si>
  <si>
    <t>特別養護老人ホーム三原慶雲寮</t>
    <rPh sb="0" eb="2">
      <t>トクベツ</t>
    </rPh>
    <rPh sb="2" eb="4">
      <t>ヨウゴ</t>
    </rPh>
    <rPh sb="4" eb="6">
      <t>ロウジン</t>
    </rPh>
    <rPh sb="9" eb="11">
      <t>ミハラ</t>
    </rPh>
    <rPh sb="11" eb="12">
      <t>ケイ</t>
    </rPh>
    <rPh sb="12" eb="13">
      <t>クモ</t>
    </rPh>
    <rPh sb="13" eb="14">
      <t>リョウ</t>
    </rPh>
    <phoneticPr fontId="3"/>
  </si>
  <si>
    <t>082-545-1084</t>
  </si>
  <si>
    <t>特別養護老人ホーム三滝苑</t>
    <rPh sb="0" eb="2">
      <t>トクベツ</t>
    </rPh>
    <rPh sb="2" eb="4">
      <t>ヨウゴ</t>
    </rPh>
    <rPh sb="4" eb="6">
      <t>ロウジン</t>
    </rPh>
    <rPh sb="9" eb="11">
      <t>ミタキ</t>
    </rPh>
    <rPh sb="11" eb="12">
      <t>エン</t>
    </rPh>
    <phoneticPr fontId="3"/>
  </si>
  <si>
    <t>地域密着型特別養護老人ホームユニットゆりかご荘</t>
    <rPh sb="0" eb="11">
      <t>チイキミッチャクガタトクベツヨウゴロウジン</t>
    </rPh>
    <rPh sb="22" eb="23">
      <t>ソウ</t>
    </rPh>
    <phoneticPr fontId="3"/>
  </si>
  <si>
    <t>特別養護老人ホーム常楽園（空床利用）</t>
    <rPh sb="0" eb="2">
      <t>トクベツ</t>
    </rPh>
    <rPh sb="2" eb="4">
      <t>ヨウゴ</t>
    </rPh>
    <rPh sb="4" eb="6">
      <t>ロウジン</t>
    </rPh>
    <rPh sb="9" eb="10">
      <t>ツネ</t>
    </rPh>
    <rPh sb="10" eb="11">
      <t>タノ</t>
    </rPh>
    <rPh sb="11" eb="12">
      <t>エン</t>
    </rPh>
    <rPh sb="13" eb="15">
      <t>クウショウ</t>
    </rPh>
    <rPh sb="15" eb="17">
      <t>リヨウ</t>
    </rPh>
    <phoneticPr fontId="3"/>
  </si>
  <si>
    <t>たちばな苑認知症対応型グループホーム</t>
    <rPh sb="4" eb="5">
      <t>エン</t>
    </rPh>
    <rPh sb="5" eb="7">
      <t>ニンチ</t>
    </rPh>
    <rPh sb="7" eb="8">
      <t>ショウ</t>
    </rPh>
    <rPh sb="8" eb="11">
      <t>タイオウガタ</t>
    </rPh>
    <phoneticPr fontId="6"/>
  </si>
  <si>
    <t>特別養護老人ホームこじか荘（空床利用）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</si>
  <si>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特別養護老人ホームさいきせせらぎ園（空床型）</t>
    <rPh sb="0" eb="2">
      <t>トクベツ</t>
    </rPh>
    <rPh sb="2" eb="4">
      <t>ヨウゴ</t>
    </rPh>
    <rPh sb="4" eb="6">
      <t>ロウジン</t>
    </rPh>
    <rPh sb="16" eb="17">
      <t>エン</t>
    </rPh>
    <rPh sb="18" eb="19">
      <t>ソラ</t>
    </rPh>
    <rPh sb="19" eb="20">
      <t>ユカ</t>
    </rPh>
    <rPh sb="20" eb="21">
      <t>カタ</t>
    </rPh>
    <phoneticPr fontId="3"/>
  </si>
  <si>
    <t>サンライズ大池短期入所生活介護事業所</t>
    <rPh sb="5" eb="7">
      <t>オオイケ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</si>
  <si>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サンライズマリン瀬戸短期入所生活介護事業所</t>
    <rPh sb="8" eb="10">
      <t>セト</t>
    </rPh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3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</si>
  <si>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</t>
    </rPh>
    <rPh sb="11" eb="12">
      <t>エン</t>
    </rPh>
    <phoneticPr fontId="3"/>
  </si>
  <si>
    <t>特別養護老人ホーム虹の里（空床利用）</t>
    <rPh sb="0" eb="2">
      <t>トクベツ</t>
    </rPh>
    <rPh sb="2" eb="4">
      <t>ヨウゴ</t>
    </rPh>
    <rPh sb="4" eb="6">
      <t>ロウジン</t>
    </rPh>
    <rPh sb="9" eb="10">
      <t>ニジ</t>
    </rPh>
    <rPh sb="11" eb="12">
      <t>サト</t>
    </rPh>
    <rPh sb="13" eb="15">
      <t>クウショウ</t>
    </rPh>
    <rPh sb="15" eb="17">
      <t>リヨウ</t>
    </rPh>
    <phoneticPr fontId="3"/>
  </si>
  <si>
    <t>ショートステイリーフ神辺</t>
    <rPh sb="10" eb="12">
      <t>カンナベ</t>
    </rPh>
    <phoneticPr fontId="6"/>
  </si>
  <si>
    <t>084-955-8558</t>
  </si>
  <si>
    <t>介護老人福祉施設　サンヒルズ広島</t>
    <rPh sb="0" eb="2">
      <t>カイゴ</t>
    </rPh>
    <rPh sb="2" eb="4">
      <t>ロウジン</t>
    </rPh>
    <rPh sb="4" eb="6">
      <t>フクシ</t>
    </rPh>
    <rPh sb="6" eb="8">
      <t>シセツ</t>
    </rPh>
    <rPh sb="14" eb="16">
      <t>ヒロシマ</t>
    </rPh>
    <phoneticPr fontId="3"/>
  </si>
  <si>
    <t>幸楽園短期入所生活介護事業所</t>
    <rPh sb="0" eb="1">
      <t>シアワ</t>
    </rPh>
    <rPh sb="1" eb="2">
      <t>タノ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</si>
  <si>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養護老人ホーム呉保生院</t>
    <rPh sb="0" eb="4">
      <t>ヨウゴロウジン</t>
    </rPh>
    <rPh sb="7" eb="8">
      <t>クレ</t>
    </rPh>
    <rPh sb="8" eb="9">
      <t>ホ</t>
    </rPh>
    <rPh sb="9" eb="10">
      <t>セイ</t>
    </rPh>
    <rPh sb="10" eb="11">
      <t>イン</t>
    </rPh>
    <phoneticPr fontId="3"/>
  </si>
  <si>
    <t>くすのき・めぐみ苑ショートステイ</t>
    <rPh sb="8" eb="9">
      <t>エン</t>
    </rPh>
    <phoneticPr fontId="3"/>
  </si>
  <si>
    <t>特別養護老人ホーム呉本通コスモス園（空床利用）</t>
    <rPh sb="0" eb="2">
      <t>トクベツ</t>
    </rPh>
    <rPh sb="2" eb="4">
      <t>ヨウゴ</t>
    </rPh>
    <rPh sb="4" eb="6">
      <t>ロウジン</t>
    </rPh>
    <rPh sb="9" eb="10">
      <t>クレ</t>
    </rPh>
    <rPh sb="10" eb="12">
      <t>ホントオリ</t>
    </rPh>
    <rPh sb="16" eb="17">
      <t>エン</t>
    </rPh>
    <rPh sb="18" eb="20">
      <t>クウショウ</t>
    </rPh>
    <rPh sb="20" eb="22">
      <t>リヨウ</t>
    </rPh>
    <phoneticPr fontId="3"/>
  </si>
  <si>
    <t>特別養護老人ホーム豊寿園</t>
    <rPh sb="0" eb="2">
      <t>トクベツ</t>
    </rPh>
    <rPh sb="2" eb="4">
      <t>ヨウゴ</t>
    </rPh>
    <rPh sb="4" eb="6">
      <t>ロウジン</t>
    </rPh>
    <rPh sb="9" eb="10">
      <t>ユタカ</t>
    </rPh>
    <rPh sb="10" eb="11">
      <t>ジュ</t>
    </rPh>
    <rPh sb="11" eb="12">
      <t>エン</t>
    </rPh>
    <phoneticPr fontId="3"/>
  </si>
  <si>
    <t>特別養護老人ホームナーシングホームゆうゆう（空床利用）</t>
    <rPh sb="0" eb="2">
      <t>トクベツ</t>
    </rPh>
    <rPh sb="2" eb="4">
      <t>ヨウゴ</t>
    </rPh>
    <rPh sb="4" eb="6">
      <t>ロウジン</t>
    </rPh>
    <rPh sb="22" eb="26">
      <t>クウショウリヨウ</t>
    </rPh>
    <phoneticPr fontId="3"/>
  </si>
  <si>
    <t>第二ゆうゆうショートステイ事業所</t>
    <rPh sb="0" eb="2">
      <t>ダイニ</t>
    </rPh>
    <rPh sb="13" eb="16">
      <t>ジギョウショ</t>
    </rPh>
    <phoneticPr fontId="3"/>
  </si>
  <si>
    <t>0823-34-2755</t>
  </si>
  <si>
    <t>731-5102</t>
  </si>
  <si>
    <t>介護老人保健施設呉中央コスモス園</t>
    <rPh sb="0" eb="2">
      <t>カイゴ</t>
    </rPh>
    <rPh sb="2" eb="4">
      <t>ロウジン</t>
    </rPh>
    <rPh sb="4" eb="6">
      <t>ホケン</t>
    </rPh>
    <rPh sb="6" eb="8">
      <t>シセツ</t>
    </rPh>
    <rPh sb="8" eb="9">
      <t>クレ</t>
    </rPh>
    <rPh sb="9" eb="11">
      <t>チュウオウ</t>
    </rPh>
    <rPh sb="15" eb="16">
      <t>エン</t>
    </rPh>
    <phoneticPr fontId="3"/>
  </si>
  <si>
    <t>マグネット西</t>
    <rPh sb="5" eb="6">
      <t>ニシ</t>
    </rPh>
    <phoneticPr fontId="3"/>
  </si>
  <si>
    <t>726-0021</t>
  </si>
  <si>
    <t>特別養護老人ホームはなの苑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</si>
  <si>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738-0054</t>
  </si>
  <si>
    <t>ショートステイはなの苑</t>
    <rPh sb="10" eb="11">
      <t>エン</t>
    </rPh>
    <phoneticPr fontId="3"/>
  </si>
  <si>
    <t>0829-20-5252</t>
  </si>
  <si>
    <t>731-5111</t>
  </si>
  <si>
    <t>庄原市総領町稲草77</t>
    <rPh sb="0" eb="3">
      <t>ショウバラシ</t>
    </rPh>
    <rPh sb="3" eb="6">
      <t>ソウリョウチョウ</t>
    </rPh>
    <rPh sb="6" eb="7">
      <t>イナ</t>
    </rPh>
    <rPh sb="7" eb="8">
      <t>クサ</t>
    </rPh>
    <phoneticPr fontId="3"/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</si>
  <si>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</si>
  <si>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720-0055</t>
  </si>
  <si>
    <t>グループホームダーラナやのくにくさ</t>
  </si>
  <si>
    <t>プラス訪問介護事業所</t>
    <rPh sb="3" eb="5">
      <t>ホウモン</t>
    </rPh>
    <rPh sb="5" eb="7">
      <t>カイゴ</t>
    </rPh>
    <rPh sb="7" eb="10">
      <t>ジギョウショ</t>
    </rPh>
    <phoneticPr fontId="6"/>
  </si>
  <si>
    <t>特別養護老人ホームサテライト松風園</t>
    <rPh sb="0" eb="2">
      <t>トクベツ</t>
    </rPh>
    <rPh sb="2" eb="4">
      <t>ヨウゴ</t>
    </rPh>
    <rPh sb="4" eb="6">
      <t>ロウジン</t>
    </rPh>
    <rPh sb="14" eb="16">
      <t>マツカゼ</t>
    </rPh>
    <rPh sb="16" eb="17">
      <t>エン</t>
    </rPh>
    <phoneticPr fontId="3"/>
  </si>
  <si>
    <t>特別養護老人ホーム第二いこいの園</t>
    <rPh sb="0" eb="2">
      <t>トクベツ</t>
    </rPh>
    <rPh sb="2" eb="4">
      <t>ヨウゴ</t>
    </rPh>
    <rPh sb="4" eb="6">
      <t>ロウジン</t>
    </rPh>
    <rPh sb="9" eb="11">
      <t>ダイニ</t>
    </rPh>
    <rPh sb="15" eb="16">
      <t>ソノ</t>
    </rPh>
    <phoneticPr fontId="3"/>
  </si>
  <si>
    <t>特別養護老人ホーム東光園</t>
    <rPh sb="0" eb="2">
      <t>トクベツ</t>
    </rPh>
    <rPh sb="2" eb="4">
      <t>ヨウゴ</t>
    </rPh>
    <rPh sb="4" eb="6">
      <t>ロウジン</t>
    </rPh>
    <rPh sb="9" eb="10">
      <t>ヒガシ</t>
    </rPh>
    <rPh sb="10" eb="11">
      <t>ヒカリ</t>
    </rPh>
    <rPh sb="11" eb="12">
      <t>エン</t>
    </rPh>
    <phoneticPr fontId="3"/>
  </si>
  <si>
    <t>①口腔内の喀痰吸引
②鼻腔内の喀痰吸引
③気管カニューレ内部の喀痰吸引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キョウ</t>
    </rPh>
    <rPh sb="38" eb="39">
      <t>ハナ</t>
    </rPh>
    <rPh sb="39" eb="40">
      <t>キョウ</t>
    </rPh>
    <rPh sb="40" eb="41">
      <t>カン</t>
    </rPh>
    <rPh sb="41" eb="43">
      <t>エイヨウ</t>
    </rPh>
    <phoneticPr fontId="3"/>
  </si>
  <si>
    <t>特別養護老人ホーム東光園（空床利用）</t>
    <rPh sb="13" eb="15">
      <t>クウショウ</t>
    </rPh>
    <rPh sb="15" eb="17">
      <t>リヨウ</t>
    </rPh>
    <phoneticPr fontId="3"/>
  </si>
  <si>
    <t>訪問介護事業所かなで</t>
    <rPh sb="0" eb="7">
      <t>ホウモンカイゴジギョウショ</t>
    </rPh>
    <phoneticPr fontId="3"/>
  </si>
  <si>
    <t>みよしの短期入所生活介護事業所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</si>
  <si>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739-2111</t>
  </si>
  <si>
    <t>特別養護老人ホーム甲田</t>
    <rPh sb="0" eb="2">
      <t>トクベツ</t>
    </rPh>
    <rPh sb="2" eb="4">
      <t>ヨウゴ</t>
    </rPh>
    <rPh sb="4" eb="6">
      <t>ロウジン</t>
    </rPh>
    <rPh sb="9" eb="10">
      <t>コウ</t>
    </rPh>
    <rPh sb="10" eb="11">
      <t>タ</t>
    </rPh>
    <phoneticPr fontId="3"/>
  </si>
  <si>
    <t>特別養護老人ホーム山まゆ</t>
    <rPh sb="0" eb="2">
      <t>トクベツ</t>
    </rPh>
    <rPh sb="2" eb="4">
      <t>ヨウゴ</t>
    </rPh>
    <rPh sb="4" eb="6">
      <t>ロウジン</t>
    </rPh>
    <rPh sb="9" eb="10">
      <t>ヤマ</t>
    </rPh>
    <phoneticPr fontId="3"/>
  </si>
  <si>
    <t>短期入所介護事業所山まゆ</t>
    <rPh sb="0" eb="2">
      <t>タンキ</t>
    </rPh>
    <rPh sb="2" eb="4">
      <t>ニュウショ</t>
    </rPh>
    <rPh sb="4" eb="6">
      <t>カイゴ</t>
    </rPh>
    <rPh sb="6" eb="9">
      <t>ジギョウショ</t>
    </rPh>
    <rPh sb="9" eb="10">
      <t>ヤマ</t>
    </rPh>
    <phoneticPr fontId="3"/>
  </si>
  <si>
    <t>ニックス東訪問介護事業所</t>
    <rPh sb="4" eb="5">
      <t>ヒガシ</t>
    </rPh>
    <rPh sb="5" eb="7">
      <t>ホウモン</t>
    </rPh>
    <rPh sb="7" eb="9">
      <t>カイゴ</t>
    </rPh>
    <rPh sb="9" eb="12">
      <t>ジギョウショ</t>
    </rPh>
    <phoneticPr fontId="3"/>
  </si>
  <si>
    <t>736-0043</t>
  </si>
  <si>
    <t>老人短期入所事業所プレジール箕島</t>
  </si>
  <si>
    <t>特別養護老人ホーム広島和光園（空床）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ワコウ</t>
    </rPh>
    <rPh sb="13" eb="14">
      <t>エン</t>
    </rPh>
    <rPh sb="15" eb="16">
      <t>ソラ</t>
    </rPh>
    <rPh sb="16" eb="17">
      <t>ユカ</t>
    </rPh>
    <phoneticPr fontId="3"/>
  </si>
  <si>
    <t>地域密着型特別養護老人ホームエクセル福山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フク</t>
    </rPh>
    <rPh sb="19" eb="20">
      <t>ヤマ</t>
    </rPh>
    <phoneticPr fontId="3"/>
  </si>
  <si>
    <t>広島市南区段原南1丁目1番12号ヒジヤマタナカビル2Ｆ</t>
  </si>
  <si>
    <t>ケアハウスエクセル福山</t>
    <rPh sb="9" eb="11">
      <t>フクヤマ</t>
    </rPh>
    <phoneticPr fontId="3"/>
  </si>
  <si>
    <t>呉市狩留賀町3番16号</t>
    <rPh sb="0" eb="2">
      <t>クレシ</t>
    </rPh>
    <rPh sb="2" eb="3">
      <t>カリ</t>
    </rPh>
    <rPh sb="3" eb="4">
      <t>ドメ</t>
    </rPh>
    <rPh sb="4" eb="5">
      <t>ガ</t>
    </rPh>
    <rPh sb="5" eb="6">
      <t>チョウ</t>
    </rPh>
    <rPh sb="7" eb="8">
      <t>バン</t>
    </rPh>
    <rPh sb="10" eb="11">
      <t>ゴウ</t>
    </rPh>
    <phoneticPr fontId="3"/>
  </si>
  <si>
    <t>ショートステイエクセル福山</t>
    <rPh sb="11" eb="13">
      <t>フクヤマ</t>
    </rPh>
    <phoneticPr fontId="3"/>
  </si>
  <si>
    <t>731-0139</t>
  </si>
  <si>
    <t>①口腔内の喀痰吸引
②鼻腔内の喀痰吸引
④胃ろう又は腸ろうによる経管栄養
④胃ろうによる経管栄養（チューブの接続及び注入開始を除く）
⑤経鼻経管栄養</t>
  </si>
  <si>
    <t>訪問介護サービスすまいる</t>
    <rPh sb="0" eb="2">
      <t>ホウモン</t>
    </rPh>
    <rPh sb="2" eb="4">
      <t>カイゴ</t>
    </rPh>
    <phoneticPr fontId="3"/>
  </si>
  <si>
    <t>特別養護老人ホームユーシャイン</t>
    <rPh sb="0" eb="2">
      <t>トクベツ</t>
    </rPh>
    <rPh sb="2" eb="4">
      <t>ヨウゴ</t>
    </rPh>
    <rPh sb="4" eb="6">
      <t>ロウジン</t>
    </rPh>
    <phoneticPr fontId="3"/>
  </si>
  <si>
    <t>広島市南区宇品東三丁目6番26号</t>
    <rPh sb="8" eb="9">
      <t>サン</t>
    </rPh>
    <phoneticPr fontId="3"/>
  </si>
  <si>
    <t>特別養護老人ホームみよしの</t>
    <rPh sb="0" eb="2">
      <t>トクベツ</t>
    </rPh>
    <rPh sb="2" eb="4">
      <t>ヨウゴ</t>
    </rPh>
    <rPh sb="4" eb="6">
      <t>ロウジン</t>
    </rPh>
    <phoneticPr fontId="3"/>
  </si>
  <si>
    <t>水明園短期入所生活介護事業所</t>
    <rPh sb="0" eb="1">
      <t>スイ</t>
    </rPh>
    <rPh sb="1" eb="2">
      <t>メイ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</si>
  <si>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特別養護老人ホーム谷和の里</t>
    <rPh sb="0" eb="2">
      <t>トクベツ</t>
    </rPh>
    <rPh sb="2" eb="4">
      <t>ヨウゴ</t>
    </rPh>
    <rPh sb="4" eb="6">
      <t>ロウジン</t>
    </rPh>
    <rPh sb="9" eb="10">
      <t>タニ</t>
    </rPh>
    <rPh sb="10" eb="11">
      <t>ワ</t>
    </rPh>
    <rPh sb="12" eb="13">
      <t>サト</t>
    </rPh>
    <phoneticPr fontId="3"/>
  </si>
  <si>
    <t>公立みつぎ総合病院ホームヘルパーステーション</t>
    <rPh sb="0" eb="2">
      <t>コウリツ</t>
    </rPh>
    <rPh sb="5" eb="7">
      <t>ソウゴウ</t>
    </rPh>
    <rPh sb="7" eb="9">
      <t>ビョウイン</t>
    </rPh>
    <phoneticPr fontId="6"/>
  </si>
  <si>
    <t>谷和の里短期入所生活介護事業所</t>
    <rPh sb="0" eb="1">
      <t>タニ</t>
    </rPh>
    <rPh sb="1" eb="2">
      <t>ワ</t>
    </rPh>
    <rPh sb="3" eb="4">
      <t>サト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</si>
  <si>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東広島地区医師会ヘルパーステーション</t>
    <rPh sb="0" eb="3">
      <t>ヒガシヒロシマ</t>
    </rPh>
    <rPh sb="3" eb="5">
      <t>チク</t>
    </rPh>
    <rPh sb="5" eb="8">
      <t>イシカイ</t>
    </rPh>
    <phoneticPr fontId="3"/>
  </si>
  <si>
    <t>障害者活動センターあゆみ</t>
    <rPh sb="0" eb="2">
      <t>ショウガイ</t>
    </rPh>
    <rPh sb="2" eb="3">
      <t>シャ</t>
    </rPh>
    <rPh sb="3" eb="5">
      <t>カツドウ</t>
    </rPh>
    <phoneticPr fontId="3"/>
  </si>
  <si>
    <t>特別養護老人ホームエクセル鞆の浦</t>
    <rPh sb="0" eb="2">
      <t>トクベツ</t>
    </rPh>
    <rPh sb="2" eb="4">
      <t>ヨウゴ</t>
    </rPh>
    <rPh sb="4" eb="6">
      <t>ロウジン</t>
    </rPh>
    <rPh sb="13" eb="14">
      <t>トモ</t>
    </rPh>
    <rPh sb="15" eb="16">
      <t>ウラ</t>
    </rPh>
    <phoneticPr fontId="3"/>
  </si>
  <si>
    <t>生活介護事業所つつじ</t>
    <rPh sb="0" eb="2">
      <t>セイカツ</t>
    </rPh>
    <rPh sb="2" eb="4">
      <t>カイゴ</t>
    </rPh>
    <rPh sb="4" eb="7">
      <t>ジギョウショ</t>
    </rPh>
    <phoneticPr fontId="3"/>
  </si>
  <si>
    <t>福山市木之庄町二丁目5番31号</t>
  </si>
  <si>
    <t>地域密着型介護老人福祉施設すず（空床利用）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8">
      <t>クウショウ</t>
    </rPh>
    <rPh sb="18" eb="20">
      <t>リヨウ</t>
    </rPh>
    <phoneticPr fontId="3"/>
  </si>
  <si>
    <t>定期巡回・随時対応型訪問介護看護</t>
  </si>
  <si>
    <t>ショートステイすず</t>
  </si>
  <si>
    <t>駅家リハビリテーションＳＡＫＵＲＡ</t>
    <rPh sb="0" eb="2">
      <t>エキヤ</t>
    </rPh>
    <phoneticPr fontId="3"/>
  </si>
  <si>
    <t>723-0062</t>
  </si>
  <si>
    <t>082-820-1877</t>
  </si>
  <si>
    <t>駅家リハビリテーションＳＡＫＵＲＡ
介護予防・短期入所療養介護</t>
    <rPh sb="0" eb="2">
      <t>エキヤ</t>
    </rPh>
    <rPh sb="18" eb="20">
      <t>カイゴ</t>
    </rPh>
    <rPh sb="20" eb="22">
      <t>ヨボウ</t>
    </rPh>
    <rPh sb="23" eb="25">
      <t>タンキ</t>
    </rPh>
    <rPh sb="25" eb="27">
      <t>ニュウショ</t>
    </rPh>
    <rPh sb="27" eb="29">
      <t>リョウヨウ</t>
    </rPh>
    <rPh sb="29" eb="31">
      <t>カイゴ</t>
    </rPh>
    <phoneticPr fontId="3"/>
  </si>
  <si>
    <t>特別養護老人ホーム友愛園</t>
    <rPh sb="0" eb="2">
      <t>トクベツ</t>
    </rPh>
    <rPh sb="2" eb="4">
      <t>ヨウゴ</t>
    </rPh>
    <rPh sb="4" eb="6">
      <t>ロウジン</t>
    </rPh>
    <rPh sb="9" eb="11">
      <t>ユウアイ</t>
    </rPh>
    <rPh sb="11" eb="12">
      <t>エン</t>
    </rPh>
    <phoneticPr fontId="3"/>
  </si>
  <si>
    <t>定期・随時対応訪問介護オールウェイズ</t>
    <rPh sb="0" eb="2">
      <t>テイキ</t>
    </rPh>
    <rPh sb="3" eb="5">
      <t>ズイジ</t>
    </rPh>
    <rPh sb="5" eb="7">
      <t>タイオウ</t>
    </rPh>
    <rPh sb="7" eb="9">
      <t>ホウモン</t>
    </rPh>
    <rPh sb="9" eb="11">
      <t>カイゴ</t>
    </rPh>
    <phoneticPr fontId="3"/>
  </si>
  <si>
    <t>ユニット型地域密着型介護老人福祉施設府中静和寮よつば館</t>
    <rPh sb="4" eb="5">
      <t>ガタ</t>
    </rPh>
    <rPh sb="5" eb="7">
      <t>チイキ</t>
    </rPh>
    <rPh sb="7" eb="9">
      <t>ミッチャク</t>
    </rPh>
    <rPh sb="9" eb="10">
      <t>カタ</t>
    </rPh>
    <rPh sb="10" eb="12">
      <t>カイゴ</t>
    </rPh>
    <rPh sb="12" eb="14">
      <t>ロウジン</t>
    </rPh>
    <rPh sb="14" eb="16">
      <t>フクシ</t>
    </rPh>
    <rPh sb="16" eb="18">
      <t>シセツ</t>
    </rPh>
    <rPh sb="18" eb="20">
      <t>フチュウ</t>
    </rPh>
    <rPh sb="20" eb="21">
      <t>シズ</t>
    </rPh>
    <rPh sb="21" eb="22">
      <t>ワ</t>
    </rPh>
    <rPh sb="22" eb="23">
      <t>リョウ</t>
    </rPh>
    <rPh sb="26" eb="27">
      <t>カン</t>
    </rPh>
    <phoneticPr fontId="3"/>
  </si>
  <si>
    <t>ユニット型地域密着型介護老人福祉施設府中静和寮よつば館（空床利用）</t>
    <rPh sb="4" eb="5">
      <t>ガタ</t>
    </rPh>
    <rPh sb="5" eb="7">
      <t>チイキ</t>
    </rPh>
    <rPh sb="7" eb="9">
      <t>ミッチャク</t>
    </rPh>
    <rPh sb="9" eb="10">
      <t>カタ</t>
    </rPh>
    <rPh sb="10" eb="12">
      <t>カイゴ</t>
    </rPh>
    <rPh sb="12" eb="14">
      <t>ロウジン</t>
    </rPh>
    <rPh sb="14" eb="16">
      <t>フクシ</t>
    </rPh>
    <rPh sb="16" eb="18">
      <t>シセツ</t>
    </rPh>
    <rPh sb="18" eb="20">
      <t>フチュウ</t>
    </rPh>
    <rPh sb="20" eb="21">
      <t>シズ</t>
    </rPh>
    <rPh sb="21" eb="22">
      <t>ワ</t>
    </rPh>
    <rPh sb="22" eb="23">
      <t>リョウ</t>
    </rPh>
    <rPh sb="26" eb="27">
      <t>カン</t>
    </rPh>
    <rPh sb="28" eb="32">
      <t>クウショウリヨウ</t>
    </rPh>
    <phoneticPr fontId="3"/>
  </si>
  <si>
    <t>082-490-3904</t>
  </si>
  <si>
    <t>障害者支援施設ともいきの里</t>
    <rPh sb="0" eb="3">
      <t>ショウガイシャ</t>
    </rPh>
    <rPh sb="3" eb="5">
      <t>シエン</t>
    </rPh>
    <rPh sb="5" eb="7">
      <t>シセツ</t>
    </rPh>
    <rPh sb="12" eb="13">
      <t>サト</t>
    </rPh>
    <phoneticPr fontId="6"/>
  </si>
  <si>
    <t>①口腔内の喀痰吸引
②鼻腔内の喀痰吸引
④胃ろうによる経管栄養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rPh sb="33" eb="35">
      <t>ケイビ</t>
    </rPh>
    <rPh sb="35" eb="37">
      <t>ケイカン</t>
    </rPh>
    <rPh sb="37" eb="39">
      <t>エイヨウ</t>
    </rPh>
    <phoneticPr fontId="3"/>
  </si>
  <si>
    <t>084-923-1288</t>
  </si>
  <si>
    <r>
      <t>理</t>
    </r>
    <r>
      <rPr>
        <sz val="12"/>
        <color auto="1"/>
        <rFont val="ＭＳ Ｐゴシック"/>
      </rPr>
      <t>事長　
田中　創</t>
    </r>
    <rPh sb="0" eb="3">
      <t>リジチョウ</t>
    </rPh>
    <rPh sb="5" eb="7">
      <t>タナカ</t>
    </rPh>
    <rPh sb="8" eb="9">
      <t>ソウ</t>
    </rPh>
    <phoneticPr fontId="6"/>
  </si>
  <si>
    <t>訪問介護事業所Bee-Hive広島支店</t>
    <rPh sb="0" eb="2">
      <t>ホウモン</t>
    </rPh>
    <rPh sb="2" eb="4">
      <t>カイゴ</t>
    </rPh>
    <rPh sb="4" eb="7">
      <t>ジギョウショ</t>
    </rPh>
    <rPh sb="15" eb="17">
      <t>ヒロシマ</t>
    </rPh>
    <rPh sb="17" eb="19">
      <t>シテン</t>
    </rPh>
    <phoneticPr fontId="6"/>
  </si>
  <si>
    <t>従来型特別養護老人ホームリアライヴ高陽</t>
    <rPh sb="0" eb="3">
      <t>ジュウライガタ</t>
    </rPh>
    <rPh sb="3" eb="5">
      <t>トクベツ</t>
    </rPh>
    <rPh sb="5" eb="7">
      <t>ヨウゴ</t>
    </rPh>
    <rPh sb="7" eb="9">
      <t>ロウジン</t>
    </rPh>
    <rPh sb="17" eb="19">
      <t>コウヨウ</t>
    </rPh>
    <phoneticPr fontId="6"/>
  </si>
  <si>
    <t>短期入所（医療型短期入所を除く）</t>
    <rPh sb="0" eb="2">
      <t>タンキ</t>
    </rPh>
    <rPh sb="2" eb="4">
      <t>ニュウショ</t>
    </rPh>
    <rPh sb="5" eb="7">
      <t>イリョウ</t>
    </rPh>
    <rPh sb="7" eb="8">
      <t>ガタ</t>
    </rPh>
    <rPh sb="8" eb="10">
      <t>タンキ</t>
    </rPh>
    <rPh sb="10" eb="12">
      <t>ニュウショ</t>
    </rPh>
    <rPh sb="13" eb="14">
      <t>ノゾ</t>
    </rPh>
    <phoneticPr fontId="3"/>
  </si>
  <si>
    <t>特別養護老人ホームかるが（空床利用）</t>
    <rPh sb="0" eb="2">
      <t>トクベツ</t>
    </rPh>
    <rPh sb="2" eb="4">
      <t>ヨウゴ</t>
    </rPh>
    <rPh sb="4" eb="6">
      <t>ロウジン</t>
    </rPh>
    <rPh sb="13" eb="15">
      <t>クウショウ</t>
    </rPh>
    <rPh sb="15" eb="17">
      <t>リヨウ</t>
    </rPh>
    <phoneticPr fontId="6"/>
  </si>
  <si>
    <t>老人短期入所施設かるが</t>
    <rPh sb="0" eb="2">
      <t>ロウジン</t>
    </rPh>
    <rPh sb="2" eb="4">
      <t>タンキ</t>
    </rPh>
    <rPh sb="4" eb="6">
      <t>ニュウショ</t>
    </rPh>
    <rPh sb="6" eb="8">
      <t>シセツ</t>
    </rPh>
    <phoneticPr fontId="6"/>
  </si>
  <si>
    <t>訪問介護ぱーちぇ</t>
  </si>
  <si>
    <t>くすの木苑短期入所生活介護事業所</t>
    <rPh sb="3" eb="4">
      <t>キ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6"/>
  </si>
  <si>
    <t>福山市駅家町大字新山3578番地2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ニイヤマ</t>
    </rPh>
    <rPh sb="14" eb="15">
      <t>バン</t>
    </rPh>
    <rPh sb="15" eb="16">
      <t>チ</t>
    </rPh>
    <phoneticPr fontId="3"/>
  </si>
  <si>
    <t>デイサービスサテライト松風園</t>
    <rPh sb="11" eb="12">
      <t>マツ</t>
    </rPh>
    <rPh sb="12" eb="13">
      <t>カゼ</t>
    </rPh>
    <rPh sb="13" eb="14">
      <t>エン</t>
    </rPh>
    <phoneticPr fontId="3"/>
  </si>
  <si>
    <t>084-939-9380</t>
  </si>
  <si>
    <t>084-935-8135</t>
  </si>
  <si>
    <t>小規模多機能ホームたいよう</t>
    <rPh sb="0" eb="3">
      <t>ショウキボ</t>
    </rPh>
    <rPh sb="3" eb="6">
      <t>タキノウ</t>
    </rPh>
    <phoneticPr fontId="3"/>
  </si>
  <si>
    <t>障害福祉サービス事業所　風</t>
    <rPh sb="0" eb="2">
      <t>ショウガイ</t>
    </rPh>
    <rPh sb="2" eb="4">
      <t>フクシ</t>
    </rPh>
    <rPh sb="8" eb="11">
      <t>ジギョウショ</t>
    </rPh>
    <rPh sb="12" eb="13">
      <t>カゼ</t>
    </rPh>
    <phoneticPr fontId="6"/>
  </si>
  <si>
    <t>東広島市福富町久芳3416番地</t>
  </si>
  <si>
    <t>グループホーム和楽</t>
    <rPh sb="7" eb="9">
      <t>ワラク</t>
    </rPh>
    <phoneticPr fontId="6"/>
  </si>
  <si>
    <t>小規模多機能ホーム和楽</t>
    <rPh sb="0" eb="3">
      <t>ショウキボ</t>
    </rPh>
    <rPh sb="3" eb="6">
      <t>タキノウ</t>
    </rPh>
    <rPh sb="9" eb="11">
      <t>ワラク</t>
    </rPh>
    <phoneticPr fontId="6"/>
  </si>
  <si>
    <t>Ｌｉｎｋｓ広島</t>
    <rPh sb="5" eb="7">
      <t>ヒロシマ</t>
    </rPh>
    <phoneticPr fontId="6"/>
  </si>
  <si>
    <t>ヘルパーステーションStella</t>
  </si>
  <si>
    <t>あいわ訪問介護ステーション</t>
    <rPh sb="3" eb="5">
      <t>ホウモン</t>
    </rPh>
    <rPh sb="5" eb="7">
      <t>カイゴ</t>
    </rPh>
    <phoneticPr fontId="6"/>
  </si>
  <si>
    <t>0823-42-0505</t>
  </si>
  <si>
    <t>有料老人ホームあすなろ苑</t>
    <rPh sb="0" eb="2">
      <t>ユウリョウ</t>
    </rPh>
    <rPh sb="2" eb="4">
      <t>ロウジン</t>
    </rPh>
    <rPh sb="11" eb="12">
      <t>エン</t>
    </rPh>
    <phoneticPr fontId="6"/>
  </si>
  <si>
    <t>共同生活援助　青嵐</t>
    <rPh sb="0" eb="6">
      <t>キョウドウ</t>
    </rPh>
    <rPh sb="7" eb="8">
      <t>アオ</t>
    </rPh>
    <rPh sb="8" eb="9">
      <t>アラシ</t>
    </rPh>
    <phoneticPr fontId="3"/>
  </si>
  <si>
    <t>731-0232</t>
  </si>
  <si>
    <t>福山市御幸町上岩成767番地1</t>
  </si>
  <si>
    <t>あかりヘルパーステーション</t>
  </si>
  <si>
    <t>ガーデンハイツ優</t>
    <rPh sb="7" eb="8">
      <t>ユウ</t>
    </rPh>
    <phoneticPr fontId="6"/>
  </si>
  <si>
    <t>グループホームゆうゆう</t>
  </si>
  <si>
    <t>介護老人保健施設きさか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</si>
  <si>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介護老人保健施設きさか短期入所療養介護</t>
    <rPh sb="0" eb="2">
      <t>カイゴ</t>
    </rPh>
    <rPh sb="2" eb="4">
      <t>ロウジン</t>
    </rPh>
    <rPh sb="4" eb="6">
      <t>ホケン</t>
    </rPh>
    <rPh sb="6" eb="8">
      <t>シセツ</t>
    </rPh>
    <rPh sb="11" eb="13">
      <t>タンキ</t>
    </rPh>
    <rPh sb="13" eb="15">
      <t>ニュウショ</t>
    </rPh>
    <rPh sb="15" eb="17">
      <t>リョウヨウ</t>
    </rPh>
    <rPh sb="17" eb="19">
      <t>カイゴ</t>
    </rPh>
    <phoneticPr fontId="6"/>
  </si>
  <si>
    <t>ニックス訪問介護事業所</t>
    <rPh sb="4" eb="6">
      <t>ホウモン</t>
    </rPh>
    <rPh sb="6" eb="8">
      <t>カイゴ</t>
    </rPh>
    <rPh sb="8" eb="11">
      <t>ジギョウショ</t>
    </rPh>
    <phoneticPr fontId="6"/>
  </si>
  <si>
    <t>ニックス南訪問介護事業所</t>
    <rPh sb="4" eb="5">
      <t>ミナミ</t>
    </rPh>
    <rPh sb="5" eb="7">
      <t>ホウモン</t>
    </rPh>
    <rPh sb="7" eb="9">
      <t>カイゴ</t>
    </rPh>
    <rPh sb="9" eb="12">
      <t>ジギョウショ</t>
    </rPh>
    <phoneticPr fontId="6"/>
  </si>
  <si>
    <t>①口腔内の喀痰吸引
②鼻腔内の喀痰吸引
③気管カニューレの喀痰吸引
④胃ろう又は腸ろうによる経管栄養</t>
  </si>
  <si>
    <t>ライフパートナー古都</t>
    <rPh sb="8" eb="10">
      <t>コト</t>
    </rPh>
    <phoneticPr fontId="6"/>
  </si>
  <si>
    <t>おひさま教室</t>
    <rPh sb="4" eb="6">
      <t>キョウシツ</t>
    </rPh>
    <phoneticPr fontId="6"/>
  </si>
  <si>
    <t>ヘルパーステーションあい</t>
  </si>
  <si>
    <t>731-5115</t>
  </si>
  <si>
    <t>介護老人保健施設はまな荘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6"/>
  </si>
  <si>
    <t>084-972-3322</t>
  </si>
  <si>
    <t>特別養護老人ホーム美山荘（空床利用）</t>
    <rPh sb="0" eb="2">
      <t>トクベツ</t>
    </rPh>
    <rPh sb="2" eb="4">
      <t>ヨウゴ</t>
    </rPh>
    <rPh sb="4" eb="6">
      <t>ロウジン</t>
    </rPh>
    <rPh sb="9" eb="11">
      <t>ミヤマ</t>
    </rPh>
    <rPh sb="11" eb="12">
      <t>ソウ</t>
    </rPh>
    <rPh sb="13" eb="15">
      <t>クウショウ</t>
    </rPh>
    <rPh sb="15" eb="17">
      <t>リヨウ</t>
    </rPh>
    <phoneticPr fontId="6"/>
  </si>
  <si>
    <t>オリーブハウス千田</t>
    <rPh sb="7" eb="9">
      <t>センダ</t>
    </rPh>
    <phoneticPr fontId="6"/>
  </si>
  <si>
    <t>介護老人保健施設シルバーケア　ヨシハラ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</si>
  <si>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082-548-8885</t>
  </si>
  <si>
    <t>オリーブハウスえきや</t>
  </si>
  <si>
    <t>サンキ・ウエルビィ介護センター西条</t>
    <rPh sb="9" eb="11">
      <t>カイゴ</t>
    </rPh>
    <rPh sb="15" eb="17">
      <t>サイジョウ</t>
    </rPh>
    <phoneticPr fontId="6"/>
  </si>
  <si>
    <t>0847-51-8613</t>
  </si>
  <si>
    <t>ニックス中訪問介護事業所</t>
    <rPh sb="4" eb="5">
      <t>ナカ</t>
    </rPh>
    <rPh sb="5" eb="7">
      <t>ホウモン</t>
    </rPh>
    <rPh sb="7" eb="9">
      <t>カイゴ</t>
    </rPh>
    <rPh sb="9" eb="12">
      <t>ジギョウショ</t>
    </rPh>
    <phoneticPr fontId="6"/>
  </si>
  <si>
    <t>731-0223</t>
  </si>
  <si>
    <t>ニックス安芸訪問介護事業所</t>
    <rPh sb="4" eb="6">
      <t>アキ</t>
    </rPh>
    <rPh sb="6" eb="8">
      <t>ホウモン</t>
    </rPh>
    <rPh sb="8" eb="10">
      <t>カイゴ</t>
    </rPh>
    <rPh sb="10" eb="13">
      <t>ジギョウショ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</si>
  <si>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</si>
  <si>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介護老人保健施設シラユリ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</si>
  <si>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まり訪問介護ステーション</t>
    <rPh sb="2" eb="4">
      <t>ホウモン</t>
    </rPh>
    <rPh sb="4" eb="6">
      <t>カイゴ</t>
    </rPh>
    <phoneticPr fontId="6"/>
  </si>
  <si>
    <t>呉市警固屋9丁目1番1号</t>
  </si>
  <si>
    <t>コスモケア訪問介護事業所</t>
    <rPh sb="5" eb="7">
      <t>ホウモン</t>
    </rPh>
    <rPh sb="7" eb="9">
      <t>カイゴ</t>
    </rPh>
    <rPh sb="9" eb="12">
      <t>ジギョウショ</t>
    </rPh>
    <phoneticPr fontId="6"/>
  </si>
  <si>
    <t>おひさま</t>
  </si>
  <si>
    <t>721-0972</t>
  </si>
  <si>
    <t>訪問介護事業所よおむ</t>
    <rPh sb="0" eb="2">
      <t>ホウモン</t>
    </rPh>
    <rPh sb="2" eb="4">
      <t>カイゴ</t>
    </rPh>
    <rPh sb="4" eb="7">
      <t>ジギョウショ</t>
    </rPh>
    <phoneticPr fontId="6"/>
  </si>
  <si>
    <t>老人保健施設　桃源の郷</t>
    <rPh sb="0" eb="2">
      <t>ロウジン</t>
    </rPh>
    <rPh sb="2" eb="4">
      <t>ホケン</t>
    </rPh>
    <rPh sb="4" eb="6">
      <t>シセツ</t>
    </rPh>
    <rPh sb="7" eb="9">
      <t>トウゲン</t>
    </rPh>
    <rPh sb="10" eb="11">
      <t>サト</t>
    </rPh>
    <phoneticPr fontId="6"/>
  </si>
  <si>
    <t>070-8941-3775</t>
  </si>
  <si>
    <t>特別養護老人ホーム成寿園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ジュ</t>
    </rPh>
    <rPh sb="11" eb="12">
      <t>エン</t>
    </rPh>
    <phoneticPr fontId="3"/>
  </si>
  <si>
    <t>ユニット型特別養護老人ホーム幸楽園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シアワ</t>
    </rPh>
    <rPh sb="15" eb="16">
      <t>ラク</t>
    </rPh>
    <rPh sb="16" eb="17">
      <t>エン</t>
    </rPh>
    <phoneticPr fontId="6"/>
  </si>
  <si>
    <t>グループホームびんご倶楽部</t>
    <rPh sb="10" eb="13">
      <t>クラブ</t>
    </rPh>
    <phoneticPr fontId="6"/>
  </si>
  <si>
    <t>050-1807-9905</t>
  </si>
  <si>
    <t>ざおう健生苑短期入所生活介護事業所</t>
    <rPh sb="3" eb="5">
      <t>タケオ</t>
    </rPh>
    <rPh sb="5" eb="6">
      <t>エン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6"/>
  </si>
  <si>
    <t>福山市新市町大字金丸506番地</t>
    <rPh sb="0" eb="3">
      <t>フクヤマシ</t>
    </rPh>
    <rPh sb="3" eb="6">
      <t>シンイチチョウ</t>
    </rPh>
    <rPh sb="6" eb="8">
      <t>オオアザ</t>
    </rPh>
    <rPh sb="8" eb="10">
      <t>カネマル</t>
    </rPh>
    <rPh sb="13" eb="15">
      <t>バンチ</t>
    </rPh>
    <phoneticPr fontId="3"/>
  </si>
  <si>
    <t>734-0301</t>
  </si>
  <si>
    <t>地域密着型特別養護老人ホーム悠芳苑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4" eb="15">
      <t>ユウ</t>
    </rPh>
    <rPh sb="15" eb="16">
      <t>ホウ</t>
    </rPh>
    <rPh sb="16" eb="17">
      <t>エン</t>
    </rPh>
    <phoneticPr fontId="3"/>
  </si>
  <si>
    <t>居宅介護事業所はぐ</t>
    <rPh sb="0" eb="2">
      <t>キョタク</t>
    </rPh>
    <rPh sb="2" eb="4">
      <t>カイゴ</t>
    </rPh>
    <rPh sb="4" eb="7">
      <t>ジギョウショ</t>
    </rPh>
    <phoneticPr fontId="6"/>
  </si>
  <si>
    <t>障害者支援施設広賀園</t>
    <rPh sb="0" eb="3">
      <t>ショウガイシャ</t>
    </rPh>
    <rPh sb="3" eb="5">
      <t>シエン</t>
    </rPh>
    <rPh sb="5" eb="7">
      <t>シセツ</t>
    </rPh>
    <rPh sb="7" eb="8">
      <t>ヒロ</t>
    </rPh>
    <rPh sb="8" eb="9">
      <t>ガ</t>
    </rPh>
    <rPh sb="9" eb="10">
      <t>エン</t>
    </rPh>
    <phoneticPr fontId="6"/>
  </si>
  <si>
    <t>082-845-5025</t>
  </si>
  <si>
    <t>728-0001</t>
  </si>
  <si>
    <t>特別養護老人ホーム夢ハウス</t>
    <rPh sb="0" eb="2">
      <t>トクベツ</t>
    </rPh>
    <rPh sb="2" eb="4">
      <t>ヨウゴ</t>
    </rPh>
    <rPh sb="4" eb="6">
      <t>ロウジン</t>
    </rPh>
    <rPh sb="9" eb="10">
      <t>ユメ</t>
    </rPh>
    <phoneticPr fontId="6"/>
  </si>
  <si>
    <t>084-982-7266</t>
  </si>
  <si>
    <t>ショートスティゆめハウス</t>
  </si>
  <si>
    <t>福山市駅家町法成寺125番地2</t>
    <rPh sb="0" eb="3">
      <t>フクヤマシ</t>
    </rPh>
    <rPh sb="3" eb="6">
      <t>エキヤチョウ</t>
    </rPh>
    <rPh sb="6" eb="9">
      <t>ホウジョウジ</t>
    </rPh>
    <rPh sb="12" eb="14">
      <t>バンチ</t>
    </rPh>
    <phoneticPr fontId="3"/>
  </si>
  <si>
    <t>老人保健施設さんさん高陽</t>
    <rPh sb="0" eb="2">
      <t>ロウジン</t>
    </rPh>
    <rPh sb="2" eb="4">
      <t>ホケン</t>
    </rPh>
    <rPh sb="4" eb="6">
      <t>シセツ</t>
    </rPh>
    <rPh sb="10" eb="12">
      <t>コウヨウ</t>
    </rPh>
    <phoneticPr fontId="6"/>
  </si>
  <si>
    <t>739-0033</t>
  </si>
  <si>
    <t>地域密着型特別養護老人ホーム桜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サクラ</t>
    </rPh>
    <phoneticPr fontId="6"/>
  </si>
  <si>
    <t>082-819-1750</t>
  </si>
  <si>
    <t>協同短期入所生活介護事業所</t>
    <rPh sb="0" eb="2">
      <t>キョウドウ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phoneticPr fontId="6"/>
  </si>
  <si>
    <t>735-0013</t>
  </si>
  <si>
    <t>因島医師会看護介護支援ホームしまかぜの丘</t>
    <rPh sb="0" eb="2">
      <t>インノシマ</t>
    </rPh>
    <rPh sb="2" eb="5">
      <t>イシカイ</t>
    </rPh>
    <rPh sb="5" eb="7">
      <t>カンゴ</t>
    </rPh>
    <rPh sb="7" eb="9">
      <t>カイゴ</t>
    </rPh>
    <rPh sb="9" eb="11">
      <t>シエン</t>
    </rPh>
    <rPh sb="19" eb="20">
      <t>オカ</t>
    </rPh>
    <phoneticPr fontId="6"/>
  </si>
  <si>
    <t>短期入所生活介護坂の上の久松邸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</si>
  <si>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0826-28-2024</t>
  </si>
  <si>
    <t>呉本庄つくし園</t>
    <rPh sb="0" eb="1">
      <t>クレ</t>
    </rPh>
    <rPh sb="1" eb="3">
      <t>ホンショウ</t>
    </rPh>
    <rPh sb="6" eb="7">
      <t>エン</t>
    </rPh>
    <phoneticPr fontId="6"/>
  </si>
  <si>
    <t>小規模多機能ホーム芦花</t>
    <rPh sb="0" eb="3">
      <t>ショウキボ</t>
    </rPh>
    <rPh sb="3" eb="6">
      <t>タキノウ</t>
    </rPh>
    <rPh sb="9" eb="11">
      <t>ロカ</t>
    </rPh>
    <phoneticPr fontId="6"/>
  </si>
  <si>
    <t>小規模多機能型居宅介護リーフ明神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ミョウジン</t>
    </rPh>
    <phoneticPr fontId="6"/>
  </si>
  <si>
    <t>739-1412</t>
  </si>
  <si>
    <t>082-849-0861</t>
  </si>
  <si>
    <t>サービス付き高齢者向け住宅芦花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ロカ</t>
    </rPh>
    <phoneticPr fontId="6"/>
  </si>
  <si>
    <t>720-0843</t>
  </si>
  <si>
    <t>小規模多機能ホーム長江</t>
    <rPh sb="0" eb="3">
      <t>ショウキボ</t>
    </rPh>
    <rPh sb="3" eb="6">
      <t>タキノウ</t>
    </rPh>
    <rPh sb="9" eb="11">
      <t>ナガエ</t>
    </rPh>
    <phoneticPr fontId="6"/>
  </si>
  <si>
    <t>0847-51-3211</t>
  </si>
  <si>
    <t>084-951-8459</t>
  </si>
  <si>
    <r>
      <t>①</t>
    </r>
    <r>
      <rPr>
        <sz val="12"/>
        <color auto="1"/>
        <rFont val="ＭＳ Ｐゴシック"/>
      </rPr>
      <t>口腔内の喀痰吸引
③気管カニューレ内部の喀痰吸引</t>
    </r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</si>
  <si>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特別養護老人ホーム友愛園（空床利用型）</t>
    <rPh sb="0" eb="2">
      <t>トクベツ</t>
    </rPh>
    <rPh sb="2" eb="4">
      <t>ヨウゴ</t>
    </rPh>
    <rPh sb="4" eb="6">
      <t>ロウジン</t>
    </rPh>
    <rPh sb="9" eb="11">
      <t>ユウアイ</t>
    </rPh>
    <rPh sb="11" eb="12">
      <t>エン</t>
    </rPh>
    <rPh sb="13" eb="15">
      <t>クウショウ</t>
    </rPh>
    <rPh sb="15" eb="18">
      <t>リヨウガタ</t>
    </rPh>
    <phoneticPr fontId="3"/>
  </si>
  <si>
    <t>友愛園短期入所生活介護事業所</t>
    <rPh sb="0" eb="2">
      <t>ユウアイ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3"/>
  </si>
  <si>
    <t>広島市安佐北区深川八丁目36番7号</t>
    <rPh sb="0" eb="3">
      <t>ヒロシマシ</t>
    </rPh>
    <rPh sb="3" eb="7">
      <t>アサキタク</t>
    </rPh>
    <rPh sb="7" eb="8">
      <t>フカ</t>
    </rPh>
    <rPh sb="8" eb="9">
      <t>カワ</t>
    </rPh>
    <rPh sb="9" eb="12">
      <t>８チョウメ</t>
    </rPh>
    <rPh sb="14" eb="15">
      <t>バン</t>
    </rPh>
    <rPh sb="16" eb="17">
      <t>ゴウ</t>
    </rPh>
    <phoneticPr fontId="3"/>
  </si>
  <si>
    <t>082-490-3730</t>
  </si>
  <si>
    <t>082-840-1840</t>
  </si>
  <si>
    <t>080-4605-6001</t>
  </si>
  <si>
    <t>720-0031</t>
  </si>
  <si>
    <t>障害者支援施設ローズ東村</t>
    <rPh sb="0" eb="3">
      <t>ショウガイシャ</t>
    </rPh>
    <rPh sb="3" eb="5">
      <t>シエン</t>
    </rPh>
    <rPh sb="5" eb="7">
      <t>シセツ</t>
    </rPh>
    <rPh sb="10" eb="12">
      <t>ヒガシムラ</t>
    </rPh>
    <phoneticPr fontId="6"/>
  </si>
  <si>
    <t>739-1731</t>
  </si>
  <si>
    <t>732-0042</t>
  </si>
  <si>
    <t>③気管カニューレ内部の喀痰吸引</t>
  </si>
  <si>
    <t>メリィケア（定期巡回・随時対応型訪問介護看護)</t>
    <rPh sb="6" eb="8">
      <t>テイキ</t>
    </rPh>
    <rPh sb="8" eb="10">
      <t>ジュンカイ</t>
    </rPh>
    <rPh sb="11" eb="22">
      <t>ズイジタイオウガタホウモンカイゴカンゴ</t>
    </rPh>
    <phoneticPr fontId="3"/>
  </si>
  <si>
    <t>介護老人保健施設やすらぎの家</t>
    <rPh sb="0" eb="2">
      <t>カイゴ</t>
    </rPh>
    <rPh sb="2" eb="4">
      <t>ロウジン</t>
    </rPh>
    <rPh sb="4" eb="6">
      <t>ホケン</t>
    </rPh>
    <rPh sb="6" eb="8">
      <t>シセツ</t>
    </rPh>
    <rPh sb="13" eb="14">
      <t>イエ</t>
    </rPh>
    <phoneticPr fontId="6"/>
  </si>
  <si>
    <t>訪問介護メニーピープル広島西</t>
    <rPh sb="0" eb="2">
      <t>ホウモン</t>
    </rPh>
    <rPh sb="2" eb="4">
      <t>カイゴ</t>
    </rPh>
    <rPh sb="11" eb="13">
      <t>ヒロシマ</t>
    </rPh>
    <rPh sb="13" eb="14">
      <t>ニシ</t>
    </rPh>
    <phoneticPr fontId="3"/>
  </si>
  <si>
    <t>訪問介護サービスふうりん</t>
    <rPh sb="0" eb="2">
      <t>ホウモン</t>
    </rPh>
    <rPh sb="2" eb="4">
      <t>カイゴ</t>
    </rPh>
    <phoneticPr fontId="6"/>
  </si>
  <si>
    <t>特別養護老人ホーム瀬戸すみれ園（空床利用）</t>
    <rPh sb="0" eb="2">
      <t>トクベツ</t>
    </rPh>
    <rPh sb="2" eb="4">
      <t>ヨウゴ</t>
    </rPh>
    <rPh sb="4" eb="6">
      <t>ロウジン</t>
    </rPh>
    <rPh sb="9" eb="11">
      <t>セト</t>
    </rPh>
    <rPh sb="14" eb="15">
      <t>エン</t>
    </rPh>
    <rPh sb="16" eb="18">
      <t>クウショウ</t>
    </rPh>
    <rPh sb="18" eb="20">
      <t>リヨウ</t>
    </rPh>
    <phoneticPr fontId="6"/>
  </si>
  <si>
    <t>0826-57-1586</t>
  </si>
  <si>
    <t>なごみの郷訪問介護事業所</t>
    <rPh sb="4" eb="5">
      <t>サト</t>
    </rPh>
    <rPh sb="5" eb="7">
      <t>ホウモン</t>
    </rPh>
    <rPh sb="7" eb="9">
      <t>カイゴ</t>
    </rPh>
    <rPh sb="9" eb="12">
      <t>ジギョウショ</t>
    </rPh>
    <phoneticPr fontId="6"/>
  </si>
  <si>
    <t>児童デイサービス　HUGくみのいえ</t>
    <rPh sb="0" eb="2">
      <t>ジドウ</t>
    </rPh>
    <phoneticPr fontId="6"/>
  </si>
  <si>
    <t>ケアハウス鞆の浦</t>
    <rPh sb="5" eb="6">
      <t>トモ</t>
    </rPh>
    <rPh sb="7" eb="8">
      <t>ウラ</t>
    </rPh>
    <phoneticPr fontId="3"/>
  </si>
  <si>
    <t>0826-72-8122</t>
  </si>
  <si>
    <t>メリィヘルパーセンター八千代</t>
    <rPh sb="11" eb="14">
      <t>ヤチヨ</t>
    </rPh>
    <phoneticPr fontId="6"/>
  </si>
  <si>
    <t>ヘルパーステーションゆず西</t>
    <rPh sb="12" eb="13">
      <t>ニシ</t>
    </rPh>
    <phoneticPr fontId="6"/>
  </si>
  <si>
    <t>Pianta訪問介護事業所</t>
    <rPh sb="6" eb="8">
      <t>ホウモン</t>
    </rPh>
    <rPh sb="8" eb="10">
      <t>カイゴ</t>
    </rPh>
    <rPh sb="10" eb="13">
      <t>ジギョウショ</t>
    </rPh>
    <phoneticPr fontId="6"/>
  </si>
  <si>
    <t>サービス付き高齢者向け住宅　きららラポール桜並木</t>
    <rPh sb="4" eb="5">
      <t>ヅケ</t>
    </rPh>
    <rPh sb="6" eb="9">
      <t>コウレイシャ</t>
    </rPh>
    <rPh sb="9" eb="10">
      <t>ム</t>
    </rPh>
    <rPh sb="11" eb="13">
      <t>ジュウタク</t>
    </rPh>
    <rPh sb="21" eb="22">
      <t>サクラ</t>
    </rPh>
    <rPh sb="22" eb="24">
      <t>ナミキ</t>
    </rPh>
    <phoneticPr fontId="6"/>
  </si>
  <si>
    <t>Ｉ．Ｌ．Ｃひろしま（障害者自立支援センター）</t>
    <rPh sb="10" eb="13">
      <t>ショウガイシャ</t>
    </rPh>
    <rPh sb="13" eb="15">
      <t>ジリツ</t>
    </rPh>
    <rPh sb="15" eb="17">
      <t>シエン</t>
    </rPh>
    <phoneticPr fontId="6"/>
  </si>
  <si>
    <t>有料老人ホーム　ライフイン西条</t>
    <rPh sb="0" eb="2">
      <t>ユウリョウ</t>
    </rPh>
    <rPh sb="2" eb="4">
      <t>ロウジン</t>
    </rPh>
    <rPh sb="13" eb="15">
      <t>サイジョウ</t>
    </rPh>
    <phoneticPr fontId="6"/>
  </si>
  <si>
    <t>ヘルパーステーションあそび</t>
  </si>
  <si>
    <t>広島中央保健生協ヘルパーステーション</t>
    <rPh sb="0" eb="2">
      <t>ヒロシマ</t>
    </rPh>
    <rPh sb="2" eb="4">
      <t>チュウオウ</t>
    </rPh>
    <rPh sb="4" eb="6">
      <t>ホケン</t>
    </rPh>
    <rPh sb="6" eb="8">
      <t>セイキョウ</t>
    </rPh>
    <phoneticPr fontId="6"/>
  </si>
  <si>
    <t>084-959-1166</t>
  </si>
  <si>
    <t>きらめき訪問介護サービスステーション</t>
    <rPh sb="4" eb="6">
      <t>ホウモン</t>
    </rPh>
    <rPh sb="6" eb="8">
      <t>カイゴ</t>
    </rPh>
    <phoneticPr fontId="6"/>
  </si>
  <si>
    <t>清風会吉田清風荘</t>
    <rPh sb="0" eb="2">
      <t>セイフウ</t>
    </rPh>
    <rPh sb="2" eb="3">
      <t>カイ</t>
    </rPh>
    <rPh sb="3" eb="5">
      <t>ヨシダ</t>
    </rPh>
    <rPh sb="5" eb="8">
      <t>セイフウソウ</t>
    </rPh>
    <phoneticPr fontId="6"/>
  </si>
  <si>
    <t>広島市西区三篠北町18番4-201号</t>
  </si>
  <si>
    <t>ベストライフ福山</t>
    <rPh sb="6" eb="8">
      <t>フクヤマ</t>
    </rPh>
    <phoneticPr fontId="6"/>
  </si>
  <si>
    <t>三原市港町3丁目6番29号</t>
  </si>
  <si>
    <t>生協ひろしま介護サービス・廿日市</t>
    <rPh sb="0" eb="1">
      <t>セイ</t>
    </rPh>
    <rPh sb="1" eb="2">
      <t>キョウ</t>
    </rPh>
    <rPh sb="6" eb="8">
      <t>カイゴ</t>
    </rPh>
    <rPh sb="13" eb="16">
      <t>ハツカイチ</t>
    </rPh>
    <phoneticPr fontId="6"/>
  </si>
  <si>
    <t>0824-53-2016</t>
  </si>
  <si>
    <t>看護小規模多機能しあわせ</t>
    <rPh sb="0" eb="2">
      <t>カンゴ</t>
    </rPh>
    <rPh sb="2" eb="5">
      <t>ショウキボ</t>
    </rPh>
    <rPh sb="5" eb="8">
      <t>タキノウ</t>
    </rPh>
    <phoneticPr fontId="3"/>
  </si>
  <si>
    <t>空床利用特別養護老人ホーム春日野園</t>
    <rPh sb="0" eb="2">
      <t>クウショウ</t>
    </rPh>
    <rPh sb="2" eb="4">
      <t>リヨウ</t>
    </rPh>
    <rPh sb="4" eb="13">
      <t>トクヨウ</t>
    </rPh>
    <rPh sb="16" eb="17">
      <t>エン</t>
    </rPh>
    <phoneticPr fontId="3"/>
  </si>
  <si>
    <t>特別養護老人ホームしんがい（空床利用）</t>
    <rPh sb="0" eb="9">
      <t>トクヨウ</t>
    </rPh>
    <rPh sb="14" eb="16">
      <t>クウショウ</t>
    </rPh>
    <rPh sb="16" eb="18">
      <t>リヨウ</t>
    </rPh>
    <phoneticPr fontId="3"/>
  </si>
  <si>
    <t>介護付き有料老人ホームつつじ</t>
  </si>
  <si>
    <t>084-962-4848</t>
  </si>
  <si>
    <t>ベストライフ広島</t>
    <rPh sb="6" eb="8">
      <t>ヒロシマ</t>
    </rPh>
    <phoneticPr fontId="6"/>
  </si>
  <si>
    <t>小規模多機能ホームゆみ</t>
    <rPh sb="0" eb="3">
      <t>ショウキボ</t>
    </rPh>
    <rPh sb="3" eb="6">
      <t>タキノウ</t>
    </rPh>
    <phoneticPr fontId="6"/>
  </si>
  <si>
    <t>731ｰ5128</t>
  </si>
  <si>
    <t>ジョイジョイワークたかにし</t>
  </si>
  <si>
    <t>ショートステイ新山</t>
    <rPh sb="7" eb="9">
      <t>ニイヤマ</t>
    </rPh>
    <phoneticPr fontId="6"/>
  </si>
  <si>
    <t>地域密着型特別養護老人ホームリーフ明神</t>
    <rPh sb="0" eb="5">
      <t>チミツ</t>
    </rPh>
    <rPh sb="5" eb="14">
      <t>トクヨウ</t>
    </rPh>
    <rPh sb="17" eb="19">
      <t>ミョウジン</t>
    </rPh>
    <phoneticPr fontId="6"/>
  </si>
  <si>
    <t>①口腔内の喀痰吸引
②鼻腔内の喀痰吸引
③気管カニューレ内部の喀痰吸引</t>
  </si>
  <si>
    <t>地域密着型特別養護老人ホームリーフ明神（空床短期入所生活介護）</t>
    <rPh sb="0" eb="5">
      <t>チミツ</t>
    </rPh>
    <rPh sb="5" eb="14">
      <t>トクヨウ</t>
    </rPh>
    <rPh sb="17" eb="19">
      <t>ミョウジン</t>
    </rPh>
    <rPh sb="20" eb="22">
      <t>クウショウ</t>
    </rPh>
    <rPh sb="22" eb="24">
      <t>タンキ</t>
    </rPh>
    <rPh sb="24" eb="26">
      <t>ニュウショ</t>
    </rPh>
    <rPh sb="26" eb="28">
      <t>セイカツ</t>
    </rPh>
    <rPh sb="28" eb="30">
      <t>カイゴ</t>
    </rPh>
    <phoneticPr fontId="6"/>
  </si>
  <si>
    <t>084ｰ951ｰ0112</t>
  </si>
  <si>
    <t>広島市南区旭三丁目6番6号</t>
    <rPh sb="0" eb="2">
      <t>ヒロシマ</t>
    </rPh>
    <rPh sb="2" eb="3">
      <t>シ</t>
    </rPh>
    <rPh sb="3" eb="5">
      <t>ミナミク</t>
    </rPh>
    <rPh sb="5" eb="6">
      <t>アサヒ</t>
    </rPh>
    <rPh sb="6" eb="9">
      <t>３チョウメ</t>
    </rPh>
    <rPh sb="10" eb="11">
      <t>バン</t>
    </rPh>
    <rPh sb="12" eb="13">
      <t>ゴウ</t>
    </rPh>
    <phoneticPr fontId="6"/>
  </si>
  <si>
    <t>訪問介護事業所りた</t>
    <rPh sb="0" eb="2">
      <t>ホウモン</t>
    </rPh>
    <rPh sb="2" eb="4">
      <t>カイゴ</t>
    </rPh>
    <rPh sb="4" eb="7">
      <t>ジギョウショ</t>
    </rPh>
    <phoneticPr fontId="3"/>
  </si>
  <si>
    <t>老人保健施設コスモス園</t>
    <rPh sb="0" eb="6">
      <t>ロウケン</t>
    </rPh>
    <rPh sb="10" eb="11">
      <t>エン</t>
    </rPh>
    <phoneticPr fontId="6"/>
  </si>
  <si>
    <t>特別養護老人ホーム府中福寿苑</t>
    <rPh sb="0" eb="2">
      <t>トクベツ</t>
    </rPh>
    <rPh sb="2" eb="4">
      <t>ヨウゴ</t>
    </rPh>
    <rPh sb="4" eb="6">
      <t>ロウジン</t>
    </rPh>
    <rPh sb="9" eb="11">
      <t>フチュウ</t>
    </rPh>
    <rPh sb="11" eb="12">
      <t>フク</t>
    </rPh>
    <rPh sb="12" eb="13">
      <t>ジュ</t>
    </rPh>
    <rPh sb="13" eb="14">
      <t>エン</t>
    </rPh>
    <phoneticPr fontId="3"/>
  </si>
  <si>
    <t>介護老人保健施設ふかわ・くにくさ（空床利用）</t>
    <rPh sb="0" eb="2">
      <t>カイゴ</t>
    </rPh>
    <rPh sb="2" eb="4">
      <t>ロウジン</t>
    </rPh>
    <rPh sb="4" eb="6">
      <t>ホケン</t>
    </rPh>
    <rPh sb="6" eb="8">
      <t>シセツ</t>
    </rPh>
    <rPh sb="17" eb="19">
      <t>クウショウ</t>
    </rPh>
    <rPh sb="19" eb="21">
      <t>リヨウ</t>
    </rPh>
    <phoneticPr fontId="3"/>
  </si>
  <si>
    <t>介護老人保健施設あけぼの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</si>
  <si>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あけぼの訪問介護事業所</t>
    <rPh sb="4" eb="6">
      <t>ホウモン</t>
    </rPh>
    <rPh sb="6" eb="8">
      <t>カイゴ</t>
    </rPh>
    <rPh sb="8" eb="11">
      <t>ジギョウショ</t>
    </rPh>
    <phoneticPr fontId="6"/>
  </si>
  <si>
    <t>特別養護老人ホームあすらや荘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</si>
  <si>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特別養護老人ホームあすらや荘（空床利用）</t>
    <rPh sb="0" eb="2">
      <t>トクベツ</t>
    </rPh>
    <rPh sb="2" eb="4">
      <t>ヨウゴ</t>
    </rPh>
    <rPh sb="4" eb="6">
      <t>ロウジン</t>
    </rPh>
    <rPh sb="13" eb="14">
      <t>ソウ</t>
    </rPh>
    <rPh sb="15" eb="17">
      <t>クウショウ</t>
    </rPh>
    <rPh sb="17" eb="19">
      <t>リヨウ</t>
    </rPh>
    <phoneticPr fontId="3"/>
  </si>
  <si>
    <t>短期入所生活介護事業所あすらや荘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ソウ</t>
    </rPh>
    <phoneticPr fontId="3"/>
  </si>
  <si>
    <t>福山市新市町戸手2327番地</t>
    <rPh sb="12" eb="14">
      <t>バンチ</t>
    </rPh>
    <phoneticPr fontId="6"/>
  </si>
  <si>
    <t>特別養護老人ホーム成寿園（空床利用型）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ジュ</t>
    </rPh>
    <rPh sb="11" eb="12">
      <t>エン</t>
    </rPh>
    <rPh sb="13" eb="15">
      <t>クウショウ</t>
    </rPh>
    <rPh sb="15" eb="18">
      <t>リヨウガタ</t>
    </rPh>
    <phoneticPr fontId="3"/>
  </si>
  <si>
    <t>老人保健施設成寿園</t>
    <rPh sb="0" eb="2">
      <t>ロウジン</t>
    </rPh>
    <rPh sb="2" eb="4">
      <t>ホケン</t>
    </rPh>
    <rPh sb="4" eb="6">
      <t>シセツ</t>
    </rPh>
    <rPh sb="6" eb="7">
      <t>ナ</t>
    </rPh>
    <rPh sb="7" eb="8">
      <t>ジュ</t>
    </rPh>
    <rPh sb="8" eb="9">
      <t>エン</t>
    </rPh>
    <phoneticPr fontId="3"/>
  </si>
  <si>
    <t>すばる訪問介護事業所</t>
    <rPh sb="3" eb="5">
      <t>ホウモン</t>
    </rPh>
    <rPh sb="5" eb="7">
      <t>カイゴ</t>
    </rPh>
    <rPh sb="7" eb="10">
      <t>ジギョウショ</t>
    </rPh>
    <phoneticPr fontId="3"/>
  </si>
  <si>
    <t>082-832-4165</t>
  </si>
  <si>
    <t>小規模多機能ホームゆうゆう金丸</t>
    <rPh sb="0" eb="9">
      <t>ショウタキ</t>
    </rPh>
    <rPh sb="13" eb="15">
      <t>カネマル</t>
    </rPh>
    <phoneticPr fontId="3"/>
  </si>
  <si>
    <t>731-0103</t>
  </si>
  <si>
    <t>0823-32-1700</t>
  </si>
  <si>
    <t>広島市佐伯区五日市中央七丁目25番1号
アサヒ第12ビル3F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1" eb="12">
      <t>7</t>
    </rPh>
    <rPh sb="12" eb="14">
      <t>チョウメ</t>
    </rPh>
    <rPh sb="16" eb="17">
      <t>バン</t>
    </rPh>
    <rPh sb="18" eb="19">
      <t>ゴウ</t>
    </rPh>
    <rPh sb="23" eb="24">
      <t>ダイ</t>
    </rPh>
    <phoneticPr fontId="3"/>
  </si>
  <si>
    <t>グループホームゆうゆう金丸</t>
    <rPh sb="11" eb="13">
      <t>カネマル</t>
    </rPh>
    <phoneticPr fontId="3"/>
  </si>
  <si>
    <t>ナーシングケアゆうゆう高木</t>
    <rPh sb="11" eb="13">
      <t>タカギ</t>
    </rPh>
    <phoneticPr fontId="3"/>
  </si>
  <si>
    <t>084-861-3311</t>
  </si>
  <si>
    <t>小規模多機能ホームゆうゆう神谷川せせらぎ</t>
    <rPh sb="0" eb="9">
      <t>ショウタキ</t>
    </rPh>
    <rPh sb="13" eb="14">
      <t>カミ</t>
    </rPh>
    <rPh sb="14" eb="15">
      <t>タニ</t>
    </rPh>
    <rPh sb="15" eb="16">
      <t>カワ</t>
    </rPh>
    <phoneticPr fontId="3"/>
  </si>
  <si>
    <t>地域密着型特別養護老人ホームあいあい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6"/>
  </si>
  <si>
    <t>地域密着型特別養護老人ホームあいあい（空床利用型）</t>
    <rPh sb="19" eb="21">
      <t>クウショウ</t>
    </rPh>
    <rPh sb="21" eb="23">
      <t>リヨウ</t>
    </rPh>
    <rPh sb="23" eb="24">
      <t>カタ</t>
    </rPh>
    <phoneticPr fontId="6"/>
  </si>
  <si>
    <t>③気管カニューレ内部の喀痰吸引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</si>
  <si>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</t>
    </r>
  </si>
  <si>
    <t>指定介護老人福祉施設ショートステイあいあい別館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21" eb="23">
      <t>ベッカン</t>
    </rPh>
    <phoneticPr fontId="6"/>
  </si>
  <si>
    <r>
      <t>①</t>
    </r>
    <r>
      <rPr>
        <sz val="12"/>
        <color auto="1"/>
        <rFont val="ＭＳ Ｐゴシック"/>
      </rPr>
      <t>口腔内の喀痰吸引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</si>
  <si>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公立みつぎ総合病院
介護老人保健施設「みつぎの苑」</t>
    <rPh sb="0" eb="2">
      <t>コウリツ</t>
    </rPh>
    <rPh sb="5" eb="9">
      <t>ソウゴウビョウイン</t>
    </rPh>
    <rPh sb="10" eb="18">
      <t>カイゴロウジンホケンシセツ</t>
    </rPh>
    <rPh sb="23" eb="24">
      <t>ソノ</t>
    </rPh>
    <phoneticPr fontId="3"/>
  </si>
  <si>
    <t>訪問介護事業所あす</t>
    <rPh sb="0" eb="2">
      <t>ホウモン</t>
    </rPh>
    <rPh sb="2" eb="4">
      <t>カイゴ</t>
    </rPh>
    <rPh sb="4" eb="7">
      <t>ジギョウショ</t>
    </rPh>
    <phoneticPr fontId="6"/>
  </si>
  <si>
    <r>
      <t>代</t>
    </r>
    <r>
      <rPr>
        <sz val="12"/>
        <color auto="1"/>
        <rFont val="ＭＳ Ｐゴシック"/>
      </rPr>
      <t>表取締役　
西川　直希</t>
    </r>
    <rPh sb="0" eb="2">
      <t>ダイヒョウ</t>
    </rPh>
    <rPh sb="2" eb="5">
      <t>トリシマリヤク</t>
    </rPh>
    <rPh sb="7" eb="9">
      <t>ニシカワ</t>
    </rPh>
    <rPh sb="10" eb="11">
      <t>ジカ</t>
    </rPh>
    <rPh sb="11" eb="12">
      <t>キ</t>
    </rPh>
    <phoneticPr fontId="6"/>
  </si>
  <si>
    <t>生活介護センターたまご</t>
    <rPh sb="0" eb="2">
      <t>セイカツ</t>
    </rPh>
    <rPh sb="2" eb="4">
      <t>カイゴ</t>
    </rPh>
    <phoneticPr fontId="3"/>
  </si>
  <si>
    <r>
      <t>①</t>
    </r>
    <r>
      <rPr>
        <sz val="12"/>
        <color auto="1"/>
        <rFont val="ＭＳ Ｐゴシック"/>
      </rPr>
      <t>口腔内の喀痰吸引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</si>
  <si>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特別養護老人ホーム洗心園</t>
    <rPh sb="0" eb="2">
      <t>トクベツ</t>
    </rPh>
    <rPh sb="2" eb="4">
      <t>ヨウゴ</t>
    </rPh>
    <rPh sb="4" eb="6">
      <t>ロウジン</t>
    </rPh>
    <rPh sb="9" eb="10">
      <t>セン</t>
    </rPh>
    <rPh sb="10" eb="11">
      <t>シン</t>
    </rPh>
    <rPh sb="11" eb="12">
      <t>エン</t>
    </rPh>
    <phoneticPr fontId="3"/>
  </si>
  <si>
    <t>733-0036</t>
  </si>
  <si>
    <t>洗心園短期入所生活介護事業所</t>
    <rPh sb="0" eb="1">
      <t>セン</t>
    </rPh>
    <rPh sb="1" eb="2">
      <t>シン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</si>
  <si>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東広島市西条西本町24番17号</t>
    <rPh sb="0" eb="4">
      <t>ヒガシヒロシマシ</t>
    </rPh>
    <rPh sb="4" eb="6">
      <t>サイジョウ</t>
    </rPh>
    <rPh sb="6" eb="9">
      <t>ニシホンマチ</t>
    </rPh>
    <rPh sb="11" eb="12">
      <t>バン</t>
    </rPh>
    <rPh sb="14" eb="15">
      <t>ゴウ</t>
    </rPh>
    <phoneticPr fontId="6"/>
  </si>
  <si>
    <t>小規模多機能型居宅介護事業所やの・くにくさ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3"/>
  </si>
  <si>
    <t>特別養護老人ホームたかね荘こやうら</t>
    <rPh sb="12" eb="13">
      <t>ソウ</t>
    </rPh>
    <phoneticPr fontId="3"/>
  </si>
  <si>
    <t>082-220-2110</t>
  </si>
  <si>
    <t>たかね荘こやうらショートステイサービス</t>
    <rPh sb="3" eb="4">
      <t>ソウ</t>
    </rPh>
    <phoneticPr fontId="3"/>
  </si>
  <si>
    <t>障害者支援施設ときわ台ホーム</t>
    <rPh sb="0" eb="3">
      <t>ショウガイシャ</t>
    </rPh>
    <rPh sb="3" eb="5">
      <t>シエン</t>
    </rPh>
    <rPh sb="5" eb="7">
      <t>シセツ</t>
    </rPh>
    <rPh sb="10" eb="11">
      <t>ダイ</t>
    </rPh>
    <phoneticPr fontId="3"/>
  </si>
  <si>
    <t>特別養護老人ホームユニット型大仙園（空床利用）</t>
    <rPh sb="0" eb="2">
      <t>トクベツ</t>
    </rPh>
    <rPh sb="2" eb="4">
      <t>ヨウゴ</t>
    </rPh>
    <rPh sb="4" eb="6">
      <t>ロウジン</t>
    </rPh>
    <rPh sb="13" eb="14">
      <t>ガタ</t>
    </rPh>
    <rPh sb="14" eb="16">
      <t>ダイセン</t>
    </rPh>
    <rPh sb="16" eb="17">
      <t>エン</t>
    </rPh>
    <rPh sb="18" eb="20">
      <t>クウショウ</t>
    </rPh>
    <rPh sb="20" eb="22">
      <t>リヨウ</t>
    </rPh>
    <phoneticPr fontId="3"/>
  </si>
  <si>
    <t>尾道市御調町市107番地1</t>
    <rPh sb="0" eb="3">
      <t>オノミチシ</t>
    </rPh>
    <rPh sb="3" eb="6">
      <t>ミツギチョウ</t>
    </rPh>
    <rPh sb="6" eb="7">
      <t>イチ</t>
    </rPh>
    <rPh sb="10" eb="12">
      <t>バンチ</t>
    </rPh>
    <phoneticPr fontId="6"/>
  </si>
  <si>
    <t>082-841-5552</t>
  </si>
  <si>
    <t>こんぱす訪問介護事業所</t>
    <rPh sb="4" eb="6">
      <t>ホウモン</t>
    </rPh>
    <rPh sb="6" eb="8">
      <t>カイゴ</t>
    </rPh>
    <rPh sb="8" eb="11">
      <t>ジギョウショ</t>
    </rPh>
    <phoneticPr fontId="3"/>
  </si>
  <si>
    <t>地域密着型特別養護老人ホームざおう健生苑本館</t>
    <rPh sb="17" eb="18">
      <t>ケン</t>
    </rPh>
    <rPh sb="18" eb="19">
      <t>セイ</t>
    </rPh>
    <rPh sb="19" eb="20">
      <t>エン</t>
    </rPh>
    <rPh sb="20" eb="22">
      <t>ホンカン</t>
    </rPh>
    <phoneticPr fontId="6"/>
  </si>
  <si>
    <t>地域密着型特別養護老人ホームざおう健生苑本館（空床利用）</t>
    <rPh sb="23" eb="25">
      <t>クウショウ</t>
    </rPh>
    <rPh sb="25" eb="27">
      <t>リヨウ</t>
    </rPh>
    <phoneticPr fontId="3"/>
  </si>
  <si>
    <t>短期入所生活介護事業所ざおう健生苑本館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ケン</t>
    </rPh>
    <rPh sb="15" eb="16">
      <t>セイ</t>
    </rPh>
    <rPh sb="16" eb="17">
      <t>エン</t>
    </rPh>
    <rPh sb="17" eb="19">
      <t>ホンカン</t>
    </rPh>
    <phoneticPr fontId="3"/>
  </si>
  <si>
    <t>特別養護老人ホームあきなかの（空床利用）</t>
    <rPh sb="0" eb="2">
      <t>トクベツ</t>
    </rPh>
    <rPh sb="2" eb="4">
      <t>ヨウゴ</t>
    </rPh>
    <rPh sb="4" eb="6">
      <t>ロウジン</t>
    </rPh>
    <rPh sb="15" eb="17">
      <t>クウショウ</t>
    </rPh>
    <rPh sb="17" eb="19">
      <t>リヨウ</t>
    </rPh>
    <phoneticPr fontId="3"/>
  </si>
  <si>
    <t>ユニット型特別養護老人ホーム三篠園</t>
    <rPh sb="4" eb="5">
      <t>カタ</t>
    </rPh>
    <rPh sb="5" eb="7">
      <t>トクベツ</t>
    </rPh>
    <rPh sb="7" eb="9">
      <t>ヨウゴ</t>
    </rPh>
    <rPh sb="9" eb="11">
      <t>ロウジン</t>
    </rPh>
    <rPh sb="14" eb="16">
      <t>ミササ</t>
    </rPh>
    <rPh sb="16" eb="17">
      <t>エン</t>
    </rPh>
    <phoneticPr fontId="3"/>
  </si>
  <si>
    <t>福山市赤坂町赤坂7267番地95</t>
    <rPh sb="0" eb="3">
      <t>フクヤマシ</t>
    </rPh>
    <rPh sb="3" eb="5">
      <t>アカサカ</t>
    </rPh>
    <rPh sb="5" eb="6">
      <t>チョウ</t>
    </rPh>
    <rPh sb="6" eb="8">
      <t>アカサカ</t>
    </rPh>
    <rPh sb="12" eb="14">
      <t>バンチ</t>
    </rPh>
    <phoneticPr fontId="3"/>
  </si>
  <si>
    <t>ユニット型（介護予防）短期入所生活介護三篠園</t>
    <rPh sb="4" eb="5">
      <t>カタ</t>
    </rPh>
    <rPh sb="6" eb="8">
      <t>カイゴ</t>
    </rPh>
    <rPh sb="8" eb="10">
      <t>ヨボウ</t>
    </rPh>
    <rPh sb="11" eb="13">
      <t>タンキ</t>
    </rPh>
    <rPh sb="13" eb="15">
      <t>ニュウショ</t>
    </rPh>
    <rPh sb="15" eb="17">
      <t>セイカツ</t>
    </rPh>
    <rPh sb="17" eb="19">
      <t>カイゴ</t>
    </rPh>
    <rPh sb="19" eb="21">
      <t>ミササ</t>
    </rPh>
    <rPh sb="21" eb="22">
      <t>エン</t>
    </rPh>
    <phoneticPr fontId="3"/>
  </si>
  <si>
    <t>ヘルパーステーションたいよう</t>
  </si>
  <si>
    <t>特別養護老人ホーム陽光の家</t>
    <rPh sb="0" eb="2">
      <t>トクベツ</t>
    </rPh>
    <rPh sb="2" eb="4">
      <t>ヨウゴ</t>
    </rPh>
    <rPh sb="4" eb="6">
      <t>ロウジン</t>
    </rPh>
    <rPh sb="9" eb="11">
      <t>ヨウコウ</t>
    </rPh>
    <rPh sb="12" eb="13">
      <t>イエ</t>
    </rPh>
    <phoneticPr fontId="3"/>
  </si>
  <si>
    <t>731-1222</t>
  </si>
  <si>
    <t>730-0823</t>
  </si>
  <si>
    <t>陽光の家短期入所生活介護事業所</t>
    <rPh sb="0" eb="2">
      <t>ヨウコウ</t>
    </rPh>
    <rPh sb="3" eb="4">
      <t>イエ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</si>
  <si>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ユニット型特別養護老人ホーム寿光園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ジュ</t>
    </rPh>
    <rPh sb="15" eb="16">
      <t>コウ</t>
    </rPh>
    <rPh sb="16" eb="17">
      <t>エン</t>
    </rPh>
    <phoneticPr fontId="3"/>
  </si>
  <si>
    <t>介護老人保健施設eハウス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</si>
  <si>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地域密着型特別養護老人ホームまり沼隈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6" eb="18">
      <t>ヌマクマ</t>
    </rPh>
    <phoneticPr fontId="3"/>
  </si>
  <si>
    <t>ショートステイまり沼隈</t>
    <rPh sb="9" eb="11">
      <t>ヌマクマ</t>
    </rPh>
    <phoneticPr fontId="3"/>
  </si>
  <si>
    <t>グランドホームエクセル鞆の浦</t>
    <rPh sb="11" eb="12">
      <t>トモ</t>
    </rPh>
    <rPh sb="13" eb="14">
      <t>ウラ</t>
    </rPh>
    <phoneticPr fontId="3"/>
  </si>
  <si>
    <t>グループホームエクセル鞆の浦</t>
    <rPh sb="11" eb="12">
      <t>トモ</t>
    </rPh>
    <rPh sb="13" eb="14">
      <t>ウラ</t>
    </rPh>
    <phoneticPr fontId="3"/>
  </si>
  <si>
    <t>地域密着型特別養護老人ホーム楽生苑いこいの里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ラク</t>
    </rPh>
    <rPh sb="15" eb="16">
      <t>セイ</t>
    </rPh>
    <rPh sb="16" eb="17">
      <t>エン</t>
    </rPh>
    <rPh sb="21" eb="22">
      <t>サト</t>
    </rPh>
    <phoneticPr fontId="3"/>
  </si>
  <si>
    <t>地域密着型特別養護老人ホーム楽生苑いこいの里（空床利用）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ラク</t>
    </rPh>
    <rPh sb="15" eb="16">
      <t>セイ</t>
    </rPh>
    <rPh sb="16" eb="17">
      <t>エン</t>
    </rPh>
    <rPh sb="21" eb="22">
      <t>サト</t>
    </rPh>
    <rPh sb="23" eb="25">
      <t>クウショウ</t>
    </rPh>
    <rPh sb="25" eb="27">
      <t>リヨウ</t>
    </rPh>
    <phoneticPr fontId="3"/>
  </si>
  <si>
    <t>ショートステイ郷原の里</t>
  </si>
  <si>
    <t>0823-30-0212</t>
  </si>
  <si>
    <t>指定障害者支援施設白木の郷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シラキ</t>
    </rPh>
    <rPh sb="12" eb="13">
      <t>サト</t>
    </rPh>
    <phoneticPr fontId="3"/>
  </si>
  <si>
    <t>732-0821</t>
  </si>
  <si>
    <t>739-1754</t>
  </si>
  <si>
    <t>グループホーム白木の郷</t>
    <rPh sb="7" eb="9">
      <t>シラキ</t>
    </rPh>
    <rPh sb="10" eb="11">
      <t>サト</t>
    </rPh>
    <phoneticPr fontId="3"/>
  </si>
  <si>
    <t>訪問介護事業所ｍａｎａ</t>
    <rPh sb="0" eb="7">
      <t>ホウモンカイゴジギョウショ</t>
    </rPh>
    <phoneticPr fontId="3"/>
  </si>
  <si>
    <t>084-962-2487</t>
  </si>
  <si>
    <t>有料老人ホーム故郷ー八本松</t>
    <rPh sb="0" eb="2">
      <t>ユウリョウ</t>
    </rPh>
    <rPh sb="2" eb="4">
      <t>ロウジン</t>
    </rPh>
    <rPh sb="7" eb="9">
      <t>フルサト</t>
    </rPh>
    <rPh sb="10" eb="13">
      <t>ハチホンマツ</t>
    </rPh>
    <phoneticPr fontId="3"/>
  </si>
  <si>
    <t>737-0046</t>
  </si>
  <si>
    <t>ヘルパーステーションふるさと</t>
  </si>
  <si>
    <t>介護老人保健施設ジョイトピアしんいち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</si>
  <si>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731-3169</t>
  </si>
  <si>
    <r>
      <t>廿</t>
    </r>
    <r>
      <rPr>
        <sz val="12"/>
        <color auto="1"/>
        <rFont val="ＭＳ Ｐゴシック"/>
      </rPr>
      <t>日市市佐方三丁目11番55号</t>
    </r>
    <rPh sb="0" eb="4">
      <t>ハツカイチシ</t>
    </rPh>
    <rPh sb="4" eb="6">
      <t>サカタ</t>
    </rPh>
    <rPh sb="6" eb="7">
      <t>サン</t>
    </rPh>
    <rPh sb="7" eb="9">
      <t>チョウメ</t>
    </rPh>
    <rPh sb="11" eb="12">
      <t>バン</t>
    </rPh>
    <rPh sb="14" eb="15">
      <t>ゴウ</t>
    </rPh>
    <phoneticPr fontId="3"/>
  </si>
  <si>
    <t>サービス付き高齢者向け住宅メリィデイズ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</si>
  <si>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児童デイサービス　すてーじ西条南</t>
    <rPh sb="0" eb="2">
      <t>ジドウ</t>
    </rPh>
    <rPh sb="13" eb="15">
      <t>サイジョウ</t>
    </rPh>
    <rPh sb="15" eb="16">
      <t>ミナミ</t>
    </rPh>
    <phoneticPr fontId="3"/>
  </si>
  <si>
    <t>732-0043</t>
  </si>
  <si>
    <t>ヘルパーステーションとも</t>
  </si>
  <si>
    <t>084-976-8411</t>
  </si>
  <si>
    <t>介護老人保健施設ふかわ・くにくさ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</si>
  <si>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小規模多機能型居宅介護ようき道上南</t>
  </si>
  <si>
    <t>ヘルパーステーションやないづ</t>
  </si>
  <si>
    <t>介護老人保健施設大浜</t>
    <rPh sb="0" eb="2">
      <t>カイゴ</t>
    </rPh>
    <rPh sb="2" eb="4">
      <t>ロウジン</t>
    </rPh>
    <rPh sb="4" eb="6">
      <t>ホケン</t>
    </rPh>
    <rPh sb="6" eb="8">
      <t>シセツ</t>
    </rPh>
    <rPh sb="8" eb="10">
      <t>オオハマ</t>
    </rPh>
    <phoneticPr fontId="3"/>
  </si>
  <si>
    <t>728ｰ0001</t>
  </si>
  <si>
    <t>734-0001</t>
  </si>
  <si>
    <t>縁が和</t>
    <rPh sb="0" eb="1">
      <t>エン</t>
    </rPh>
    <rPh sb="2" eb="3">
      <t>ワ</t>
    </rPh>
    <phoneticPr fontId="3"/>
  </si>
  <si>
    <t>地域密着型特別養護老人ホーム愛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アイ</t>
    </rPh>
    <phoneticPr fontId="3"/>
  </si>
  <si>
    <t>0823-67-1188</t>
  </si>
  <si>
    <t>湯野ショートステイ愛</t>
    <rPh sb="0" eb="2">
      <t>ユノ</t>
    </rPh>
    <rPh sb="9" eb="10">
      <t>アイ</t>
    </rPh>
    <phoneticPr fontId="3"/>
  </si>
  <si>
    <t>ガーデンハイツ湯野</t>
    <rPh sb="7" eb="9">
      <t>ユノ</t>
    </rPh>
    <phoneticPr fontId="3"/>
  </si>
  <si>
    <t>障がい者支援施設ニューライフ君田</t>
    <rPh sb="0" eb="1">
      <t>ショウ</t>
    </rPh>
    <rPh sb="3" eb="4">
      <t>シャ</t>
    </rPh>
    <rPh sb="4" eb="6">
      <t>シエン</t>
    </rPh>
    <rPh sb="6" eb="8">
      <t>シセツ</t>
    </rPh>
    <rPh sb="14" eb="16">
      <t>キミタ</t>
    </rPh>
    <phoneticPr fontId="3"/>
  </si>
  <si>
    <t>廿日市市阿品四丁目51番32号</t>
    <rPh sb="6" eb="7">
      <t>4</t>
    </rPh>
    <phoneticPr fontId="3"/>
  </si>
  <si>
    <t>多機能ケアサービス白ゆり神辺</t>
    <rPh sb="0" eb="3">
      <t>タキノウ</t>
    </rPh>
    <rPh sb="9" eb="10">
      <t>シラ</t>
    </rPh>
    <rPh sb="12" eb="14">
      <t>カンナベ</t>
    </rPh>
    <phoneticPr fontId="6"/>
  </si>
  <si>
    <t>小規模多機能型居宅介護ようき道上</t>
  </si>
  <si>
    <t>広島市南区宇品東三丁目6番26号</t>
    <rPh sb="0" eb="3">
      <t>ヒロシマシ</t>
    </rPh>
    <rPh sb="3" eb="5">
      <t>ミナミク</t>
    </rPh>
    <rPh sb="5" eb="7">
      <t>ウジナ</t>
    </rPh>
    <rPh sb="7" eb="8">
      <t>ヒガシ</t>
    </rPh>
    <rPh sb="8" eb="9">
      <t>サン</t>
    </rPh>
    <rPh sb="9" eb="11">
      <t>チョウメ</t>
    </rPh>
    <rPh sb="12" eb="13">
      <t>バン</t>
    </rPh>
    <rPh sb="15" eb="16">
      <t>ゴウ</t>
    </rPh>
    <phoneticPr fontId="3"/>
  </si>
  <si>
    <t>特別養護老人ホーム第二光明</t>
    <rPh sb="0" eb="2">
      <t>トクベツ</t>
    </rPh>
    <rPh sb="2" eb="4">
      <t>ヨウゴ</t>
    </rPh>
    <rPh sb="4" eb="6">
      <t>ロウジン</t>
    </rPh>
    <rPh sb="9" eb="10">
      <t>ダイ</t>
    </rPh>
    <rPh sb="10" eb="11">
      <t>ニ</t>
    </rPh>
    <rPh sb="11" eb="13">
      <t>コウミョウ</t>
    </rPh>
    <phoneticPr fontId="3"/>
  </si>
  <si>
    <r>
      <t>理</t>
    </r>
    <r>
      <rPr>
        <sz val="12"/>
        <color auto="1"/>
        <rFont val="ＭＳ Ｐゴシック"/>
      </rPr>
      <t>事長
鳳山　慧妃子</t>
    </r>
    <rPh sb="0" eb="3">
      <t>リジチョウ</t>
    </rPh>
    <rPh sb="4" eb="5">
      <t>オオトリ</t>
    </rPh>
    <rPh sb="5" eb="6">
      <t>ヤマ</t>
    </rPh>
    <rPh sb="7" eb="8">
      <t>ケイ</t>
    </rPh>
    <rPh sb="8" eb="9">
      <t>キサキ</t>
    </rPh>
    <rPh sb="9" eb="10">
      <t>コ</t>
    </rPh>
    <phoneticPr fontId="3"/>
  </si>
  <si>
    <t>Flower Spring</t>
  </si>
  <si>
    <t>721-0971</t>
  </si>
  <si>
    <t>メディケアきのしょうリハビリの里　小規模多機能ホーム</t>
    <rPh sb="15" eb="16">
      <t>サト</t>
    </rPh>
    <rPh sb="17" eb="20">
      <t>ショウキボ</t>
    </rPh>
    <rPh sb="20" eb="23">
      <t>タキノウ</t>
    </rPh>
    <phoneticPr fontId="3"/>
  </si>
  <si>
    <t>介護サービスみさと</t>
    <rPh sb="0" eb="2">
      <t>カイゴ</t>
    </rPh>
    <phoneticPr fontId="3"/>
  </si>
  <si>
    <t>もみじケア訪問介護事業所</t>
    <rPh sb="5" eb="7">
      <t>ホウモン</t>
    </rPh>
    <rPh sb="7" eb="9">
      <t>カイゴ</t>
    </rPh>
    <rPh sb="9" eb="12">
      <t>ジギョウショ</t>
    </rPh>
    <phoneticPr fontId="3"/>
  </si>
  <si>
    <t>722-0047</t>
  </si>
  <si>
    <t>特別養護老人ホーム豊邑苑</t>
    <rPh sb="0" eb="9">
      <t>トク</t>
    </rPh>
    <rPh sb="9" eb="10">
      <t>ユタカ</t>
    </rPh>
    <rPh sb="10" eb="11">
      <t>オウ</t>
    </rPh>
    <rPh sb="11" eb="12">
      <t>エン</t>
    </rPh>
    <phoneticPr fontId="3"/>
  </si>
  <si>
    <t>特別養護老人ホーム豊邑苑短期入所生活介護事業所</t>
    <rPh sb="0" eb="9">
      <t>トク</t>
    </rPh>
    <rPh sb="9" eb="10">
      <t>ユタカ</t>
    </rPh>
    <rPh sb="10" eb="11">
      <t>オウ</t>
    </rPh>
    <rPh sb="11" eb="12">
      <t>エン</t>
    </rPh>
    <rPh sb="12" eb="14">
      <t>タンキ</t>
    </rPh>
    <rPh sb="14" eb="16">
      <t>ニュウショ</t>
    </rPh>
    <rPh sb="16" eb="18">
      <t>セイカツ</t>
    </rPh>
    <rPh sb="18" eb="20">
      <t>カイゴ</t>
    </rPh>
    <rPh sb="20" eb="23">
      <t>ジギョウショ</t>
    </rPh>
    <phoneticPr fontId="3"/>
  </si>
  <si>
    <t>738-0202</t>
  </si>
  <si>
    <t>小規模多機能ホームゆうゆう国府</t>
    <rPh sb="0" eb="3">
      <t>ショウキボ</t>
    </rPh>
    <rPh sb="3" eb="6">
      <t>タキノウ</t>
    </rPh>
    <rPh sb="13" eb="15">
      <t>コクフ</t>
    </rPh>
    <phoneticPr fontId="3"/>
  </si>
  <si>
    <t>733-0023</t>
  </si>
  <si>
    <t>小規模多機能ホームゆうゆう奈良津</t>
    <rPh sb="0" eb="3">
      <t>ショウキボ</t>
    </rPh>
    <rPh sb="3" eb="6">
      <t>タキノウ</t>
    </rPh>
    <rPh sb="13" eb="15">
      <t>ナラ</t>
    </rPh>
    <rPh sb="15" eb="16">
      <t>ツ</t>
    </rPh>
    <phoneticPr fontId="3"/>
  </si>
  <si>
    <t>小規模多機能ホームゆうゆう松永</t>
    <rPh sb="0" eb="3">
      <t>ショウキボ</t>
    </rPh>
    <rPh sb="3" eb="6">
      <t>タキノウ</t>
    </rPh>
    <rPh sb="13" eb="15">
      <t>マツナガ</t>
    </rPh>
    <phoneticPr fontId="3"/>
  </si>
  <si>
    <r>
      <t>東</t>
    </r>
    <r>
      <rPr>
        <sz val="12"/>
        <color auto="1"/>
        <rFont val="ＭＳ Ｐゴシック"/>
      </rPr>
      <t>広島市八本松東三丁目17番27号</t>
    </r>
    <rPh sb="0" eb="4">
      <t>ヒガシヒロシマシ</t>
    </rPh>
    <rPh sb="4" eb="7">
      <t>ハチホンマツ</t>
    </rPh>
    <rPh sb="7" eb="8">
      <t>ヒガシ</t>
    </rPh>
    <rPh sb="8" eb="11">
      <t>３チョウメ</t>
    </rPh>
    <rPh sb="13" eb="14">
      <t>バン</t>
    </rPh>
    <rPh sb="16" eb="17">
      <t>ゴウ</t>
    </rPh>
    <phoneticPr fontId="6"/>
  </si>
  <si>
    <t>小規模多機能ホームゆうゆう上安井</t>
    <rPh sb="0" eb="3">
      <t>ショウキボ</t>
    </rPh>
    <rPh sb="3" eb="6">
      <t>タキノウ</t>
    </rPh>
    <rPh sb="13" eb="14">
      <t>カミ</t>
    </rPh>
    <rPh sb="14" eb="16">
      <t>ヤスイ</t>
    </rPh>
    <phoneticPr fontId="3"/>
  </si>
  <si>
    <t>グループホームようき　法成寺</t>
    <rPh sb="11" eb="14">
      <t>ホウジョウジ</t>
    </rPh>
    <phoneticPr fontId="3"/>
  </si>
  <si>
    <t>広島労災特別介護施設（ケアプラザ呉）</t>
    <rPh sb="0" eb="2">
      <t>ヒロシマ</t>
    </rPh>
    <rPh sb="2" eb="4">
      <t>ロウサイ</t>
    </rPh>
    <rPh sb="4" eb="6">
      <t>トクベツ</t>
    </rPh>
    <rPh sb="6" eb="8">
      <t>カイゴ</t>
    </rPh>
    <rPh sb="8" eb="10">
      <t>シセツ</t>
    </rPh>
    <rPh sb="16" eb="17">
      <t>クレ</t>
    </rPh>
    <phoneticPr fontId="3"/>
  </si>
  <si>
    <t>729-5121</t>
  </si>
  <si>
    <t>特定施設ガーデンハイツ秀</t>
    <rPh sb="0" eb="2">
      <t>トクテイ</t>
    </rPh>
    <rPh sb="2" eb="4">
      <t>シセツ</t>
    </rPh>
    <rPh sb="11" eb="12">
      <t>シュウ</t>
    </rPh>
    <phoneticPr fontId="3"/>
  </si>
  <si>
    <t>多機能ケアサービス白ゆり新市</t>
    <rPh sb="0" eb="3">
      <t>タキノウ</t>
    </rPh>
    <rPh sb="9" eb="10">
      <t>シラ</t>
    </rPh>
    <rPh sb="12" eb="14">
      <t>シンイチ</t>
    </rPh>
    <phoneticPr fontId="6"/>
  </si>
  <si>
    <t>084-963-2689</t>
  </si>
  <si>
    <t>082-430-5211</t>
  </si>
  <si>
    <t>多機能型事業所りらっくす</t>
    <rPh sb="0" eb="4">
      <t>タキノウガタ</t>
    </rPh>
    <rPh sb="4" eb="7">
      <t>ジギョウショ</t>
    </rPh>
    <phoneticPr fontId="3"/>
  </si>
  <si>
    <t>定期巡回　長江</t>
    <rPh sb="0" eb="2">
      <t>テイキ</t>
    </rPh>
    <rPh sb="2" eb="4">
      <t>ジュンカイ</t>
    </rPh>
    <rPh sb="5" eb="7">
      <t>ナガエ</t>
    </rPh>
    <phoneticPr fontId="3"/>
  </si>
  <si>
    <t>グループホームようき道上</t>
    <rPh sb="10" eb="12">
      <t>ミチウエ</t>
    </rPh>
    <phoneticPr fontId="3"/>
  </si>
  <si>
    <t>グループホーム瀬戸すみれホーム</t>
    <rPh sb="7" eb="9">
      <t>セト</t>
    </rPh>
    <phoneticPr fontId="3"/>
  </si>
  <si>
    <t>084-965-6565</t>
  </si>
  <si>
    <t>720-0082</t>
  </si>
  <si>
    <t>0829-72-2700</t>
  </si>
  <si>
    <t>すみれ介護ステーション</t>
    <rPh sb="3" eb="5">
      <t>カイゴ</t>
    </rPh>
    <phoneticPr fontId="3"/>
  </si>
  <si>
    <t>八千代病院介護医療院</t>
  </si>
  <si>
    <t>介護老人保健施設あきまろ園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3"/>
  </si>
  <si>
    <t>短期入所事業所アイラブの家２</t>
    <rPh sb="0" eb="2">
      <t>タンキ</t>
    </rPh>
    <rPh sb="2" eb="4">
      <t>ニュウショ</t>
    </rPh>
    <rPh sb="4" eb="7">
      <t>ジギョウショ</t>
    </rPh>
    <rPh sb="12" eb="13">
      <t>イエ</t>
    </rPh>
    <phoneticPr fontId="3"/>
  </si>
  <si>
    <t>グループホーム敬愛</t>
    <rPh sb="7" eb="8">
      <t>ケイ</t>
    </rPh>
    <rPh sb="8" eb="9">
      <t>アイ</t>
    </rPh>
    <phoneticPr fontId="3"/>
  </si>
  <si>
    <t>特別養護老人ホームリアライヴ高陽</t>
    <rPh sb="0" eb="2">
      <t>トクベツ</t>
    </rPh>
    <rPh sb="2" eb="4">
      <t>ヨウゴ</t>
    </rPh>
    <rPh sb="4" eb="6">
      <t>ロウジン</t>
    </rPh>
    <rPh sb="14" eb="16">
      <t>コウヨウ</t>
    </rPh>
    <phoneticPr fontId="6"/>
  </si>
  <si>
    <t>特別養護老人ホームリアライヴ高陽（空床利用）</t>
    <rPh sb="0" eb="2">
      <t>トクベツ</t>
    </rPh>
    <rPh sb="2" eb="4">
      <t>ヨウゴ</t>
    </rPh>
    <rPh sb="4" eb="6">
      <t>ロウジン</t>
    </rPh>
    <rPh sb="14" eb="16">
      <t>コウヨウ</t>
    </rPh>
    <rPh sb="17" eb="19">
      <t>クウショウ</t>
    </rPh>
    <rPh sb="19" eb="21">
      <t>リヨウ</t>
    </rPh>
    <phoneticPr fontId="6"/>
  </si>
  <si>
    <t>竹原市吉名町宗越793</t>
  </si>
  <si>
    <t>特別養護老人ホーム亀山の里</t>
    <rPh sb="0" eb="2">
      <t>トクベツ</t>
    </rPh>
    <rPh sb="2" eb="4">
      <t>ヨウゴ</t>
    </rPh>
    <rPh sb="4" eb="6">
      <t>ロウジン</t>
    </rPh>
    <rPh sb="9" eb="11">
      <t>カメヤマ</t>
    </rPh>
    <rPh sb="12" eb="13">
      <t>サト</t>
    </rPh>
    <phoneticPr fontId="3"/>
  </si>
  <si>
    <t>特別養護老人ホーム亀山の里（空床利用）</t>
    <rPh sb="14" eb="16">
      <t>クウショウ</t>
    </rPh>
    <rPh sb="16" eb="18">
      <t>リヨウ</t>
    </rPh>
    <phoneticPr fontId="3"/>
  </si>
  <si>
    <t>0823-71-7171</t>
  </si>
  <si>
    <t>福山市東村町130番地の5</t>
    <rPh sb="0" eb="3">
      <t>フクヤマシ</t>
    </rPh>
    <rPh sb="3" eb="6">
      <t>ヒガシムラチョウ</t>
    </rPh>
    <rPh sb="9" eb="11">
      <t>バンチ</t>
    </rPh>
    <phoneticPr fontId="6"/>
  </si>
  <si>
    <t>ショートステイ亀山の里</t>
    <rPh sb="7" eb="9">
      <t>カメヤマ</t>
    </rPh>
    <rPh sb="10" eb="11">
      <t>サト</t>
    </rPh>
    <phoneticPr fontId="3"/>
  </si>
  <si>
    <t>尾道市久保町1754-1</t>
    <rPh sb="0" eb="3">
      <t>オノミチシ</t>
    </rPh>
    <rPh sb="3" eb="6">
      <t>クボチョウ</t>
    </rPh>
    <phoneticPr fontId="3"/>
  </si>
  <si>
    <t>小規模多機能型居宅介護ようき向島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ムカイジマ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</si>
  <si>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phoneticPr fontId="3"/>
  </si>
  <si>
    <t>グループホーム新涯</t>
    <rPh sb="7" eb="8">
      <t>シン</t>
    </rPh>
    <rPh sb="8" eb="9">
      <t>ガイ</t>
    </rPh>
    <phoneticPr fontId="3"/>
  </si>
  <si>
    <t>地域密着型介護老人福祉施設入所者生活介護事業所北本庄　
（短期入所生活介護）</t>
  </si>
  <si>
    <t>さくら・介護ステーション呉中央</t>
    <rPh sb="4" eb="6">
      <t>カイゴ</t>
    </rPh>
    <rPh sb="12" eb="13">
      <t>クレ</t>
    </rPh>
    <rPh sb="13" eb="15">
      <t>チュウオウ</t>
    </rPh>
    <phoneticPr fontId="3"/>
  </si>
  <si>
    <t>定期巡回　鏡山</t>
    <rPh sb="0" eb="2">
      <t>テイキ</t>
    </rPh>
    <rPh sb="2" eb="4">
      <t>ジュンカイ</t>
    </rPh>
    <rPh sb="5" eb="6">
      <t>カガミ</t>
    </rPh>
    <rPh sb="6" eb="7">
      <t>ヤマ</t>
    </rPh>
    <phoneticPr fontId="3"/>
  </si>
  <si>
    <t>720-1146</t>
  </si>
  <si>
    <t>地域密着型特別養護老人ホーム浦崎寮</t>
  </si>
  <si>
    <t>呉市焼山北三丁目171番4号</t>
    <rPh sb="0" eb="2">
      <t>クレシ</t>
    </rPh>
    <rPh sb="2" eb="5">
      <t>ヤケヤマキタ</t>
    </rPh>
    <rPh sb="5" eb="8">
      <t>サンチョウメ</t>
    </rPh>
    <rPh sb="11" eb="12">
      <t>バン</t>
    </rPh>
    <rPh sb="13" eb="14">
      <t>ゴウ</t>
    </rPh>
    <phoneticPr fontId="3"/>
  </si>
  <si>
    <t>介護老人保健施設かなえ短期入所療養介護</t>
    <rPh sb="0" eb="2">
      <t>カイゴ</t>
    </rPh>
    <rPh sb="2" eb="4">
      <t>ロウジン</t>
    </rPh>
    <rPh sb="4" eb="6">
      <t>ホケン</t>
    </rPh>
    <rPh sb="6" eb="8">
      <t>シセツ</t>
    </rPh>
    <rPh sb="11" eb="13">
      <t>タンキ</t>
    </rPh>
    <rPh sb="13" eb="15">
      <t>ニュウショ</t>
    </rPh>
    <rPh sb="15" eb="17">
      <t>リョウヨウ</t>
    </rPh>
    <rPh sb="17" eb="19">
      <t>カイゴ</t>
    </rPh>
    <phoneticPr fontId="3"/>
  </si>
  <si>
    <t>地域密着型特別養護老人ホーム浦崎寮（空床利用）</t>
  </si>
  <si>
    <t>認知症対応型共同生活介護　ケアホーム匠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3"/>
  </si>
  <si>
    <t>特別養護老人ホーム瀬戸寮</t>
    <rPh sb="0" eb="2">
      <t>トクベツ</t>
    </rPh>
    <rPh sb="2" eb="4">
      <t>ヨウゴ</t>
    </rPh>
    <rPh sb="4" eb="6">
      <t>ロウジン</t>
    </rPh>
    <rPh sb="9" eb="11">
      <t>セト</t>
    </rPh>
    <rPh sb="11" eb="12">
      <t>リョウ</t>
    </rPh>
    <phoneticPr fontId="3"/>
  </si>
  <si>
    <t>722-2631</t>
  </si>
  <si>
    <t>720-1142</t>
  </si>
  <si>
    <t>739-2101</t>
  </si>
  <si>
    <t>ホームケア土屋広島</t>
    <rPh sb="5" eb="7">
      <t>ツチヤ</t>
    </rPh>
    <rPh sb="7" eb="9">
      <t>ヒロシマ</t>
    </rPh>
    <phoneticPr fontId="3"/>
  </si>
  <si>
    <t>広島市西区庚午中二丁目19番31号</t>
    <rPh sb="0" eb="5">
      <t>ヒロシマシニシク</t>
    </rPh>
    <rPh sb="5" eb="7">
      <t>コウゴ</t>
    </rPh>
    <rPh sb="7" eb="8">
      <t>ナカ</t>
    </rPh>
    <rPh sb="8" eb="11">
      <t>2チョウメ</t>
    </rPh>
    <rPh sb="13" eb="14">
      <t>バン</t>
    </rPh>
    <rPh sb="16" eb="17">
      <t>ゴウ</t>
    </rPh>
    <phoneticPr fontId="3"/>
  </si>
  <si>
    <t>小規模多機能ふれあい協同</t>
    <rPh sb="0" eb="3">
      <t>ショウキボ</t>
    </rPh>
    <rPh sb="3" eb="6">
      <t>タキノウ</t>
    </rPh>
    <rPh sb="10" eb="12">
      <t>キョウドウ</t>
    </rPh>
    <phoneticPr fontId="3"/>
  </si>
  <si>
    <t>0823-32-7100</t>
  </si>
  <si>
    <t>呉市中通二丁目3番30号
みのりﾊｲﾑ中通リｸﾞﾗﾝﾄﾞｺﾐｭﾆﾃｨ313号室</t>
    <rPh sb="19" eb="21">
      <t>ナカドオリ</t>
    </rPh>
    <rPh sb="37" eb="39">
      <t>ゴウシツ</t>
    </rPh>
    <phoneticPr fontId="3"/>
  </si>
  <si>
    <t>スマイリーここあ</t>
  </si>
  <si>
    <t>特別養護老人ホーム　原</t>
    <rPh sb="0" eb="2">
      <t>トクベツ</t>
    </rPh>
    <rPh sb="2" eb="4">
      <t>ヨウゴ</t>
    </rPh>
    <rPh sb="4" eb="6">
      <t>ロウジン</t>
    </rPh>
    <rPh sb="10" eb="11">
      <t>ハラ</t>
    </rPh>
    <phoneticPr fontId="3"/>
  </si>
  <si>
    <t>安芸高田市吉田町常友486</t>
    <rPh sb="0" eb="5">
      <t>アキタカタシ</t>
    </rPh>
    <rPh sb="5" eb="8">
      <t>ヨシダチョウ</t>
    </rPh>
    <rPh sb="8" eb="9">
      <t>ツネ</t>
    </rPh>
    <rPh sb="9" eb="10">
      <t>トモ</t>
    </rPh>
    <phoneticPr fontId="3"/>
  </si>
  <si>
    <t>特別養護老人ホーム　原（空床利用）</t>
    <rPh sb="0" eb="2">
      <t>トクベツ</t>
    </rPh>
    <rPh sb="2" eb="4">
      <t>ヨウゴ</t>
    </rPh>
    <rPh sb="4" eb="6">
      <t>ロウジン</t>
    </rPh>
    <rPh sb="10" eb="11">
      <t>ハラ</t>
    </rPh>
    <rPh sb="12" eb="14">
      <t>クウショウ</t>
    </rPh>
    <rPh sb="14" eb="16">
      <t>リヨウ</t>
    </rPh>
    <phoneticPr fontId="3"/>
  </si>
  <si>
    <t>短期入所生活介護事業所　原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ジギョウ</t>
    </rPh>
    <rPh sb="10" eb="11">
      <t>ショ</t>
    </rPh>
    <rPh sb="12" eb="13">
      <t>オイハラ</t>
    </rPh>
    <phoneticPr fontId="3"/>
  </si>
  <si>
    <t>ユニット型特別養護老人ホーム　原</t>
    <rPh sb="4" eb="5">
      <t>ガタ</t>
    </rPh>
    <rPh sb="5" eb="7">
      <t>トクベツ</t>
    </rPh>
    <rPh sb="7" eb="9">
      <t>ヨウゴ</t>
    </rPh>
    <rPh sb="9" eb="11">
      <t>ロウジン</t>
    </rPh>
    <rPh sb="15" eb="16">
      <t>ハラ</t>
    </rPh>
    <phoneticPr fontId="3"/>
  </si>
  <si>
    <t>ユニット型特別養護老人ホーム　原（空床利用）</t>
    <rPh sb="4" eb="5">
      <t>ガタ</t>
    </rPh>
    <rPh sb="5" eb="7">
      <t>トクベツ</t>
    </rPh>
    <rPh sb="7" eb="9">
      <t>ヨウゴ</t>
    </rPh>
    <rPh sb="9" eb="11">
      <t>ロウジン</t>
    </rPh>
    <rPh sb="15" eb="16">
      <t>ハラ</t>
    </rPh>
    <rPh sb="17" eb="19">
      <t>クウショウ</t>
    </rPh>
    <rPh sb="19" eb="21">
      <t>リヨウ</t>
    </rPh>
    <phoneticPr fontId="3"/>
  </si>
  <si>
    <t>介護老人保健施設　原</t>
    <rPh sb="0" eb="2">
      <t>カイゴ</t>
    </rPh>
    <rPh sb="2" eb="4">
      <t>ロウジン</t>
    </rPh>
    <rPh sb="4" eb="6">
      <t>ホケン</t>
    </rPh>
    <rPh sb="6" eb="8">
      <t>シセツ</t>
    </rPh>
    <rPh sb="9" eb="10">
      <t>ハラ</t>
    </rPh>
    <phoneticPr fontId="3"/>
  </si>
  <si>
    <t>介護老人保健施設　原（空床利用）</t>
    <rPh sb="0" eb="2">
      <t>カイゴ</t>
    </rPh>
    <rPh sb="2" eb="4">
      <t>ロウジン</t>
    </rPh>
    <rPh sb="4" eb="6">
      <t>ホケン</t>
    </rPh>
    <rPh sb="6" eb="8">
      <t>シセツ</t>
    </rPh>
    <rPh sb="9" eb="10">
      <t>ハラ</t>
    </rPh>
    <rPh sb="11" eb="13">
      <t>クウショウ</t>
    </rPh>
    <rPh sb="13" eb="15">
      <t>リヨウ</t>
    </rPh>
    <phoneticPr fontId="3"/>
  </si>
  <si>
    <t>ユニット型特別養護老人ホーム明翠園（空床利用）</t>
    <rPh sb="4" eb="5">
      <t>ガタ</t>
    </rPh>
    <rPh sb="5" eb="7">
      <t>トクベツ</t>
    </rPh>
    <rPh sb="7" eb="9">
      <t>ヨウゴ</t>
    </rPh>
    <rPh sb="9" eb="11">
      <t>ロウジン</t>
    </rPh>
    <rPh sb="14" eb="15">
      <t>メイ</t>
    </rPh>
    <rPh sb="15" eb="16">
      <t>スイ</t>
    </rPh>
    <rPh sb="16" eb="17">
      <t>エン</t>
    </rPh>
    <rPh sb="18" eb="20">
      <t>クウショウ</t>
    </rPh>
    <rPh sb="20" eb="22">
      <t>リヨウ</t>
    </rPh>
    <phoneticPr fontId="3"/>
  </si>
  <si>
    <t>訪問介護　白樺</t>
    <rPh sb="0" eb="2">
      <t>ホウモン</t>
    </rPh>
    <rPh sb="2" eb="4">
      <t>カイゴ</t>
    </rPh>
    <rPh sb="5" eb="7">
      <t>シラカバ</t>
    </rPh>
    <phoneticPr fontId="3"/>
  </si>
  <si>
    <t>080-8291-3270</t>
  </si>
  <si>
    <t>安芸郡坂町小屋浦一丁目8番30号</t>
    <rPh sb="0" eb="3">
      <t>アキグン</t>
    </rPh>
    <rPh sb="3" eb="5">
      <t>サカマチ</t>
    </rPh>
    <rPh sb="5" eb="8">
      <t>コヤウラ</t>
    </rPh>
    <rPh sb="8" eb="11">
      <t>１チョウメ</t>
    </rPh>
    <rPh sb="12" eb="13">
      <t>バン</t>
    </rPh>
    <rPh sb="15" eb="16">
      <t>ゴウ</t>
    </rPh>
    <phoneticPr fontId="3"/>
  </si>
  <si>
    <t>介護ステーションアコース</t>
  </si>
  <si>
    <t>福山市神村町5234-3</t>
    <rPh sb="0" eb="3">
      <t>フクヤマシ</t>
    </rPh>
    <rPh sb="3" eb="5">
      <t>カミムラ</t>
    </rPh>
    <rPh sb="5" eb="6">
      <t>チョウ</t>
    </rPh>
    <phoneticPr fontId="6"/>
  </si>
  <si>
    <t>729-3211</t>
  </si>
  <si>
    <t>認知症対応型共同生活介護事業所仁伍
（コミュニティホーム仁伍）</t>
    <rPh sb="28" eb="29">
      <t>ニ</t>
    </rPh>
    <rPh sb="29" eb="30">
      <t>ゴ</t>
    </rPh>
    <phoneticPr fontId="3"/>
  </si>
  <si>
    <t>小規模多機能型居宅介護事業所仁伍</t>
  </si>
  <si>
    <t>広島市安佐北区真亀一丁目1-8</t>
    <rPh sb="0" eb="3">
      <t>ヒロシマシ</t>
    </rPh>
    <rPh sb="3" eb="7">
      <t>アサキタク</t>
    </rPh>
    <rPh sb="7" eb="9">
      <t>マガメ</t>
    </rPh>
    <rPh sb="9" eb="12">
      <t>イッチョウメ</t>
    </rPh>
    <phoneticPr fontId="3"/>
  </si>
  <si>
    <t>小規模多機能型居宅介護事業所川内</t>
  </si>
  <si>
    <t>福山市御幸町上岩成143-1</t>
    <rPh sb="0" eb="3">
      <t>フクヤマシ</t>
    </rPh>
    <rPh sb="3" eb="6">
      <t>ミユキチョウ</t>
    </rPh>
    <rPh sb="6" eb="7">
      <t>ウエ</t>
    </rPh>
    <rPh sb="7" eb="9">
      <t>イワナリ</t>
    </rPh>
    <phoneticPr fontId="6"/>
  </si>
  <si>
    <t>認知症対応型共同生活介護事業所
（コミュニティホーム）佐方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7" eb="29">
      <t>サカタ</t>
    </rPh>
    <phoneticPr fontId="3"/>
  </si>
  <si>
    <t>小規模多機能型居宅介護事業所　北吉津</t>
    <rPh sb="0" eb="6">
      <t>ショウキボタキノウ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6">
      <t>キタ</t>
    </rPh>
    <rPh sb="16" eb="17">
      <t>ヨシ</t>
    </rPh>
    <rPh sb="17" eb="18">
      <t>ヅ</t>
    </rPh>
    <phoneticPr fontId="3"/>
  </si>
  <si>
    <t>小規模多機能型居宅介護事業所　宮浦西</t>
    <rPh sb="0" eb="6">
      <t>ショウキボタキノウ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ミヤウラ</t>
    </rPh>
    <rPh sb="17" eb="18">
      <t>ニシ</t>
    </rPh>
    <phoneticPr fontId="3"/>
  </si>
  <si>
    <t>ユニット型ショートステイ新山</t>
    <rPh sb="4" eb="5">
      <t>ガタ</t>
    </rPh>
    <rPh sb="12" eb="14">
      <t>ニイヤマ</t>
    </rPh>
    <phoneticPr fontId="3"/>
  </si>
  <si>
    <t>ホームケア土屋福山</t>
    <rPh sb="5" eb="7">
      <t>ツチヤ</t>
    </rPh>
    <rPh sb="7" eb="9">
      <t>フクヤマ</t>
    </rPh>
    <phoneticPr fontId="3"/>
  </si>
  <si>
    <t>グループホーム太陽</t>
    <rPh sb="7" eb="9">
      <t>タイヨウ</t>
    </rPh>
    <phoneticPr fontId="3"/>
  </si>
  <si>
    <t>082-236-9923</t>
  </si>
  <si>
    <t>訪問介護ステーションほしぞら</t>
    <rPh sb="0" eb="2">
      <t>ホウモン</t>
    </rPh>
    <rPh sb="2" eb="4">
      <t>カイゴ</t>
    </rPh>
    <phoneticPr fontId="3"/>
  </si>
  <si>
    <t>LA・LA care</t>
  </si>
  <si>
    <t>看多機ホームみなりっこ</t>
    <rPh sb="0" eb="1">
      <t>ミ</t>
    </rPh>
    <rPh sb="1" eb="2">
      <t>タ</t>
    </rPh>
    <rPh sb="2" eb="3">
      <t>キ</t>
    </rPh>
    <phoneticPr fontId="3"/>
  </si>
  <si>
    <t>特別養護老人ホーム鳥還荘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カン</t>
    </rPh>
    <rPh sb="11" eb="12">
      <t>ソウ</t>
    </rPh>
    <phoneticPr fontId="3"/>
  </si>
  <si>
    <t>特別養護老人ホーム鳥還荘（空床利用）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カン</t>
    </rPh>
    <rPh sb="11" eb="12">
      <t>ソウ</t>
    </rPh>
    <rPh sb="13" eb="15">
      <t>クウショウ</t>
    </rPh>
    <rPh sb="15" eb="17">
      <t>リヨウ</t>
    </rPh>
    <phoneticPr fontId="3"/>
  </si>
  <si>
    <t>722-2322</t>
  </si>
  <si>
    <t>鳥還荘短期入所生活介護事業所</t>
    <rPh sb="0" eb="1">
      <t>チョウ</t>
    </rPh>
    <rPh sb="1" eb="2">
      <t>カン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</si>
  <si>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府中市広谷町391番地</t>
  </si>
  <si>
    <t>多機能型事業所　ようきテラス</t>
    <rPh sb="0" eb="4">
      <t>タキノウガタ</t>
    </rPh>
    <rPh sb="4" eb="7">
      <t>ジギョウショ</t>
    </rPh>
    <phoneticPr fontId="3"/>
  </si>
  <si>
    <t>720-0203</t>
  </si>
  <si>
    <t>ライフサポートてんのう</t>
  </si>
  <si>
    <t>デイサービス瀬野時計台</t>
  </si>
  <si>
    <t>老人デイサービスセンター　手城福助苑</t>
    <rPh sb="0" eb="2">
      <t>ロウジン</t>
    </rPh>
    <rPh sb="13" eb="14">
      <t>テ</t>
    </rPh>
    <rPh sb="14" eb="15">
      <t>シロ</t>
    </rPh>
    <rPh sb="15" eb="17">
      <t>フクスケ</t>
    </rPh>
    <rPh sb="17" eb="18">
      <t>エン</t>
    </rPh>
    <phoneticPr fontId="3"/>
  </si>
  <si>
    <t>グッドライフヘルパーステーション</t>
  </si>
  <si>
    <t>らいふスペースともある</t>
  </si>
  <si>
    <t>通所介護事業所　桜が丘保養園</t>
    <rPh sb="0" eb="2">
      <t>ツウショ</t>
    </rPh>
    <rPh sb="2" eb="4">
      <t>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3"/>
  </si>
  <si>
    <t>特別養護老人ホームのろさん</t>
    <rPh sb="0" eb="2">
      <t>トクベツ</t>
    </rPh>
    <rPh sb="2" eb="4">
      <t>ヨウゴ</t>
    </rPh>
    <rPh sb="4" eb="6">
      <t>ロウジン</t>
    </rPh>
    <phoneticPr fontId="3"/>
  </si>
  <si>
    <t>723-0131</t>
  </si>
  <si>
    <t>084-30-0303</t>
  </si>
  <si>
    <t>ケアステーションざおう</t>
  </si>
  <si>
    <t>さやか訪問介護サービス</t>
    <rPh sb="3" eb="5">
      <t>ホウモン</t>
    </rPh>
    <rPh sb="5" eb="7">
      <t>カイゴ</t>
    </rPh>
    <phoneticPr fontId="3"/>
  </si>
  <si>
    <t>ユニット型特別養護老人ホーム明翠園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メイ</t>
    </rPh>
    <rPh sb="15" eb="16">
      <t>スイ</t>
    </rPh>
    <rPh sb="16" eb="17">
      <t>エン</t>
    </rPh>
    <phoneticPr fontId="3"/>
  </si>
  <si>
    <t>土屋訪問介護事業所福山ｾﾝﾀｰ</t>
    <rPh sb="0" eb="2">
      <t>ツチヤ</t>
    </rPh>
    <rPh sb="2" eb="4">
      <t>ホウモン</t>
    </rPh>
    <rPh sb="4" eb="6">
      <t>カイゴ</t>
    </rPh>
    <rPh sb="6" eb="9">
      <t>ジギョウショ</t>
    </rPh>
    <rPh sb="9" eb="11">
      <t>フクヤマ</t>
    </rPh>
    <phoneticPr fontId="3"/>
  </si>
  <si>
    <t>（介護付き有料老人ホーム）　えにしの里</t>
    <rPh sb="1" eb="4">
      <t>カイゴツ</t>
    </rPh>
    <rPh sb="5" eb="7">
      <t>ユウリョウ</t>
    </rPh>
    <rPh sb="7" eb="9">
      <t>ロウジン</t>
    </rPh>
    <rPh sb="18" eb="19">
      <t>サト</t>
    </rPh>
    <phoneticPr fontId="3"/>
  </si>
  <si>
    <t>指定障害者支援施設いくせい</t>
    <rPh sb="0" eb="2">
      <t>シテイ</t>
    </rPh>
    <rPh sb="2" eb="5">
      <t>ショウガイシャ</t>
    </rPh>
    <rPh sb="5" eb="7">
      <t>シエン</t>
    </rPh>
    <rPh sb="7" eb="9">
      <t>シセツ</t>
    </rPh>
    <phoneticPr fontId="3"/>
  </si>
  <si>
    <t>コモン訪問介護事業所</t>
  </si>
  <si>
    <t>ショートステイまなぐら</t>
  </si>
  <si>
    <t>広島市安芸区中野東2丁目34-1</t>
  </si>
  <si>
    <t>ヴェリタス訪問介護サービス</t>
    <rPh sb="5" eb="9">
      <t>ホウモンカイゴ</t>
    </rPh>
    <phoneticPr fontId="3"/>
  </si>
  <si>
    <t>731-0102</t>
  </si>
  <si>
    <t>082-899-5088</t>
  </si>
  <si>
    <t>土屋訪問介護事業所　東広島センター</t>
    <rPh sb="0" eb="6">
      <t>ツチヤホウモンカイゴ</t>
    </rPh>
    <rPh sb="6" eb="9">
      <t>ジギョウショ</t>
    </rPh>
    <rPh sb="10" eb="13">
      <t>ヒガシヒロシマ</t>
    </rPh>
    <phoneticPr fontId="3"/>
  </si>
  <si>
    <t>広島市中区羽衣町1番26号</t>
    <rPh sb="0" eb="3">
      <t>ヒロシマシ</t>
    </rPh>
    <rPh sb="3" eb="5">
      <t>ナカク</t>
    </rPh>
    <rPh sb="5" eb="7">
      <t>ハゴロモ</t>
    </rPh>
    <rPh sb="7" eb="8">
      <t>チョウ</t>
    </rPh>
    <rPh sb="9" eb="10">
      <t>バン</t>
    </rPh>
    <rPh sb="12" eb="13">
      <t>ゴウ</t>
    </rPh>
    <phoneticPr fontId="3"/>
  </si>
  <si>
    <t>東広島市西条上市町7-7-102</t>
    <rPh sb="0" eb="1">
      <t>ヒガシ</t>
    </rPh>
    <rPh sb="1" eb="3">
      <t>ヒロシマ</t>
    </rPh>
    <rPh sb="3" eb="4">
      <t>シ</t>
    </rPh>
    <rPh sb="4" eb="6">
      <t>サイジョウ</t>
    </rPh>
    <rPh sb="6" eb="8">
      <t>カミイチ</t>
    </rPh>
    <rPh sb="8" eb="9">
      <t>チョウ</t>
    </rPh>
    <phoneticPr fontId="6"/>
  </si>
  <si>
    <t>尾道市瀬戸田町林1288-6</t>
  </si>
  <si>
    <t>福山市駅家町大字万能倉96番地1</t>
    <rPh sb="0" eb="6">
      <t>フクヤマシエキヤチョウ</t>
    </rPh>
    <rPh sb="6" eb="8">
      <t>オオアザ</t>
    </rPh>
    <rPh sb="8" eb="11">
      <t>マナグラ</t>
    </rPh>
    <rPh sb="13" eb="15">
      <t>バンチ</t>
    </rPh>
    <phoneticPr fontId="3"/>
  </si>
  <si>
    <t>呉市豊浜町大字大浜字深田482番の１</t>
    <rPh sb="0" eb="2">
      <t>クレシ</t>
    </rPh>
    <rPh sb="2" eb="4">
      <t>トヨハマ</t>
    </rPh>
    <rPh sb="4" eb="5">
      <t>マチ</t>
    </rPh>
    <rPh sb="5" eb="7">
      <t>オオアザ</t>
    </rPh>
    <rPh sb="7" eb="9">
      <t>オオハマ</t>
    </rPh>
    <rPh sb="9" eb="10">
      <t>アザ</t>
    </rPh>
    <rPh sb="10" eb="12">
      <t>フカダ</t>
    </rPh>
    <rPh sb="15" eb="16">
      <t>バン</t>
    </rPh>
    <phoneticPr fontId="3"/>
  </si>
  <si>
    <t>地域密着型特別養護老人ホーム　おうぎの里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rPh sb="19" eb="20">
      <t>サト</t>
    </rPh>
    <phoneticPr fontId="3"/>
  </si>
  <si>
    <t>エンパワーライフ天応　看護小規模多機能型居宅介護</t>
    <rPh sb="8" eb="10">
      <t>テンノウ</t>
    </rPh>
    <rPh sb="11" eb="20">
      <t>カンゴショウキボタキノウガタ</t>
    </rPh>
    <rPh sb="20" eb="24">
      <t>キョタクカイゴ</t>
    </rPh>
    <phoneticPr fontId="3"/>
  </si>
  <si>
    <t>看多機ほーむ桜の里</t>
    <rPh sb="0" eb="1">
      <t>ミ</t>
    </rPh>
    <rPh sb="1" eb="2">
      <t>タ</t>
    </rPh>
    <rPh sb="2" eb="3">
      <t>キ</t>
    </rPh>
    <rPh sb="6" eb="7">
      <t>サクラ</t>
    </rPh>
    <rPh sb="8" eb="9">
      <t>サト</t>
    </rPh>
    <phoneticPr fontId="3"/>
  </si>
  <si>
    <t>0847-45-4571</t>
  </si>
  <si>
    <t>小規模多機能ホームゆうゆう御幸</t>
  </si>
  <si>
    <t>広島市安佐北区口田南四丁目39番5号</t>
    <rPh sb="0" eb="3">
      <t>ヒロシマシ</t>
    </rPh>
    <rPh sb="3" eb="7">
      <t>アサキタク</t>
    </rPh>
    <rPh sb="7" eb="10">
      <t>クチタミナミ</t>
    </rPh>
    <rPh sb="10" eb="11">
      <t>4</t>
    </rPh>
    <rPh sb="11" eb="13">
      <t>チョウメ</t>
    </rPh>
    <rPh sb="15" eb="16">
      <t>バン</t>
    </rPh>
    <rPh sb="17" eb="18">
      <t>ゴウ</t>
    </rPh>
    <phoneticPr fontId="3"/>
  </si>
  <si>
    <t>082-256-9293</t>
  </si>
  <si>
    <t>ショートステイあいる三吉</t>
    <rPh sb="10" eb="12">
      <t>ミヨシ</t>
    </rPh>
    <phoneticPr fontId="3"/>
  </si>
  <si>
    <t>ショートステイあいる加茂</t>
    <rPh sb="10" eb="12">
      <t>カモ</t>
    </rPh>
    <phoneticPr fontId="3"/>
  </si>
  <si>
    <t>小規模多機能あいる加茂</t>
    <rPh sb="0" eb="6">
      <t>ショウキボタキノウ</t>
    </rPh>
    <rPh sb="9" eb="11">
      <t>カモ</t>
    </rPh>
    <phoneticPr fontId="3"/>
  </si>
  <si>
    <t>地域密着型特別養護老人ホーム久松邸ANNEX</t>
  </si>
  <si>
    <t>ＨＡＰＰＹ ＣＡＲＥ広島南</t>
    <rPh sb="10" eb="13">
      <t>ヒロシマミナミ</t>
    </rPh>
    <phoneticPr fontId="3"/>
  </si>
  <si>
    <t>生活介護事業所ココみよし</t>
    <rPh sb="0" eb="7">
      <t>セイカツカイゴジギョウショ</t>
    </rPh>
    <phoneticPr fontId="3"/>
  </si>
  <si>
    <t>084-930-4416</t>
  </si>
  <si>
    <t>082-849-2326</t>
  </si>
  <si>
    <t>地域密着型特別養護老人ホームユニットゆりかご荘（空床利用）</t>
    <rPh sb="24" eb="28">
      <t>クウショウリヨウ</t>
    </rPh>
    <phoneticPr fontId="3"/>
  </si>
  <si>
    <t>ユースタイルケア広島重度訪問介護</t>
    <rPh sb="8" eb="10">
      <t>ヒロシマ</t>
    </rPh>
    <rPh sb="10" eb="16">
      <t>ジュウドホウモンカイゴ</t>
    </rPh>
    <phoneticPr fontId="3"/>
  </si>
  <si>
    <t>サービス付き高齢者向け住宅絵手がみの家</t>
    <rPh sb="4" eb="5">
      <t>ツキ</t>
    </rPh>
    <rPh sb="6" eb="9">
      <t>コウレイシャ</t>
    </rPh>
    <rPh sb="9" eb="10">
      <t>ム</t>
    </rPh>
    <rPh sb="11" eb="13">
      <t>ジュウタク</t>
    </rPh>
    <rPh sb="13" eb="14">
      <t>エ</t>
    </rPh>
    <rPh sb="14" eb="15">
      <t>テ</t>
    </rPh>
    <rPh sb="18" eb="19">
      <t>イエ</t>
    </rPh>
    <phoneticPr fontId="6"/>
  </si>
  <si>
    <t>082-296-2601</t>
  </si>
  <si>
    <t>どうえん尾道中央認定こども園</t>
    <rPh sb="4" eb="6">
      <t>オノミチ</t>
    </rPh>
    <rPh sb="6" eb="8">
      <t>チュウオウ</t>
    </rPh>
    <rPh sb="8" eb="10">
      <t>ニンテイ</t>
    </rPh>
    <rPh sb="13" eb="14">
      <t>エン</t>
    </rPh>
    <phoneticPr fontId="3"/>
  </si>
  <si>
    <t>介護老人保健施設かなえ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</si>
  <si>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訪問介護事業所安佐陽</t>
    <rPh sb="0" eb="2">
      <t>ホウモン</t>
    </rPh>
    <rPh sb="2" eb="4">
      <t>カイゴ</t>
    </rPh>
    <rPh sb="4" eb="7">
      <t>ジギョウショ</t>
    </rPh>
    <rPh sb="7" eb="9">
      <t>アサ</t>
    </rPh>
    <rPh sb="9" eb="10">
      <t>ヨウ</t>
    </rPh>
    <phoneticPr fontId="3"/>
  </si>
  <si>
    <t>①口腔内の喀痰吸引
②鼻腔内の喀痰吸引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キョウ</t>
    </rPh>
    <rPh sb="22" eb="23">
      <t>ハナ</t>
    </rPh>
    <rPh sb="23" eb="24">
      <t>キョウ</t>
    </rPh>
    <rPh sb="24" eb="25">
      <t>カン</t>
    </rPh>
    <rPh sb="25" eb="27">
      <t>エイヨウ</t>
    </rPh>
    <phoneticPr fontId="3"/>
  </si>
  <si>
    <t>YOUKIチャイルドアカデミー十九軒屋</t>
    <rPh sb="15" eb="17">
      <t>19</t>
    </rPh>
    <rPh sb="17" eb="18">
      <t>ケン</t>
    </rPh>
    <rPh sb="18" eb="19">
      <t>ヤ</t>
    </rPh>
    <phoneticPr fontId="3"/>
  </si>
  <si>
    <t>定期巡回メニーピープル広島西</t>
    <rPh sb="0" eb="2">
      <t>テイキ</t>
    </rPh>
    <rPh sb="2" eb="4">
      <t>ジュンカイ</t>
    </rPh>
    <rPh sb="11" eb="13">
      <t>ヒロシマ</t>
    </rPh>
    <rPh sb="13" eb="14">
      <t>ニシ</t>
    </rPh>
    <phoneticPr fontId="3"/>
  </si>
  <si>
    <t>障害福祉メニーピープル広島西</t>
    <rPh sb="0" eb="2">
      <t>ショウガイ</t>
    </rPh>
    <rPh sb="2" eb="4">
      <t>フクシ</t>
    </rPh>
    <rPh sb="11" eb="13">
      <t>ヒロシマ</t>
    </rPh>
    <rPh sb="13" eb="14">
      <t>ニシ</t>
    </rPh>
    <phoneticPr fontId="3"/>
  </si>
  <si>
    <t>介護医療院みのり</t>
    <rPh sb="0" eb="5">
      <t>カイゴイ</t>
    </rPh>
    <phoneticPr fontId="3"/>
  </si>
  <si>
    <t>ユニット型特別養護老人ホームプレジール箕島</t>
    <rPh sb="4" eb="5">
      <t>ガ</t>
    </rPh>
    <phoneticPr fontId="3"/>
  </si>
  <si>
    <t>ユニット型特別養護老人ホームプレジール箕島（空床利用）</t>
    <rPh sb="4" eb="5">
      <t>ガ</t>
    </rPh>
    <rPh sb="22" eb="26">
      <t>クウショ</t>
    </rPh>
    <phoneticPr fontId="3"/>
  </si>
  <si>
    <t>地域密着型通所介護絵手がみ</t>
    <rPh sb="0" eb="9">
      <t>チイキミッチャクガタツウショカイゴ</t>
    </rPh>
    <rPh sb="9" eb="11">
      <t>エテ</t>
    </rPh>
    <phoneticPr fontId="3"/>
  </si>
  <si>
    <t>メニーピープル広島石内</t>
    <rPh sb="7" eb="9">
      <t>ヒロシマ</t>
    </rPh>
    <rPh sb="9" eb="11">
      <t>イシウチ</t>
    </rPh>
    <phoneticPr fontId="3"/>
  </si>
  <si>
    <t>広島市安佐南区西原一丁目18番5号</t>
    <rPh sb="9" eb="10">
      <t>イチ</t>
    </rPh>
    <phoneticPr fontId="3"/>
  </si>
  <si>
    <t>特別養護老人ホームひかり</t>
    <rPh sb="0" eb="6">
      <t>トクベツヨウゴロウジン</t>
    </rPh>
    <phoneticPr fontId="3"/>
  </si>
  <si>
    <t>特別養護老人ホームひかり（空床利用）</t>
    <rPh sb="0" eb="6">
      <t>トクベツヨウゴロウジン</t>
    </rPh>
    <rPh sb="13" eb="17">
      <t>クウショ</t>
    </rPh>
    <phoneticPr fontId="3"/>
  </si>
  <si>
    <t>福山市新市町戸手2327番地</t>
    <rPh sb="0" eb="3">
      <t>フクヤマシ</t>
    </rPh>
    <rPh sb="3" eb="5">
      <t>シンイチ</t>
    </rPh>
    <rPh sb="5" eb="6">
      <t>チョウ</t>
    </rPh>
    <rPh sb="6" eb="8">
      <t>トデ</t>
    </rPh>
    <rPh sb="12" eb="13">
      <t>バン</t>
    </rPh>
    <rPh sb="13" eb="14">
      <t>チ</t>
    </rPh>
    <phoneticPr fontId="3"/>
  </si>
  <si>
    <t>ショートステイひかり</t>
  </si>
  <si>
    <t>訪問介護いちご</t>
    <rPh sb="0" eb="4">
      <t>ホウモン</t>
    </rPh>
    <phoneticPr fontId="3"/>
  </si>
  <si>
    <t>医療連携型有料老人ホームゆ～とぴあ</t>
  </si>
  <si>
    <t>峠ケアセンター訪問介護</t>
  </si>
  <si>
    <t>082-828-3330</t>
  </si>
  <si>
    <t>733-0025</t>
  </si>
  <si>
    <t>看護小規模多機能ホームなごみの郷</t>
    <rPh sb="0" eb="2">
      <t>カンゴ</t>
    </rPh>
    <rPh sb="2" eb="5">
      <t>ショウキボ</t>
    </rPh>
    <rPh sb="5" eb="8">
      <t>タキノウ</t>
    </rPh>
    <rPh sb="15" eb="16">
      <t>サト</t>
    </rPh>
    <phoneticPr fontId="3"/>
  </si>
  <si>
    <t>介護付有料老人ホーム　カーサミーア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</si>
  <si>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730-0003</t>
  </si>
  <si>
    <t>訪問介護ステーションゆえん西広島</t>
    <rPh sb="0" eb="2">
      <t>ホウモン</t>
    </rPh>
    <rPh sb="2" eb="4">
      <t>カイゴ</t>
    </rPh>
    <rPh sb="13" eb="14">
      <t>ニシ</t>
    </rPh>
    <rPh sb="14" eb="16">
      <t>ヒロシマ</t>
    </rPh>
    <phoneticPr fontId="3"/>
  </si>
  <si>
    <t>082-819-3355</t>
  </si>
  <si>
    <r>
      <t>理</t>
    </r>
    <r>
      <rPr>
        <sz val="12"/>
        <color auto="1"/>
        <rFont val="ＭＳ Ｐゴシック"/>
      </rPr>
      <t>事長
　森重　利夫</t>
    </r>
    <rPh sb="0" eb="3">
      <t>リジチョウ</t>
    </rPh>
    <rPh sb="5" eb="7">
      <t>モリシゲ</t>
    </rPh>
    <rPh sb="8" eb="10">
      <t>トシオ</t>
    </rPh>
    <phoneticPr fontId="3"/>
  </si>
  <si>
    <t>ねこりんご訪問介護事業所</t>
    <rPh sb="5" eb="7">
      <t>ホウモン</t>
    </rPh>
    <rPh sb="7" eb="9">
      <t>カイゴ</t>
    </rPh>
    <rPh sb="9" eb="12">
      <t>ジギョウショ</t>
    </rPh>
    <phoneticPr fontId="3"/>
  </si>
  <si>
    <t>082-263-3841</t>
  </si>
  <si>
    <t>ナーシングホームしんがい</t>
  </si>
  <si>
    <t>0846-45-0201</t>
  </si>
  <si>
    <t>ナーシングホームざおう</t>
  </si>
  <si>
    <t>山県郡北広島町移原635番地</t>
  </si>
  <si>
    <t>株式会社アイ・テック　
介護サービスふれあい・広島南営業所</t>
    <rPh sb="12" eb="14">
      <t>カイゴ</t>
    </rPh>
    <rPh sb="23" eb="24">
      <t>ヒロシ</t>
    </rPh>
    <rPh sb="24" eb="25">
      <t>シマ</t>
    </rPh>
    <rPh sb="25" eb="26">
      <t>ミナミ</t>
    </rPh>
    <rPh sb="26" eb="29">
      <t>エイギョウショ</t>
    </rPh>
    <phoneticPr fontId="3"/>
  </si>
  <si>
    <t>グループホームもえぎ野</t>
    <rPh sb="10" eb="11">
      <t>ノ</t>
    </rPh>
    <phoneticPr fontId="3"/>
  </si>
  <si>
    <t>サンシティ赤坂　短期入所生活介護事業所</t>
    <rPh sb="5" eb="7">
      <t>アカサカ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</si>
  <si>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訪問介護ステーションあおい</t>
    <rPh sb="0" eb="2">
      <t>ホウモン</t>
    </rPh>
    <rPh sb="2" eb="4">
      <t>カイゴ</t>
    </rPh>
    <phoneticPr fontId="3"/>
  </si>
  <si>
    <t>介護老人保健施設ナーシングホーム沙羅（空床利用）</t>
    <rPh sb="0" eb="2">
      <t>カイゴ</t>
    </rPh>
    <rPh sb="2" eb="4">
      <t>ロウジン</t>
    </rPh>
    <rPh sb="4" eb="6">
      <t>ホケン</t>
    </rPh>
    <rPh sb="6" eb="8">
      <t>シセツ</t>
    </rPh>
    <rPh sb="16" eb="18">
      <t>サラ</t>
    </rPh>
    <rPh sb="19" eb="21">
      <t>クウショウ</t>
    </rPh>
    <rPh sb="21" eb="23">
      <t>リヨウ</t>
    </rPh>
    <phoneticPr fontId="3"/>
  </si>
  <si>
    <t>広島市南区北大河町39番1号</t>
  </si>
  <si>
    <t>株式会社アイ・テック　
介護サービスふれあい・五日市事業所</t>
    <rPh sb="0" eb="2">
      <t>カブシキ</t>
    </rPh>
    <rPh sb="2" eb="4">
      <t>カイシャ</t>
    </rPh>
    <rPh sb="12" eb="14">
      <t>カイゴ</t>
    </rPh>
    <rPh sb="23" eb="26">
      <t>イツカイチ</t>
    </rPh>
    <rPh sb="26" eb="29">
      <t>ジギョウショ</t>
    </rPh>
    <phoneticPr fontId="3"/>
  </si>
  <si>
    <t>小規模多機能ホームゆうゆう新市</t>
    <rPh sb="0" eb="3">
      <t>ショウキボ</t>
    </rPh>
    <rPh sb="3" eb="6">
      <t>タキノウ</t>
    </rPh>
    <rPh sb="13" eb="15">
      <t>シンイチ</t>
    </rPh>
    <phoneticPr fontId="3"/>
  </si>
  <si>
    <t>みっくすびーんず</t>
  </si>
  <si>
    <t>728-0025</t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</si>
  <si>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rPh sb="68" eb="70">
      <t>ケイビ</t>
    </rPh>
    <rPh sb="70" eb="74">
      <t>ケイカンエイヨウ</t>
    </rPh>
    <phoneticPr fontId="3"/>
  </si>
  <si>
    <t>0845-27-2943</t>
  </si>
  <si>
    <t>739-0323</t>
  </si>
  <si>
    <t>広島市安佐北区白木町井原1244番地</t>
    <rPh sb="0" eb="2">
      <t>ヒロシマ</t>
    </rPh>
    <rPh sb="2" eb="3">
      <t>シ</t>
    </rPh>
    <rPh sb="3" eb="7">
      <t>アサキタク</t>
    </rPh>
    <rPh sb="7" eb="10">
      <t>シラキチョウ</t>
    </rPh>
    <rPh sb="10" eb="12">
      <t>イハラ</t>
    </rPh>
    <rPh sb="16" eb="18">
      <t>バンチ</t>
    </rPh>
    <phoneticPr fontId="3"/>
  </si>
  <si>
    <t>726-0006</t>
  </si>
  <si>
    <t>737-0911</t>
  </si>
  <si>
    <t>竹原市下野町1471番地の2</t>
    <rPh sb="0" eb="3">
      <t>タケハラシ</t>
    </rPh>
    <rPh sb="3" eb="6">
      <t>シモノチョウ</t>
    </rPh>
    <rPh sb="10" eb="12">
      <t>バンチ</t>
    </rPh>
    <phoneticPr fontId="3"/>
  </si>
  <si>
    <t>082-282-1575</t>
  </si>
  <si>
    <t>732-0068</t>
  </si>
  <si>
    <t>732-0048</t>
  </si>
  <si>
    <t>738-0512</t>
  </si>
  <si>
    <t>0848-29-9885</t>
  </si>
  <si>
    <t>731-7231</t>
  </si>
  <si>
    <t>729-3101</t>
  </si>
  <si>
    <t>729-3421</t>
  </si>
  <si>
    <t>①口腔内の喀痰吸引
③気管カニューレ内部の喀痰吸引
③気管カニューレ内部の喀痰吸引（人工呼吸器装着者）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7" eb="29">
      <t>キカン</t>
    </rPh>
    <rPh sb="34" eb="36">
      <t>ナイブ</t>
    </rPh>
    <rPh sb="37" eb="38">
      <t>カク</t>
    </rPh>
    <rPh sb="38" eb="39">
      <t>タン</t>
    </rPh>
    <rPh sb="39" eb="41">
      <t>キュウイン</t>
    </rPh>
    <rPh sb="44" eb="47">
      <t>コキュウキ</t>
    </rPh>
    <rPh sb="47" eb="49">
      <t>ソウチャク</t>
    </rPh>
    <rPh sb="49" eb="50">
      <t>シャ</t>
    </rPh>
    <phoneticPr fontId="3"/>
  </si>
  <si>
    <t>731-0501</t>
  </si>
  <si>
    <t>732-0066</t>
  </si>
  <si>
    <t>広島市安芸区船越南三丁目23番6号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4" eb="15">
      <t>バン</t>
    </rPh>
    <rPh sb="16" eb="17">
      <t>ゴウ</t>
    </rPh>
    <phoneticPr fontId="3"/>
  </si>
  <si>
    <t>731-2206</t>
  </si>
  <si>
    <t>三次市四拾貫町812番地6</t>
    <rPh sb="0" eb="3">
      <t>ミヨシシ</t>
    </rPh>
    <rPh sb="3" eb="4">
      <t>ヨン</t>
    </rPh>
    <rPh sb="4" eb="5">
      <t>ジュウ</t>
    </rPh>
    <rPh sb="5" eb="6">
      <t>カン</t>
    </rPh>
    <rPh sb="6" eb="7">
      <t>チョウ</t>
    </rPh>
    <rPh sb="10" eb="12">
      <t>バンチ</t>
    </rPh>
    <phoneticPr fontId="3"/>
  </si>
  <si>
    <t>739-0024</t>
  </si>
  <si>
    <t>720-0073</t>
  </si>
  <si>
    <t>730-0834</t>
  </si>
  <si>
    <t>福山市新市町大字戸手2312番地1</t>
    <rPh sb="0" eb="3">
      <t>フクヤマシ</t>
    </rPh>
    <rPh sb="3" eb="5">
      <t>シンイチ</t>
    </rPh>
    <rPh sb="5" eb="6">
      <t>チョウ</t>
    </rPh>
    <rPh sb="6" eb="7">
      <t>オオ</t>
    </rPh>
    <rPh sb="7" eb="8">
      <t>ジ</t>
    </rPh>
    <rPh sb="8" eb="9">
      <t>ト</t>
    </rPh>
    <rPh sb="9" eb="10">
      <t>テ</t>
    </rPh>
    <rPh sb="14" eb="16">
      <t>バンチ</t>
    </rPh>
    <phoneticPr fontId="3"/>
  </si>
  <si>
    <t>730-0831</t>
  </si>
  <si>
    <r>
      <t>理</t>
    </r>
    <r>
      <rPr>
        <sz val="12"/>
        <color auto="1"/>
        <rFont val="ＭＳ Ｐゴシック"/>
      </rPr>
      <t>事長　
寺岡　謙</t>
    </r>
    <rPh sb="0" eb="3">
      <t>リジチョウ</t>
    </rPh>
    <rPh sb="5" eb="7">
      <t>テラオカ</t>
    </rPh>
    <rPh sb="8" eb="9">
      <t>ケン</t>
    </rPh>
    <phoneticPr fontId="6"/>
  </si>
  <si>
    <t>739-1743</t>
  </si>
  <si>
    <t>737-0935</t>
  </si>
  <si>
    <t>安芸郡熊野町呉地二丁目7番38</t>
    <rPh sb="0" eb="2">
      <t>アキ</t>
    </rPh>
    <rPh sb="2" eb="3">
      <t>グン</t>
    </rPh>
    <rPh sb="3" eb="5">
      <t>クマノ</t>
    </rPh>
    <rPh sb="5" eb="6">
      <t>チョウ</t>
    </rPh>
    <rPh sb="6" eb="8">
      <t>クレチ</t>
    </rPh>
    <rPh sb="8" eb="9">
      <t>ニ</t>
    </rPh>
    <rPh sb="9" eb="11">
      <t>チョウメ</t>
    </rPh>
    <rPh sb="12" eb="13">
      <t>バン</t>
    </rPh>
    <phoneticPr fontId="3"/>
  </si>
  <si>
    <t>729-3515</t>
  </si>
  <si>
    <t>三原市須波ハイツ2丁目26番27号</t>
    <rPh sb="0" eb="3">
      <t>ミハラシ</t>
    </rPh>
    <rPh sb="3" eb="4">
      <t>ス</t>
    </rPh>
    <rPh sb="4" eb="5">
      <t>ナミ</t>
    </rPh>
    <rPh sb="9" eb="11">
      <t>チョウメ</t>
    </rPh>
    <rPh sb="13" eb="14">
      <t>バン</t>
    </rPh>
    <rPh sb="16" eb="17">
      <t>ゴウ</t>
    </rPh>
    <phoneticPr fontId="3"/>
  </si>
  <si>
    <t>福山市木之庄町五丁目9番18号</t>
    <rPh sb="7" eb="10">
      <t>５チョウメ</t>
    </rPh>
    <rPh sb="11" eb="12">
      <t>バン</t>
    </rPh>
    <rPh sb="14" eb="15">
      <t>ゴウ</t>
    </rPh>
    <phoneticPr fontId="3"/>
  </si>
  <si>
    <r>
      <t>複</t>
    </r>
    <r>
      <rPr>
        <sz val="12"/>
        <color auto="1"/>
        <rFont val="ＭＳ Ｐゴシック"/>
      </rPr>
      <t xml:space="preserve">合型サービス
</t>
    </r>
    <r>
      <rPr>
        <sz val="12"/>
        <color auto="1"/>
        <rFont val="ＭＳ Ｐ明朝"/>
      </rPr>
      <t>（看護小規模多機能型居宅介護）</t>
    </r>
    <rPh sb="0" eb="3">
      <t>フクゴウガタ</t>
    </rPh>
    <rPh sb="9" eb="11">
      <t>カンゴ</t>
    </rPh>
    <rPh sb="11" eb="14">
      <t>ショウキボ</t>
    </rPh>
    <rPh sb="14" eb="18">
      <t>タキノウガタ</t>
    </rPh>
    <rPh sb="18" eb="20">
      <t>キョタク</t>
    </rPh>
    <rPh sb="20" eb="22">
      <t>カイゴ</t>
    </rPh>
    <phoneticPr fontId="3"/>
  </si>
  <si>
    <t>732-0014</t>
  </si>
  <si>
    <t>0846-67-5112</t>
  </si>
  <si>
    <t>730-0011</t>
  </si>
  <si>
    <t>①口腔内の喀痰吸引
②鼻腔内の喀痰吸引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phoneticPr fontId="3"/>
  </si>
  <si>
    <t>721-0966</t>
  </si>
  <si>
    <t>725-0303</t>
  </si>
  <si>
    <t>084-987-4115</t>
  </si>
  <si>
    <r>
      <t>理</t>
    </r>
    <r>
      <rPr>
        <sz val="12"/>
        <color auto="1"/>
        <rFont val="ＭＳ Ｐゴシック"/>
      </rPr>
      <t>事長
　酒井　亮介</t>
    </r>
    <rPh sb="0" eb="3">
      <t>リジチョウ</t>
    </rPh>
    <rPh sb="5" eb="7">
      <t>サカイ</t>
    </rPh>
    <rPh sb="8" eb="10">
      <t>リョウスケ</t>
    </rPh>
    <phoneticPr fontId="3"/>
  </si>
  <si>
    <t>0848-81-0130</t>
  </si>
  <si>
    <t>729-5722</t>
  </si>
  <si>
    <t>082-823-3335</t>
  </si>
  <si>
    <t>733-0031</t>
  </si>
  <si>
    <t>福山市東村町甲1775番地</t>
    <rPh sb="0" eb="2">
      <t>フクヤマ</t>
    </rPh>
    <rPh sb="2" eb="3">
      <t>シ</t>
    </rPh>
    <rPh sb="3" eb="5">
      <t>トウソン</t>
    </rPh>
    <rPh sb="5" eb="6">
      <t>チョウ</t>
    </rPh>
    <rPh sb="6" eb="7">
      <t>コウ</t>
    </rPh>
    <rPh sb="11" eb="12">
      <t>バン</t>
    </rPh>
    <rPh sb="12" eb="13">
      <t>チ</t>
    </rPh>
    <phoneticPr fontId="3"/>
  </si>
  <si>
    <t>736-0082</t>
  </si>
  <si>
    <t>0846-22-9970</t>
  </si>
  <si>
    <t>732-0814</t>
  </si>
  <si>
    <t>722-0037</t>
  </si>
  <si>
    <t>広島市中区寺町2番20</t>
  </si>
  <si>
    <t>722-2632</t>
  </si>
  <si>
    <t>特定施設入居者生活介護</t>
  </si>
  <si>
    <t>733-0006</t>
  </si>
  <si>
    <t>731-3821</t>
  </si>
  <si>
    <t>0829-56-4580</t>
  </si>
  <si>
    <t>737-1377</t>
  </si>
  <si>
    <t>福山市沼隈町大字常石1284番地3</t>
    <rPh sb="0" eb="3">
      <t>フクヤマシ</t>
    </rPh>
    <rPh sb="3" eb="6">
      <t>ヌマクマチョウ</t>
    </rPh>
    <rPh sb="6" eb="8">
      <t>オオアザ</t>
    </rPh>
    <rPh sb="8" eb="10">
      <t>ツネイシ</t>
    </rPh>
    <rPh sb="14" eb="16">
      <t>バンチ</t>
    </rPh>
    <phoneticPr fontId="6"/>
  </si>
  <si>
    <t>738-0024</t>
  </si>
  <si>
    <r>
      <t>①</t>
    </r>
    <r>
      <rPr>
        <sz val="12"/>
        <color auto="1"/>
        <rFont val="ＭＳ Ｐゴシック"/>
      </rPr>
      <t>口腔内の喀痰吸引
④胃ろう又は腸ろうによる経管栄養</t>
    </r>
  </si>
  <si>
    <t>広島市佐伯区旭園9番31号</t>
    <rPh sb="0" eb="2">
      <t>ヒロシマ</t>
    </rPh>
    <rPh sb="2" eb="3">
      <t>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6"/>
  </si>
  <si>
    <t>733-0802</t>
  </si>
  <si>
    <t>082-838-3334</t>
  </si>
  <si>
    <t>737-0012</t>
  </si>
  <si>
    <t>広島市佐伯区五日市町下河内591番地1</t>
    <rPh sb="16" eb="18">
      <t>バンチ</t>
    </rPh>
    <phoneticPr fontId="3"/>
  </si>
  <si>
    <t>739-0321</t>
  </si>
  <si>
    <t>722-1121</t>
  </si>
  <si>
    <t>731-3167</t>
  </si>
  <si>
    <t>広島市西区山田新町2丁目7番2号</t>
  </si>
  <si>
    <t>732-0027</t>
  </si>
  <si>
    <t>737-0045</t>
  </si>
  <si>
    <t>739-0151</t>
  </si>
  <si>
    <t>720-2412</t>
  </si>
  <si>
    <t>721-0974</t>
  </si>
  <si>
    <t>福山市加茂町中野314-3</t>
    <rPh sb="0" eb="3">
      <t>フクヤマシ</t>
    </rPh>
    <rPh sb="3" eb="5">
      <t>カモ</t>
    </rPh>
    <rPh sb="5" eb="6">
      <t>チョウ</t>
    </rPh>
    <rPh sb="6" eb="8">
      <t>ナカノ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</si>
  <si>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phoneticPr fontId="3"/>
  </si>
  <si>
    <t>739-0025</t>
  </si>
  <si>
    <t>722-1701</t>
  </si>
  <si>
    <t>福山市松永町五丁目9番11号</t>
  </si>
  <si>
    <t>084-965-6780</t>
  </si>
  <si>
    <t>082-855-2150</t>
  </si>
  <si>
    <t>福山市奈良津町一丁目2番13号</t>
    <rPh sb="0" eb="3">
      <t>フクヤマシ</t>
    </rPh>
    <rPh sb="3" eb="5">
      <t>ナラ</t>
    </rPh>
    <rPh sb="5" eb="6">
      <t>ヅ</t>
    </rPh>
    <rPh sb="6" eb="7">
      <t>マチ</t>
    </rPh>
    <rPh sb="7" eb="10">
      <t>１チョウメ</t>
    </rPh>
    <rPh sb="11" eb="12">
      <t>バン</t>
    </rPh>
    <rPh sb="14" eb="15">
      <t>ゴウ</t>
    </rPh>
    <phoneticPr fontId="3"/>
  </si>
  <si>
    <t>720-1131</t>
  </si>
  <si>
    <t>福山市日吉台二丁目26番13号</t>
    <rPh sb="0" eb="3">
      <t>フクヤマシ</t>
    </rPh>
    <rPh sb="3" eb="6">
      <t>ヒヨシダイ</t>
    </rPh>
    <rPh sb="6" eb="9">
      <t>２チョウメ</t>
    </rPh>
    <rPh sb="11" eb="12">
      <t>バン</t>
    </rPh>
    <rPh sb="14" eb="15">
      <t>ゴウ</t>
    </rPh>
    <phoneticPr fontId="6"/>
  </si>
  <si>
    <t>082-942-4466</t>
  </si>
  <si>
    <t>738-0601</t>
  </si>
  <si>
    <t>731-5128</t>
  </si>
  <si>
    <r>
      <t>特</t>
    </r>
    <r>
      <rPr>
        <sz val="12"/>
        <color auto="1"/>
        <rFont val="ＭＳ Ｐゴシック"/>
      </rPr>
      <t>別養護老人ホーム可部南静養園カルム（空床利用）</t>
    </r>
    <rPh sb="0" eb="2">
      <t>トクベツ</t>
    </rPh>
    <rPh sb="2" eb="4">
      <t>ヨウゴ</t>
    </rPh>
    <rPh sb="4" eb="6">
      <t>ロウジン</t>
    </rPh>
    <rPh sb="9" eb="11">
      <t>カベ</t>
    </rPh>
    <rPh sb="11" eb="12">
      <t>ミナミ</t>
    </rPh>
    <rPh sb="12" eb="14">
      <t>セイヨウ</t>
    </rPh>
    <rPh sb="14" eb="15">
      <t>エン</t>
    </rPh>
    <rPh sb="19" eb="21">
      <t>クウショウ</t>
    </rPh>
    <rPh sb="21" eb="23">
      <t>リヨウ</t>
    </rPh>
    <phoneticPr fontId="6"/>
  </si>
  <si>
    <t>734-0005</t>
  </si>
  <si>
    <t>東広島市西条町御薗宇584番地2</t>
    <rPh sb="0" eb="4">
      <t>ヒガシヒロシマシ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13" eb="15">
      <t>バンチ</t>
    </rPh>
    <phoneticPr fontId="3"/>
  </si>
  <si>
    <t>084-941-1500</t>
  </si>
  <si>
    <t>739-0142</t>
  </si>
  <si>
    <t>737-0051</t>
  </si>
  <si>
    <t>江田島市大柿町飛渡瀬4027番地2</t>
  </si>
  <si>
    <t>大竹市玖波四丁目8番8号</t>
    <rPh sb="5" eb="6">
      <t>ヨン</t>
    </rPh>
    <rPh sb="9" eb="10">
      <t>バン</t>
    </rPh>
    <rPh sb="11" eb="12">
      <t>ゴウ</t>
    </rPh>
    <phoneticPr fontId="3"/>
  </si>
  <si>
    <t>720-1132</t>
  </si>
  <si>
    <t>733-0035</t>
  </si>
  <si>
    <t>082-889-6668</t>
  </si>
  <si>
    <t>735-0011</t>
  </si>
  <si>
    <t>0845-22-5533</t>
  </si>
  <si>
    <t>084-988-1165</t>
  </si>
  <si>
    <t>広島市安佐北区三入1-8-4</t>
    <rPh sb="0" eb="7">
      <t>ヒロシマシアサキタク</t>
    </rPh>
    <rPh sb="7" eb="9">
      <t>ミイリ</t>
    </rPh>
    <phoneticPr fontId="3"/>
  </si>
  <si>
    <t>広島市中区東白島町15番8-301</t>
    <rPh sb="0" eb="2">
      <t>ヒロシマ</t>
    </rPh>
    <rPh sb="2" eb="3">
      <t>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phoneticPr fontId="6"/>
  </si>
  <si>
    <t>739-0002</t>
  </si>
  <si>
    <t>729-4101</t>
  </si>
  <si>
    <t>739-0047</t>
  </si>
  <si>
    <t>0829-78-7573</t>
  </si>
  <si>
    <t>0845-26-6177</t>
  </si>
  <si>
    <t>084-967-1033</t>
  </si>
  <si>
    <t>①口腔内の喀痰吸引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</si>
  <si>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広島市南区宇品御幸三丁目7番40号
第三佐伯ビル1階</t>
    <rPh sb="0" eb="2">
      <t>ヒロシマ</t>
    </rPh>
    <rPh sb="2" eb="3">
      <t>シ</t>
    </rPh>
    <rPh sb="3" eb="5">
      <t>ミナミク</t>
    </rPh>
    <rPh sb="5" eb="9">
      <t>ウジナミユキ</t>
    </rPh>
    <rPh sb="9" eb="12">
      <t>サンチョウメ</t>
    </rPh>
    <rPh sb="13" eb="14">
      <t>バン</t>
    </rPh>
    <rPh sb="16" eb="17">
      <t>ゴウ</t>
    </rPh>
    <rPh sb="18" eb="19">
      <t>ダイ</t>
    </rPh>
    <rPh sb="19" eb="20">
      <t>３</t>
    </rPh>
    <rPh sb="20" eb="22">
      <t>サエキ</t>
    </rPh>
    <rPh sb="25" eb="26">
      <t>カイ</t>
    </rPh>
    <phoneticPr fontId="3"/>
  </si>
  <si>
    <t>734-0036</t>
  </si>
  <si>
    <t>730-0046</t>
  </si>
  <si>
    <t>082-845-1211</t>
  </si>
  <si>
    <t>731-3164</t>
  </si>
  <si>
    <t>①口腔内の喀痰吸引
④胃ろう又は腸ろうによる経管栄養</t>
  </si>
  <si>
    <t>731-5133</t>
  </si>
  <si>
    <t>720-2122</t>
  </si>
  <si>
    <t>730-0004</t>
  </si>
  <si>
    <t>730-0052</t>
  </si>
  <si>
    <t>広島市東区牛田新町四丁目12番16号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4</t>
    </rPh>
    <rPh sb="10" eb="12">
      <t>チョウメ</t>
    </rPh>
    <rPh sb="14" eb="15">
      <t>バン</t>
    </rPh>
    <rPh sb="17" eb="18">
      <t>ゴウ</t>
    </rPh>
    <phoneticPr fontId="3"/>
  </si>
  <si>
    <t>福山市御幸町大字下岩成281-6</t>
    <rPh sb="0" eb="3">
      <t>フクヤマシ</t>
    </rPh>
    <rPh sb="3" eb="6">
      <t>ミユキチョウ</t>
    </rPh>
    <rPh sb="6" eb="8">
      <t>オオアザ</t>
    </rPh>
    <rPh sb="8" eb="9">
      <t>シモ</t>
    </rPh>
    <rPh sb="9" eb="11">
      <t>イワナリ</t>
    </rPh>
    <phoneticPr fontId="3"/>
  </si>
  <si>
    <t>720-0004</t>
  </si>
  <si>
    <t>731-0302</t>
  </si>
  <si>
    <t>739-0006</t>
  </si>
  <si>
    <t>722-0017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</si>
  <si>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</si>
  <si>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730-0025</t>
  </si>
  <si>
    <t>739-0441</t>
  </si>
  <si>
    <t>広島市安芸区阿戸町485番地の1</t>
    <rPh sb="12" eb="14">
      <t>バンチ</t>
    </rPh>
    <phoneticPr fontId="3"/>
  </si>
  <si>
    <t>730-0814</t>
  </si>
  <si>
    <t>広島市安芸区中野東6町目3-36</t>
  </si>
  <si>
    <t>082-846-4958</t>
  </si>
  <si>
    <t>732-0045</t>
  </si>
  <si>
    <t>082-961-4065</t>
  </si>
  <si>
    <t>729-2316</t>
  </si>
  <si>
    <t>大崎上島町沖浦1539番地1</t>
  </si>
  <si>
    <t>726-0035</t>
  </si>
  <si>
    <t>082-259-3801</t>
  </si>
  <si>
    <t>082-812-2411</t>
  </si>
  <si>
    <t>737-2512</t>
  </si>
  <si>
    <t>720-0046</t>
  </si>
  <si>
    <t>0847-67-2188</t>
  </si>
  <si>
    <t>720-2111</t>
  </si>
  <si>
    <t>福山市新市町大字新市451番地2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3"/>
  </si>
  <si>
    <t>竹原市港町4丁目5番1号</t>
  </si>
  <si>
    <t>福山市神辺町十九軒屋129-1</t>
    <rPh sb="0" eb="10">
      <t>フクヤマシカンナベチョウジュウクケンヤ</t>
    </rPh>
    <phoneticPr fontId="3"/>
  </si>
  <si>
    <t>731-3163</t>
  </si>
  <si>
    <t>安芸郡府中町瀬戸ハイム三丁目16番2号</t>
    <rPh sb="0" eb="3">
      <t>アキグン</t>
    </rPh>
    <rPh sb="3" eb="6">
      <t>フチュウチョウ</t>
    </rPh>
    <rPh sb="6" eb="8">
      <t>セト</t>
    </rPh>
    <rPh sb="11" eb="14">
      <t>３チョウメ</t>
    </rPh>
    <rPh sb="16" eb="17">
      <t>バン</t>
    </rPh>
    <rPh sb="18" eb="19">
      <t>ゴウ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</si>
  <si>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</si>
  <si>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722-0353</t>
  </si>
  <si>
    <t>733-0844</t>
  </si>
  <si>
    <t>福山市新涯町三丁目19番27号</t>
    <rPh sb="0" eb="3">
      <t>フクヤマシ</t>
    </rPh>
    <rPh sb="3" eb="6">
      <t>シンガイチョウ</t>
    </rPh>
    <rPh sb="7" eb="9">
      <t>チョウメ</t>
    </rPh>
    <rPh sb="11" eb="12">
      <t>バン</t>
    </rPh>
    <rPh sb="14" eb="15">
      <t>ゴウ</t>
    </rPh>
    <phoneticPr fontId="3"/>
  </si>
  <si>
    <t>739-2201</t>
  </si>
  <si>
    <t>739-0488</t>
  </si>
  <si>
    <t>732-0046</t>
  </si>
  <si>
    <t>730-0051</t>
  </si>
  <si>
    <t>084-966-3835</t>
  </si>
  <si>
    <t>720-0836</t>
  </si>
  <si>
    <t>729-2252</t>
  </si>
  <si>
    <t>084-973-1761</t>
  </si>
  <si>
    <t>①口腔内の喀痰吸引
②鼻腔内の喀痰吸引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rPh sb="38" eb="39">
      <t>キョウ</t>
    </rPh>
    <rPh sb="39" eb="40">
      <t>ハナ</t>
    </rPh>
    <rPh sb="40" eb="41">
      <t>キョウ</t>
    </rPh>
    <rPh sb="41" eb="42">
      <t>カン</t>
    </rPh>
    <rPh sb="42" eb="44">
      <t>エイヨウ</t>
    </rPh>
    <phoneticPr fontId="3"/>
  </si>
  <si>
    <t>729-0142</t>
  </si>
  <si>
    <t>731-5132</t>
  </si>
  <si>
    <t>訪問介護</t>
    <rPh sb="0" eb="2">
      <t>ホウモン</t>
    </rPh>
    <rPh sb="2" eb="4">
      <t>カイゴ</t>
    </rPh>
    <phoneticPr fontId="6"/>
  </si>
  <si>
    <t>739-0262</t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</si>
  <si>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</si>
  <si>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r>
      <t>理</t>
    </r>
    <r>
      <rPr>
        <sz val="12"/>
        <color auto="1"/>
        <rFont val="ＭＳ Ｐゴシック"/>
      </rPr>
      <t>事長
　木曽　綾夫</t>
    </r>
    <rPh sb="0" eb="3">
      <t>リジチョウ</t>
    </rPh>
    <rPh sb="5" eb="7">
      <t>キソ</t>
    </rPh>
    <rPh sb="8" eb="9">
      <t>アヤ</t>
    </rPh>
    <rPh sb="9" eb="10">
      <t>オット</t>
    </rPh>
    <phoneticPr fontId="3"/>
  </si>
  <si>
    <t>720-0093</t>
  </si>
  <si>
    <t>７２９－０１１４</t>
  </si>
  <si>
    <t>三原市幸崎能地三丁目２０番２１号</t>
  </si>
  <si>
    <t>①口腔内の喀痰吸引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</si>
  <si>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福山市沼隈町大字中山南1387番地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6"/>
  </si>
  <si>
    <t>720-0542</t>
  </si>
  <si>
    <t>731-3363</t>
  </si>
  <si>
    <t>082-821-1333</t>
  </si>
  <si>
    <t>726-0003</t>
  </si>
  <si>
    <t>769-1731</t>
  </si>
  <si>
    <t>738-0060</t>
  </si>
  <si>
    <t>082-848-5491</t>
  </si>
  <si>
    <t>732-0819</t>
  </si>
  <si>
    <t>廿日市市新宮一丁目2番14号</t>
    <rPh sb="0" eb="3">
      <t>ハツカイチ</t>
    </rPh>
    <rPh sb="3" eb="4">
      <t>シ</t>
    </rPh>
    <rPh sb="4" eb="6">
      <t>シングウ</t>
    </rPh>
    <rPh sb="6" eb="9">
      <t>１チョウメ</t>
    </rPh>
    <rPh sb="10" eb="11">
      <t>バン</t>
    </rPh>
    <rPh sb="13" eb="14">
      <t>ゴウ</t>
    </rPh>
    <phoneticPr fontId="3"/>
  </si>
  <si>
    <t>736－0082</t>
  </si>
  <si>
    <t>728－0016</t>
  </si>
  <si>
    <t>739ｰ0144</t>
  </si>
  <si>
    <t>082-508-2110</t>
  </si>
  <si>
    <t>726ー0013</t>
  </si>
  <si>
    <t>広島市安佐北区口田南8丁目1番3号</t>
  </si>
  <si>
    <t>737ｰ0015</t>
  </si>
  <si>
    <t>731ｰ5101</t>
  </si>
  <si>
    <t>府中市桜が丘三丁目２番地１</t>
    <rPh sb="5" eb="6">
      <t>オカ</t>
    </rPh>
    <rPh sb="6" eb="9">
      <t>サンチョウメ</t>
    </rPh>
    <rPh sb="10" eb="12">
      <t>バンチ</t>
    </rPh>
    <phoneticPr fontId="3"/>
  </si>
  <si>
    <t>福山市南蔵王町六丁目16番54号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5" eb="16">
      <t>ゴウ</t>
    </rPh>
    <phoneticPr fontId="3"/>
  </si>
  <si>
    <t>広島市安佐北区落合南町196-1</t>
  </si>
  <si>
    <t>福山市神辺町字東中条760番地16</t>
    <rPh sb="0" eb="3">
      <t>フクヤマシ</t>
    </rPh>
    <rPh sb="3" eb="6">
      <t>カンナベチョウ</t>
    </rPh>
    <rPh sb="6" eb="7">
      <t>ジ</t>
    </rPh>
    <rPh sb="7" eb="8">
      <t>ヒガシ</t>
    </rPh>
    <rPh sb="8" eb="10">
      <t>ナカジョウ</t>
    </rPh>
    <rPh sb="13" eb="15">
      <t>バンチ</t>
    </rPh>
    <phoneticPr fontId="3"/>
  </si>
  <si>
    <t>082-838-3333</t>
  </si>
  <si>
    <t>082-278-1330</t>
  </si>
  <si>
    <t>0823-33-8000</t>
  </si>
  <si>
    <t>広島市佐伯区五日市町石内6405-1</t>
  </si>
  <si>
    <t>広島市東区山根町38-23</t>
  </si>
  <si>
    <t>安芸高田市八千代町土師12251番地1</t>
  </si>
  <si>
    <t>広島市佐伯区新宮苑8番17号</t>
    <rPh sb="0" eb="3">
      <t>ヒロシマシ</t>
    </rPh>
    <rPh sb="3" eb="6">
      <t>サエキク</t>
    </rPh>
    <rPh sb="6" eb="9">
      <t>シングウエン</t>
    </rPh>
    <rPh sb="10" eb="11">
      <t>バン</t>
    </rPh>
    <rPh sb="13" eb="14">
      <t>ゴウ</t>
    </rPh>
    <phoneticPr fontId="3"/>
  </si>
  <si>
    <t>広島市南区東雲三丁目7番12-205号</t>
    <rPh sb="0" eb="5">
      <t>ヒロシマシミナミク</t>
    </rPh>
    <rPh sb="5" eb="7">
      <t>シノノメ</t>
    </rPh>
    <rPh sb="7" eb="8">
      <t>3</t>
    </rPh>
    <rPh sb="8" eb="10">
      <t>チョウメ</t>
    </rPh>
    <rPh sb="11" eb="12">
      <t>バン</t>
    </rPh>
    <rPh sb="18" eb="19">
      <t>ゴウ</t>
    </rPh>
    <phoneticPr fontId="3"/>
  </si>
  <si>
    <t>東広島市西条土与丸五丁目4-35慶応ﾋﾞﾙ2-A</t>
  </si>
  <si>
    <t>尾道市原田町梶山田3609</t>
  </si>
  <si>
    <t>福山市胡町Ⅰ番13号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</si>
  <si>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三原市須波ハイツ四丁目15番1号</t>
    <rPh sb="0" eb="3">
      <t>ミハラシ</t>
    </rPh>
    <rPh sb="3" eb="5">
      <t>スナミ</t>
    </rPh>
    <rPh sb="8" eb="11">
      <t>４チョウメ</t>
    </rPh>
    <rPh sb="13" eb="14">
      <t>バン</t>
    </rPh>
    <rPh sb="15" eb="16">
      <t>ゴウ</t>
    </rPh>
    <phoneticPr fontId="6"/>
  </si>
  <si>
    <t>府中市上下町深江488番地3</t>
  </si>
  <si>
    <t>安芸高田市向原町坂10287番地1</t>
  </si>
  <si>
    <t>広島市安佐北区亀山三丁目4-12</t>
    <rPh sb="9" eb="10">
      <t>サン</t>
    </rPh>
    <rPh sb="10" eb="12">
      <t>チョウメ</t>
    </rPh>
    <phoneticPr fontId="3"/>
  </si>
  <si>
    <t>福山市蔵王町159番地14</t>
    <rPh sb="0" eb="3">
      <t>フクヤマシ</t>
    </rPh>
    <phoneticPr fontId="6"/>
  </si>
  <si>
    <t>広島市中区江波二本松二丁目1番3号</t>
    <rPh sb="0" eb="3">
      <t>ヒロシマシ</t>
    </rPh>
    <rPh sb="3" eb="5">
      <t>ナカク</t>
    </rPh>
    <rPh sb="5" eb="10">
      <t>エバニホンマツ</t>
    </rPh>
    <rPh sb="10" eb="13">
      <t>ニチョウメ</t>
    </rPh>
    <rPh sb="14" eb="15">
      <t>バン</t>
    </rPh>
    <rPh sb="16" eb="17">
      <t>ゴウ</t>
    </rPh>
    <phoneticPr fontId="3"/>
  </si>
  <si>
    <t>庄原市西本町３丁目1-25</t>
  </si>
  <si>
    <t>尾道市高須町恋ノ水924-33</t>
  </si>
  <si>
    <t>0848-20-6320</t>
  </si>
  <si>
    <t>東広島市高屋町造賀708番地</t>
  </si>
  <si>
    <t>福山市内海町ロ2552番地</t>
    <rPh sb="0" eb="3">
      <t>フクヤマシ</t>
    </rPh>
    <rPh sb="3" eb="6">
      <t>ウツミチョウ</t>
    </rPh>
    <rPh sb="11" eb="12">
      <t>バン</t>
    </rPh>
    <rPh sb="12" eb="13">
      <t>チ</t>
    </rPh>
    <phoneticPr fontId="3"/>
  </si>
  <si>
    <t>広島市東区戸坂大上1丁目5番1-8号</t>
  </si>
  <si>
    <t>尾道市因島中庄町1030番地1</t>
  </si>
  <si>
    <t>広島市安佐南区高取北1丁目17番41号</t>
  </si>
  <si>
    <t>0824-53-2080</t>
  </si>
  <si>
    <t>福山市手城町三丁目10番13号</t>
  </si>
  <si>
    <t>0848-66-2630</t>
  </si>
  <si>
    <t>山県郡北広島町大朝13435番地1</t>
    <rPh sb="0" eb="3">
      <t>ヤマガタグン</t>
    </rPh>
    <rPh sb="14" eb="16">
      <t>バンチ</t>
    </rPh>
    <phoneticPr fontId="6"/>
  </si>
  <si>
    <t>広島市西区山田新町2丁目7番2号</t>
    <rPh sb="0" eb="3">
      <t>ヒロシマシ</t>
    </rPh>
    <rPh sb="3" eb="5">
      <t>ニシク</t>
    </rPh>
    <rPh sb="5" eb="6">
      <t>ヤマ</t>
    </rPh>
    <rPh sb="6" eb="7">
      <t>タ</t>
    </rPh>
    <rPh sb="7" eb="9">
      <t>シンマチ</t>
    </rPh>
    <rPh sb="10" eb="12">
      <t>チョウメ</t>
    </rPh>
    <rPh sb="13" eb="14">
      <t>バン</t>
    </rPh>
    <rPh sb="15" eb="16">
      <t>ゴウ</t>
    </rPh>
    <phoneticPr fontId="3"/>
  </si>
  <si>
    <t>0826-47-1013</t>
  </si>
  <si>
    <t>082-554-4780</t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</si>
  <si>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</si>
  <si>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0848-24-2641</t>
  </si>
  <si>
    <t>呉市栃原町字中倉150番地2</t>
  </si>
  <si>
    <t>広島市安佐北区大林町字根谷162番地の2</t>
    <rPh sb="0" eb="3">
      <t>ヒロシマシ</t>
    </rPh>
    <rPh sb="3" eb="7">
      <t>アサキタク</t>
    </rPh>
    <rPh sb="7" eb="9">
      <t>オオバヤシ</t>
    </rPh>
    <rPh sb="9" eb="10">
      <t>マチ</t>
    </rPh>
    <rPh sb="10" eb="11">
      <t>アザ</t>
    </rPh>
    <rPh sb="11" eb="13">
      <t>ネタニ</t>
    </rPh>
    <rPh sb="16" eb="18">
      <t>バンチ</t>
    </rPh>
    <phoneticPr fontId="3"/>
  </si>
  <si>
    <t>広島市安佐南区川内一丁目21番29号</t>
    <rPh sb="9" eb="10">
      <t>イチ</t>
    </rPh>
    <rPh sb="10" eb="12">
      <t>チョウメ</t>
    </rPh>
    <rPh sb="14" eb="15">
      <t>バン</t>
    </rPh>
    <rPh sb="17" eb="18">
      <t>ゴウ</t>
    </rPh>
    <phoneticPr fontId="3"/>
  </si>
  <si>
    <t>安芸郡坂町北新地二丁目3-10</t>
    <rPh sb="0" eb="2">
      <t>アキ</t>
    </rPh>
    <rPh sb="2" eb="3">
      <t>グン</t>
    </rPh>
    <rPh sb="8" eb="9">
      <t>ニ</t>
    </rPh>
    <phoneticPr fontId="3"/>
  </si>
  <si>
    <t>平成30年1月25日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</si>
  <si>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呉市倉橋町14649番地</t>
  </si>
  <si>
    <t>0829-34-0090</t>
  </si>
  <si>
    <t>複合型サービス（看護小規模多機能型居宅介護）</t>
  </si>
  <si>
    <t>大竹市玖波四丁目8-8</t>
    <rPh sb="5" eb="6">
      <t>ヨン</t>
    </rPh>
    <phoneticPr fontId="3"/>
  </si>
  <si>
    <t>三次市吉舎町敷地10068番地5</t>
  </si>
  <si>
    <t>福山市引野町5丁目7番13号</t>
  </si>
  <si>
    <t>0848-36-5544</t>
  </si>
  <si>
    <t>広島市安佐北区安佐町大字後山2415番地5</t>
    <rPh sb="0" eb="3">
      <t>ヒロシマシ</t>
    </rPh>
    <rPh sb="3" eb="6">
      <t>アサキタ</t>
    </rPh>
    <rPh sb="6" eb="7">
      <t>ク</t>
    </rPh>
    <rPh sb="7" eb="9">
      <t>アサ</t>
    </rPh>
    <rPh sb="9" eb="10">
      <t>チョウ</t>
    </rPh>
    <rPh sb="10" eb="11">
      <t>オオ</t>
    </rPh>
    <rPh sb="11" eb="12">
      <t>ジ</t>
    </rPh>
    <rPh sb="12" eb="13">
      <t>ウシ</t>
    </rPh>
    <rPh sb="13" eb="14">
      <t>ヤマ</t>
    </rPh>
    <rPh sb="18" eb="20">
      <t>バンチ</t>
    </rPh>
    <phoneticPr fontId="3"/>
  </si>
  <si>
    <t>呉市西中央3丁目6番7号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3"/>
  </si>
  <si>
    <t>広島市安芸区矢野東六丁目9-18</t>
    <rPh sb="0" eb="3">
      <t>ヒロシマシ</t>
    </rPh>
    <rPh sb="3" eb="6">
      <t>アキク</t>
    </rPh>
    <rPh sb="6" eb="8">
      <t>ヤノ</t>
    </rPh>
    <rPh sb="8" eb="9">
      <t>ヒガシ</t>
    </rPh>
    <rPh sb="9" eb="12">
      <t>ロクチョウメ</t>
    </rPh>
    <phoneticPr fontId="3"/>
  </si>
  <si>
    <t>福山市加茂町大字下加茂448番地</t>
    <rPh sb="0" eb="3">
      <t>フクヤマシ</t>
    </rPh>
    <rPh sb="3" eb="5">
      <t>カモ</t>
    </rPh>
    <rPh sb="5" eb="6">
      <t>チョウ</t>
    </rPh>
    <rPh sb="6" eb="7">
      <t>オオ</t>
    </rPh>
    <rPh sb="7" eb="8">
      <t>ジ</t>
    </rPh>
    <rPh sb="8" eb="9">
      <t>シモ</t>
    </rPh>
    <rPh sb="9" eb="11">
      <t>カモ</t>
    </rPh>
    <rPh sb="14" eb="16">
      <t>バンチ</t>
    </rPh>
    <phoneticPr fontId="3"/>
  </si>
  <si>
    <t>呉市阿賀南3丁目7番1号</t>
    <rPh sb="0" eb="2">
      <t>クレシ</t>
    </rPh>
    <rPh sb="2" eb="4">
      <t>アガ</t>
    </rPh>
    <rPh sb="4" eb="5">
      <t>ミナミ</t>
    </rPh>
    <rPh sb="6" eb="8">
      <t>チョウメ</t>
    </rPh>
    <rPh sb="9" eb="10">
      <t>バン</t>
    </rPh>
    <rPh sb="11" eb="12">
      <t>ゴウ</t>
    </rPh>
    <phoneticPr fontId="3"/>
  </si>
  <si>
    <t>広島市東区温品四丁目4-12　徳本ビル1階</t>
    <rPh sb="0" eb="3">
      <t>ヒロシマシ</t>
    </rPh>
    <rPh sb="3" eb="5">
      <t>ヒガシク</t>
    </rPh>
    <rPh sb="5" eb="7">
      <t>ヌクシナ</t>
    </rPh>
    <rPh sb="7" eb="10">
      <t>４チョウメ</t>
    </rPh>
    <rPh sb="15" eb="17">
      <t>トクモト</t>
    </rPh>
    <rPh sb="20" eb="21">
      <t>ガイ</t>
    </rPh>
    <phoneticPr fontId="3"/>
  </si>
  <si>
    <t>広島市西区己斐上五丁目847-1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8" eb="11">
      <t>ゴチョウメ</t>
    </rPh>
    <phoneticPr fontId="3"/>
  </si>
  <si>
    <t>広島市西区井口明神一丁目14番21号</t>
    <rPh sb="0" eb="3">
      <t>ヒロシマシ</t>
    </rPh>
    <rPh sb="3" eb="5">
      <t>ニシク</t>
    </rPh>
    <rPh sb="5" eb="7">
      <t>イノクチ</t>
    </rPh>
    <rPh sb="7" eb="9">
      <t>ミョウジン</t>
    </rPh>
    <rPh sb="9" eb="12">
      <t>１チョウメ</t>
    </rPh>
    <rPh sb="14" eb="15">
      <t>バン</t>
    </rPh>
    <rPh sb="17" eb="18">
      <t>ゴウ</t>
    </rPh>
    <phoneticPr fontId="3"/>
  </si>
  <si>
    <t>広島市安佐北区大林町162番地2</t>
    <rPh sb="0" eb="3">
      <t>ヒロシマシ</t>
    </rPh>
    <rPh sb="3" eb="7">
      <t>アサキタク</t>
    </rPh>
    <rPh sb="7" eb="9">
      <t>オオバヤシ</t>
    </rPh>
    <rPh sb="9" eb="10">
      <t>マチ</t>
    </rPh>
    <rPh sb="13" eb="15">
      <t>バンチ</t>
    </rPh>
    <phoneticPr fontId="3"/>
  </si>
  <si>
    <t>尾道市木ノ庄町畑530番地</t>
    <rPh sb="0" eb="3">
      <t>オノミチシ</t>
    </rPh>
    <rPh sb="3" eb="4">
      <t>キ</t>
    </rPh>
    <rPh sb="5" eb="7">
      <t>ショウマチ</t>
    </rPh>
    <rPh sb="7" eb="8">
      <t>ハタケ</t>
    </rPh>
    <rPh sb="11" eb="13">
      <t>バンチ</t>
    </rPh>
    <phoneticPr fontId="3"/>
  </si>
  <si>
    <t>0848-69-0568</t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</si>
  <si>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3"/>
  </si>
  <si>
    <t>福山市田尻町4115番地</t>
    <rPh sb="0" eb="3">
      <t>フクヤマシ</t>
    </rPh>
    <rPh sb="3" eb="5">
      <t>タジリ</t>
    </rPh>
    <rPh sb="5" eb="6">
      <t>チョウ</t>
    </rPh>
    <rPh sb="10" eb="12">
      <t>バンチ</t>
    </rPh>
    <phoneticPr fontId="3"/>
  </si>
  <si>
    <t>庄原市宮内町美湯6353-1</t>
    <rPh sb="0" eb="3">
      <t>ショウバラシ</t>
    </rPh>
    <rPh sb="3" eb="5">
      <t>ミヤウチ</t>
    </rPh>
    <rPh sb="5" eb="6">
      <t>チョウ</t>
    </rPh>
    <rPh sb="6" eb="7">
      <t>ウツク</t>
    </rPh>
    <rPh sb="7" eb="8">
      <t>ユ</t>
    </rPh>
    <phoneticPr fontId="3"/>
  </si>
  <si>
    <t>082-842-2266</t>
  </si>
  <si>
    <t>広島市安佐北区白木町小越218番2</t>
    <rPh sb="0" eb="3">
      <t>ヒロシマシ</t>
    </rPh>
    <rPh sb="3" eb="7">
      <t>アサキタク</t>
    </rPh>
    <rPh sb="7" eb="9">
      <t>シラキ</t>
    </rPh>
    <rPh sb="9" eb="10">
      <t>チョウ</t>
    </rPh>
    <rPh sb="10" eb="11">
      <t>ショウ</t>
    </rPh>
    <rPh sb="11" eb="12">
      <t>コシ</t>
    </rPh>
    <rPh sb="15" eb="16">
      <t>バン</t>
    </rPh>
    <phoneticPr fontId="6"/>
  </si>
  <si>
    <t>尾道市平原一丁目10番30号</t>
    <rPh sb="0" eb="3">
      <t>オノミチシ</t>
    </rPh>
    <rPh sb="3" eb="5">
      <t>ヒラハラ</t>
    </rPh>
    <rPh sb="5" eb="8">
      <t>イチチョウメ</t>
    </rPh>
    <rPh sb="10" eb="11">
      <t>バン</t>
    </rPh>
    <rPh sb="13" eb="14">
      <t>ゴウ</t>
    </rPh>
    <phoneticPr fontId="3"/>
  </si>
  <si>
    <t>082-497-1739</t>
  </si>
  <si>
    <t>084-988-1763</t>
  </si>
  <si>
    <t>福山市駅家町大字万能倉1046番地2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バンノウ</t>
    </rPh>
    <rPh sb="10" eb="11">
      <t>クラ</t>
    </rPh>
    <rPh sb="15" eb="17">
      <t>バンチ</t>
    </rPh>
    <phoneticPr fontId="3"/>
  </si>
  <si>
    <t>尾道市久保町1811番地</t>
    <rPh sb="0" eb="3">
      <t>オノミチシ</t>
    </rPh>
    <rPh sb="3" eb="6">
      <t>クボチョウ</t>
    </rPh>
    <rPh sb="10" eb="11">
      <t>バン</t>
    </rPh>
    <rPh sb="11" eb="12">
      <t>チ</t>
    </rPh>
    <phoneticPr fontId="3"/>
  </si>
  <si>
    <t>尾道市因島中庄町字大山1032番地の1</t>
    <rPh sb="0" eb="3">
      <t>オノミチシ</t>
    </rPh>
    <rPh sb="3" eb="5">
      <t>インノシマ</t>
    </rPh>
    <rPh sb="5" eb="7">
      <t>ナカショウ</t>
    </rPh>
    <rPh sb="7" eb="8">
      <t>チョウ</t>
    </rPh>
    <rPh sb="8" eb="9">
      <t>アザ</t>
    </rPh>
    <rPh sb="9" eb="11">
      <t>オオヤマ</t>
    </rPh>
    <rPh sb="15" eb="17">
      <t>バンチ</t>
    </rPh>
    <phoneticPr fontId="3"/>
  </si>
  <si>
    <t>082-275-5800</t>
  </si>
  <si>
    <t>呉市焼山中央一丁目１５番１９号</t>
    <rPh sb="0" eb="2">
      <t>クレシ</t>
    </rPh>
    <rPh sb="2" eb="4">
      <t>ヤケヤマ</t>
    </rPh>
    <rPh sb="4" eb="6">
      <t>チュウオウ</t>
    </rPh>
    <rPh sb="6" eb="9">
      <t>イッチョウメ</t>
    </rPh>
    <rPh sb="11" eb="12">
      <t>バン</t>
    </rPh>
    <rPh sb="14" eb="15">
      <t>ゴウ</t>
    </rPh>
    <phoneticPr fontId="3"/>
  </si>
  <si>
    <t>広島市西区福島町二丁目33番30号</t>
    <rPh sb="0" eb="3">
      <t>ヒロシマシ</t>
    </rPh>
    <rPh sb="3" eb="5">
      <t>ニシク</t>
    </rPh>
    <rPh sb="5" eb="8">
      <t>フクシマチョウ</t>
    </rPh>
    <rPh sb="8" eb="11">
      <t>２チョウメ</t>
    </rPh>
    <rPh sb="13" eb="14">
      <t>バン</t>
    </rPh>
    <rPh sb="16" eb="17">
      <t>ゴウ</t>
    </rPh>
    <phoneticPr fontId="6"/>
  </si>
  <si>
    <t>福山市加茂町字上加茂33番地</t>
    <rPh sb="0" eb="3">
      <t>フクヤマシ</t>
    </rPh>
    <rPh sb="3" eb="5">
      <t>カモ</t>
    </rPh>
    <rPh sb="5" eb="6">
      <t>チョウ</t>
    </rPh>
    <rPh sb="6" eb="7">
      <t>アザ</t>
    </rPh>
    <rPh sb="7" eb="8">
      <t>ウエ</t>
    </rPh>
    <rPh sb="8" eb="10">
      <t>カモ</t>
    </rPh>
    <rPh sb="12" eb="14">
      <t>バンチ</t>
    </rPh>
    <phoneticPr fontId="6"/>
  </si>
  <si>
    <t>0829-50-0761</t>
  </si>
  <si>
    <t>呉市中央三丁目１番２２号</t>
    <rPh sb="0" eb="2">
      <t>クレシ</t>
    </rPh>
    <rPh sb="2" eb="4">
      <t>チュウオウ</t>
    </rPh>
    <rPh sb="4" eb="7">
      <t>サンチョウメ</t>
    </rPh>
    <rPh sb="8" eb="9">
      <t>バン</t>
    </rPh>
    <rPh sb="11" eb="12">
      <t>ゴウ</t>
    </rPh>
    <phoneticPr fontId="6"/>
  </si>
  <si>
    <t>三原市小泉町116-1</t>
    <rPh sb="0" eb="3">
      <t>ミハラシ</t>
    </rPh>
    <rPh sb="3" eb="6">
      <t>コイズミチョウ</t>
    </rPh>
    <phoneticPr fontId="6"/>
  </si>
  <si>
    <t>東広島市安芸津町三津4398番地</t>
    <rPh sb="0" eb="4">
      <t>ヒガシヒロシマシ</t>
    </rPh>
    <rPh sb="8" eb="10">
      <t>ミツ</t>
    </rPh>
    <rPh sb="14" eb="16">
      <t>バンチ</t>
    </rPh>
    <phoneticPr fontId="6"/>
  </si>
  <si>
    <t>082-543-5700</t>
  </si>
  <si>
    <t>東広島市西条町馬木444番地1</t>
  </si>
  <si>
    <t>東広島市八本松南一丁目13番17号</t>
    <rPh sb="0" eb="4">
      <t>ヒガシヒロシマシ</t>
    </rPh>
    <rPh sb="4" eb="7">
      <t>ハチホンマツ</t>
    </rPh>
    <rPh sb="7" eb="8">
      <t>ミナミ</t>
    </rPh>
    <rPh sb="8" eb="11">
      <t>イッチョウメ</t>
    </rPh>
    <rPh sb="13" eb="14">
      <t>バン</t>
    </rPh>
    <rPh sb="16" eb="17">
      <t>ゴウ</t>
    </rPh>
    <phoneticPr fontId="3"/>
  </si>
  <si>
    <t>福山市新市町大字戸手803番地の8</t>
    <rPh sb="0" eb="3">
      <t>フクヤマシ</t>
    </rPh>
    <rPh sb="3" eb="5">
      <t>シンイチ</t>
    </rPh>
    <rPh sb="6" eb="8">
      <t>オオアザ</t>
    </rPh>
    <rPh sb="8" eb="9">
      <t>ト</t>
    </rPh>
    <rPh sb="9" eb="10">
      <t>テ</t>
    </rPh>
    <rPh sb="13" eb="15">
      <t>バンチ</t>
    </rPh>
    <phoneticPr fontId="6"/>
  </si>
  <si>
    <t>福山市駅家町倉光５３２番地</t>
  </si>
  <si>
    <t>082-248-0336</t>
  </si>
  <si>
    <t>広島市西区観音本町2-11-15</t>
    <rPh sb="0" eb="2">
      <t>ヒロシマ</t>
    </rPh>
    <rPh sb="2" eb="3">
      <t>シ</t>
    </rPh>
    <rPh sb="3" eb="5">
      <t>ニシク</t>
    </rPh>
    <rPh sb="5" eb="7">
      <t>カンノン</t>
    </rPh>
    <rPh sb="7" eb="9">
      <t>ホンマチ</t>
    </rPh>
    <phoneticPr fontId="6"/>
  </si>
  <si>
    <t>広島市安佐北区亀崎四丁目7番1号</t>
    <rPh sb="0" eb="2">
      <t>ヒロシマ</t>
    </rPh>
    <rPh sb="2" eb="3">
      <t>シ</t>
    </rPh>
    <rPh sb="3" eb="7">
      <t>アサキタク</t>
    </rPh>
    <rPh sb="7" eb="8">
      <t>カメ</t>
    </rPh>
    <rPh sb="8" eb="9">
      <t>サキ</t>
    </rPh>
    <rPh sb="9" eb="12">
      <t>４チョウメ</t>
    </rPh>
    <rPh sb="13" eb="14">
      <t>バン</t>
    </rPh>
    <rPh sb="15" eb="16">
      <t>ゴウ</t>
    </rPh>
    <phoneticPr fontId="6"/>
  </si>
  <si>
    <t>広島市西区南観音7-16-15 タワービルⅢ 3階</t>
    <rPh sb="0" eb="3">
      <t>ヒロシマシ</t>
    </rPh>
    <rPh sb="3" eb="5">
      <t>ニシク</t>
    </rPh>
    <rPh sb="5" eb="8">
      <t>ミナミカンノン</t>
    </rPh>
    <rPh sb="24" eb="25">
      <t>カイ</t>
    </rPh>
    <phoneticPr fontId="6"/>
  </si>
  <si>
    <t>広島市南区仁保新町二丁目9-32</t>
    <rPh sb="0" eb="2">
      <t>ヒロシマ</t>
    </rPh>
    <rPh sb="2" eb="3">
      <t>シ</t>
    </rPh>
    <rPh sb="3" eb="5">
      <t>ミナミク</t>
    </rPh>
    <rPh sb="7" eb="9">
      <t>シンマチ</t>
    </rPh>
    <rPh sb="9" eb="12">
      <t>２チョウメ</t>
    </rPh>
    <phoneticPr fontId="6"/>
  </si>
  <si>
    <t>0846-26-1002</t>
  </si>
  <si>
    <t>府中市鵜飼町464-1</t>
    <rPh sb="0" eb="3">
      <t>フチュウシ</t>
    </rPh>
    <rPh sb="3" eb="6">
      <t>ウカイチョウ</t>
    </rPh>
    <phoneticPr fontId="6"/>
  </si>
  <si>
    <r>
      <t>代</t>
    </r>
    <r>
      <rPr>
        <sz val="12"/>
        <color auto="1"/>
        <rFont val="ＭＳ Ｐゴシック"/>
      </rPr>
      <t>表取締役
平尾　圭司</t>
    </r>
    <rPh sb="0" eb="2">
      <t>ダイヒョウ</t>
    </rPh>
    <rPh sb="2" eb="5">
      <t>トリシマリヤク</t>
    </rPh>
    <rPh sb="6" eb="8">
      <t>ヒラオ</t>
    </rPh>
    <rPh sb="9" eb="11">
      <t>ケイジ</t>
    </rPh>
    <phoneticPr fontId="6"/>
  </si>
  <si>
    <t>広島市佐伯区千同二丁目１番21-104号</t>
    <rPh sb="0" eb="2">
      <t>ヒロシマ</t>
    </rPh>
    <rPh sb="2" eb="3">
      <t>シ</t>
    </rPh>
    <rPh sb="3" eb="6">
      <t>サエキク</t>
    </rPh>
    <rPh sb="6" eb="8">
      <t>センドウ</t>
    </rPh>
    <rPh sb="8" eb="11">
      <t>２チョウメ</t>
    </rPh>
    <rPh sb="12" eb="13">
      <t>バン</t>
    </rPh>
    <rPh sb="19" eb="20">
      <t>ゴウ</t>
    </rPh>
    <phoneticPr fontId="6"/>
  </si>
  <si>
    <t>福山市千田町三丁目6番6号</t>
    <rPh sb="0" eb="3">
      <t>フクヤマシ</t>
    </rPh>
    <rPh sb="3" eb="5">
      <t>センダ</t>
    </rPh>
    <rPh sb="5" eb="6">
      <t>チョウ</t>
    </rPh>
    <rPh sb="6" eb="9">
      <t>３チョウメ</t>
    </rPh>
    <rPh sb="10" eb="11">
      <t>バン</t>
    </rPh>
    <rPh sb="12" eb="13">
      <t>ゴウ</t>
    </rPh>
    <phoneticPr fontId="6"/>
  </si>
  <si>
    <t>尾道市向東町8883番地の5</t>
    <rPh sb="0" eb="3">
      <t>オノミチシ</t>
    </rPh>
    <rPh sb="3" eb="6">
      <t>ムカイヒガシチョウ</t>
    </rPh>
    <rPh sb="10" eb="12">
      <t>バンチ</t>
    </rPh>
    <phoneticPr fontId="6"/>
  </si>
  <si>
    <t>福山市駅家町上山守437-8</t>
    <rPh sb="0" eb="3">
      <t>フクヤマシ</t>
    </rPh>
    <rPh sb="3" eb="5">
      <t>エキヤ</t>
    </rPh>
    <rPh sb="5" eb="6">
      <t>チョウ</t>
    </rPh>
    <rPh sb="6" eb="7">
      <t>ウエ</t>
    </rPh>
    <rPh sb="7" eb="8">
      <t>ヤマ</t>
    </rPh>
    <rPh sb="8" eb="9">
      <t>マモ</t>
    </rPh>
    <phoneticPr fontId="6"/>
  </si>
  <si>
    <t>広島市中区白島九軒町6番15号　
むねまさビル202号</t>
    <rPh sb="0" eb="2">
      <t>ヒロシマ</t>
    </rPh>
    <rPh sb="2" eb="3">
      <t>シ</t>
    </rPh>
    <rPh sb="3" eb="5">
      <t>ナカク</t>
    </rPh>
    <rPh sb="5" eb="7">
      <t>ハクシマ</t>
    </rPh>
    <rPh sb="7" eb="8">
      <t>ク</t>
    </rPh>
    <rPh sb="8" eb="9">
      <t>ケン</t>
    </rPh>
    <rPh sb="9" eb="10">
      <t>マチ</t>
    </rPh>
    <rPh sb="11" eb="12">
      <t>バン</t>
    </rPh>
    <rPh sb="14" eb="15">
      <t>ゴウ</t>
    </rPh>
    <rPh sb="26" eb="27">
      <t>ゴウ</t>
    </rPh>
    <phoneticPr fontId="3"/>
  </si>
  <si>
    <t>福山市新市町大字新市659番地1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6"/>
  </si>
  <si>
    <t>福山市新市町大字新市258番地1</t>
    <rPh sb="0" eb="3">
      <t>フクヤマシ</t>
    </rPh>
    <rPh sb="3" eb="5">
      <t>シンイチ</t>
    </rPh>
    <rPh sb="6" eb="8">
      <t>オオアザ</t>
    </rPh>
    <rPh sb="8" eb="10">
      <t>シンイチ</t>
    </rPh>
    <rPh sb="13" eb="15">
      <t>バンチ</t>
    </rPh>
    <phoneticPr fontId="3"/>
  </si>
  <si>
    <t>尾道市向東町2830</t>
    <rPh sb="0" eb="3">
      <t>オノミチシ</t>
    </rPh>
    <rPh sb="3" eb="6">
      <t>ムカイヒガシチョウ</t>
    </rPh>
    <phoneticPr fontId="6"/>
  </si>
  <si>
    <t>0823-69-6170</t>
  </si>
  <si>
    <t>広島市西区大宮一丁目22番12-2Ｆ</t>
    <rPh sb="0" eb="2">
      <t>ヒロシマ</t>
    </rPh>
    <rPh sb="2" eb="3">
      <t>シ</t>
    </rPh>
    <rPh sb="3" eb="5">
      <t>ニシク</t>
    </rPh>
    <rPh sb="5" eb="7">
      <t>オオミヤ</t>
    </rPh>
    <rPh sb="7" eb="10">
      <t>１チョウメ</t>
    </rPh>
    <rPh sb="12" eb="13">
      <t>バン</t>
    </rPh>
    <phoneticPr fontId="6"/>
  </si>
  <si>
    <t>広島市東区矢賀四丁目9番5号</t>
    <rPh sb="0" eb="3">
      <t>ヒロシマシ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</si>
  <si>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広島市西区楠木町一丁目13番6号</t>
    <rPh sb="0" eb="2">
      <t>ヒロシマ</t>
    </rPh>
    <rPh sb="2" eb="3">
      <t>シ</t>
    </rPh>
    <rPh sb="3" eb="5">
      <t>ニシク</t>
    </rPh>
    <rPh sb="5" eb="8">
      <t>クスノキチョウ</t>
    </rPh>
    <rPh sb="8" eb="11">
      <t>１チョウメ</t>
    </rPh>
    <rPh sb="13" eb="14">
      <t>バン</t>
    </rPh>
    <rPh sb="15" eb="16">
      <t>ゴウ</t>
    </rPh>
    <phoneticPr fontId="6"/>
  </si>
  <si>
    <t>尾道市因島三庄町3472番地</t>
    <rPh sb="0" eb="3">
      <t>オノミチシ</t>
    </rPh>
    <rPh sb="3" eb="5">
      <t>インノシマ</t>
    </rPh>
    <rPh sb="12" eb="14">
      <t>バンチ</t>
    </rPh>
    <phoneticPr fontId="6"/>
  </si>
  <si>
    <t>福山市駅家町大字坊寺12番地１</t>
    <rPh sb="0" eb="3">
      <t>フクヤマシ</t>
    </rPh>
    <rPh sb="8" eb="9">
      <t>ボウ</t>
    </rPh>
    <rPh sb="9" eb="10">
      <t>テラ</t>
    </rPh>
    <rPh sb="12" eb="13">
      <t>バン</t>
    </rPh>
    <rPh sb="13" eb="14">
      <t>チ</t>
    </rPh>
    <phoneticPr fontId="6"/>
  </si>
  <si>
    <t>福山市港町二丁目12番1号</t>
    <rPh sb="0" eb="3">
      <t>フクヤマシ</t>
    </rPh>
    <rPh sb="3" eb="5">
      <t>ミナトマチ</t>
    </rPh>
    <rPh sb="5" eb="8">
      <t>２チョウメ</t>
    </rPh>
    <rPh sb="10" eb="11">
      <t>バン</t>
    </rPh>
    <rPh sb="12" eb="13">
      <t>ゴウ</t>
    </rPh>
    <phoneticPr fontId="6"/>
  </si>
  <si>
    <t>広島市安佐南区大塚西三丁目1番20号</t>
    <rPh sb="0" eb="3">
      <t>ヒロシマシ</t>
    </rPh>
    <rPh sb="7" eb="9">
      <t>オオツカ</t>
    </rPh>
    <rPh sb="9" eb="10">
      <t>ニシ</t>
    </rPh>
    <rPh sb="10" eb="13">
      <t>３チョウメ</t>
    </rPh>
    <rPh sb="14" eb="15">
      <t>バン</t>
    </rPh>
    <rPh sb="17" eb="18">
      <t>ゴウ</t>
    </rPh>
    <phoneticPr fontId="3"/>
  </si>
  <si>
    <t>呉市西中央二丁目２番２３号坂本ビル３０１号</t>
    <rPh sb="0" eb="2">
      <t>クレシ</t>
    </rPh>
    <rPh sb="2" eb="3">
      <t>ニシ</t>
    </rPh>
    <rPh sb="3" eb="5">
      <t>チュウオウ</t>
    </rPh>
    <rPh sb="5" eb="6">
      <t>フタ</t>
    </rPh>
    <rPh sb="6" eb="8">
      <t>チョウメ</t>
    </rPh>
    <rPh sb="9" eb="10">
      <t>バン</t>
    </rPh>
    <rPh sb="12" eb="13">
      <t>ゴウ</t>
    </rPh>
    <rPh sb="13" eb="15">
      <t>サカモト</t>
    </rPh>
    <rPh sb="20" eb="21">
      <t>ゴウ</t>
    </rPh>
    <phoneticPr fontId="6"/>
  </si>
  <si>
    <t>府中市鵜飼町681番地1</t>
    <rPh sb="0" eb="3">
      <t>フチュウシ</t>
    </rPh>
    <rPh sb="3" eb="6">
      <t>ウカイチョウ</t>
    </rPh>
    <rPh sb="9" eb="11">
      <t>バンチ</t>
    </rPh>
    <phoneticPr fontId="6"/>
  </si>
  <si>
    <t>広島県東広島市西条中央６丁目31-35</t>
    <rPh sb="0" eb="3">
      <t>ヒロシマケン</t>
    </rPh>
    <rPh sb="3" eb="7">
      <t>ヒガシヒロシマシ</t>
    </rPh>
    <rPh sb="7" eb="11">
      <t>サイジョウチュウオウ</t>
    </rPh>
    <rPh sb="12" eb="14">
      <t>チョウメ</t>
    </rPh>
    <phoneticPr fontId="6"/>
  </si>
  <si>
    <t>広島市西区古江新町８-14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6"/>
  </si>
  <si>
    <t>福山市新市町大字新市56番地1</t>
    <rPh sb="0" eb="3">
      <t>フクヤマシ</t>
    </rPh>
    <rPh sb="3" eb="6">
      <t>シンイチチョウ</t>
    </rPh>
    <rPh sb="6" eb="8">
      <t>オオアザ</t>
    </rPh>
    <rPh sb="8" eb="10">
      <t>シンイチ</t>
    </rPh>
    <rPh sb="12" eb="14">
      <t>バンチ</t>
    </rPh>
    <phoneticPr fontId="6"/>
  </si>
  <si>
    <t>尾道市因島中庄町1946番地</t>
    <rPh sb="0" eb="3">
      <t>オノミチシ</t>
    </rPh>
    <rPh sb="3" eb="5">
      <t>インノシマ</t>
    </rPh>
    <rPh sb="5" eb="7">
      <t>ナカショウ</t>
    </rPh>
    <rPh sb="7" eb="8">
      <t>チョウ</t>
    </rPh>
    <rPh sb="12" eb="14">
      <t>バンチ</t>
    </rPh>
    <phoneticPr fontId="6"/>
  </si>
  <si>
    <t>呉市焼山北三丁目21番1号</t>
    <rPh sb="2" eb="4">
      <t>ヤケヤマ</t>
    </rPh>
    <rPh sb="4" eb="5">
      <t>キタ</t>
    </rPh>
    <rPh sb="5" eb="8">
      <t>３チョウメ</t>
    </rPh>
    <rPh sb="10" eb="11">
      <t>バン</t>
    </rPh>
    <rPh sb="12" eb="13">
      <t>ゴウ</t>
    </rPh>
    <phoneticPr fontId="6"/>
  </si>
  <si>
    <t>尾道市長江二丁目7番8号</t>
    <rPh sb="0" eb="3">
      <t>オノミチシ</t>
    </rPh>
    <rPh sb="3" eb="5">
      <t>ナガエ</t>
    </rPh>
    <rPh sb="5" eb="8">
      <t>２チョウメ</t>
    </rPh>
    <rPh sb="9" eb="10">
      <t>バン</t>
    </rPh>
    <rPh sb="11" eb="12">
      <t>ゴウ</t>
    </rPh>
    <phoneticPr fontId="6"/>
  </si>
  <si>
    <t>084-921-5511</t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</si>
  <si>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⑤経鼻経管栄養</t>
    </r>
  </si>
  <si>
    <t>0823-77-0949</t>
  </si>
  <si>
    <t>広島市安佐南区伴東二丁目30番11号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２チョウメ</t>
    </rPh>
    <rPh sb="14" eb="15">
      <t>バン</t>
    </rPh>
    <rPh sb="17" eb="18">
      <t>ゴウ</t>
    </rPh>
    <phoneticPr fontId="6"/>
  </si>
  <si>
    <t>082-212-4880</t>
  </si>
  <si>
    <t>福山市内海町イ2678番地</t>
    <rPh sb="0" eb="3">
      <t>フクヤマシ</t>
    </rPh>
    <rPh sb="3" eb="6">
      <t>ウツミチョウ</t>
    </rPh>
    <rPh sb="11" eb="13">
      <t>バンチ</t>
    </rPh>
    <phoneticPr fontId="6"/>
  </si>
  <si>
    <t>福山市熊野町乙443番地1</t>
    <rPh sb="0" eb="3">
      <t>フクヤマシ</t>
    </rPh>
    <rPh sb="10" eb="12">
      <t>バンチ</t>
    </rPh>
    <phoneticPr fontId="6"/>
  </si>
  <si>
    <t>広島市佐伯区城山一丁目3番8号1</t>
    <rPh sb="0" eb="2">
      <t>ヒロシマ</t>
    </rPh>
    <rPh sb="2" eb="3">
      <t>シ</t>
    </rPh>
    <rPh sb="3" eb="6">
      <t>サエキク</t>
    </rPh>
    <rPh sb="6" eb="8">
      <t>シロヤマ</t>
    </rPh>
    <rPh sb="8" eb="11">
      <t>１チョウメ</t>
    </rPh>
    <rPh sb="12" eb="13">
      <t>バン</t>
    </rPh>
    <rPh sb="14" eb="15">
      <t>ゴウ</t>
    </rPh>
    <phoneticPr fontId="6"/>
  </si>
  <si>
    <t>福山市御幸町下岩成83-1</t>
    <rPh sb="0" eb="3">
      <t>フクヤマシ</t>
    </rPh>
    <rPh sb="3" eb="6">
      <t>ミユキチョウ</t>
    </rPh>
    <rPh sb="6" eb="7">
      <t>シモ</t>
    </rPh>
    <rPh sb="7" eb="9">
      <t>イワナリ</t>
    </rPh>
    <phoneticPr fontId="6"/>
  </si>
  <si>
    <t>尾道市美ノ郷町三成1187-1</t>
    <rPh sb="0" eb="2">
      <t>オノミチ</t>
    </rPh>
    <rPh sb="2" eb="3">
      <t>シ</t>
    </rPh>
    <rPh sb="3" eb="4">
      <t>ミ</t>
    </rPh>
    <rPh sb="5" eb="6">
      <t>ゴウ</t>
    </rPh>
    <rPh sb="6" eb="7">
      <t>マチ</t>
    </rPh>
    <rPh sb="7" eb="9">
      <t>ミツナリ</t>
    </rPh>
    <phoneticPr fontId="3"/>
  </si>
  <si>
    <t>東広島市高屋町大畠145番1</t>
    <rPh sb="0" eb="4">
      <t>ヒガシヒロシマシ</t>
    </rPh>
    <rPh sb="4" eb="7">
      <t>タカヤマチ</t>
    </rPh>
    <rPh sb="7" eb="9">
      <t>オオハタ</t>
    </rPh>
    <rPh sb="12" eb="13">
      <t>バン</t>
    </rPh>
    <phoneticPr fontId="3"/>
  </si>
  <si>
    <t>福山市駅家町大字上山守196番地1</t>
    <rPh sb="0" eb="2">
      <t>フクヤマ</t>
    </rPh>
    <rPh sb="2" eb="3">
      <t>シ</t>
    </rPh>
    <rPh sb="3" eb="5">
      <t>エキヤ</t>
    </rPh>
    <rPh sb="5" eb="6">
      <t>チョウ</t>
    </rPh>
    <rPh sb="6" eb="7">
      <t>ダイ</t>
    </rPh>
    <rPh sb="7" eb="8">
      <t>アザ</t>
    </rPh>
    <rPh sb="8" eb="9">
      <t>ウエ</t>
    </rPh>
    <rPh sb="9" eb="10">
      <t>ヤマ</t>
    </rPh>
    <rPh sb="10" eb="11">
      <t>モリ</t>
    </rPh>
    <rPh sb="14" eb="16">
      <t>バンチ</t>
    </rPh>
    <phoneticPr fontId="3"/>
  </si>
  <si>
    <t>広島市中区東平塚町3番10号</t>
    <rPh sb="0" eb="2">
      <t>ヒロシマ</t>
    </rPh>
    <rPh sb="2" eb="3">
      <t>シ</t>
    </rPh>
    <rPh sb="3" eb="4">
      <t>ナカ</t>
    </rPh>
    <rPh sb="4" eb="5">
      <t>ク</t>
    </rPh>
    <rPh sb="5" eb="6">
      <t>ヒガシ</t>
    </rPh>
    <rPh sb="6" eb="8">
      <t>ヒラツカ</t>
    </rPh>
    <rPh sb="8" eb="9">
      <t>チョウ</t>
    </rPh>
    <rPh sb="10" eb="11">
      <t>バン</t>
    </rPh>
    <rPh sb="13" eb="14">
      <t>ゴウ</t>
    </rPh>
    <phoneticPr fontId="3"/>
  </si>
  <si>
    <r>
      <t>特</t>
    </r>
    <r>
      <rPr>
        <sz val="12"/>
        <color auto="1"/>
        <rFont val="ＭＳ Ｐゴシック"/>
      </rPr>
      <t>別養護老人ホーム可部南静養園アシステ</t>
    </r>
    <rPh sb="0" eb="2">
      <t>トクベツ</t>
    </rPh>
    <rPh sb="2" eb="4">
      <t>ヨウゴ</t>
    </rPh>
    <rPh sb="4" eb="6">
      <t>ロウジン</t>
    </rPh>
    <rPh sb="9" eb="12">
      <t>カベミナミ</t>
    </rPh>
    <rPh sb="12" eb="13">
      <t>シズ</t>
    </rPh>
    <rPh sb="13" eb="14">
      <t>ヤシナ</t>
    </rPh>
    <rPh sb="14" eb="15">
      <t>エン</t>
    </rPh>
    <phoneticPr fontId="3"/>
  </si>
  <si>
    <t>東広島市西条本町2番7号</t>
    <rPh sb="0" eb="1">
      <t>ヒガシ</t>
    </rPh>
    <rPh sb="1" eb="3">
      <t>ヒロシマ</t>
    </rPh>
    <rPh sb="3" eb="4">
      <t>シ</t>
    </rPh>
    <rPh sb="4" eb="6">
      <t>サイジョウ</t>
    </rPh>
    <rPh sb="6" eb="7">
      <t>ホン</t>
    </rPh>
    <rPh sb="7" eb="8">
      <t>チョウ</t>
    </rPh>
    <rPh sb="9" eb="10">
      <t>バン</t>
    </rPh>
    <rPh sb="11" eb="12">
      <t>ゴウ</t>
    </rPh>
    <phoneticPr fontId="3"/>
  </si>
  <si>
    <t>広島市安佐南区伴東七丁目５５番９号</t>
    <rPh sb="0" eb="3">
      <t>ヒロシマシ</t>
    </rPh>
    <rPh sb="3" eb="7">
      <t>アサミナミク</t>
    </rPh>
    <rPh sb="7" eb="8">
      <t>バン</t>
    </rPh>
    <rPh sb="8" eb="9">
      <t>ヒガシ</t>
    </rPh>
    <rPh sb="9" eb="12">
      <t>ナナチョウメ</t>
    </rPh>
    <rPh sb="14" eb="15">
      <t>バン</t>
    </rPh>
    <rPh sb="16" eb="17">
      <t>ゴウ</t>
    </rPh>
    <phoneticPr fontId="3"/>
  </si>
  <si>
    <t>0848-66-3877</t>
  </si>
  <si>
    <t>安芸高田市吉田町竹原1891番地1</t>
    <rPh sb="0" eb="4">
      <t>アキタカタ</t>
    </rPh>
    <rPh sb="4" eb="5">
      <t>シ</t>
    </rPh>
    <rPh sb="5" eb="7">
      <t>ヨシダ</t>
    </rPh>
    <rPh sb="7" eb="8">
      <t>チョウ</t>
    </rPh>
    <rPh sb="8" eb="10">
      <t>タケハラ</t>
    </rPh>
    <rPh sb="14" eb="15">
      <t>バン</t>
    </rPh>
    <rPh sb="15" eb="16">
      <t>チ</t>
    </rPh>
    <phoneticPr fontId="3"/>
  </si>
  <si>
    <t>0829-30-7227</t>
  </si>
  <si>
    <t>福山市引野町五丁目22番17号</t>
    <rPh sb="0" eb="3">
      <t>フクヤマシ</t>
    </rPh>
    <rPh sb="6" eb="7">
      <t>５</t>
    </rPh>
    <phoneticPr fontId="3"/>
  </si>
  <si>
    <t>廿日市市大野原一丁目2番10号</t>
    <rPh sb="0" eb="3">
      <t>ハツカイチ</t>
    </rPh>
    <rPh sb="3" eb="4">
      <t>シ</t>
    </rPh>
    <rPh sb="4" eb="7">
      <t>オオノハラ</t>
    </rPh>
    <rPh sb="7" eb="10">
      <t>イッチョウメ</t>
    </rPh>
    <rPh sb="11" eb="12">
      <t>バン</t>
    </rPh>
    <rPh sb="14" eb="15">
      <t>ゴウ</t>
    </rPh>
    <phoneticPr fontId="6"/>
  </si>
  <si>
    <t>広島市中区広瀬町3番29号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2" eb="13">
      <t>ゴウ</t>
    </rPh>
    <phoneticPr fontId="3"/>
  </si>
  <si>
    <t>082-840-1233</t>
  </si>
  <si>
    <t>広島市安佐南区山本新町二丁目18番9-14号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16" eb="17">
      <t>バン</t>
    </rPh>
    <rPh sb="21" eb="22">
      <t>ゴウ</t>
    </rPh>
    <phoneticPr fontId="3"/>
  </si>
  <si>
    <t>広島市西区庚午中四丁目15番35号</t>
  </si>
  <si>
    <t>福山市今津町三丁目7番6号</t>
    <rPh sb="0" eb="3">
      <t>フクヤマシ</t>
    </rPh>
    <rPh sb="3" eb="6">
      <t>イマヅチョウ</t>
    </rPh>
    <rPh sb="6" eb="9">
      <t>３チョウメ</t>
    </rPh>
    <rPh sb="10" eb="11">
      <t>バン</t>
    </rPh>
    <rPh sb="12" eb="13">
      <t>ゴウ</t>
    </rPh>
    <phoneticPr fontId="3"/>
  </si>
  <si>
    <t>呉市郷原町2380番地</t>
    <rPh sb="0" eb="2">
      <t>クレシ</t>
    </rPh>
    <rPh sb="2" eb="4">
      <t>ゴウバラ</t>
    </rPh>
    <rPh sb="4" eb="5">
      <t>チョウ</t>
    </rPh>
    <rPh sb="9" eb="11">
      <t>バンチ</t>
    </rPh>
    <phoneticPr fontId="3"/>
  </si>
  <si>
    <t>福山市新市町大字新市888番地</t>
    <rPh sb="0" eb="3">
      <t>フクヤマシ</t>
    </rPh>
    <rPh sb="3" eb="5">
      <t>シンイチ</t>
    </rPh>
    <rPh sb="6" eb="8">
      <t>オオアザ</t>
    </rPh>
    <rPh sb="8" eb="10">
      <t>シンイチ</t>
    </rPh>
    <rPh sb="13" eb="15">
      <t>バンチ</t>
    </rPh>
    <phoneticPr fontId="3"/>
  </si>
  <si>
    <t>府中市高木町20番地1</t>
    <rPh sb="0" eb="3">
      <t>フチュウシ</t>
    </rPh>
    <rPh sb="3" eb="6">
      <t>タカギチョウ</t>
    </rPh>
    <rPh sb="8" eb="10">
      <t>バンチ</t>
    </rPh>
    <phoneticPr fontId="3"/>
  </si>
  <si>
    <t>府中市桜が丘三丁目2番地の4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rPh sb="10" eb="12">
      <t>バンチ</t>
    </rPh>
    <phoneticPr fontId="6"/>
  </si>
  <si>
    <t>福山市蔵王町4112番地１</t>
    <rPh sb="0" eb="3">
      <t>フクヤマシ</t>
    </rPh>
    <rPh sb="3" eb="5">
      <t>ザオウ</t>
    </rPh>
    <rPh sb="10" eb="12">
      <t>バンチ</t>
    </rPh>
    <phoneticPr fontId="3"/>
  </si>
  <si>
    <t>広島市西区己斐本町一丁目２番15号
FコートB棟301号</t>
    <rPh sb="0" eb="3">
      <t>ヒロシマシ</t>
    </rPh>
    <rPh sb="3" eb="5">
      <t>ニシク</t>
    </rPh>
    <rPh sb="5" eb="7">
      <t>コイ</t>
    </rPh>
    <rPh sb="7" eb="9">
      <t>ホンマチ</t>
    </rPh>
    <rPh sb="9" eb="12">
      <t>１チョウメ</t>
    </rPh>
    <rPh sb="13" eb="14">
      <t>バン</t>
    </rPh>
    <rPh sb="16" eb="17">
      <t>ゴウ</t>
    </rPh>
    <rPh sb="23" eb="24">
      <t>トウ</t>
    </rPh>
    <rPh sb="27" eb="28">
      <t>ゴウ</t>
    </rPh>
    <phoneticPr fontId="6"/>
  </si>
  <si>
    <t>呉市阿賀中央2丁目1-26</t>
    <rPh sb="0" eb="2">
      <t>クレシ</t>
    </rPh>
    <rPh sb="2" eb="6">
      <t>アガチュウオウ</t>
    </rPh>
    <rPh sb="7" eb="9">
      <t>チョウメ</t>
    </rPh>
    <phoneticPr fontId="3"/>
  </si>
  <si>
    <t>福山市沼隈町大字中山南469番地3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4" eb="16">
      <t>バンチ</t>
    </rPh>
    <phoneticPr fontId="3"/>
  </si>
  <si>
    <t>広島市安佐北区可部町大字桐原823番地</t>
    <rPh sb="0" eb="2">
      <t>ヒロシマ</t>
    </rPh>
    <rPh sb="2" eb="3">
      <t>シ</t>
    </rPh>
    <rPh sb="3" eb="7">
      <t>アサキタク</t>
    </rPh>
    <rPh sb="7" eb="10">
      <t>カベチョウ</t>
    </rPh>
    <rPh sb="10" eb="12">
      <t>オオアザ</t>
    </rPh>
    <rPh sb="12" eb="14">
      <t>キリハラ</t>
    </rPh>
    <rPh sb="17" eb="19">
      <t>バンチ</t>
    </rPh>
    <phoneticPr fontId="3"/>
  </si>
  <si>
    <t>福山市王子町二丁目4-28</t>
    <rPh sb="0" eb="3">
      <t>フクヤマシ</t>
    </rPh>
    <rPh sb="3" eb="5">
      <t>オウジ</t>
    </rPh>
    <rPh sb="5" eb="6">
      <t>マチ</t>
    </rPh>
    <rPh sb="6" eb="9">
      <t>２チョウメ</t>
    </rPh>
    <phoneticPr fontId="3"/>
  </si>
  <si>
    <t>082-841-2256</t>
  </si>
  <si>
    <t>広島市安佐北区白木町小越10230番地</t>
    <rPh sb="0" eb="3">
      <t>ヒロシマシ</t>
    </rPh>
    <rPh sb="3" eb="7">
      <t>アサキタク</t>
    </rPh>
    <rPh sb="7" eb="9">
      <t>シラキ</t>
    </rPh>
    <rPh sb="9" eb="10">
      <t>チョウ</t>
    </rPh>
    <rPh sb="10" eb="11">
      <t>ショウ</t>
    </rPh>
    <rPh sb="11" eb="12">
      <t>コシ</t>
    </rPh>
    <rPh sb="17" eb="19">
      <t>バンチ</t>
    </rPh>
    <phoneticPr fontId="6"/>
  </si>
  <si>
    <t>安芸郡熊野町出来庭九丁目9番15号</t>
    <rPh sb="0" eb="3">
      <t>アキグン</t>
    </rPh>
    <rPh sb="3" eb="6">
      <t>クマノチョウ</t>
    </rPh>
    <rPh sb="6" eb="8">
      <t>デキ</t>
    </rPh>
    <rPh sb="8" eb="9">
      <t>ニワ</t>
    </rPh>
    <rPh sb="9" eb="12">
      <t>９チョウメ</t>
    </rPh>
    <rPh sb="13" eb="14">
      <t>バン</t>
    </rPh>
    <rPh sb="16" eb="17">
      <t>ゴウ</t>
    </rPh>
    <phoneticPr fontId="3"/>
  </si>
  <si>
    <t>0823-56-2555</t>
  </si>
  <si>
    <t>福山市新市町下安井3510番地</t>
    <rPh sb="6" eb="9">
      <t>シモヤスイ</t>
    </rPh>
    <phoneticPr fontId="3"/>
  </si>
  <si>
    <t>府中市元町313番地1</t>
    <rPh sb="0" eb="3">
      <t>フチュウシ</t>
    </rPh>
    <rPh sb="3" eb="5">
      <t>モトマチ</t>
    </rPh>
    <rPh sb="8" eb="10">
      <t>バンチ</t>
    </rPh>
    <phoneticPr fontId="3"/>
  </si>
  <si>
    <t>福山市神辺町道上1331番地1</t>
    <rPh sb="0" eb="3">
      <t>フクヤマシ</t>
    </rPh>
    <rPh sb="6" eb="8">
      <t>ミチウエ</t>
    </rPh>
    <rPh sb="12" eb="14">
      <t>バンチ</t>
    </rPh>
    <phoneticPr fontId="3"/>
  </si>
  <si>
    <t>竹原市下野町3308番地</t>
    <rPh sb="0" eb="2">
      <t>タケハラ</t>
    </rPh>
    <rPh sb="2" eb="3">
      <t>シ</t>
    </rPh>
    <rPh sb="3" eb="5">
      <t>シモノ</t>
    </rPh>
    <rPh sb="5" eb="6">
      <t>マチ</t>
    </rPh>
    <rPh sb="10" eb="12">
      <t>バンチ</t>
    </rPh>
    <phoneticPr fontId="3"/>
  </si>
  <si>
    <t>福山市駅家町法成寺2808-1</t>
    <rPh sb="0" eb="3">
      <t>フクヤマシ</t>
    </rPh>
    <rPh sb="3" eb="5">
      <t>エキヤ</t>
    </rPh>
    <rPh sb="5" eb="6">
      <t>マチ</t>
    </rPh>
    <rPh sb="6" eb="9">
      <t>ホウジョウジ</t>
    </rPh>
    <phoneticPr fontId="3"/>
  </si>
  <si>
    <t>福山市神辺町大字新湯野38番地1</t>
    <rPh sb="0" eb="3">
      <t>フクヤマシ</t>
    </rPh>
    <rPh sb="3" eb="6">
      <t>カンナベチョウ</t>
    </rPh>
    <rPh sb="8" eb="11">
      <t>シンユノ</t>
    </rPh>
    <rPh sb="13" eb="15">
      <t>バンチ</t>
    </rPh>
    <phoneticPr fontId="6"/>
  </si>
  <si>
    <t>福山市今町3番10号</t>
    <rPh sb="0" eb="3">
      <t>フクヤマシ</t>
    </rPh>
    <rPh sb="3" eb="5">
      <t>イママチ</t>
    </rPh>
    <rPh sb="6" eb="7">
      <t>バン</t>
    </rPh>
    <rPh sb="9" eb="10">
      <t>ゴウ</t>
    </rPh>
    <phoneticPr fontId="3"/>
  </si>
  <si>
    <t>①口腔内の喀痰吸引
②鼻腔内の喀痰吸引
③気管カニューレ内部の喀痰吸引
④胃ろう又は腸ろうによる経管栄養
⑤経鼻経管栄養</t>
  </si>
  <si>
    <t>広島市佐伯区海老園二丁目10番2号</t>
    <rPh sb="0" eb="2">
      <t>ヒロシマ</t>
    </rPh>
    <rPh sb="2" eb="3">
      <t>シ</t>
    </rPh>
    <rPh sb="3" eb="6">
      <t>サエキク</t>
    </rPh>
    <rPh sb="6" eb="8">
      <t>カイロウ</t>
    </rPh>
    <rPh sb="8" eb="9">
      <t>エン</t>
    </rPh>
    <rPh sb="9" eb="12">
      <t>ニチョウメ</t>
    </rPh>
    <rPh sb="14" eb="15">
      <t>バン</t>
    </rPh>
    <rPh sb="16" eb="17">
      <t>ゴウ</t>
    </rPh>
    <phoneticPr fontId="3"/>
  </si>
  <si>
    <t>084-961-3010</t>
  </si>
  <si>
    <t>082-493-8028</t>
  </si>
  <si>
    <t>三原市宮浦四丁目４-29</t>
    <rPh sb="0" eb="3">
      <t>ミハラシ</t>
    </rPh>
    <rPh sb="3" eb="5">
      <t>ミヤウラ</t>
    </rPh>
    <rPh sb="5" eb="8">
      <t>４チョウメ</t>
    </rPh>
    <phoneticPr fontId="3"/>
  </si>
  <si>
    <t>082-246-3260</t>
  </si>
  <si>
    <t>福山市神辺町字上御領1444番地1</t>
    <rPh sb="0" eb="3">
      <t>フクヤマシ</t>
    </rPh>
    <rPh sb="3" eb="5">
      <t>カンナベ</t>
    </rPh>
    <rPh sb="5" eb="6">
      <t>チョウ</t>
    </rPh>
    <rPh sb="6" eb="7">
      <t>アザ</t>
    </rPh>
    <rPh sb="7" eb="8">
      <t>カミ</t>
    </rPh>
    <rPh sb="8" eb="10">
      <t>ゴリョウ</t>
    </rPh>
    <rPh sb="14" eb="16">
      <t>バンチ</t>
    </rPh>
    <phoneticPr fontId="3"/>
  </si>
  <si>
    <r>
      <t>代</t>
    </r>
    <r>
      <rPr>
        <sz val="12"/>
        <color auto="1"/>
        <rFont val="ＭＳ Ｐゴシック"/>
      </rPr>
      <t>表取締役
竹内　貴章</t>
    </r>
    <rPh sb="0" eb="2">
      <t>ダイヒョウ</t>
    </rPh>
    <rPh sb="2" eb="5">
      <t>トリシマリヤク</t>
    </rPh>
    <rPh sb="6" eb="8">
      <t>タケウチ</t>
    </rPh>
    <rPh sb="9" eb="11">
      <t>タカアキ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</si>
  <si>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40" eb="41">
      <t>マタ</t>
    </rPh>
    <rPh sb="42" eb="43">
      <t>チョウ</t>
    </rPh>
    <phoneticPr fontId="3"/>
  </si>
  <si>
    <t>0823-21-5155</t>
  </si>
  <si>
    <t>福山市松永町五丁目30番22号</t>
    <rPh sb="0" eb="3">
      <t>フクヤマシ</t>
    </rPh>
    <rPh sb="3" eb="5">
      <t>マツナガ</t>
    </rPh>
    <rPh sb="5" eb="6">
      <t>チョウ</t>
    </rPh>
    <rPh sb="6" eb="9">
      <t>５チョウメ</t>
    </rPh>
    <rPh sb="11" eb="12">
      <t>バン</t>
    </rPh>
    <rPh sb="14" eb="15">
      <t>ゴウ</t>
    </rPh>
    <phoneticPr fontId="3"/>
  </si>
  <si>
    <t>福山市新市町大字新市258番地2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3"/>
  </si>
  <si>
    <t>広島市安佐北区亀山一丁目17番16号</t>
  </si>
  <si>
    <t>福山市神辺町道上1333番地1</t>
    <rPh sb="0" eb="3">
      <t>フクヤマシ</t>
    </rPh>
    <rPh sb="6" eb="8">
      <t>ミチウエ</t>
    </rPh>
    <rPh sb="12" eb="14">
      <t>バンチ</t>
    </rPh>
    <phoneticPr fontId="3"/>
  </si>
  <si>
    <t>082-962-4848</t>
  </si>
  <si>
    <t>尾道市山波町343番地</t>
    <rPh sb="0" eb="3">
      <t>オノミチシ</t>
    </rPh>
    <rPh sb="3" eb="5">
      <t>ヤマナミ</t>
    </rPh>
    <rPh sb="5" eb="6">
      <t>チョウ</t>
    </rPh>
    <rPh sb="9" eb="11">
      <t>バンチ</t>
    </rPh>
    <phoneticPr fontId="3"/>
  </si>
  <si>
    <t>福山市新市町大字宮内634番地2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ミヤウチ</t>
    </rPh>
    <rPh sb="13" eb="15">
      <t>バンチ</t>
    </rPh>
    <phoneticPr fontId="3"/>
  </si>
  <si>
    <t>広島市中区吉島西三丁目1番４－201号，301号　竹葉ビル</t>
    <rPh sb="7" eb="8">
      <t>ニシ</t>
    </rPh>
    <rPh sb="23" eb="24">
      <t>ゴウ</t>
    </rPh>
    <rPh sb="25" eb="26">
      <t>タケ</t>
    </rPh>
    <rPh sb="26" eb="27">
      <t>ハ</t>
    </rPh>
    <phoneticPr fontId="3"/>
  </si>
  <si>
    <t>安芸郡府中町茂陰一丁目10-21</t>
    <rPh sb="0" eb="3">
      <t>アキグン</t>
    </rPh>
    <rPh sb="3" eb="6">
      <t>フチュウチョウ</t>
    </rPh>
    <rPh sb="6" eb="8">
      <t>モカゲ</t>
    </rPh>
    <rPh sb="8" eb="11">
      <t>１チョウメ</t>
    </rPh>
    <phoneticPr fontId="3"/>
  </si>
  <si>
    <t>0847-54-1857</t>
  </si>
  <si>
    <t>尾道市向島町5454番地1</t>
    <rPh sb="0" eb="2">
      <t>オノミチ</t>
    </rPh>
    <rPh sb="2" eb="3">
      <t>シ</t>
    </rPh>
    <rPh sb="3" eb="5">
      <t>ムカイジマ</t>
    </rPh>
    <rPh sb="5" eb="6">
      <t>マチ</t>
    </rPh>
    <rPh sb="10" eb="12">
      <t>バンチ</t>
    </rPh>
    <phoneticPr fontId="3"/>
  </si>
  <si>
    <t>東広島市河内町中河内1375番地1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3"/>
  </si>
  <si>
    <t>福山市神村町3704番地1</t>
    <rPh sb="0" eb="3">
      <t>フクヤマシ</t>
    </rPh>
    <rPh sb="3" eb="5">
      <t>カミムラ</t>
    </rPh>
    <rPh sb="5" eb="6">
      <t>マチ</t>
    </rPh>
    <rPh sb="10" eb="12">
      <t>バンチ</t>
    </rPh>
    <phoneticPr fontId="3"/>
  </si>
  <si>
    <t>三原市宮浦五丁目3番13号</t>
    <rPh sb="0" eb="3">
      <t>ミハラシ</t>
    </rPh>
    <rPh sb="3" eb="5">
      <t>ミヤウラ</t>
    </rPh>
    <rPh sb="5" eb="8">
      <t>５チョウメ</t>
    </rPh>
    <rPh sb="9" eb="10">
      <t>バン</t>
    </rPh>
    <rPh sb="12" eb="13">
      <t>ゴウ</t>
    </rPh>
    <phoneticPr fontId="3"/>
  </si>
  <si>
    <t>尾道市浦崎町3594番地</t>
    <rPh sb="0" eb="2">
      <t>オノミチ</t>
    </rPh>
    <rPh sb="2" eb="3">
      <t>シ</t>
    </rPh>
    <rPh sb="3" eb="5">
      <t>ウラサキ</t>
    </rPh>
    <rPh sb="5" eb="6">
      <t>マチ</t>
    </rPh>
    <rPh sb="10" eb="12">
      <t>バンチ</t>
    </rPh>
    <phoneticPr fontId="3"/>
  </si>
  <si>
    <t>三原市糸崎六丁目10番28号</t>
  </si>
  <si>
    <t>廿日市市原926番地1</t>
    <rPh sb="0" eb="4">
      <t>ハツカイチシ</t>
    </rPh>
    <rPh sb="4" eb="5">
      <t>ハラ</t>
    </rPh>
    <rPh sb="8" eb="10">
      <t>バンチ</t>
    </rPh>
    <phoneticPr fontId="3"/>
  </si>
  <si>
    <t>広島市佐伯区八幡東四丁目34-10</t>
  </si>
  <si>
    <t>福山市木之庄町四丁目4番26号</t>
  </si>
  <si>
    <t>廿日市市佐方４丁目9-13</t>
    <rPh sb="0" eb="4">
      <t>ハツカイチシ</t>
    </rPh>
    <rPh sb="4" eb="6">
      <t>サカタ</t>
    </rPh>
    <rPh sb="7" eb="9">
      <t>チョウメ</t>
    </rPh>
    <phoneticPr fontId="3"/>
  </si>
  <si>
    <t>広島市中区千田町一丁目2-11　2階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11">
      <t>１チョウメ</t>
    </rPh>
    <rPh sb="17" eb="18">
      <t>カイ</t>
    </rPh>
    <phoneticPr fontId="3"/>
  </si>
  <si>
    <t>尾道市美ノ郷町三成1572番地2</t>
    <rPh sb="13" eb="15">
      <t>バンチ</t>
    </rPh>
    <phoneticPr fontId="3"/>
  </si>
  <si>
    <t>呉市天王南町15-35</t>
    <rPh sb="0" eb="2">
      <t>クレシ</t>
    </rPh>
    <rPh sb="2" eb="4">
      <t>テンノウ</t>
    </rPh>
    <rPh sb="4" eb="5">
      <t>ミナミ</t>
    </rPh>
    <rPh sb="5" eb="6">
      <t>マチ</t>
    </rPh>
    <phoneticPr fontId="3"/>
  </si>
  <si>
    <t>安芸郡熊野町城之堀９丁目9-49</t>
    <rPh sb="6" eb="7">
      <t>シロ</t>
    </rPh>
    <rPh sb="7" eb="8">
      <t>ノ</t>
    </rPh>
    <rPh sb="8" eb="9">
      <t>ホリ</t>
    </rPh>
    <rPh sb="10" eb="12">
      <t>チョウメ</t>
    </rPh>
    <phoneticPr fontId="3"/>
  </si>
  <si>
    <t>広島市南区西旭町15番28号</t>
    <rPh sb="0" eb="2">
      <t>ヒロシマ</t>
    </rPh>
    <rPh sb="2" eb="3">
      <t>シ</t>
    </rPh>
    <rPh sb="3" eb="5">
      <t>ミナミク</t>
    </rPh>
    <rPh sb="5" eb="6">
      <t>ニシ</t>
    </rPh>
    <rPh sb="6" eb="7">
      <t>アサヒ</t>
    </rPh>
    <rPh sb="7" eb="8">
      <t>マチ</t>
    </rPh>
    <rPh sb="10" eb="11">
      <t>バン</t>
    </rPh>
    <rPh sb="13" eb="14">
      <t>ゴウ</t>
    </rPh>
    <phoneticPr fontId="3"/>
  </si>
  <si>
    <t>広島市中区住吉町6-6
カーサ住吉１F</t>
    <rPh sb="0" eb="2">
      <t>ヒロシマ</t>
    </rPh>
    <rPh sb="2" eb="3">
      <t>シ</t>
    </rPh>
    <rPh sb="3" eb="5">
      <t>ナカク</t>
    </rPh>
    <rPh sb="5" eb="8">
      <t>スミヨシチョウ</t>
    </rPh>
    <rPh sb="15" eb="17">
      <t>スミヨシ</t>
    </rPh>
    <phoneticPr fontId="3"/>
  </si>
  <si>
    <t>安芸郡熊野町川角五丁目12番3号
クレール川角101</t>
    <rPh sb="0" eb="6">
      <t>アキグンクマノチョウ</t>
    </rPh>
    <rPh sb="6" eb="8">
      <t>カワスミ</t>
    </rPh>
    <rPh sb="8" eb="9">
      <t>5</t>
    </rPh>
    <rPh sb="9" eb="11">
      <t>チョウメ</t>
    </rPh>
    <rPh sb="13" eb="14">
      <t>バン</t>
    </rPh>
    <rPh sb="15" eb="16">
      <t>ゴウ</t>
    </rPh>
    <rPh sb="21" eb="23">
      <t>カワスミ</t>
    </rPh>
    <phoneticPr fontId="3"/>
  </si>
  <si>
    <r>
      <t>理</t>
    </r>
    <r>
      <rPr>
        <sz val="12"/>
        <color auto="1"/>
        <rFont val="ＭＳ Ｐゴシック"/>
      </rPr>
      <t>事長　
柿木田　健</t>
    </r>
    <rPh sb="0" eb="3">
      <t>リジチョウ</t>
    </rPh>
    <rPh sb="5" eb="6">
      <t>カキ</t>
    </rPh>
    <rPh sb="6" eb="7">
      <t>キ</t>
    </rPh>
    <rPh sb="7" eb="8">
      <t>タ</t>
    </rPh>
    <rPh sb="9" eb="10">
      <t>ケン</t>
    </rPh>
    <phoneticPr fontId="3"/>
  </si>
  <si>
    <t>広島市安佐北区小河原町1281番地</t>
    <rPh sb="0" eb="3">
      <t>ヒロシマシ</t>
    </rPh>
    <rPh sb="3" eb="7">
      <t>アサキタク</t>
    </rPh>
    <rPh sb="7" eb="11">
      <t>オガワラチョウ</t>
    </rPh>
    <rPh sb="15" eb="17">
      <t>バンチ</t>
    </rPh>
    <phoneticPr fontId="3"/>
  </si>
  <si>
    <t>0848-21-2223</t>
  </si>
  <si>
    <t>広島市南区上東雲町33-6 SATOBLD102</t>
    <rPh sb="0" eb="5">
      <t>ヒロシマシミナミク</t>
    </rPh>
    <rPh sb="5" eb="6">
      <t>カミ</t>
    </rPh>
    <rPh sb="6" eb="8">
      <t>シノノメ</t>
    </rPh>
    <phoneticPr fontId="3"/>
  </si>
  <si>
    <t>広島市南区大須賀町17-5
シャンポール広交209号</t>
    <rPh sb="0" eb="3">
      <t>ヒロシマシ</t>
    </rPh>
    <rPh sb="3" eb="5">
      <t>ミナミク</t>
    </rPh>
    <rPh sb="5" eb="9">
      <t>オオスガチョウ</t>
    </rPh>
    <rPh sb="20" eb="22">
      <t>ヒロコウ</t>
    </rPh>
    <rPh sb="25" eb="26">
      <t>ゴウ</t>
    </rPh>
    <phoneticPr fontId="3"/>
  </si>
  <si>
    <t>福山市三吉町五丁目3番5号</t>
    <rPh sb="0" eb="3">
      <t>フクヤマシ</t>
    </rPh>
    <rPh sb="3" eb="6">
      <t>ミヨシチョウ</t>
    </rPh>
    <rPh sb="6" eb="9">
      <t>5チョウメ</t>
    </rPh>
    <rPh sb="10" eb="11">
      <t>バン</t>
    </rPh>
    <rPh sb="12" eb="13">
      <t>ゴウ</t>
    </rPh>
    <phoneticPr fontId="3"/>
  </si>
  <si>
    <t>三次市西酒屋町30番3号</t>
    <rPh sb="0" eb="3">
      <t>ミヨシシ</t>
    </rPh>
    <rPh sb="3" eb="7">
      <t>ニシサカヤチョウ</t>
    </rPh>
    <rPh sb="9" eb="10">
      <t>バン</t>
    </rPh>
    <rPh sb="11" eb="12">
      <t>ゴウ</t>
    </rPh>
    <phoneticPr fontId="3"/>
  </si>
  <si>
    <t>福山市南蔵王町6-16-54</t>
  </si>
  <si>
    <t>福山市金江町藁江550-1</t>
    <rPh sb="0" eb="3">
      <t>フクヤマシ</t>
    </rPh>
    <rPh sb="3" eb="6">
      <t>カナエチョウ</t>
    </rPh>
    <rPh sb="6" eb="8">
      <t>ワラエ</t>
    </rPh>
    <phoneticPr fontId="3"/>
  </si>
  <si>
    <t>府中市元町43番地1</t>
    <rPh sb="0" eb="3">
      <t>フチュウシ</t>
    </rPh>
    <rPh sb="3" eb="5">
      <t>モトマチ</t>
    </rPh>
    <rPh sb="7" eb="9">
      <t>バンチ</t>
    </rPh>
    <phoneticPr fontId="3"/>
  </si>
  <si>
    <t>東広島市西条町御薗宇4875-1</t>
    <rPh sb="0" eb="4">
      <t>ヒガシヒロシマシ</t>
    </rPh>
    <rPh sb="4" eb="7">
      <t>サイジョウチョウ</t>
    </rPh>
    <rPh sb="7" eb="10">
      <t>ミソノウ</t>
    </rPh>
    <phoneticPr fontId="3"/>
  </si>
  <si>
    <t>082-230-1916</t>
  </si>
  <si>
    <t>福山市草戸町三丁目6番１号</t>
    <rPh sb="0" eb="3">
      <t>フクヤマシ</t>
    </rPh>
    <rPh sb="3" eb="6">
      <t>クサドチョウ</t>
    </rPh>
    <rPh sb="6" eb="9">
      <t>3チョウメ</t>
    </rPh>
    <rPh sb="10" eb="11">
      <t>バン</t>
    </rPh>
    <rPh sb="12" eb="13">
      <t>ゴウ</t>
    </rPh>
    <phoneticPr fontId="3"/>
  </si>
  <si>
    <t>082-258-2567</t>
  </si>
  <si>
    <t>福山市松永町五丁目23番30号</t>
    <rPh sb="6" eb="7">
      <t>5</t>
    </rPh>
    <phoneticPr fontId="3"/>
  </si>
  <si>
    <t>呉市本通二丁目3-30
グランドコミュニティ中通305号室</t>
    <rPh sb="0" eb="2">
      <t>クレシ</t>
    </rPh>
    <rPh sb="2" eb="4">
      <t>ホンドオリ</t>
    </rPh>
    <rPh sb="4" eb="5">
      <t>2</t>
    </rPh>
    <rPh sb="5" eb="7">
      <t>チョウメ</t>
    </rPh>
    <rPh sb="22" eb="24">
      <t>ナカドオリ</t>
    </rPh>
    <rPh sb="27" eb="29">
      <t>ゴウシツ</t>
    </rPh>
    <phoneticPr fontId="3"/>
  </si>
  <si>
    <t>広島市西区庚午北二丁目16番10号</t>
  </si>
  <si>
    <t>084-999-8851</t>
  </si>
  <si>
    <t>尾道市浦崎町満越4174番地2</t>
    <rPh sb="0" eb="3">
      <t>オノミチシ</t>
    </rPh>
    <rPh sb="3" eb="5">
      <t>ウラサキ</t>
    </rPh>
    <rPh sb="5" eb="6">
      <t>チョウ</t>
    </rPh>
    <rPh sb="6" eb="7">
      <t>ミ</t>
    </rPh>
    <rPh sb="7" eb="8">
      <t>コ</t>
    </rPh>
    <rPh sb="12" eb="14">
      <t>バンチ</t>
    </rPh>
    <phoneticPr fontId="3"/>
  </si>
  <si>
    <t>福山市駅家町坊寺38番地９</t>
    <rPh sb="0" eb="3">
      <t>フクヤマシ</t>
    </rPh>
    <rPh sb="3" eb="6">
      <t>エキヤチョウ</t>
    </rPh>
    <rPh sb="6" eb="8">
      <t>ボウジ</t>
    </rPh>
    <rPh sb="10" eb="11">
      <t>バン</t>
    </rPh>
    <rPh sb="11" eb="12">
      <t>チ</t>
    </rPh>
    <phoneticPr fontId="3"/>
  </si>
  <si>
    <t>福山市新市町新市883番地</t>
    <rPh sb="0" eb="3">
      <t>フクヤマシ</t>
    </rPh>
    <rPh sb="3" eb="6">
      <t>シンイチチョウ</t>
    </rPh>
    <rPh sb="6" eb="8">
      <t>シンイチ</t>
    </rPh>
    <rPh sb="11" eb="13">
      <t>バンチ</t>
    </rPh>
    <phoneticPr fontId="3"/>
  </si>
  <si>
    <t>呉市船見町1-2</t>
    <rPh sb="0" eb="2">
      <t>クレシ</t>
    </rPh>
    <rPh sb="2" eb="4">
      <t>フナミ</t>
    </rPh>
    <rPh sb="4" eb="5">
      <t>チョウ</t>
    </rPh>
    <phoneticPr fontId="3"/>
  </si>
  <si>
    <t>082-890-3312</t>
  </si>
  <si>
    <t>082-820-7773</t>
  </si>
  <si>
    <t>0829-38-0011</t>
  </si>
  <si>
    <t>082-245-0011</t>
  </si>
  <si>
    <t>0829-86-2714</t>
  </si>
  <si>
    <t>082-848-5000</t>
  </si>
  <si>
    <t>082-856-0600</t>
  </si>
  <si>
    <t>082-252-8070</t>
  </si>
  <si>
    <t>082-423-2595</t>
  </si>
  <si>
    <t>084-921-8057</t>
  </si>
  <si>
    <t>0826-52-3838</t>
  </si>
  <si>
    <t>082-962-1965</t>
  </si>
  <si>
    <t>0823-81-0283</t>
  </si>
  <si>
    <t>082-537-1771</t>
  </si>
  <si>
    <t>0824-72-9500</t>
  </si>
  <si>
    <t>082-231-2831</t>
  </si>
  <si>
    <t>0829-55-0112</t>
  </si>
  <si>
    <t>082-296-4880</t>
  </si>
  <si>
    <t>0823-33-3858</t>
  </si>
  <si>
    <t>082-821-0110</t>
  </si>
  <si>
    <t>084-976-5888</t>
  </si>
  <si>
    <t>0846-22-8017</t>
  </si>
  <si>
    <t>084-935-9901</t>
  </si>
  <si>
    <t>084-962-3263</t>
  </si>
  <si>
    <t>0845-26-2133</t>
  </si>
  <si>
    <t>082-502-7557</t>
  </si>
  <si>
    <t>084-982-6193</t>
  </si>
  <si>
    <t>082-848-2626</t>
  </si>
  <si>
    <t>084-959-1250</t>
  </si>
  <si>
    <t>082-296-0400</t>
  </si>
  <si>
    <t>0824-43-3117</t>
  </si>
  <si>
    <t>0848-60-0630</t>
  </si>
  <si>
    <t>082-255-6207</t>
  </si>
  <si>
    <t>082-822-1228</t>
  </si>
  <si>
    <t>082-943-4631</t>
  </si>
  <si>
    <t>訪問介護</t>
    <rPh sb="0" eb="2">
      <t>ホウモン</t>
    </rPh>
    <rPh sb="2" eb="4">
      <t>カイゴ</t>
    </rPh>
    <phoneticPr fontId="3"/>
  </si>
  <si>
    <t>084-972-5166</t>
  </si>
  <si>
    <t>082-508-1321</t>
  </si>
  <si>
    <t>0824-65-0843</t>
  </si>
  <si>
    <t>0847-41-2375</t>
  </si>
  <si>
    <t>084-986-3131</t>
  </si>
  <si>
    <t>0824-88-3123</t>
  </si>
  <si>
    <t>084-920-2560</t>
  </si>
  <si>
    <t>0823-76-4939</t>
  </si>
  <si>
    <t>0823-54-1516</t>
  </si>
  <si>
    <t>08477-2-5252</t>
  </si>
  <si>
    <t>082-503-7772</t>
  </si>
  <si>
    <t>082－822－8181</t>
  </si>
  <si>
    <t>0848-76-2235</t>
  </si>
  <si>
    <t>082-427-2580</t>
  </si>
  <si>
    <t>①口腔内の喀痰吸引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rPh sb="27" eb="28">
      <t>イ</t>
    </rPh>
    <rPh sb="30" eb="31">
      <t>マタ</t>
    </rPh>
    <rPh sb="32" eb="33">
      <t>チョウ</t>
    </rPh>
    <rPh sb="38" eb="39">
      <t>キョウ</t>
    </rPh>
    <rPh sb="39" eb="40">
      <t>カン</t>
    </rPh>
    <rPh sb="40" eb="42">
      <t>エイヨウ</t>
    </rPh>
    <phoneticPr fontId="3"/>
  </si>
  <si>
    <t>082-562-2503</t>
  </si>
  <si>
    <t>082-422-1560</t>
  </si>
  <si>
    <t>084-976-3373</t>
  </si>
  <si>
    <t>082-511-0294</t>
  </si>
  <si>
    <t>084-988-1600</t>
  </si>
  <si>
    <t>082-537-0027</t>
  </si>
  <si>
    <t>082-297-2900</t>
  </si>
  <si>
    <t>084-945-2744</t>
  </si>
  <si>
    <t>082-422-2543</t>
  </si>
  <si>
    <t>082-542-1417</t>
  </si>
  <si>
    <t>084-930-6000</t>
  </si>
  <si>
    <t>082-490-5770</t>
  </si>
  <si>
    <t>0847-54-0115</t>
  </si>
  <si>
    <t>0845-24-2500</t>
  </si>
  <si>
    <t>084-961-3020</t>
  </si>
  <si>
    <t>0848-37-6101</t>
  </si>
  <si>
    <t>082-270-2360</t>
  </si>
  <si>
    <t>082-942-5440</t>
  </si>
  <si>
    <t>0845-27-1600</t>
  </si>
  <si>
    <t>082-810-1157</t>
  </si>
  <si>
    <t>084-959-5061</t>
  </si>
  <si>
    <t>082-258-3352</t>
  </si>
  <si>
    <t>082-401-2750</t>
  </si>
  <si>
    <t>084-954-6636</t>
  </si>
  <si>
    <t>0848-67-1528</t>
  </si>
  <si>
    <t>082-430-7000</t>
  </si>
  <si>
    <t>084-961-3505</t>
  </si>
  <si>
    <t>082-881-0288</t>
  </si>
  <si>
    <t>082-532-1256</t>
  </si>
  <si>
    <t>0826-43-1026</t>
  </si>
  <si>
    <t>082-848-8888</t>
  </si>
  <si>
    <t>082-297-5350</t>
  </si>
  <si>
    <t>0847-51-3914</t>
  </si>
  <si>
    <t>082-516-4165</t>
  </si>
  <si>
    <t>0829-20-5553</t>
  </si>
  <si>
    <t>084-980-9166</t>
  </si>
  <si>
    <t>084-933-0555</t>
  </si>
  <si>
    <t>0823-34-4000</t>
  </si>
  <si>
    <t>0826-72-2500</t>
  </si>
  <si>
    <t>0823-71-8500</t>
  </si>
  <si>
    <t>0847-40-4040</t>
  </si>
  <si>
    <t>①口腔内の喀痰吸引
②鼻腔内の喀痰吸引
⑤経鼻経管栄養</t>
  </si>
  <si>
    <t>084-966-3657</t>
  </si>
  <si>
    <t>082-256-1001</t>
  </si>
  <si>
    <t>082-854-5585</t>
  </si>
  <si>
    <t>082-927-0831</t>
  </si>
  <si>
    <t>084-973-6455</t>
  </si>
  <si>
    <t>0848-38-9550</t>
  </si>
  <si>
    <t>0847-62-4313</t>
  </si>
  <si>
    <t>084-941-6889</t>
  </si>
  <si>
    <t>028-828-3330</t>
  </si>
  <si>
    <t>①口腔内の喀痰吸引
②鼻腔内の喀痰吸引
④胃ろうによる経管栄養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rPh sb="33" eb="34">
      <t>キョウ</t>
    </rPh>
    <rPh sb="34" eb="35">
      <t>ハナ</t>
    </rPh>
    <rPh sb="35" eb="36">
      <t>キョウ</t>
    </rPh>
    <rPh sb="36" eb="37">
      <t>カン</t>
    </rPh>
    <rPh sb="37" eb="39">
      <t>エイヨウ</t>
    </rPh>
    <phoneticPr fontId="3"/>
  </si>
  <si>
    <t>082-286-6117</t>
  </si>
  <si>
    <t>084-980-8011</t>
  </si>
  <si>
    <t>082-943ｰ7531</t>
  </si>
  <si>
    <t>082-250-3230</t>
  </si>
  <si>
    <t>082-423-2727</t>
  </si>
  <si>
    <t>082-420-9330</t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</si>
  <si>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</si>
  <si>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090-7120-3217</t>
  </si>
  <si>
    <t>084-965-6782</t>
  </si>
  <si>
    <t>084-960-3775</t>
  </si>
  <si>
    <t>0823-27-3399</t>
  </si>
  <si>
    <t>084-923-7155</t>
  </si>
  <si>
    <t>082-223-7539</t>
  </si>
  <si>
    <t>0848-60-0631</t>
  </si>
  <si>
    <t>084-983-0046</t>
  </si>
  <si>
    <t>084-960-6122</t>
  </si>
  <si>
    <t>084-939-5010</t>
  </si>
  <si>
    <t>084-959-5851</t>
  </si>
  <si>
    <t>082-294-4185</t>
  </si>
  <si>
    <t>082-273-8556</t>
  </si>
  <si>
    <t>082-840-1122</t>
  </si>
  <si>
    <t>084-960-3560</t>
  </si>
  <si>
    <t>0823-45-2557</t>
  </si>
  <si>
    <t>084-983-2883</t>
  </si>
  <si>
    <t>0848-63-1313</t>
  </si>
  <si>
    <t>0848-38-9311</t>
  </si>
  <si>
    <t>082-555-5188</t>
  </si>
  <si>
    <t>084-982-8823</t>
  </si>
  <si>
    <t>082-533-6433</t>
  </si>
  <si>
    <t>084-983-0334</t>
  </si>
  <si>
    <t>084-977-1417</t>
  </si>
  <si>
    <t>084-983-2806</t>
  </si>
  <si>
    <t>0848-60-4120</t>
  </si>
  <si>
    <t>084-987-0357</t>
  </si>
  <si>
    <t>082-846-6673</t>
  </si>
  <si>
    <t>082-846-6674</t>
  </si>
  <si>
    <t>050-3138-2036</t>
  </si>
  <si>
    <t>082-836-4165</t>
  </si>
  <si>
    <t>082-554-0400</t>
  </si>
  <si>
    <t>080-9585-0153</t>
  </si>
  <si>
    <t>082-299-7030</t>
  </si>
  <si>
    <t>082-881-6011</t>
  </si>
  <si>
    <t>082-247-0166</t>
  </si>
  <si>
    <t>①口腔内の喀痰吸引
②鼻腔内の喀痰吸引
③気管カニューレ内部の喀痰吸引
④胃ろう又は腸ろうによる経管栄養</t>
  </si>
  <si>
    <t>平成30年1月1日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</si>
  <si>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0829-50-2250</t>
  </si>
  <si>
    <t>082-567-5577</t>
  </si>
  <si>
    <t>0847-54-0266</t>
  </si>
  <si>
    <t>082-554-8988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</si>
  <si>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</si>
  <si>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084-971-6502</t>
  </si>
  <si>
    <t>082-510-1950</t>
  </si>
  <si>
    <t>084ｰ930ｰ4777</t>
  </si>
  <si>
    <t>070-1909-7620</t>
  </si>
  <si>
    <t>①口腔内の喀痰吸引
②鼻腔内の喀痰吸引
④胃ろうによる経管栄養（チューブの接続及び注入開始を除く）
④胃ろう又は腸ろうによる経管栄養</t>
  </si>
  <si>
    <t>0824-53-1213</t>
  </si>
  <si>
    <t>082-818-3272</t>
  </si>
  <si>
    <t>0848-37-0600</t>
  </si>
  <si>
    <t>082-554-7966</t>
  </si>
  <si>
    <t>082-236-7802</t>
  </si>
  <si>
    <t>084-931-3480</t>
  </si>
  <si>
    <t>080-1921-8166</t>
  </si>
  <si>
    <t>084-930-0730</t>
  </si>
  <si>
    <t>070-8990-8969</t>
  </si>
  <si>
    <t>082-847-6160</t>
  </si>
  <si>
    <t>084-951-1007</t>
  </si>
  <si>
    <t>082-849-1185</t>
  </si>
  <si>
    <t>084-944-7520</t>
  </si>
  <si>
    <t>082ｰ430ｰ5155</t>
  </si>
  <si>
    <t>0847ー44ー9880</t>
  </si>
  <si>
    <t>0847ｰ51ｰ3300</t>
  </si>
  <si>
    <t>084ｰ999ｰ5507</t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</si>
  <si>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phoneticPr fontId="3"/>
  </si>
  <si>
    <t>①口腔内の喀痰吸引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</si>
  <si>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</si>
  <si>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</si>
  <si>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①口腔内の喀痰吸引（人工呼吸器装着者）
②鼻腔内の喀痰吸引（人工呼吸器装着者）
③気管カニューレ内部の喀痰吸引
（人工呼吸器装着者）
④胃ろう又は腸ろうによる経管栄養
（人工呼吸器装着者）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0" eb="12">
      <t>ジンコウ</t>
    </rPh>
    <rPh sb="12" eb="14">
      <t>コキュウ</t>
    </rPh>
    <rPh sb="14" eb="15">
      <t>キ</t>
    </rPh>
    <rPh sb="15" eb="17">
      <t>ソウチャク</t>
    </rPh>
    <rPh sb="17" eb="18">
      <t>シャ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30" eb="32">
      <t>ジンコウ</t>
    </rPh>
    <rPh sb="32" eb="34">
      <t>コキュウ</t>
    </rPh>
    <rPh sb="34" eb="35">
      <t>キ</t>
    </rPh>
    <rPh sb="35" eb="37">
      <t>ソウチャク</t>
    </rPh>
    <rPh sb="37" eb="38">
      <t>シャ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57" eb="59">
      <t>ジンコウ</t>
    </rPh>
    <rPh sb="59" eb="61">
      <t>コキュウ</t>
    </rPh>
    <rPh sb="61" eb="62">
      <t>キ</t>
    </rPh>
    <rPh sb="62" eb="64">
      <t>ソウチャク</t>
    </rPh>
    <rPh sb="64" eb="65">
      <t>シャ</t>
    </rPh>
    <rPh sb="68" eb="69">
      <t>イ</t>
    </rPh>
    <rPh sb="71" eb="72">
      <t>マタ</t>
    </rPh>
    <rPh sb="73" eb="74">
      <t>チョウ</t>
    </rPh>
    <rPh sb="79" eb="80">
      <t>キョウ</t>
    </rPh>
    <rPh sb="80" eb="81">
      <t>カン</t>
    </rPh>
    <rPh sb="81" eb="83">
      <t>エイヨウ</t>
    </rPh>
    <rPh sb="85" eb="87">
      <t>ジンコウ</t>
    </rPh>
    <rPh sb="87" eb="89">
      <t>コキュウ</t>
    </rPh>
    <rPh sb="89" eb="90">
      <t>キ</t>
    </rPh>
    <rPh sb="90" eb="92">
      <t>ソウチャク</t>
    </rPh>
    <rPh sb="92" eb="93">
      <t>シャ</t>
    </rPh>
    <phoneticPr fontId="3"/>
  </si>
  <si>
    <t>③気管カニューレ内部の喀痰吸引
　　（人工呼吸器装着者）</t>
    <rPh sb="19" eb="21">
      <t>ジンコウ</t>
    </rPh>
    <rPh sb="21" eb="23">
      <t>コキュウ</t>
    </rPh>
    <rPh sb="23" eb="24">
      <t>キ</t>
    </rPh>
    <rPh sb="24" eb="26">
      <t>ソウチャク</t>
    </rPh>
    <rPh sb="26" eb="27">
      <t>シャ</t>
    </rPh>
    <phoneticPr fontId="3"/>
  </si>
  <si>
    <t>①口腔内の喀痰吸引
②鼻腔内の喀痰吸引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</si>
  <si>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①口腔内の喀痰吸引
②鼻腔内の喀痰吸引
③気管カニューレ内部の喀痰吸引
（人工呼吸器装着者）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9">
      <t>ジンコウ</t>
    </rPh>
    <rPh sb="39" eb="41">
      <t>コキュウ</t>
    </rPh>
    <rPh sb="41" eb="42">
      <t>キ</t>
    </rPh>
    <rPh sb="42" eb="44">
      <t>ソウチャク</t>
    </rPh>
    <rPh sb="44" eb="45">
      <t>シャ</t>
    </rPh>
    <phoneticPr fontId="3"/>
  </si>
  <si>
    <t>①口腔内の喀痰吸引
②鼻腔内の喀痰吸引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</si>
  <si>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①口腔内の喀痰吸引
②鼻腔内の喀痰吸引
③気管カニューレ内部の喀痰吸引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</si>
  <si>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①口腔内の喀痰吸引（人工呼吸器装着者）
②鼻腔内の喀痰吸引（人工呼吸器装着者）
③気管カニューレ内部の喀痰吸引（人工呼吸器装着者）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</si>
  <si>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③気管カニューレ内部の喀痰吸引
④胃ろう又は腸ろうによる経管栄養
④胃ろうによる経管栄養（チューブの接続及び注入開始を除く）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</si>
  <si>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</si>
  <si>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①口腔内の喀痰吸引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rPh sb="27" eb="28">
      <t>イ</t>
    </rPh>
    <rPh sb="33" eb="34">
      <t>キョウ</t>
    </rPh>
    <rPh sb="34" eb="35">
      <t>カン</t>
    </rPh>
    <rPh sb="35" eb="37">
      <t>エイヨウ</t>
    </rPh>
    <phoneticPr fontId="3"/>
  </si>
  <si>
    <t>①口腔内の喀痰吸引
②鼻腔内の喀痰吸引
③気管カニューレ内部の喀痰吸引
③気管カニューレ内部の喀痰吸引（人工呼吸器装着者）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63" eb="64">
      <t>イ</t>
    </rPh>
    <rPh sb="69" eb="70">
      <t>キョウ</t>
    </rPh>
    <rPh sb="70" eb="71">
      <t>カン</t>
    </rPh>
    <rPh sb="71" eb="73">
      <t>エイヨウ</t>
    </rPh>
    <phoneticPr fontId="3"/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</si>
  <si>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イ</t>
    </rPh>
    <rPh sb="14" eb="15">
      <t>マタ</t>
    </rPh>
    <rPh sb="16" eb="17">
      <t>チョウ</t>
    </rPh>
    <rPh sb="22" eb="26">
      <t>ケイカンエイヨウ</t>
    </rPh>
    <phoneticPr fontId="3"/>
  </si>
  <si>
    <t>③気管カニューレ内部の喀痰吸引
④胃ろうによる経管栄養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rPh sb="17" eb="18">
      <t>イ</t>
    </rPh>
    <rPh sb="23" eb="24">
      <t>キョウ</t>
    </rPh>
    <rPh sb="24" eb="25">
      <t>カン</t>
    </rPh>
    <rPh sb="25" eb="27">
      <t>エイヨウ</t>
    </rPh>
    <phoneticPr fontId="3"/>
  </si>
  <si>
    <t>①口腔内の喀痰吸引
②鼻腔内の喀痰吸引
③気管カニューレ内部の喀痰吸引
④胃ろうによる経管栄養（チューブの接続及び注入開始を除く）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</si>
  <si>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④胃ろうによる経管栄養（チューブの接続及び注入開始を除く）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51" eb="52">
      <t>イ</t>
    </rPh>
    <rPh sb="54" eb="55">
      <t>マタ</t>
    </rPh>
    <rPh sb="56" eb="57">
      <t>チョウ</t>
    </rPh>
    <rPh sb="62" eb="63">
      <t>キョウ</t>
    </rPh>
    <rPh sb="63" eb="64">
      <t>カン</t>
    </rPh>
    <rPh sb="64" eb="66">
      <t>エイヨウ</t>
    </rPh>
    <phoneticPr fontId="3"/>
  </si>
  <si>
    <t>①口腔内の喀痰吸引
②鼻腔内の喀痰吸引
④胃ろう又は腸ろうによる経管栄養</t>
  </si>
  <si>
    <t>①口腔内の喀痰吸引
②鼻腔内の喀痰吸引
⑤経鼻経管栄養</t>
    <rPh sb="21" eb="23">
      <t>ケイビ</t>
    </rPh>
    <phoneticPr fontId="3"/>
  </si>
  <si>
    <t>①口腔内の喀痰吸引
②鼻腔内の喀痰吸引
④胃ろうまたは腸ろうによる経管栄養
④胃ろうによる経管栄養（チューブの接続及び注入開始を除く）</t>
  </si>
  <si>
    <t>③気管カニューレ内部の喀痰吸引</t>
    <rPh sb="8" eb="10">
      <t>ナイブ</t>
    </rPh>
    <phoneticPr fontId="3"/>
  </si>
  <si>
    <t>①口腔内の喀痰吸引
②鼻腔内の喀痰吸引
③気管カニューレ内部の喀痰吸引
④胃ろう又は腸ろうによる経管栄養
⑤経鼻経管栄養</t>
    <rPh sb="28" eb="30">
      <t>ナイブ</t>
    </rPh>
    <phoneticPr fontId="3"/>
  </si>
  <si>
    <t>①口腔内の喀痰吸引
②鼻腔内の喀痰吸引
③気管カニューレ内部の喀痰吸引
⑤経鼻経管栄養</t>
  </si>
  <si>
    <t>事業所種類</t>
    <rPh sb="0" eb="3">
      <t>ジギョウショ</t>
    </rPh>
    <rPh sb="3" eb="5">
      <t>シュルイ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</si>
  <si>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</si>
  <si>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3"/>
  </si>
  <si>
    <t>上記以外の施設・事業
（障害者自立支援法関係の施設）</t>
    <rPh sb="0" eb="2">
      <t>ジョウキ</t>
    </rPh>
    <rPh sb="2" eb="4">
      <t>イガイ</t>
    </rPh>
    <rPh sb="5" eb="7">
      <t>シセツ</t>
    </rPh>
    <rPh sb="8" eb="10">
      <t>ジギョウ</t>
    </rPh>
    <rPh sb="12" eb="15">
      <t>ショウガイシャ</t>
    </rPh>
    <rPh sb="15" eb="17">
      <t>ジリツ</t>
    </rPh>
    <rPh sb="17" eb="19">
      <t>シエン</t>
    </rPh>
    <rPh sb="19" eb="20">
      <t>ホウ</t>
    </rPh>
    <rPh sb="20" eb="22">
      <t>カンケイ</t>
    </rPh>
    <rPh sb="23" eb="25">
      <t>シセツ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</si>
  <si>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</si>
  <si>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定期巡回・随時対応型訪問介護看護</t>
    <rPh sb="5" eb="7">
      <t>ズイジ</t>
    </rPh>
    <rPh sb="7" eb="10">
      <t>タイオウガタ</t>
    </rPh>
    <rPh sb="14" eb="16">
      <t>カンゴ</t>
    </rPh>
    <phoneticPr fontId="3"/>
  </si>
  <si>
    <t>重度訪問介護</t>
    <rPh sb="0" eb="2">
      <t>ジュウド</t>
    </rPh>
    <rPh sb="2" eb="4">
      <t>ホウモン</t>
    </rPh>
    <rPh sb="4" eb="6">
      <t>カイゴ</t>
    </rPh>
    <phoneticPr fontId="3"/>
  </si>
  <si>
    <t>短期入所
（医療型短期入所を除く）</t>
    <rPh sb="0" eb="2">
      <t>タンキ</t>
    </rPh>
    <rPh sb="2" eb="4">
      <t>ニュウショ</t>
    </rPh>
    <rPh sb="6" eb="8">
      <t>イリョウ</t>
    </rPh>
    <rPh sb="8" eb="9">
      <t>ガタ</t>
    </rPh>
    <rPh sb="9" eb="11">
      <t>タンキ</t>
    </rPh>
    <rPh sb="11" eb="13">
      <t>ニュウショ</t>
    </rPh>
    <rPh sb="14" eb="15">
      <t>ノゾ</t>
    </rPh>
    <phoneticPr fontId="3"/>
  </si>
  <si>
    <t>訪問介護</t>
    <rPh sb="0" eb="4">
      <t>ホウモンカイゴ</t>
    </rPh>
    <phoneticPr fontId="3"/>
  </si>
  <si>
    <t>保育所</t>
    <rPh sb="0" eb="2">
      <t>ホイク</t>
    </rPh>
    <rPh sb="2" eb="3">
      <t>ジョ</t>
    </rPh>
    <phoneticPr fontId="3"/>
  </si>
  <si>
    <t>介護医療院</t>
    <rPh sb="0" eb="5">
      <t>カイゴイ</t>
    </rPh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</si>
  <si>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</si>
  <si>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平成30年2月1日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</si>
  <si>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</si>
  <si>
    <r>
      <t>代</t>
    </r>
    <r>
      <rPr>
        <sz val="12"/>
        <color auto="1"/>
        <rFont val="ＭＳ Ｐゴシック"/>
      </rPr>
      <t>表取締役
岡﨑　健治</t>
    </r>
    <rPh sb="6" eb="8">
      <t>オカザキ</t>
    </rPh>
    <rPh sb="9" eb="10">
      <t>ケン</t>
    </rPh>
    <rPh sb="10" eb="11">
      <t>ジ</t>
    </rPh>
    <phoneticPr fontId="3"/>
  </si>
  <si>
    <r>
      <t>理</t>
    </r>
    <r>
      <rPr>
        <sz val="12"/>
        <color auto="1"/>
        <rFont val="ＭＳ Ｐゴシック"/>
      </rPr>
      <t>事長　
藤原　真</t>
    </r>
    <rPh sb="0" eb="3">
      <t>リジチョウ</t>
    </rPh>
    <rPh sb="5" eb="7">
      <t>フジワラ</t>
    </rPh>
    <rPh sb="8" eb="9">
      <t>シン</t>
    </rPh>
    <phoneticPr fontId="3"/>
  </si>
  <si>
    <r>
      <t>理</t>
    </r>
    <r>
      <rPr>
        <sz val="12"/>
        <color auto="1"/>
        <rFont val="ＭＳ Ｐゴシック"/>
      </rPr>
      <t>事長　
武村　英典</t>
    </r>
    <rPh sb="0" eb="3">
      <t>リジチョウ</t>
    </rPh>
    <rPh sb="5" eb="7">
      <t>タケムラ</t>
    </rPh>
    <rPh sb="8" eb="10">
      <t>ヒデノリ</t>
    </rPh>
    <phoneticPr fontId="3"/>
  </si>
  <si>
    <r>
      <t>理</t>
    </r>
    <r>
      <rPr>
        <sz val="12"/>
        <color auto="1"/>
        <rFont val="ＭＳ Ｐゴシック"/>
      </rPr>
      <t>事長
　川森　允見</t>
    </r>
    <rPh sb="0" eb="3">
      <t>リジチョウ</t>
    </rPh>
    <rPh sb="5" eb="7">
      <t>カワモリ</t>
    </rPh>
    <rPh sb="8" eb="9">
      <t>ヨシ</t>
    </rPh>
    <rPh sb="9" eb="10">
      <t>ミ</t>
    </rPh>
    <phoneticPr fontId="3"/>
  </si>
  <si>
    <r>
      <t>支</t>
    </r>
    <r>
      <rPr>
        <sz val="12"/>
        <color auto="1"/>
        <rFont val="ＭＳ Ｐゴシック"/>
      </rPr>
      <t>部長　
隅井　浩治</t>
    </r>
    <rPh sb="0" eb="3">
      <t>シブチョウ</t>
    </rPh>
    <rPh sb="5" eb="7">
      <t>スミイ</t>
    </rPh>
    <rPh sb="8" eb="9">
      <t>ヒロシ</t>
    </rPh>
    <rPh sb="9" eb="10">
      <t>オサム</t>
    </rPh>
    <phoneticPr fontId="3"/>
  </si>
  <si>
    <r>
      <t>理</t>
    </r>
    <r>
      <rPr>
        <sz val="12"/>
        <color auto="1"/>
        <rFont val="ＭＳ Ｐゴシック"/>
      </rPr>
      <t>事長
徳毛　修二</t>
    </r>
    <rPh sb="0" eb="3">
      <t>リジチョウ</t>
    </rPh>
    <rPh sb="4" eb="5">
      <t>トク</t>
    </rPh>
    <rPh sb="5" eb="6">
      <t>モウ</t>
    </rPh>
    <rPh sb="7" eb="9">
      <t>シュウジ</t>
    </rPh>
    <phoneticPr fontId="3"/>
  </si>
  <si>
    <r>
      <t>理</t>
    </r>
    <r>
      <rPr>
        <sz val="12"/>
        <color auto="1"/>
        <rFont val="ＭＳ Ｐゴシック"/>
      </rPr>
      <t>事長
　岩崎　賢太郎</t>
    </r>
    <rPh sb="0" eb="3">
      <t>リジチョウ</t>
    </rPh>
    <rPh sb="5" eb="7">
      <t>イワサキ</t>
    </rPh>
    <rPh sb="8" eb="9">
      <t>ケン</t>
    </rPh>
    <rPh sb="9" eb="11">
      <t>タロウ</t>
    </rPh>
    <phoneticPr fontId="3"/>
  </si>
  <si>
    <r>
      <t>理</t>
    </r>
    <r>
      <rPr>
        <sz val="12"/>
        <color auto="1"/>
        <rFont val="ＭＳ Ｐゴシック"/>
      </rPr>
      <t>事長　
木阪　智彦</t>
    </r>
    <rPh sb="0" eb="3">
      <t>リジチョウ</t>
    </rPh>
    <rPh sb="5" eb="7">
      <t>キサカ</t>
    </rPh>
    <rPh sb="8" eb="9">
      <t>チ</t>
    </rPh>
    <phoneticPr fontId="3"/>
  </si>
  <si>
    <r>
      <t>代</t>
    </r>
    <r>
      <rPr>
        <sz val="12"/>
        <color auto="1"/>
        <rFont val="ＭＳ Ｐゴシック"/>
      </rPr>
      <t>表取締役　
前田　隆晴</t>
    </r>
    <rPh sb="0" eb="2">
      <t>ダイヒョウ</t>
    </rPh>
    <rPh sb="2" eb="5">
      <t>トリシマリヤク</t>
    </rPh>
    <rPh sb="7" eb="9">
      <t>マエダ</t>
    </rPh>
    <rPh sb="10" eb="12">
      <t>タカハル</t>
    </rPh>
    <phoneticPr fontId="6"/>
  </si>
  <si>
    <r>
      <t>理</t>
    </r>
    <r>
      <rPr>
        <sz val="12"/>
        <color auto="1"/>
        <rFont val="ＭＳ Ｐゴシック"/>
      </rPr>
      <t>事長
森島　幸則</t>
    </r>
    <rPh sb="0" eb="3">
      <t>リジチョウ</t>
    </rPh>
    <rPh sb="4" eb="6">
      <t>モリシマ</t>
    </rPh>
    <rPh sb="7" eb="9">
      <t>ユキノリ</t>
    </rPh>
    <phoneticPr fontId="3"/>
  </si>
  <si>
    <r>
      <t>理</t>
    </r>
    <r>
      <rPr>
        <sz val="12"/>
        <color auto="1"/>
        <rFont val="ＭＳ Ｐゴシック"/>
      </rPr>
      <t>事
畑　俊彦</t>
    </r>
    <rPh sb="0" eb="2">
      <t>リジ</t>
    </rPh>
    <rPh sb="3" eb="4">
      <t>ハタ</t>
    </rPh>
    <rPh sb="5" eb="7">
      <t>トシヒコ</t>
    </rPh>
    <phoneticPr fontId="3"/>
  </si>
  <si>
    <r>
      <t>理</t>
    </r>
    <r>
      <rPr>
        <sz val="12"/>
        <color auto="1"/>
        <rFont val="ＭＳ Ｐゴシック"/>
      </rPr>
      <t>事長
濱村　孝正</t>
    </r>
    <rPh sb="0" eb="3">
      <t>リジチョウ</t>
    </rPh>
    <rPh sb="4" eb="6">
      <t>ハマムラ</t>
    </rPh>
    <rPh sb="7" eb="9">
      <t>タカマサ</t>
    </rPh>
    <phoneticPr fontId="3"/>
  </si>
  <si>
    <r>
      <t>広</t>
    </r>
    <r>
      <rPr>
        <sz val="12"/>
        <color auto="1"/>
        <rFont val="ＭＳ Ｐゴシック"/>
      </rPr>
      <t>島市安佐北区落合南町196番1</t>
    </r>
    <rPh sb="0" eb="3">
      <t>ヒロシマシ</t>
    </rPh>
    <rPh sb="3" eb="7">
      <t>アサキタク</t>
    </rPh>
    <rPh sb="7" eb="9">
      <t>オチアイ</t>
    </rPh>
    <rPh sb="9" eb="10">
      <t>ミナミ</t>
    </rPh>
    <rPh sb="10" eb="11">
      <t>チョウ</t>
    </rPh>
    <rPh sb="14" eb="15">
      <t>バン</t>
    </rPh>
    <phoneticPr fontId="3"/>
  </si>
  <si>
    <r>
      <t>特</t>
    </r>
    <r>
      <rPr>
        <sz val="12"/>
        <color auto="1"/>
        <rFont val="ＭＳ Ｐゴシック"/>
      </rPr>
      <t>別養護老人ホーム可部南静養園アシステ（空床利用）</t>
    </r>
    <rPh sb="20" eb="22">
      <t>クウショウ</t>
    </rPh>
    <rPh sb="22" eb="24">
      <t>リヨウ</t>
    </rPh>
    <phoneticPr fontId="3"/>
  </si>
  <si>
    <r>
      <t>シ</t>
    </r>
    <r>
      <rPr>
        <sz val="12"/>
        <color auto="1"/>
        <rFont val="ＭＳ Ｐゴシック"/>
      </rPr>
      <t>ョートステイ可部南静養園カルム</t>
    </r>
    <rPh sb="7" eb="9">
      <t>カベ</t>
    </rPh>
    <rPh sb="9" eb="10">
      <t>ミナミ</t>
    </rPh>
    <rPh sb="10" eb="12">
      <t>セイヨウ</t>
    </rPh>
    <rPh sb="12" eb="13">
      <t>エン</t>
    </rPh>
    <phoneticPr fontId="6"/>
  </si>
  <si>
    <r>
      <t>東</t>
    </r>
    <r>
      <rPr>
        <sz val="12"/>
        <color auto="1"/>
        <rFont val="ＭＳ Ｐゴシック"/>
      </rPr>
      <t>広島市八本松町米満10461</t>
    </r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</si>
  <si>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r>
      <t>広</t>
    </r>
    <r>
      <rPr>
        <sz val="12"/>
        <color auto="1"/>
        <rFont val="ＭＳ Ｐゴシック"/>
      </rPr>
      <t>島市安芸区船越南二丁目6番6号</t>
    </r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rPh sb="9" eb="10">
      <t>ニ</t>
    </rPh>
    <rPh sb="10" eb="12">
      <t>チョウメ</t>
    </rPh>
    <rPh sb="13" eb="14">
      <t>バン</t>
    </rPh>
    <rPh sb="15" eb="16">
      <t>ゴウ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</si>
  <si>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</si>
  <si>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</si>
  <si>
    <r>
      <t>①</t>
    </r>
    <r>
      <rPr>
        <sz val="12"/>
        <color auto="1"/>
        <rFont val="ＭＳ Ｐゴシック"/>
      </rPr>
      <t>口腔内の喀痰吸引
②鼻腔内の喀痰吸引
④胃ろうまたは腸ろうによる経管栄養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チョウ</t>
    </rPh>
    <rPh sb="33" eb="37">
      <t>ケイカンエイヨウ</t>
    </rPh>
    <rPh sb="69" eb="71">
      <t>ケイビ</t>
    </rPh>
    <rPh sb="71" eb="75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</si>
  <si>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</si>
  <si>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8" eb="40">
      <t>ケイビ</t>
    </rPh>
    <rPh sb="40" eb="42">
      <t>ケイカン</t>
    </rPh>
    <rPh sb="42" eb="44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</si>
  <si>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</si>
  <si>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</si>
  <si>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</si>
  <si>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</t>
    </r>
  </si>
  <si>
    <r>
      <t>①</t>
    </r>
    <r>
      <rPr>
        <sz val="12"/>
        <color auto="1"/>
        <rFont val="ＭＳ Ｐゴシック"/>
      </rPr>
      <t>口腔内の喀痰吸引（人工呼吸器装着者）
②鼻腔内の喀痰吸引（人工呼吸器装着者）
③気管カニューレ内部の喀痰吸引（人工呼吸器装着者）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</si>
  <si>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</si>
  <si>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</si>
  <si>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49" eb="50">
      <t>キョウ</t>
    </rPh>
    <rPh sb="50" eb="51">
      <t>ハナ</t>
    </rPh>
    <rPh sb="51" eb="52">
      <t>キョウ</t>
    </rPh>
    <rPh sb="52" eb="53">
      <t>カン</t>
    </rPh>
    <rPh sb="53" eb="55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</si>
  <si>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</si>
  <si>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49" eb="50">
      <t>キョウ</t>
    </rPh>
    <rPh sb="50" eb="51">
      <t>ハナ</t>
    </rPh>
    <rPh sb="51" eb="52">
      <t>キョウ</t>
    </rPh>
    <rPh sb="52" eb="53">
      <t>カン</t>
    </rPh>
    <rPh sb="53" eb="55">
      <t>エイヨウ</t>
    </rPh>
    <phoneticPr fontId="6"/>
  </si>
  <si>
    <r>
      <t>①</t>
    </r>
    <r>
      <rPr>
        <sz val="12"/>
        <color auto="1"/>
        <rFont val="ＭＳ Ｐゴシック"/>
      </rPr>
      <t>口腔内の喀痰吸引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</si>
  <si>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</si>
  <si>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</si>
  <si>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</si>
  <si>
    <t>代表取締役　木本　卓</t>
    <rPh sb="0" eb="2">
      <t>ダイヒョウ</t>
    </rPh>
    <rPh sb="2" eb="5">
      <t>トリシマリヤク</t>
    </rPh>
    <rPh sb="6" eb="8">
      <t>キモト</t>
    </rPh>
    <rPh sb="9" eb="10">
      <t>タク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</si>
</sst>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[$-411]ggge&quot;年&quot;m&quot;月&quot;d&quot;日&quot;;@"/>
  </numFmts>
  <fonts count="8">
    <font>
      <sz val="11"/>
      <color indexed="8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indexed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A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49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/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177" fontId="4" fillId="0" borderId="1" xfId="0" quotePrefix="1" applyNumberFormat="1" applyFont="1" applyFill="1" applyBorder="1" applyAlignment="1">
      <alignment horizontal="center" vertical="center" shrinkToFit="1"/>
    </xf>
    <xf numFmtId="177" fontId="4" fillId="0" borderId="4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58" fontId="4" fillId="0" borderId="2" xfId="0" applyNumberFormat="1" applyFont="1" applyFill="1" applyBorder="1" applyAlignment="1">
      <alignment horizontal="center" vertical="center" shrinkToFit="1"/>
    </xf>
    <xf numFmtId="58" fontId="4" fillId="0" borderId="5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56" fontId="4" fillId="0" borderId="1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>
      <alignment horizontal="center" vertical="center" shrinkToFit="1"/>
    </xf>
    <xf numFmtId="58" fontId="4" fillId="0" borderId="3" xfId="0" applyNumberFormat="1" applyFont="1" applyFill="1" applyBorder="1" applyAlignment="1">
      <alignment horizontal="center" vertical="center" shrinkToFit="1"/>
    </xf>
    <xf numFmtId="58" fontId="4" fillId="0" borderId="1" xfId="0" quotePrefix="1" applyNumberFormat="1" applyFont="1" applyFill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horizontal="center" vertical="center" shrinkToFit="1"/>
    </xf>
  </cellXfs>
  <cellStyles count="4">
    <cellStyle name="ハイパーリンク" xfId="1"/>
    <cellStyle name="標準" xfId="0" builtinId="0"/>
    <cellStyle name="標準 2" xfId="2"/>
    <cellStyle name="標準 3" xfId="3"/>
  </cellStyles>
  <tableStyles count="0" defaultTableStyle="TableStyleMedium2" defaultPivotStyle="PivotStyleLight16"/>
  <colors>
    <mruColors>
      <color rgb="FFFFA0C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  <pageSetUpPr fitToPage="1"/>
  </sheetPr>
  <dimension ref="A1:M1212"/>
  <sheetViews>
    <sheetView tabSelected="1" zoomScale="93" zoomScaleNormal="93" workbookViewId="0">
      <pane xSplit="1" ySplit="1" topLeftCell="B2" activePane="bottomRight" state="frozen"/>
      <selection pane="topRight"/>
      <selection pane="bottomLeft"/>
      <selection pane="bottomRight" activeCell="E716" sqref="E716"/>
    </sheetView>
  </sheetViews>
  <sheetFormatPr defaultColWidth="9" defaultRowHeight="42" customHeight="1"/>
  <cols>
    <col min="1" max="1" width="12.08984375" style="1" customWidth="1"/>
    <col min="2" max="2" width="15.90625" style="2" customWidth="1"/>
    <col min="3" max="3" width="15.90625" style="3" customWidth="1"/>
    <col min="4" max="4" width="44.7265625" style="3" customWidth="1"/>
    <col min="5" max="5" width="28.6328125" style="4" customWidth="1"/>
    <col min="6" max="6" width="45.26953125" style="5" customWidth="1"/>
    <col min="7" max="7" width="59.6328125" style="3" customWidth="1"/>
    <col min="8" max="8" width="11.453125" style="6" customWidth="1"/>
    <col min="9" max="9" width="38.7265625" style="7" customWidth="1"/>
    <col min="10" max="10" width="16.7265625" style="3" customWidth="1"/>
    <col min="11" max="11" width="60.08984375" style="8" customWidth="1"/>
    <col min="12" max="12" width="44.6328125" style="1" customWidth="1"/>
    <col min="13" max="13" width="18.26953125" style="9" customWidth="1"/>
    <col min="14" max="16370" width="9" style="10" bestFit="1" customWidth="0"/>
    <col min="16371" max="16384" width="9" style="10"/>
  </cols>
  <sheetData>
    <row r="1" spans="1:13" ht="57" customHeight="1">
      <c r="A1" s="13" t="s">
        <v>97</v>
      </c>
      <c r="B1" s="18" t="s">
        <v>20</v>
      </c>
      <c r="C1" s="28" t="s">
        <v>879</v>
      </c>
      <c r="D1" s="31" t="s">
        <v>221</v>
      </c>
      <c r="E1" s="28" t="s">
        <v>1520</v>
      </c>
      <c r="F1" s="28" t="s">
        <v>2101</v>
      </c>
      <c r="G1" s="31" t="s">
        <v>2588</v>
      </c>
      <c r="H1" s="46" t="s">
        <v>1378</v>
      </c>
      <c r="I1" s="53" t="s">
        <v>1420</v>
      </c>
      <c r="J1" s="31" t="s">
        <v>2161</v>
      </c>
      <c r="K1" s="53" t="s">
        <v>2444</v>
      </c>
      <c r="L1" s="53" t="s">
        <v>3958</v>
      </c>
      <c r="M1" s="60" t="s">
        <v>3969</v>
      </c>
    </row>
    <row r="2" spans="1:13" s="11" customFormat="1" ht="60" customHeight="1">
      <c r="A2" s="14">
        <v>341000001</v>
      </c>
      <c r="B2" s="19">
        <v>41000</v>
      </c>
      <c r="C2" s="29">
        <v>41000</v>
      </c>
      <c r="D2" s="32" t="s">
        <v>228</v>
      </c>
      <c r="E2" s="36" t="s">
        <v>533</v>
      </c>
      <c r="F2" s="40" t="s">
        <v>959</v>
      </c>
      <c r="G2" s="32" t="s">
        <v>281</v>
      </c>
      <c r="H2" s="47" t="s">
        <v>785</v>
      </c>
      <c r="I2" s="40" t="s">
        <v>959</v>
      </c>
      <c r="J2" s="32" t="s">
        <v>2458</v>
      </c>
      <c r="K2" s="41" t="s">
        <v>1035</v>
      </c>
      <c r="L2" s="36" t="s">
        <v>3959</v>
      </c>
      <c r="M2" s="29">
        <v>41000</v>
      </c>
    </row>
    <row r="3" spans="1:13" s="11" customFormat="1" ht="60" customHeight="1">
      <c r="A3" s="15">
        <v>341000002</v>
      </c>
      <c r="B3" s="20">
        <v>41000</v>
      </c>
      <c r="C3" s="21">
        <v>41000</v>
      </c>
      <c r="D3" s="33" t="s">
        <v>228</v>
      </c>
      <c r="E3" s="37" t="s">
        <v>533</v>
      </c>
      <c r="F3" s="41" t="s">
        <v>959</v>
      </c>
      <c r="G3" s="33" t="s">
        <v>463</v>
      </c>
      <c r="H3" s="47" t="s">
        <v>785</v>
      </c>
      <c r="I3" s="41" t="s">
        <v>959</v>
      </c>
      <c r="J3" s="33" t="s">
        <v>2458</v>
      </c>
      <c r="K3" s="41" t="s">
        <v>1035</v>
      </c>
      <c r="L3" s="15" t="s">
        <v>3910</v>
      </c>
      <c r="M3" s="21">
        <v>41000</v>
      </c>
    </row>
    <row r="4" spans="1:13" s="11" customFormat="1" ht="84" customHeight="1">
      <c r="A4" s="16">
        <v>341000003</v>
      </c>
      <c r="B4" s="20">
        <v>40989</v>
      </c>
      <c r="C4" s="21">
        <v>41000</v>
      </c>
      <c r="D4" s="33" t="s">
        <v>230</v>
      </c>
      <c r="E4" s="35" t="s">
        <v>470</v>
      </c>
      <c r="F4" s="42" t="s">
        <v>2105</v>
      </c>
      <c r="G4" s="33" t="s">
        <v>1373</v>
      </c>
      <c r="H4" s="48" t="s">
        <v>2751</v>
      </c>
      <c r="I4" s="41" t="s">
        <v>2105</v>
      </c>
      <c r="J4" s="33" t="s">
        <v>302</v>
      </c>
      <c r="K4" s="41" t="s">
        <v>3707</v>
      </c>
      <c r="L4" s="15" t="s">
        <v>3959</v>
      </c>
      <c r="M4" s="21">
        <v>41000</v>
      </c>
    </row>
    <row r="5" spans="1:13" s="11" customFormat="1" ht="81.75" customHeight="1">
      <c r="A5" s="17"/>
      <c r="B5" s="20">
        <v>43081</v>
      </c>
      <c r="C5" s="21">
        <v>43089</v>
      </c>
      <c r="D5" s="33" t="s">
        <v>230</v>
      </c>
      <c r="E5" s="35" t="s">
        <v>470</v>
      </c>
      <c r="F5" s="42" t="s">
        <v>2105</v>
      </c>
      <c r="G5" s="33" t="s">
        <v>118</v>
      </c>
      <c r="H5" s="48" t="s">
        <v>2751</v>
      </c>
      <c r="I5" s="41" t="s">
        <v>2105</v>
      </c>
      <c r="J5" s="33" t="s">
        <v>302</v>
      </c>
      <c r="K5" s="41" t="s">
        <v>3707</v>
      </c>
      <c r="L5" s="15" t="s">
        <v>3910</v>
      </c>
      <c r="M5" s="21">
        <v>41000</v>
      </c>
    </row>
    <row r="6" spans="1:13" s="11" customFormat="1" ht="81" customHeight="1">
      <c r="A6" s="14"/>
      <c r="B6" s="20">
        <v>43081</v>
      </c>
      <c r="C6" s="21">
        <v>43089</v>
      </c>
      <c r="D6" s="33" t="s">
        <v>230</v>
      </c>
      <c r="E6" s="35" t="s">
        <v>470</v>
      </c>
      <c r="F6" s="42" t="s">
        <v>2105</v>
      </c>
      <c r="G6" s="33" t="s">
        <v>2590</v>
      </c>
      <c r="H6" s="48" t="s">
        <v>2751</v>
      </c>
      <c r="I6" s="41" t="s">
        <v>2105</v>
      </c>
      <c r="J6" s="33" t="s">
        <v>302</v>
      </c>
      <c r="K6" s="41" t="s">
        <v>3707</v>
      </c>
      <c r="L6" s="15" t="s">
        <v>3910</v>
      </c>
      <c r="M6" s="21">
        <v>41000</v>
      </c>
    </row>
    <row r="7" spans="1:13" s="11" customFormat="1" ht="42" customHeight="1">
      <c r="A7" s="15">
        <v>341000004</v>
      </c>
      <c r="B7" s="20">
        <v>40990</v>
      </c>
      <c r="C7" s="21">
        <v>41000</v>
      </c>
      <c r="D7" s="33" t="s">
        <v>242</v>
      </c>
      <c r="E7" s="35" t="s">
        <v>1521</v>
      </c>
      <c r="F7" s="42" t="s">
        <v>647</v>
      </c>
      <c r="G7" s="33" t="s">
        <v>2592</v>
      </c>
      <c r="H7" s="48" t="s">
        <v>3343</v>
      </c>
      <c r="I7" s="42" t="s">
        <v>647</v>
      </c>
      <c r="J7" s="33" t="s">
        <v>348</v>
      </c>
      <c r="K7" s="41" t="s">
        <v>981</v>
      </c>
      <c r="L7" s="15" t="s">
        <v>3959</v>
      </c>
      <c r="M7" s="21">
        <v>41000</v>
      </c>
    </row>
    <row r="8" spans="1:13" s="11" customFormat="1" ht="94.5" customHeight="1">
      <c r="A8" s="16">
        <v>341000005</v>
      </c>
      <c r="B8" s="20">
        <v>40990</v>
      </c>
      <c r="C8" s="21">
        <v>41000</v>
      </c>
      <c r="D8" s="33" t="s">
        <v>42</v>
      </c>
      <c r="E8" s="35" t="s">
        <v>1523</v>
      </c>
      <c r="F8" s="41" t="s">
        <v>994</v>
      </c>
      <c r="G8" s="33" t="s">
        <v>2172</v>
      </c>
      <c r="H8" s="48" t="s">
        <v>1438</v>
      </c>
      <c r="I8" s="42" t="s">
        <v>994</v>
      </c>
      <c r="J8" s="33" t="s">
        <v>2922</v>
      </c>
      <c r="K8" s="41" t="s">
        <v>1035</v>
      </c>
      <c r="L8" s="15" t="s">
        <v>3959</v>
      </c>
      <c r="M8" s="21">
        <v>41000</v>
      </c>
    </row>
    <row r="9" spans="1:13" s="11" customFormat="1" ht="94.5" customHeight="1">
      <c r="A9" s="17"/>
      <c r="B9" s="20">
        <v>43191</v>
      </c>
      <c r="C9" s="21">
        <v>43191</v>
      </c>
      <c r="D9" s="33" t="s">
        <v>42</v>
      </c>
      <c r="E9" s="35" t="s">
        <v>1523</v>
      </c>
      <c r="F9" s="41" t="s">
        <v>994</v>
      </c>
      <c r="G9" s="33" t="s">
        <v>2082</v>
      </c>
      <c r="H9" s="48" t="s">
        <v>1438</v>
      </c>
      <c r="I9" s="42" t="s">
        <v>994</v>
      </c>
      <c r="J9" s="33" t="s">
        <v>2922</v>
      </c>
      <c r="K9" s="41" t="s">
        <v>1166</v>
      </c>
      <c r="L9" s="15" t="s">
        <v>3910</v>
      </c>
      <c r="M9" s="21">
        <v>43191</v>
      </c>
    </row>
    <row r="10" spans="1:13" s="11" customFormat="1" ht="94.5" customHeight="1">
      <c r="A10" s="14"/>
      <c r="B10" s="20">
        <v>41365</v>
      </c>
      <c r="C10" s="21">
        <v>41365</v>
      </c>
      <c r="D10" s="33" t="s">
        <v>13</v>
      </c>
      <c r="E10" s="35" t="s">
        <v>522</v>
      </c>
      <c r="F10" s="41" t="s">
        <v>994</v>
      </c>
      <c r="G10" s="33" t="s">
        <v>2598</v>
      </c>
      <c r="H10" s="48" t="s">
        <v>1438</v>
      </c>
      <c r="I10" s="42" t="s">
        <v>994</v>
      </c>
      <c r="J10" s="33" t="s">
        <v>2922</v>
      </c>
      <c r="K10" s="41" t="s">
        <v>1035</v>
      </c>
      <c r="L10" s="15" t="s">
        <v>3910</v>
      </c>
      <c r="M10" s="21">
        <v>41365</v>
      </c>
    </row>
    <row r="11" spans="1:13" s="11" customFormat="1" ht="66" customHeight="1">
      <c r="A11" s="15">
        <v>342000007</v>
      </c>
      <c r="B11" s="20">
        <v>40990</v>
      </c>
      <c r="C11" s="21">
        <v>41000</v>
      </c>
      <c r="D11" s="33" t="s">
        <v>246</v>
      </c>
      <c r="E11" s="35" t="s">
        <v>1529</v>
      </c>
      <c r="F11" s="42" t="s">
        <v>2107</v>
      </c>
      <c r="G11" s="33" t="s">
        <v>2502</v>
      </c>
      <c r="H11" s="48" t="s">
        <v>3346</v>
      </c>
      <c r="I11" s="41" t="s">
        <v>3476</v>
      </c>
      <c r="J11" s="33" t="s">
        <v>2059</v>
      </c>
      <c r="K11" s="41" t="s">
        <v>3571</v>
      </c>
      <c r="L11" s="15" t="s">
        <v>3793</v>
      </c>
      <c r="M11" s="21">
        <v>41000</v>
      </c>
    </row>
    <row r="12" spans="1:13" s="11" customFormat="1" ht="56.25" customHeight="1">
      <c r="A12" s="16">
        <v>341000008</v>
      </c>
      <c r="B12" s="20">
        <v>40996</v>
      </c>
      <c r="C12" s="21">
        <v>41000</v>
      </c>
      <c r="D12" s="33" t="s">
        <v>222</v>
      </c>
      <c r="E12" s="35" t="s">
        <v>3973</v>
      </c>
      <c r="F12" s="41" t="s">
        <v>297</v>
      </c>
      <c r="G12" s="35" t="s">
        <v>1139</v>
      </c>
      <c r="H12" s="49" t="s">
        <v>974</v>
      </c>
      <c r="I12" s="41" t="s">
        <v>297</v>
      </c>
      <c r="J12" s="33" t="s">
        <v>3033</v>
      </c>
      <c r="K12" s="41" t="s">
        <v>981</v>
      </c>
      <c r="L12" s="15" t="s">
        <v>3959</v>
      </c>
      <c r="M12" s="21">
        <v>41000</v>
      </c>
    </row>
    <row r="13" spans="1:13" s="11" customFormat="1" ht="56.25" customHeight="1">
      <c r="A13" s="17"/>
      <c r="B13" s="20">
        <v>43815</v>
      </c>
      <c r="C13" s="21">
        <v>43825</v>
      </c>
      <c r="D13" s="33" t="s">
        <v>222</v>
      </c>
      <c r="E13" s="35" t="s">
        <v>3973</v>
      </c>
      <c r="F13" s="41" t="s">
        <v>297</v>
      </c>
      <c r="G13" s="35" t="s">
        <v>2603</v>
      </c>
      <c r="H13" s="49" t="s">
        <v>974</v>
      </c>
      <c r="I13" s="41" t="s">
        <v>297</v>
      </c>
      <c r="J13" s="33" t="s">
        <v>3033</v>
      </c>
      <c r="K13" s="41" t="s">
        <v>981</v>
      </c>
      <c r="L13" s="15" t="s">
        <v>3910</v>
      </c>
      <c r="M13" s="21">
        <v>43825</v>
      </c>
    </row>
    <row r="14" spans="1:13" s="11" customFormat="1" ht="56.25" customHeight="1">
      <c r="A14" s="14"/>
      <c r="B14" s="20">
        <v>43815</v>
      </c>
      <c r="C14" s="21">
        <v>43825</v>
      </c>
      <c r="D14" s="33" t="s">
        <v>222</v>
      </c>
      <c r="E14" s="35" t="s">
        <v>3973</v>
      </c>
      <c r="F14" s="41" t="s">
        <v>297</v>
      </c>
      <c r="G14" s="35" t="s">
        <v>201</v>
      </c>
      <c r="H14" s="49" t="s">
        <v>974</v>
      </c>
      <c r="I14" s="41" t="s">
        <v>297</v>
      </c>
      <c r="J14" s="33" t="s">
        <v>3033</v>
      </c>
      <c r="K14" s="41" t="s">
        <v>981</v>
      </c>
      <c r="L14" s="15" t="s">
        <v>3910</v>
      </c>
      <c r="M14" s="21">
        <v>43825</v>
      </c>
    </row>
    <row r="15" spans="1:13" s="11" customFormat="1" ht="52.5" customHeight="1">
      <c r="A15" s="16">
        <v>341000009</v>
      </c>
      <c r="B15" s="20">
        <v>40995</v>
      </c>
      <c r="C15" s="21">
        <v>41000</v>
      </c>
      <c r="D15" s="33" t="s">
        <v>218</v>
      </c>
      <c r="E15" s="35" t="s">
        <v>413</v>
      </c>
      <c r="F15" s="41" t="s">
        <v>2111</v>
      </c>
      <c r="G15" s="33" t="s">
        <v>2605</v>
      </c>
      <c r="H15" s="48" t="s">
        <v>2698</v>
      </c>
      <c r="I15" s="41" t="s">
        <v>2111</v>
      </c>
      <c r="J15" s="33" t="s">
        <v>1319</v>
      </c>
      <c r="K15" s="41" t="s">
        <v>981</v>
      </c>
      <c r="L15" s="15" t="s">
        <v>3959</v>
      </c>
      <c r="M15" s="21">
        <v>41000</v>
      </c>
    </row>
    <row r="16" spans="1:13" s="11" customFormat="1" ht="42" customHeight="1">
      <c r="A16" s="17"/>
      <c r="B16" s="20">
        <v>43215</v>
      </c>
      <c r="C16" s="21">
        <v>43230</v>
      </c>
      <c r="D16" s="33" t="s">
        <v>218</v>
      </c>
      <c r="E16" s="35" t="s">
        <v>413</v>
      </c>
      <c r="F16" s="41" t="s">
        <v>2111</v>
      </c>
      <c r="G16" s="33" t="s">
        <v>106</v>
      </c>
      <c r="H16" s="48" t="s">
        <v>2698</v>
      </c>
      <c r="I16" s="41" t="s">
        <v>2111</v>
      </c>
      <c r="J16" s="33" t="s">
        <v>1319</v>
      </c>
      <c r="K16" s="41" t="s">
        <v>981</v>
      </c>
      <c r="L16" s="15" t="s">
        <v>3910</v>
      </c>
      <c r="M16" s="21">
        <v>43230</v>
      </c>
    </row>
    <row r="17" spans="1:13" s="11" customFormat="1" ht="42" customHeight="1">
      <c r="A17" s="14"/>
      <c r="B17" s="20">
        <v>43215</v>
      </c>
      <c r="C17" s="21">
        <v>41000</v>
      </c>
      <c r="D17" s="33" t="s">
        <v>218</v>
      </c>
      <c r="E17" s="35" t="s">
        <v>413</v>
      </c>
      <c r="F17" s="41" t="s">
        <v>2111</v>
      </c>
      <c r="G17" s="33" t="s">
        <v>2178</v>
      </c>
      <c r="H17" s="48" t="s">
        <v>2698</v>
      </c>
      <c r="I17" s="41" t="s">
        <v>2111</v>
      </c>
      <c r="J17" s="33" t="s">
        <v>1319</v>
      </c>
      <c r="K17" s="41" t="s">
        <v>981</v>
      </c>
      <c r="L17" s="15" t="s">
        <v>3910</v>
      </c>
      <c r="M17" s="21">
        <v>41000</v>
      </c>
    </row>
    <row r="18" spans="1:13" s="11" customFormat="1" ht="42" customHeight="1">
      <c r="A18" s="16">
        <v>341000011</v>
      </c>
      <c r="B18" s="20">
        <v>40995</v>
      </c>
      <c r="C18" s="21">
        <v>41000</v>
      </c>
      <c r="D18" s="33" t="s">
        <v>75</v>
      </c>
      <c r="E18" s="35" t="s">
        <v>1537</v>
      </c>
      <c r="F18" s="41" t="s">
        <v>45</v>
      </c>
      <c r="G18" s="33" t="s">
        <v>2606</v>
      </c>
      <c r="H18" s="48" t="s">
        <v>2007</v>
      </c>
      <c r="I18" s="41" t="s">
        <v>45</v>
      </c>
      <c r="J18" s="33" t="s">
        <v>3760</v>
      </c>
      <c r="K18" s="41" t="s">
        <v>981</v>
      </c>
      <c r="L18" s="15" t="s">
        <v>3959</v>
      </c>
      <c r="M18" s="21">
        <v>41000</v>
      </c>
    </row>
    <row r="19" spans="1:13" s="11" customFormat="1" ht="42" customHeight="1">
      <c r="A19" s="17"/>
      <c r="B19" s="20">
        <v>45955</v>
      </c>
      <c r="C19" s="21">
        <v>45965</v>
      </c>
      <c r="D19" s="33" t="s">
        <v>75</v>
      </c>
      <c r="E19" s="35" t="s">
        <v>1537</v>
      </c>
      <c r="F19" s="41" t="s">
        <v>45</v>
      </c>
      <c r="G19" s="33" t="s">
        <v>2180</v>
      </c>
      <c r="H19" s="48" t="s">
        <v>2007</v>
      </c>
      <c r="I19" s="41" t="s">
        <v>45</v>
      </c>
      <c r="J19" s="33" t="s">
        <v>3760</v>
      </c>
      <c r="K19" s="41" t="s">
        <v>981</v>
      </c>
      <c r="L19" s="15" t="s">
        <v>3910</v>
      </c>
      <c r="M19" s="21">
        <v>45965</v>
      </c>
    </row>
    <row r="20" spans="1:13" s="11" customFormat="1" ht="42" customHeight="1">
      <c r="A20" s="17"/>
      <c r="B20" s="20">
        <v>45955</v>
      </c>
      <c r="C20" s="21">
        <v>45965</v>
      </c>
      <c r="D20" s="33" t="s">
        <v>75</v>
      </c>
      <c r="E20" s="35" t="s">
        <v>1537</v>
      </c>
      <c r="F20" s="41" t="s">
        <v>45</v>
      </c>
      <c r="G20" s="33" t="s">
        <v>2610</v>
      </c>
      <c r="H20" s="48" t="s">
        <v>2007</v>
      </c>
      <c r="I20" s="41" t="s">
        <v>45</v>
      </c>
      <c r="J20" s="33" t="s">
        <v>3760</v>
      </c>
      <c r="K20" s="41" t="s">
        <v>981</v>
      </c>
      <c r="L20" s="15" t="s">
        <v>3910</v>
      </c>
      <c r="M20" s="21">
        <v>45965</v>
      </c>
    </row>
    <row r="21" spans="1:13" s="11" customFormat="1" ht="86.25" customHeight="1">
      <c r="A21" s="16">
        <v>341000012</v>
      </c>
      <c r="B21" s="20">
        <v>40991</v>
      </c>
      <c r="C21" s="21">
        <v>41000</v>
      </c>
      <c r="D21" s="33" t="s">
        <v>154</v>
      </c>
      <c r="E21" s="35" t="s">
        <v>189</v>
      </c>
      <c r="F21" s="42" t="s">
        <v>582</v>
      </c>
      <c r="G21" s="33" t="s">
        <v>1099</v>
      </c>
      <c r="H21" s="48" t="s">
        <v>3348</v>
      </c>
      <c r="I21" s="41" t="s">
        <v>3535</v>
      </c>
      <c r="J21" s="33" t="s">
        <v>2196</v>
      </c>
      <c r="K21" s="41" t="s">
        <v>3707</v>
      </c>
      <c r="L21" s="15" t="s">
        <v>3959</v>
      </c>
      <c r="M21" s="21">
        <v>41000</v>
      </c>
    </row>
    <row r="22" spans="1:13" s="11" customFormat="1" ht="86.25" customHeight="1">
      <c r="A22" s="17"/>
      <c r="B22" s="20">
        <v>40991</v>
      </c>
      <c r="C22" s="21">
        <v>41000</v>
      </c>
      <c r="D22" s="33" t="s">
        <v>154</v>
      </c>
      <c r="E22" s="35" t="s">
        <v>189</v>
      </c>
      <c r="F22" s="42" t="s">
        <v>582</v>
      </c>
      <c r="G22" s="33" t="s">
        <v>1506</v>
      </c>
      <c r="H22" s="48" t="s">
        <v>3348</v>
      </c>
      <c r="I22" s="41" t="s">
        <v>3535</v>
      </c>
      <c r="J22" s="33" t="s">
        <v>2196</v>
      </c>
      <c r="K22" s="41" t="s">
        <v>3707</v>
      </c>
      <c r="L22" s="15" t="s">
        <v>3910</v>
      </c>
      <c r="M22" s="21">
        <v>41000</v>
      </c>
    </row>
    <row r="23" spans="1:13" s="11" customFormat="1" ht="86.25" customHeight="1">
      <c r="A23" s="14"/>
      <c r="B23" s="20">
        <v>40991</v>
      </c>
      <c r="C23" s="21">
        <v>41000</v>
      </c>
      <c r="D23" s="33" t="s">
        <v>154</v>
      </c>
      <c r="E23" s="35" t="s">
        <v>189</v>
      </c>
      <c r="F23" s="42" t="s">
        <v>582</v>
      </c>
      <c r="G23" s="33" t="s">
        <v>1054</v>
      </c>
      <c r="H23" s="48" t="s">
        <v>3348</v>
      </c>
      <c r="I23" s="41" t="s">
        <v>3535</v>
      </c>
      <c r="J23" s="33" t="s">
        <v>2196</v>
      </c>
      <c r="K23" s="41" t="s">
        <v>3707</v>
      </c>
      <c r="L23" s="15" t="s">
        <v>3910</v>
      </c>
      <c r="M23" s="21">
        <v>41000</v>
      </c>
    </row>
    <row r="24" spans="1:13" s="11" customFormat="1" ht="62.25" customHeight="1">
      <c r="A24" s="15">
        <v>342000013</v>
      </c>
      <c r="B24" s="20">
        <v>40991</v>
      </c>
      <c r="C24" s="21">
        <v>41000</v>
      </c>
      <c r="D24" s="33" t="s">
        <v>119</v>
      </c>
      <c r="E24" s="35" t="s">
        <v>1193</v>
      </c>
      <c r="F24" s="41" t="s">
        <v>2113</v>
      </c>
      <c r="G24" s="33" t="s">
        <v>2144</v>
      </c>
      <c r="H24" s="48" t="s">
        <v>2309</v>
      </c>
      <c r="I24" s="41" t="s">
        <v>1610</v>
      </c>
      <c r="J24" s="33" t="s">
        <v>2265</v>
      </c>
      <c r="K24" s="41" t="s">
        <v>2632</v>
      </c>
      <c r="L24" s="15" t="s">
        <v>3793</v>
      </c>
      <c r="M24" s="21">
        <v>41000</v>
      </c>
    </row>
    <row r="25" spans="1:13" s="11" customFormat="1" ht="48.75" customHeight="1">
      <c r="A25" s="16">
        <v>341000014</v>
      </c>
      <c r="B25" s="20">
        <v>40996</v>
      </c>
      <c r="C25" s="21">
        <v>41000</v>
      </c>
      <c r="D25" s="33" t="s">
        <v>247</v>
      </c>
      <c r="E25" s="35" t="s">
        <v>1538</v>
      </c>
      <c r="F25" s="42" t="s">
        <v>1261</v>
      </c>
      <c r="G25" s="33" t="s">
        <v>2614</v>
      </c>
      <c r="H25" s="48" t="s">
        <v>990</v>
      </c>
      <c r="I25" s="41" t="s">
        <v>3537</v>
      </c>
      <c r="J25" s="33" t="s">
        <v>1454</v>
      </c>
      <c r="K25" s="41" t="s">
        <v>1035</v>
      </c>
      <c r="L25" s="15" t="s">
        <v>3959</v>
      </c>
      <c r="M25" s="21">
        <v>41000</v>
      </c>
    </row>
    <row r="26" spans="1:13" s="11" customFormat="1" ht="48.75" customHeight="1">
      <c r="A26" s="17"/>
      <c r="B26" s="20">
        <v>43203</v>
      </c>
      <c r="C26" s="21">
        <v>43208</v>
      </c>
      <c r="D26" s="33" t="s">
        <v>247</v>
      </c>
      <c r="E26" s="35" t="s">
        <v>1538</v>
      </c>
      <c r="F26" s="42" t="s">
        <v>1261</v>
      </c>
      <c r="G26" s="33" t="s">
        <v>1295</v>
      </c>
      <c r="H26" s="48" t="s">
        <v>990</v>
      </c>
      <c r="I26" s="41" t="s">
        <v>3537</v>
      </c>
      <c r="J26" s="33" t="s">
        <v>1454</v>
      </c>
      <c r="K26" s="41" t="s">
        <v>1035</v>
      </c>
      <c r="L26" s="15" t="s">
        <v>3910</v>
      </c>
      <c r="M26" s="21">
        <v>43210</v>
      </c>
    </row>
    <row r="27" spans="1:13" s="11" customFormat="1" ht="48.75" customHeight="1">
      <c r="A27" s="14"/>
      <c r="B27" s="20">
        <v>40996</v>
      </c>
      <c r="C27" s="21">
        <v>41000</v>
      </c>
      <c r="D27" s="33" t="s">
        <v>247</v>
      </c>
      <c r="E27" s="35" t="s">
        <v>1538</v>
      </c>
      <c r="F27" s="42" t="s">
        <v>1261</v>
      </c>
      <c r="G27" s="33" t="s">
        <v>2616</v>
      </c>
      <c r="H27" s="48" t="s">
        <v>990</v>
      </c>
      <c r="I27" s="41" t="s">
        <v>3537</v>
      </c>
      <c r="J27" s="33" t="s">
        <v>1454</v>
      </c>
      <c r="K27" s="41" t="s">
        <v>1035</v>
      </c>
      <c r="L27" s="15" t="s">
        <v>3910</v>
      </c>
      <c r="M27" s="21">
        <v>41000</v>
      </c>
    </row>
    <row r="28" spans="1:13" s="11" customFormat="1" ht="46.5" customHeight="1">
      <c r="A28" s="16">
        <v>341000016</v>
      </c>
      <c r="B28" s="20">
        <v>40996</v>
      </c>
      <c r="C28" s="21">
        <v>41000</v>
      </c>
      <c r="D28" s="33" t="s">
        <v>248</v>
      </c>
      <c r="E28" s="35" t="s">
        <v>2424</v>
      </c>
      <c r="F28" s="42" t="s">
        <v>2114</v>
      </c>
      <c r="G28" s="33" t="s">
        <v>2617</v>
      </c>
      <c r="H28" s="48" t="s">
        <v>1394</v>
      </c>
      <c r="I28" s="42" t="s">
        <v>2114</v>
      </c>
      <c r="J28" s="33" t="s">
        <v>3453</v>
      </c>
      <c r="K28" s="41" t="s">
        <v>981</v>
      </c>
      <c r="L28" s="15" t="s">
        <v>3959</v>
      </c>
      <c r="M28" s="21">
        <v>41000</v>
      </c>
    </row>
    <row r="29" spans="1:13" s="11" customFormat="1" ht="46.5" customHeight="1">
      <c r="A29" s="17"/>
      <c r="B29" s="20">
        <v>44099</v>
      </c>
      <c r="C29" s="21">
        <v>44117</v>
      </c>
      <c r="D29" s="33" t="s">
        <v>248</v>
      </c>
      <c r="E29" s="35" t="s">
        <v>2424</v>
      </c>
      <c r="F29" s="42" t="s">
        <v>2114</v>
      </c>
      <c r="G29" s="33" t="s">
        <v>2619</v>
      </c>
      <c r="H29" s="48" t="s">
        <v>1394</v>
      </c>
      <c r="I29" s="41" t="s">
        <v>3538</v>
      </c>
      <c r="J29" s="33" t="s">
        <v>3453</v>
      </c>
      <c r="K29" s="41" t="s">
        <v>981</v>
      </c>
      <c r="L29" s="15" t="s">
        <v>3910</v>
      </c>
      <c r="M29" s="21">
        <v>44117</v>
      </c>
    </row>
    <row r="30" spans="1:13" s="11" customFormat="1" ht="46.5" customHeight="1">
      <c r="A30" s="14"/>
      <c r="B30" s="20">
        <v>44099</v>
      </c>
      <c r="C30" s="21">
        <v>44117</v>
      </c>
      <c r="D30" s="33" t="s">
        <v>248</v>
      </c>
      <c r="E30" s="35" t="s">
        <v>2424</v>
      </c>
      <c r="F30" s="42" t="s">
        <v>2114</v>
      </c>
      <c r="G30" s="33" t="s">
        <v>1446</v>
      </c>
      <c r="H30" s="48" t="s">
        <v>1394</v>
      </c>
      <c r="I30" s="41" t="s">
        <v>3538</v>
      </c>
      <c r="J30" s="33" t="s">
        <v>3453</v>
      </c>
      <c r="K30" s="41" t="s">
        <v>981</v>
      </c>
      <c r="L30" s="15" t="s">
        <v>3910</v>
      </c>
      <c r="M30" s="21">
        <v>44117</v>
      </c>
    </row>
    <row r="31" spans="1:13" s="11" customFormat="1" ht="86.25" customHeight="1">
      <c r="A31" s="15">
        <v>341000017</v>
      </c>
      <c r="B31" s="20">
        <v>40995</v>
      </c>
      <c r="C31" s="21">
        <v>41000</v>
      </c>
      <c r="D31" s="33" t="s">
        <v>253</v>
      </c>
      <c r="E31" s="35" t="s">
        <v>1554</v>
      </c>
      <c r="F31" s="42" t="s">
        <v>1492</v>
      </c>
      <c r="G31" s="33" t="s">
        <v>2620</v>
      </c>
      <c r="H31" s="48" t="s">
        <v>621</v>
      </c>
      <c r="I31" s="41" t="s">
        <v>689</v>
      </c>
      <c r="J31" s="33" t="s">
        <v>3599</v>
      </c>
      <c r="K31" s="41" t="s">
        <v>981</v>
      </c>
      <c r="L31" s="15" t="s">
        <v>3959</v>
      </c>
      <c r="M31" s="21">
        <v>41000</v>
      </c>
    </row>
    <row r="32" spans="1:13" s="11" customFormat="1" ht="42" customHeight="1">
      <c r="A32" s="16">
        <v>341000018</v>
      </c>
      <c r="B32" s="20">
        <v>40996</v>
      </c>
      <c r="C32" s="21">
        <v>41000</v>
      </c>
      <c r="D32" s="33" t="s">
        <v>283</v>
      </c>
      <c r="E32" s="35" t="s">
        <v>1560</v>
      </c>
      <c r="F32" s="42" t="s">
        <v>2116</v>
      </c>
      <c r="G32" s="33" t="s">
        <v>476</v>
      </c>
      <c r="H32" s="48" t="s">
        <v>2978</v>
      </c>
      <c r="I32" s="41" t="s">
        <v>1748</v>
      </c>
      <c r="J32" s="33" t="s">
        <v>2165</v>
      </c>
      <c r="K32" s="57" t="s">
        <v>3454</v>
      </c>
      <c r="L32" s="15" t="s">
        <v>3959</v>
      </c>
      <c r="M32" s="21">
        <v>41000</v>
      </c>
    </row>
    <row r="33" spans="1:13" s="11" customFormat="1" ht="42" customHeight="1">
      <c r="A33" s="14"/>
      <c r="B33" s="20">
        <v>40996</v>
      </c>
      <c r="C33" s="21">
        <v>41000</v>
      </c>
      <c r="D33" s="33" t="s">
        <v>283</v>
      </c>
      <c r="E33" s="35" t="s">
        <v>1564</v>
      </c>
      <c r="F33" s="42" t="s">
        <v>2116</v>
      </c>
      <c r="G33" s="33" t="s">
        <v>2621</v>
      </c>
      <c r="H33" s="48" t="s">
        <v>2978</v>
      </c>
      <c r="I33" s="41" t="s">
        <v>1748</v>
      </c>
      <c r="J33" s="33" t="s">
        <v>2165</v>
      </c>
      <c r="K33" s="57" t="s">
        <v>3454</v>
      </c>
      <c r="L33" s="15" t="s">
        <v>3910</v>
      </c>
      <c r="M33" s="21">
        <v>41000</v>
      </c>
    </row>
    <row r="34" spans="1:13" s="11" customFormat="1" ht="84" customHeight="1">
      <c r="A34" s="16">
        <v>341000019</v>
      </c>
      <c r="B34" s="20">
        <v>40996</v>
      </c>
      <c r="C34" s="21">
        <v>41000</v>
      </c>
      <c r="D34" s="33" t="s">
        <v>82</v>
      </c>
      <c r="E34" s="35" t="s">
        <v>1343</v>
      </c>
      <c r="F34" s="42" t="s">
        <v>2117</v>
      </c>
      <c r="G34" s="33" t="s">
        <v>2622</v>
      </c>
      <c r="H34" s="48" t="s">
        <v>1358</v>
      </c>
      <c r="I34" s="41" t="s">
        <v>3251</v>
      </c>
      <c r="J34" s="33" t="s">
        <v>711</v>
      </c>
      <c r="K34" s="41" t="s">
        <v>3344</v>
      </c>
      <c r="L34" s="15" t="s">
        <v>3959</v>
      </c>
      <c r="M34" s="21">
        <v>41000</v>
      </c>
    </row>
    <row r="35" spans="1:13" s="11" customFormat="1" ht="84" customHeight="1">
      <c r="A35" s="14"/>
      <c r="B35" s="20">
        <v>43341</v>
      </c>
      <c r="C35" s="21">
        <v>43353</v>
      </c>
      <c r="D35" s="33" t="s">
        <v>82</v>
      </c>
      <c r="E35" s="35" t="s">
        <v>1343</v>
      </c>
      <c r="F35" s="42" t="s">
        <v>2117</v>
      </c>
      <c r="G35" s="33" t="s">
        <v>2625</v>
      </c>
      <c r="H35" s="48" t="s">
        <v>1358</v>
      </c>
      <c r="I35" s="41" t="s">
        <v>3251</v>
      </c>
      <c r="J35" s="33" t="s">
        <v>711</v>
      </c>
      <c r="K35" s="41" t="s">
        <v>3344</v>
      </c>
      <c r="L35" s="15" t="s">
        <v>3910</v>
      </c>
      <c r="M35" s="21">
        <v>43341</v>
      </c>
    </row>
    <row r="36" spans="1:13" s="11" customFormat="1" ht="53.25" customHeight="1">
      <c r="A36" s="16">
        <v>341000020</v>
      </c>
      <c r="B36" s="20">
        <v>40995</v>
      </c>
      <c r="C36" s="21">
        <v>41045</v>
      </c>
      <c r="D36" s="33" t="s">
        <v>77</v>
      </c>
      <c r="E36" s="35" t="s">
        <v>1357</v>
      </c>
      <c r="F36" s="42" t="s">
        <v>709</v>
      </c>
      <c r="G36" s="33" t="s">
        <v>2629</v>
      </c>
      <c r="H36" s="48" t="s">
        <v>3349</v>
      </c>
      <c r="I36" s="41" t="s">
        <v>2393</v>
      </c>
      <c r="J36" s="33" t="s">
        <v>3541</v>
      </c>
      <c r="K36" s="41" t="s">
        <v>3196</v>
      </c>
      <c r="L36" s="15" t="s">
        <v>3959</v>
      </c>
      <c r="M36" s="21">
        <v>41045</v>
      </c>
    </row>
    <row r="37" spans="1:13" s="11" customFormat="1" ht="53.25" customHeight="1">
      <c r="A37" s="17"/>
      <c r="B37" s="20">
        <v>43175</v>
      </c>
      <c r="C37" s="21">
        <v>43200</v>
      </c>
      <c r="D37" s="33" t="s">
        <v>77</v>
      </c>
      <c r="E37" s="35" t="s">
        <v>1357</v>
      </c>
      <c r="F37" s="42" t="s">
        <v>709</v>
      </c>
      <c r="G37" s="33" t="s">
        <v>262</v>
      </c>
      <c r="H37" s="48" t="s">
        <v>3349</v>
      </c>
      <c r="I37" s="41" t="s">
        <v>2393</v>
      </c>
      <c r="J37" s="33" t="s">
        <v>3541</v>
      </c>
      <c r="K37" s="41" t="s">
        <v>3933</v>
      </c>
      <c r="L37" s="15" t="s">
        <v>3910</v>
      </c>
      <c r="M37" s="21">
        <v>43200</v>
      </c>
    </row>
    <row r="38" spans="1:13" s="11" customFormat="1" ht="53.25" customHeight="1">
      <c r="A38" s="14"/>
      <c r="B38" s="20">
        <v>43175</v>
      </c>
      <c r="C38" s="21">
        <v>43200</v>
      </c>
      <c r="D38" s="33" t="s">
        <v>77</v>
      </c>
      <c r="E38" s="35" t="s">
        <v>1357</v>
      </c>
      <c r="F38" s="42" t="s">
        <v>709</v>
      </c>
      <c r="G38" s="33" t="s">
        <v>2369</v>
      </c>
      <c r="H38" s="48" t="s">
        <v>3349</v>
      </c>
      <c r="I38" s="41" t="s">
        <v>2393</v>
      </c>
      <c r="J38" s="33" t="s">
        <v>3541</v>
      </c>
      <c r="K38" s="41" t="s">
        <v>3933</v>
      </c>
      <c r="L38" s="15" t="s">
        <v>3910</v>
      </c>
      <c r="M38" s="21">
        <v>43200</v>
      </c>
    </row>
    <row r="39" spans="1:13" s="11" customFormat="1" ht="42" customHeight="1">
      <c r="A39" s="15">
        <v>341000022</v>
      </c>
      <c r="B39" s="20">
        <v>40997</v>
      </c>
      <c r="C39" s="21">
        <v>41000</v>
      </c>
      <c r="D39" s="33" t="s">
        <v>314</v>
      </c>
      <c r="E39" s="35" t="s">
        <v>1149</v>
      </c>
      <c r="F39" s="42" t="s">
        <v>2120</v>
      </c>
      <c r="G39" s="33" t="s">
        <v>2634</v>
      </c>
      <c r="H39" s="48" t="s">
        <v>2838</v>
      </c>
      <c r="I39" s="41" t="s">
        <v>3542</v>
      </c>
      <c r="J39" s="33" t="s">
        <v>2641</v>
      </c>
      <c r="K39" s="41" t="s">
        <v>981</v>
      </c>
      <c r="L39" s="15" t="s">
        <v>3959</v>
      </c>
      <c r="M39" s="21">
        <v>41000</v>
      </c>
    </row>
    <row r="40" spans="1:13" s="11" customFormat="1" ht="42" customHeight="1">
      <c r="A40" s="15">
        <v>341000023</v>
      </c>
      <c r="B40" s="20">
        <v>40997</v>
      </c>
      <c r="C40" s="21">
        <v>41000</v>
      </c>
      <c r="D40" s="33" t="s">
        <v>314</v>
      </c>
      <c r="E40" s="35" t="s">
        <v>1149</v>
      </c>
      <c r="F40" s="42" t="s">
        <v>2120</v>
      </c>
      <c r="G40" s="33" t="s">
        <v>2244</v>
      </c>
      <c r="H40" s="48" t="s">
        <v>2838</v>
      </c>
      <c r="I40" s="41" t="s">
        <v>3542</v>
      </c>
      <c r="J40" s="33" t="s">
        <v>2641</v>
      </c>
      <c r="K40" s="41" t="s">
        <v>981</v>
      </c>
      <c r="L40" s="15" t="s">
        <v>3910</v>
      </c>
      <c r="M40" s="21">
        <v>41000</v>
      </c>
    </row>
    <row r="41" spans="1:13" s="11" customFormat="1" ht="63.75" customHeight="1">
      <c r="A41" s="16">
        <v>341000025</v>
      </c>
      <c r="B41" s="20">
        <v>40998</v>
      </c>
      <c r="C41" s="21">
        <v>41000</v>
      </c>
      <c r="D41" s="33" t="s">
        <v>332</v>
      </c>
      <c r="E41" s="35" t="s">
        <v>1569</v>
      </c>
      <c r="F41" s="42" t="s">
        <v>2122</v>
      </c>
      <c r="G41" s="33" t="s">
        <v>2417</v>
      </c>
      <c r="H41" s="48" t="s">
        <v>3352</v>
      </c>
      <c r="I41" s="41" t="s">
        <v>2122</v>
      </c>
      <c r="J41" s="33" t="s">
        <v>1466</v>
      </c>
      <c r="K41" s="41" t="s">
        <v>3989</v>
      </c>
      <c r="L41" s="15" t="s">
        <v>3959</v>
      </c>
      <c r="M41" s="21">
        <v>41000</v>
      </c>
    </row>
    <row r="42" spans="1:13" s="11" customFormat="1" ht="63.75" customHeight="1">
      <c r="A42" s="17"/>
      <c r="B42" s="20">
        <v>43509</v>
      </c>
      <c r="C42" s="21">
        <v>43525</v>
      </c>
      <c r="D42" s="33" t="s">
        <v>332</v>
      </c>
      <c r="E42" s="35" t="s">
        <v>1569</v>
      </c>
      <c r="F42" s="42" t="s">
        <v>2122</v>
      </c>
      <c r="G42" s="33" t="s">
        <v>2636</v>
      </c>
      <c r="H42" s="48" t="s">
        <v>3352</v>
      </c>
      <c r="I42" s="41" t="s">
        <v>2122</v>
      </c>
      <c r="J42" s="33" t="s">
        <v>1466</v>
      </c>
      <c r="K42" s="41" t="s">
        <v>3989</v>
      </c>
      <c r="L42" s="15" t="s">
        <v>3910</v>
      </c>
      <c r="M42" s="20">
        <v>43525</v>
      </c>
    </row>
    <row r="43" spans="1:13" s="11" customFormat="1" ht="63.75" customHeight="1">
      <c r="A43" s="14"/>
      <c r="B43" s="20">
        <v>43509</v>
      </c>
      <c r="C43" s="21">
        <v>43525</v>
      </c>
      <c r="D43" s="33" t="s">
        <v>332</v>
      </c>
      <c r="E43" s="35" t="s">
        <v>1569</v>
      </c>
      <c r="F43" s="42" t="s">
        <v>2122</v>
      </c>
      <c r="G43" s="33" t="s">
        <v>167</v>
      </c>
      <c r="H43" s="48" t="s">
        <v>3352</v>
      </c>
      <c r="I43" s="41" t="s">
        <v>2122</v>
      </c>
      <c r="J43" s="33" t="s">
        <v>1466</v>
      </c>
      <c r="K43" s="41" t="s">
        <v>3989</v>
      </c>
      <c r="L43" s="15" t="s">
        <v>3910</v>
      </c>
      <c r="M43" s="20">
        <v>43525</v>
      </c>
    </row>
    <row r="44" spans="1:13" s="11" customFormat="1" ht="42" customHeight="1">
      <c r="A44" s="16">
        <v>341000027</v>
      </c>
      <c r="B44" s="20">
        <v>40998</v>
      </c>
      <c r="C44" s="21">
        <v>41000</v>
      </c>
      <c r="D44" s="33" t="s">
        <v>338</v>
      </c>
      <c r="E44" s="35" t="s">
        <v>3974</v>
      </c>
      <c r="F44" s="42" t="s">
        <v>2124</v>
      </c>
      <c r="G44" s="33" t="s">
        <v>2284</v>
      </c>
      <c r="H44" s="48" t="s">
        <v>3353</v>
      </c>
      <c r="I44" s="41" t="s">
        <v>3543</v>
      </c>
      <c r="J44" s="33" t="s">
        <v>3329</v>
      </c>
      <c r="K44" s="41" t="s">
        <v>981</v>
      </c>
      <c r="L44" s="15" t="s">
        <v>3959</v>
      </c>
      <c r="M44" s="21">
        <v>41000</v>
      </c>
    </row>
    <row r="45" spans="1:13" s="11" customFormat="1" ht="42" customHeight="1">
      <c r="A45" s="17"/>
      <c r="B45" s="20">
        <v>45688</v>
      </c>
      <c r="C45" s="21">
        <v>45694</v>
      </c>
      <c r="D45" s="33" t="s">
        <v>338</v>
      </c>
      <c r="E45" s="35" t="s">
        <v>217</v>
      </c>
      <c r="F45" s="42" t="s">
        <v>2124</v>
      </c>
      <c r="G45" s="33" t="s">
        <v>1488</v>
      </c>
      <c r="H45" s="48" t="s">
        <v>3353</v>
      </c>
      <c r="I45" s="41" t="s">
        <v>3543</v>
      </c>
      <c r="J45" s="33" t="s">
        <v>3329</v>
      </c>
      <c r="K45" s="41" t="s">
        <v>981</v>
      </c>
      <c r="L45" s="15" t="s">
        <v>3910</v>
      </c>
      <c r="M45" s="21">
        <v>45694</v>
      </c>
    </row>
    <row r="46" spans="1:13" s="11" customFormat="1" ht="42" customHeight="1">
      <c r="A46" s="14"/>
      <c r="B46" s="20">
        <v>45688</v>
      </c>
      <c r="C46" s="21">
        <v>45694</v>
      </c>
      <c r="D46" s="33" t="s">
        <v>338</v>
      </c>
      <c r="E46" s="35" t="s">
        <v>217</v>
      </c>
      <c r="F46" s="42" t="s">
        <v>2124</v>
      </c>
      <c r="G46" s="33" t="s">
        <v>2638</v>
      </c>
      <c r="H46" s="48" t="s">
        <v>3353</v>
      </c>
      <c r="I46" s="41" t="s">
        <v>3543</v>
      </c>
      <c r="J46" s="33" t="s">
        <v>3329</v>
      </c>
      <c r="K46" s="41" t="s">
        <v>981</v>
      </c>
      <c r="L46" s="15" t="s">
        <v>3910</v>
      </c>
      <c r="M46" s="21">
        <v>45694</v>
      </c>
    </row>
    <row r="47" spans="1:13" s="11" customFormat="1" ht="70.5" customHeight="1">
      <c r="A47" s="16">
        <v>341000028</v>
      </c>
      <c r="B47" s="20">
        <v>40998</v>
      </c>
      <c r="C47" s="21">
        <v>41000</v>
      </c>
      <c r="D47" s="33" t="s">
        <v>338</v>
      </c>
      <c r="E47" s="35" t="s">
        <v>3974</v>
      </c>
      <c r="F47" s="42" t="s">
        <v>2124</v>
      </c>
      <c r="G47" s="33" t="s">
        <v>1903</v>
      </c>
      <c r="H47" s="48" t="s">
        <v>1582</v>
      </c>
      <c r="I47" s="41" t="s">
        <v>2484</v>
      </c>
      <c r="J47" s="33" t="s">
        <v>372</v>
      </c>
      <c r="K47" s="41" t="s">
        <v>2399</v>
      </c>
      <c r="L47" s="15" t="s">
        <v>3959</v>
      </c>
      <c r="M47" s="21">
        <v>41000</v>
      </c>
    </row>
    <row r="48" spans="1:13" s="11" customFormat="1" ht="70.5" customHeight="1">
      <c r="A48" s="17"/>
      <c r="B48" s="20">
        <v>45688</v>
      </c>
      <c r="C48" s="21">
        <v>45694</v>
      </c>
      <c r="D48" s="33" t="s">
        <v>338</v>
      </c>
      <c r="E48" s="35" t="s">
        <v>217</v>
      </c>
      <c r="F48" s="42" t="s">
        <v>2124</v>
      </c>
      <c r="G48" s="33" t="s">
        <v>506</v>
      </c>
      <c r="H48" s="48" t="s">
        <v>1582</v>
      </c>
      <c r="I48" s="41" t="s">
        <v>3544</v>
      </c>
      <c r="J48" s="33" t="s">
        <v>372</v>
      </c>
      <c r="K48" s="41" t="s">
        <v>2399</v>
      </c>
      <c r="L48" s="15" t="s">
        <v>3910</v>
      </c>
      <c r="M48" s="21">
        <v>45694</v>
      </c>
    </row>
    <row r="49" spans="1:13" s="11" customFormat="1" ht="70.5" customHeight="1">
      <c r="A49" s="14"/>
      <c r="B49" s="20">
        <v>45688</v>
      </c>
      <c r="C49" s="21">
        <v>45694</v>
      </c>
      <c r="D49" s="33" t="s">
        <v>338</v>
      </c>
      <c r="E49" s="35" t="s">
        <v>217</v>
      </c>
      <c r="F49" s="42" t="s">
        <v>2124</v>
      </c>
      <c r="G49" s="33" t="s">
        <v>1273</v>
      </c>
      <c r="H49" s="48" t="s">
        <v>1582</v>
      </c>
      <c r="I49" s="41" t="s">
        <v>3544</v>
      </c>
      <c r="J49" s="33" t="s">
        <v>372</v>
      </c>
      <c r="K49" s="41" t="s">
        <v>2399</v>
      </c>
      <c r="L49" s="15" t="s">
        <v>3910</v>
      </c>
      <c r="M49" s="21">
        <v>45694</v>
      </c>
    </row>
    <row r="50" spans="1:13" s="11" customFormat="1" ht="42" customHeight="1">
      <c r="A50" s="15">
        <v>341000029</v>
      </c>
      <c r="B50" s="20">
        <v>41016</v>
      </c>
      <c r="C50" s="21">
        <v>41000</v>
      </c>
      <c r="D50" s="33" t="s">
        <v>342</v>
      </c>
      <c r="E50" s="35" t="s">
        <v>1574</v>
      </c>
      <c r="F50" s="41" t="s">
        <v>381</v>
      </c>
      <c r="G50" s="33" t="s">
        <v>2639</v>
      </c>
      <c r="H50" s="48" t="s">
        <v>3354</v>
      </c>
      <c r="I50" s="41" t="s">
        <v>381</v>
      </c>
      <c r="J50" s="33" t="s">
        <v>3762</v>
      </c>
      <c r="K50" s="41" t="s">
        <v>981</v>
      </c>
      <c r="L50" s="15" t="s">
        <v>3959</v>
      </c>
      <c r="M50" s="21">
        <v>41000</v>
      </c>
    </row>
    <row r="51" spans="1:13" s="11" customFormat="1" ht="70.5" customHeight="1">
      <c r="A51" s="15">
        <v>341000030</v>
      </c>
      <c r="B51" s="20">
        <v>41016</v>
      </c>
      <c r="C51" s="21">
        <v>41000</v>
      </c>
      <c r="D51" s="33" t="s">
        <v>352</v>
      </c>
      <c r="E51" s="35" t="s">
        <v>2378</v>
      </c>
      <c r="F51" s="42" t="s">
        <v>411</v>
      </c>
      <c r="G51" s="33" t="s">
        <v>2640</v>
      </c>
      <c r="H51" s="48" t="s">
        <v>3127</v>
      </c>
      <c r="I51" s="41" t="s">
        <v>411</v>
      </c>
      <c r="J51" s="33" t="s">
        <v>3763</v>
      </c>
      <c r="K51" s="41" t="s">
        <v>981</v>
      </c>
      <c r="L51" s="15" t="s">
        <v>3959</v>
      </c>
      <c r="M51" s="21">
        <v>41000</v>
      </c>
    </row>
    <row r="52" spans="1:13" s="11" customFormat="1" ht="66" customHeight="1">
      <c r="A52" s="16">
        <v>341000031</v>
      </c>
      <c r="B52" s="20">
        <v>40996</v>
      </c>
      <c r="C52" s="21">
        <v>41000</v>
      </c>
      <c r="D52" s="33" t="s">
        <v>135</v>
      </c>
      <c r="E52" s="35" t="s">
        <v>1575</v>
      </c>
      <c r="F52" s="41" t="s">
        <v>966</v>
      </c>
      <c r="G52" s="33" t="s">
        <v>2154</v>
      </c>
      <c r="H52" s="48" t="s">
        <v>564</v>
      </c>
      <c r="I52" s="41" t="s">
        <v>966</v>
      </c>
      <c r="J52" s="33" t="s">
        <v>3013</v>
      </c>
      <c r="K52" s="41" t="s">
        <v>1706</v>
      </c>
      <c r="L52" s="15" t="s">
        <v>3959</v>
      </c>
      <c r="M52" s="21">
        <v>41000</v>
      </c>
    </row>
    <row r="53" spans="1:13" s="11" customFormat="1" ht="66" customHeight="1">
      <c r="A53" s="17"/>
      <c r="B53" s="20">
        <v>43206</v>
      </c>
      <c r="C53" s="21">
        <v>43206</v>
      </c>
      <c r="D53" s="33" t="s">
        <v>135</v>
      </c>
      <c r="E53" s="35" t="s">
        <v>1575</v>
      </c>
      <c r="F53" s="41" t="s">
        <v>966</v>
      </c>
      <c r="G53" s="33" t="s">
        <v>2645</v>
      </c>
      <c r="H53" s="48" t="s">
        <v>564</v>
      </c>
      <c r="I53" s="41" t="s">
        <v>966</v>
      </c>
      <c r="J53" s="33" t="s">
        <v>3013</v>
      </c>
      <c r="K53" s="41" t="s">
        <v>1706</v>
      </c>
      <c r="L53" s="15" t="s">
        <v>3910</v>
      </c>
      <c r="M53" s="21">
        <v>43206</v>
      </c>
    </row>
    <row r="54" spans="1:13" s="11" customFormat="1" ht="66" customHeight="1">
      <c r="A54" s="14"/>
      <c r="B54" s="20">
        <v>43206</v>
      </c>
      <c r="C54" s="21">
        <v>43206</v>
      </c>
      <c r="D54" s="33" t="s">
        <v>135</v>
      </c>
      <c r="E54" s="35" t="s">
        <v>1575</v>
      </c>
      <c r="F54" s="41" t="s">
        <v>966</v>
      </c>
      <c r="G54" s="33" t="s">
        <v>2648</v>
      </c>
      <c r="H54" s="48" t="s">
        <v>564</v>
      </c>
      <c r="I54" s="41" t="s">
        <v>966</v>
      </c>
      <c r="J54" s="33" t="s">
        <v>3013</v>
      </c>
      <c r="K54" s="41" t="s">
        <v>1706</v>
      </c>
      <c r="L54" s="15" t="s">
        <v>3910</v>
      </c>
      <c r="M54" s="21">
        <v>43206</v>
      </c>
    </row>
    <row r="55" spans="1:13" s="11" customFormat="1" ht="97.5" customHeight="1">
      <c r="A55" s="16">
        <v>341000032</v>
      </c>
      <c r="B55" s="20">
        <v>40996</v>
      </c>
      <c r="C55" s="21">
        <v>41000</v>
      </c>
      <c r="D55" s="33" t="s">
        <v>359</v>
      </c>
      <c r="E55" s="35" t="s">
        <v>1581</v>
      </c>
      <c r="F55" s="41" t="s">
        <v>2126</v>
      </c>
      <c r="G55" s="33" t="s">
        <v>1881</v>
      </c>
      <c r="H55" s="48" t="s">
        <v>2859</v>
      </c>
      <c r="I55" s="41" t="s">
        <v>2126</v>
      </c>
      <c r="J55" s="33" t="s">
        <v>1720</v>
      </c>
      <c r="K55" s="41" t="s">
        <v>981</v>
      </c>
      <c r="L55" s="15" t="s">
        <v>3959</v>
      </c>
      <c r="M55" s="21">
        <v>41000</v>
      </c>
    </row>
    <row r="56" spans="1:13" s="11" customFormat="1" ht="97.5" customHeight="1">
      <c r="A56" s="17"/>
      <c r="B56" s="20">
        <v>44046</v>
      </c>
      <c r="C56" s="21">
        <v>44074</v>
      </c>
      <c r="D56" s="33" t="s">
        <v>359</v>
      </c>
      <c r="E56" s="35" t="s">
        <v>1581</v>
      </c>
      <c r="F56" s="41" t="s">
        <v>2126</v>
      </c>
      <c r="G56" s="33" t="s">
        <v>2612</v>
      </c>
      <c r="H56" s="48" t="s">
        <v>2859</v>
      </c>
      <c r="I56" s="41" t="s">
        <v>2126</v>
      </c>
      <c r="J56" s="33" t="s">
        <v>1720</v>
      </c>
      <c r="K56" s="41" t="s">
        <v>981</v>
      </c>
      <c r="L56" s="15" t="s">
        <v>3910</v>
      </c>
      <c r="M56" s="21">
        <v>44074</v>
      </c>
    </row>
    <row r="57" spans="1:13" s="11" customFormat="1" ht="97.5" customHeight="1">
      <c r="A57" s="14"/>
      <c r="B57" s="20">
        <v>40996</v>
      </c>
      <c r="C57" s="21">
        <v>41000</v>
      </c>
      <c r="D57" s="33" t="s">
        <v>359</v>
      </c>
      <c r="E57" s="35" t="s">
        <v>1581</v>
      </c>
      <c r="F57" s="41" t="s">
        <v>2126</v>
      </c>
      <c r="G57" s="33" t="s">
        <v>761</v>
      </c>
      <c r="H57" s="48" t="s">
        <v>2859</v>
      </c>
      <c r="I57" s="41" t="s">
        <v>2126</v>
      </c>
      <c r="J57" s="33" t="s">
        <v>1720</v>
      </c>
      <c r="K57" s="41" t="s">
        <v>981</v>
      </c>
      <c r="L57" s="15" t="s">
        <v>3910</v>
      </c>
      <c r="M57" s="21">
        <v>41000</v>
      </c>
    </row>
    <row r="58" spans="1:13" s="11" customFormat="1" ht="63" customHeight="1">
      <c r="A58" s="16">
        <v>341000033</v>
      </c>
      <c r="B58" s="20">
        <v>40998</v>
      </c>
      <c r="C58" s="21">
        <v>41000</v>
      </c>
      <c r="D58" s="33" t="s">
        <v>228</v>
      </c>
      <c r="E58" s="35" t="s">
        <v>533</v>
      </c>
      <c r="F58" s="41" t="s">
        <v>2127</v>
      </c>
      <c r="G58" s="33" t="s">
        <v>701</v>
      </c>
      <c r="H58" s="48" t="s">
        <v>785</v>
      </c>
      <c r="I58" s="41" t="s">
        <v>3474</v>
      </c>
      <c r="J58" s="33" t="s">
        <v>3764</v>
      </c>
      <c r="K58" s="41" t="s">
        <v>3990</v>
      </c>
      <c r="L58" s="15" t="s">
        <v>3471</v>
      </c>
      <c r="M58" s="21">
        <v>41000</v>
      </c>
    </row>
    <row r="59" spans="1:13" s="11" customFormat="1" ht="63" customHeight="1">
      <c r="A59" s="17"/>
      <c r="B59" s="20">
        <v>43481</v>
      </c>
      <c r="C59" s="21">
        <v>43481</v>
      </c>
      <c r="D59" s="33" t="s">
        <v>228</v>
      </c>
      <c r="E59" s="35" t="s">
        <v>533</v>
      </c>
      <c r="F59" s="41" t="s">
        <v>2127</v>
      </c>
      <c r="G59" s="33" t="s">
        <v>122</v>
      </c>
      <c r="H59" s="48" t="s">
        <v>3356</v>
      </c>
      <c r="I59" s="41" t="s">
        <v>3474</v>
      </c>
      <c r="J59" s="33" t="s">
        <v>3764</v>
      </c>
      <c r="K59" s="41" t="s">
        <v>3915</v>
      </c>
      <c r="L59" s="15" t="s">
        <v>614</v>
      </c>
      <c r="M59" s="21">
        <v>43481</v>
      </c>
    </row>
    <row r="60" spans="1:13" s="11" customFormat="1" ht="63" customHeight="1">
      <c r="A60" s="14"/>
      <c r="B60" s="20">
        <v>43481</v>
      </c>
      <c r="C60" s="21">
        <v>43481</v>
      </c>
      <c r="D60" s="33" t="s">
        <v>228</v>
      </c>
      <c r="E60" s="35" t="s">
        <v>533</v>
      </c>
      <c r="F60" s="41" t="s">
        <v>2127</v>
      </c>
      <c r="G60" s="33" t="s">
        <v>2649</v>
      </c>
      <c r="H60" s="48" t="s">
        <v>3356</v>
      </c>
      <c r="I60" s="41" t="s">
        <v>3474</v>
      </c>
      <c r="J60" s="33" t="s">
        <v>3764</v>
      </c>
      <c r="K60" s="41" t="s">
        <v>3915</v>
      </c>
      <c r="L60" s="37" t="s">
        <v>866</v>
      </c>
      <c r="M60" s="21">
        <v>43481</v>
      </c>
    </row>
    <row r="61" spans="1:13" s="11" customFormat="1" ht="73.5" customHeight="1">
      <c r="A61" s="15">
        <v>342000034</v>
      </c>
      <c r="B61" s="20">
        <v>41016</v>
      </c>
      <c r="C61" s="21">
        <v>41000</v>
      </c>
      <c r="D61" s="33" t="s">
        <v>307</v>
      </c>
      <c r="E61" s="35" t="s">
        <v>1587</v>
      </c>
      <c r="F61" s="42" t="s">
        <v>2129</v>
      </c>
      <c r="G61" s="33" t="s">
        <v>2559</v>
      </c>
      <c r="H61" s="48" t="s">
        <v>2789</v>
      </c>
      <c r="I61" s="41" t="s">
        <v>3547</v>
      </c>
      <c r="J61" s="33" t="s">
        <v>1080</v>
      </c>
      <c r="K61" s="41" t="s">
        <v>3934</v>
      </c>
      <c r="L61" s="15" t="s">
        <v>3793</v>
      </c>
      <c r="M61" s="21">
        <v>41000</v>
      </c>
    </row>
    <row r="62" spans="1:13" s="11" customFormat="1" ht="42" customHeight="1">
      <c r="A62" s="15">
        <v>341000035</v>
      </c>
      <c r="B62" s="20">
        <v>41016</v>
      </c>
      <c r="C62" s="21">
        <v>41000</v>
      </c>
      <c r="D62" s="33" t="s">
        <v>120</v>
      </c>
      <c r="E62" s="35" t="s">
        <v>1588</v>
      </c>
      <c r="F62" s="42" t="s">
        <v>2133</v>
      </c>
      <c r="G62" s="33" t="s">
        <v>1624</v>
      </c>
      <c r="H62" s="48" t="s">
        <v>2364</v>
      </c>
      <c r="I62" s="41" t="s">
        <v>2876</v>
      </c>
      <c r="J62" s="33" t="s">
        <v>3765</v>
      </c>
      <c r="K62" s="41" t="s">
        <v>981</v>
      </c>
      <c r="L62" s="15" t="s">
        <v>3959</v>
      </c>
      <c r="M62" s="21">
        <v>41000</v>
      </c>
    </row>
    <row r="63" spans="1:13" s="11" customFormat="1" ht="51" customHeight="1">
      <c r="A63" s="16">
        <v>341000036</v>
      </c>
      <c r="B63" s="20">
        <v>40994</v>
      </c>
      <c r="C63" s="21">
        <v>41000</v>
      </c>
      <c r="D63" s="33" t="s">
        <v>282</v>
      </c>
      <c r="E63" s="35" t="s">
        <v>842</v>
      </c>
      <c r="F63" s="42" t="s">
        <v>1</v>
      </c>
      <c r="G63" s="33" t="s">
        <v>2650</v>
      </c>
      <c r="H63" s="48" t="s">
        <v>670</v>
      </c>
      <c r="I63" s="41" t="s">
        <v>3278</v>
      </c>
      <c r="J63" s="33" t="s">
        <v>3345</v>
      </c>
      <c r="K63" s="41" t="s">
        <v>981</v>
      </c>
      <c r="L63" s="15" t="s">
        <v>3959</v>
      </c>
      <c r="M63" s="21">
        <v>41000</v>
      </c>
    </row>
    <row r="64" spans="1:13" s="11" customFormat="1" ht="42" customHeight="1">
      <c r="A64" s="17"/>
      <c r="B64" s="20">
        <v>43228</v>
      </c>
      <c r="C64" s="21">
        <v>43252</v>
      </c>
      <c r="D64" s="33" t="s">
        <v>282</v>
      </c>
      <c r="E64" s="35" t="s">
        <v>842</v>
      </c>
      <c r="F64" s="42" t="s">
        <v>1</v>
      </c>
      <c r="G64" s="33" t="s">
        <v>2652</v>
      </c>
      <c r="H64" s="48" t="s">
        <v>670</v>
      </c>
      <c r="I64" s="41" t="s">
        <v>3278</v>
      </c>
      <c r="J64" s="33" t="s">
        <v>3345</v>
      </c>
      <c r="K64" s="41" t="s">
        <v>981</v>
      </c>
      <c r="L64" s="15" t="s">
        <v>3910</v>
      </c>
      <c r="M64" s="21">
        <v>43252</v>
      </c>
    </row>
    <row r="65" spans="1:13" s="11" customFormat="1" ht="42" customHeight="1">
      <c r="A65" s="14"/>
      <c r="B65" s="20">
        <v>43228</v>
      </c>
      <c r="C65" s="21">
        <v>43252</v>
      </c>
      <c r="D65" s="33" t="s">
        <v>282</v>
      </c>
      <c r="E65" s="35" t="s">
        <v>842</v>
      </c>
      <c r="F65" s="42" t="s">
        <v>1</v>
      </c>
      <c r="G65" s="33" t="s">
        <v>2655</v>
      </c>
      <c r="H65" s="48" t="s">
        <v>670</v>
      </c>
      <c r="I65" s="41" t="s">
        <v>3278</v>
      </c>
      <c r="J65" s="33" t="s">
        <v>3345</v>
      </c>
      <c r="K65" s="41" t="s">
        <v>981</v>
      </c>
      <c r="L65" s="15" t="s">
        <v>3910</v>
      </c>
      <c r="M65" s="21">
        <v>43252</v>
      </c>
    </row>
    <row r="66" spans="1:13" s="11" customFormat="1" ht="51" customHeight="1">
      <c r="A66" s="16">
        <v>341000037</v>
      </c>
      <c r="B66" s="20">
        <v>41016</v>
      </c>
      <c r="C66" s="21">
        <v>41000</v>
      </c>
      <c r="D66" s="33" t="s">
        <v>56</v>
      </c>
      <c r="E66" s="35" t="s">
        <v>1591</v>
      </c>
      <c r="F66" s="42" t="s">
        <v>498</v>
      </c>
      <c r="G66" s="33" t="s">
        <v>2656</v>
      </c>
      <c r="H66" s="48" t="s">
        <v>2504</v>
      </c>
      <c r="I66" s="41" t="s">
        <v>3548</v>
      </c>
      <c r="J66" s="33" t="s">
        <v>760</v>
      </c>
      <c r="K66" s="41" t="s">
        <v>981</v>
      </c>
      <c r="L66" s="15" t="s">
        <v>3959</v>
      </c>
      <c r="M66" s="21">
        <v>41000</v>
      </c>
    </row>
    <row r="67" spans="1:13" s="11" customFormat="1" ht="51" customHeight="1">
      <c r="A67" s="17"/>
      <c r="B67" s="20">
        <v>43173</v>
      </c>
      <c r="C67" s="21">
        <v>43179</v>
      </c>
      <c r="D67" s="33" t="s">
        <v>56</v>
      </c>
      <c r="E67" s="35" t="s">
        <v>1591</v>
      </c>
      <c r="F67" s="42" t="s">
        <v>498</v>
      </c>
      <c r="G67" s="33" t="s">
        <v>2005</v>
      </c>
      <c r="H67" s="48" t="s">
        <v>2504</v>
      </c>
      <c r="I67" s="41" t="s">
        <v>3548</v>
      </c>
      <c r="J67" s="33" t="s">
        <v>760</v>
      </c>
      <c r="K67" s="41" t="s">
        <v>981</v>
      </c>
      <c r="L67" s="15" t="s">
        <v>3910</v>
      </c>
      <c r="M67" s="21">
        <v>43179</v>
      </c>
    </row>
    <row r="68" spans="1:13" s="11" customFormat="1" ht="51" customHeight="1">
      <c r="A68" s="14"/>
      <c r="B68" s="20">
        <v>41016</v>
      </c>
      <c r="C68" s="21">
        <v>41000</v>
      </c>
      <c r="D68" s="33" t="s">
        <v>56</v>
      </c>
      <c r="E68" s="35" t="s">
        <v>1591</v>
      </c>
      <c r="F68" s="42" t="s">
        <v>498</v>
      </c>
      <c r="G68" s="33" t="s">
        <v>214</v>
      </c>
      <c r="H68" s="48" t="s">
        <v>2504</v>
      </c>
      <c r="I68" s="41" t="s">
        <v>3548</v>
      </c>
      <c r="J68" s="33" t="s">
        <v>760</v>
      </c>
      <c r="K68" s="41" t="s">
        <v>981</v>
      </c>
      <c r="L68" s="15" t="s">
        <v>3910</v>
      </c>
      <c r="M68" s="21">
        <v>41000</v>
      </c>
    </row>
    <row r="69" spans="1:13" s="11" customFormat="1" ht="42" customHeight="1">
      <c r="A69" s="15">
        <v>341000039</v>
      </c>
      <c r="B69" s="20">
        <v>41016</v>
      </c>
      <c r="C69" s="21">
        <v>41000</v>
      </c>
      <c r="D69" s="33" t="s">
        <v>363</v>
      </c>
      <c r="E69" s="35" t="s">
        <v>1874</v>
      </c>
      <c r="F69" s="42" t="s">
        <v>2136</v>
      </c>
      <c r="G69" s="33" t="s">
        <v>1175</v>
      </c>
      <c r="H69" s="48" t="s">
        <v>231</v>
      </c>
      <c r="I69" s="41" t="s">
        <v>2136</v>
      </c>
      <c r="J69" s="33" t="s">
        <v>928</v>
      </c>
      <c r="K69" s="57" t="s">
        <v>3454</v>
      </c>
      <c r="L69" s="15" t="s">
        <v>3959</v>
      </c>
      <c r="M69" s="21">
        <v>41000</v>
      </c>
    </row>
    <row r="70" spans="1:13" s="11" customFormat="1" ht="63" customHeight="1">
      <c r="A70" s="15">
        <v>342000040</v>
      </c>
      <c r="B70" s="20">
        <v>40997</v>
      </c>
      <c r="C70" s="21">
        <v>41000</v>
      </c>
      <c r="D70" s="33" t="s">
        <v>328</v>
      </c>
      <c r="E70" s="35" t="s">
        <v>524</v>
      </c>
      <c r="F70" s="42" t="s">
        <v>2139</v>
      </c>
      <c r="G70" s="33" t="s">
        <v>2658</v>
      </c>
      <c r="H70" s="48" t="s">
        <v>2849</v>
      </c>
      <c r="I70" s="41" t="s">
        <v>3549</v>
      </c>
      <c r="J70" s="33" t="s">
        <v>3767</v>
      </c>
      <c r="K70" s="41" t="s">
        <v>3808</v>
      </c>
      <c r="L70" s="15" t="s">
        <v>3793</v>
      </c>
      <c r="M70" s="21">
        <v>41000</v>
      </c>
    </row>
    <row r="71" spans="1:13" s="11" customFormat="1" ht="73.5" customHeight="1">
      <c r="A71" s="16">
        <v>341000041</v>
      </c>
      <c r="B71" s="20">
        <v>40997</v>
      </c>
      <c r="C71" s="21">
        <v>41000</v>
      </c>
      <c r="D71" s="33" t="s">
        <v>366</v>
      </c>
      <c r="E71" s="35" t="s">
        <v>1594</v>
      </c>
      <c r="F71" s="42" t="s">
        <v>2142</v>
      </c>
      <c r="G71" s="33" t="s">
        <v>2430</v>
      </c>
      <c r="H71" s="48" t="s">
        <v>3357</v>
      </c>
      <c r="I71" s="41" t="s">
        <v>3058</v>
      </c>
      <c r="J71" s="33" t="s">
        <v>1124</v>
      </c>
      <c r="K71" s="41" t="s">
        <v>2697</v>
      </c>
      <c r="L71" s="37" t="s">
        <v>1601</v>
      </c>
      <c r="M71" s="21">
        <v>41000</v>
      </c>
    </row>
    <row r="72" spans="1:13" s="11" customFormat="1" ht="69" customHeight="1">
      <c r="A72" s="14"/>
      <c r="B72" s="20">
        <v>40997</v>
      </c>
      <c r="C72" s="21">
        <v>41000</v>
      </c>
      <c r="D72" s="33" t="s">
        <v>366</v>
      </c>
      <c r="E72" s="35" t="s">
        <v>1594</v>
      </c>
      <c r="F72" s="42" t="s">
        <v>2142</v>
      </c>
      <c r="G72" s="33" t="s">
        <v>2660</v>
      </c>
      <c r="H72" s="48" t="s">
        <v>3357</v>
      </c>
      <c r="I72" s="41" t="s">
        <v>3058</v>
      </c>
      <c r="J72" s="33" t="s">
        <v>1124</v>
      </c>
      <c r="K72" s="41" t="s">
        <v>2697</v>
      </c>
      <c r="L72" s="37" t="s">
        <v>3910</v>
      </c>
      <c r="M72" s="21">
        <v>41000</v>
      </c>
    </row>
    <row r="73" spans="1:13" s="11" customFormat="1" ht="75.75" customHeight="1">
      <c r="A73" s="16">
        <v>341000042</v>
      </c>
      <c r="B73" s="20">
        <v>40997</v>
      </c>
      <c r="C73" s="21">
        <v>41000</v>
      </c>
      <c r="D73" s="33" t="s">
        <v>366</v>
      </c>
      <c r="E73" s="35" t="s">
        <v>1594</v>
      </c>
      <c r="F73" s="42" t="s">
        <v>2142</v>
      </c>
      <c r="G73" s="33" t="s">
        <v>1944</v>
      </c>
      <c r="H73" s="48" t="s">
        <v>2595</v>
      </c>
      <c r="I73" s="41" t="s">
        <v>2142</v>
      </c>
      <c r="J73" s="33" t="s">
        <v>1726</v>
      </c>
      <c r="K73" s="41" t="s">
        <v>2697</v>
      </c>
      <c r="L73" s="15" t="s">
        <v>3959</v>
      </c>
      <c r="M73" s="21">
        <v>41000</v>
      </c>
    </row>
    <row r="74" spans="1:13" s="11" customFormat="1" ht="75.75" customHeight="1">
      <c r="A74" s="14"/>
      <c r="B74" s="20">
        <v>40997</v>
      </c>
      <c r="C74" s="21">
        <v>41000</v>
      </c>
      <c r="D74" s="33" t="s">
        <v>366</v>
      </c>
      <c r="E74" s="35" t="s">
        <v>1594</v>
      </c>
      <c r="F74" s="42" t="s">
        <v>2142</v>
      </c>
      <c r="G74" s="33" t="s">
        <v>2662</v>
      </c>
      <c r="H74" s="48" t="s">
        <v>2595</v>
      </c>
      <c r="I74" s="41" t="s">
        <v>2142</v>
      </c>
      <c r="J74" s="33" t="s">
        <v>1726</v>
      </c>
      <c r="K74" s="41" t="s">
        <v>2697</v>
      </c>
      <c r="L74" s="15" t="s">
        <v>3910</v>
      </c>
      <c r="M74" s="21">
        <v>41000</v>
      </c>
    </row>
    <row r="75" spans="1:13" s="11" customFormat="1" ht="42" customHeight="1">
      <c r="A75" s="15">
        <v>341000043</v>
      </c>
      <c r="B75" s="20">
        <v>41002</v>
      </c>
      <c r="C75" s="21">
        <v>41000</v>
      </c>
      <c r="D75" s="33" t="s">
        <v>103</v>
      </c>
      <c r="E75" s="35" t="s">
        <v>1596</v>
      </c>
      <c r="F75" s="42" t="s">
        <v>2143</v>
      </c>
      <c r="G75" s="33" t="s">
        <v>637</v>
      </c>
      <c r="H75" s="48" t="s">
        <v>722</v>
      </c>
      <c r="I75" s="41" t="s">
        <v>2366</v>
      </c>
      <c r="J75" s="33" t="s">
        <v>2390</v>
      </c>
      <c r="K75" s="41" t="s">
        <v>981</v>
      </c>
      <c r="L75" s="15" t="s">
        <v>3959</v>
      </c>
      <c r="M75" s="21">
        <v>41000</v>
      </c>
    </row>
    <row r="76" spans="1:13" s="11" customFormat="1" ht="42.75" customHeight="1">
      <c r="A76" s="16">
        <v>341000044</v>
      </c>
      <c r="B76" s="20">
        <v>41000</v>
      </c>
      <c r="C76" s="21">
        <v>41000</v>
      </c>
      <c r="D76" s="33" t="s">
        <v>370</v>
      </c>
      <c r="E76" s="35" t="s">
        <v>157</v>
      </c>
      <c r="F76" s="41" t="s">
        <v>1826</v>
      </c>
      <c r="G76" s="33" t="s">
        <v>784</v>
      </c>
      <c r="H76" s="48" t="s">
        <v>3139</v>
      </c>
      <c r="I76" s="41" t="s">
        <v>1826</v>
      </c>
      <c r="J76" s="33" t="s">
        <v>2194</v>
      </c>
      <c r="K76" s="41" t="s">
        <v>981</v>
      </c>
      <c r="L76" s="15" t="s">
        <v>3959</v>
      </c>
      <c r="M76" s="21">
        <v>41000</v>
      </c>
    </row>
    <row r="77" spans="1:13" s="11" customFormat="1" ht="42.75" customHeight="1">
      <c r="A77" s="17"/>
      <c r="B77" s="20">
        <v>43459</v>
      </c>
      <c r="C77" s="21">
        <v>43101</v>
      </c>
      <c r="D77" s="33" t="s">
        <v>370</v>
      </c>
      <c r="E77" s="35" t="s">
        <v>157</v>
      </c>
      <c r="F77" s="41" t="s">
        <v>1826</v>
      </c>
      <c r="G77" s="33" t="s">
        <v>1577</v>
      </c>
      <c r="H77" s="48" t="s">
        <v>3139</v>
      </c>
      <c r="I77" s="41" t="s">
        <v>1826</v>
      </c>
      <c r="J77" s="33" t="s">
        <v>2194</v>
      </c>
      <c r="K77" s="41" t="s">
        <v>981</v>
      </c>
      <c r="L77" s="15" t="s">
        <v>3910</v>
      </c>
      <c r="M77" s="21">
        <v>43101</v>
      </c>
    </row>
    <row r="78" spans="1:13" s="11" customFormat="1" ht="42.75" customHeight="1">
      <c r="A78" s="14"/>
      <c r="B78" s="20">
        <v>41000</v>
      </c>
      <c r="C78" s="21">
        <v>41000</v>
      </c>
      <c r="D78" s="33" t="s">
        <v>370</v>
      </c>
      <c r="E78" s="35" t="s">
        <v>157</v>
      </c>
      <c r="F78" s="41" t="s">
        <v>2145</v>
      </c>
      <c r="G78" s="33" t="s">
        <v>2665</v>
      </c>
      <c r="H78" s="48" t="s">
        <v>3139</v>
      </c>
      <c r="I78" s="41" t="s">
        <v>2145</v>
      </c>
      <c r="J78" s="33" t="s">
        <v>2194</v>
      </c>
      <c r="K78" s="41" t="s">
        <v>981</v>
      </c>
      <c r="L78" s="15" t="s">
        <v>3910</v>
      </c>
      <c r="M78" s="21">
        <v>41000</v>
      </c>
    </row>
    <row r="79" spans="1:13" s="11" customFormat="1" ht="66" customHeight="1">
      <c r="A79" s="16">
        <v>341000045</v>
      </c>
      <c r="B79" s="20">
        <v>40996</v>
      </c>
      <c r="C79" s="21">
        <v>41000</v>
      </c>
      <c r="D79" s="33" t="s">
        <v>147</v>
      </c>
      <c r="E79" s="35" t="s">
        <v>319</v>
      </c>
      <c r="F79" s="41" t="s">
        <v>2148</v>
      </c>
      <c r="G79" s="33" t="s">
        <v>2667</v>
      </c>
      <c r="H79" s="48" t="s">
        <v>3358</v>
      </c>
      <c r="I79" s="41" t="s">
        <v>3551</v>
      </c>
      <c r="J79" s="33" t="s">
        <v>916</v>
      </c>
      <c r="K79" s="41" t="s">
        <v>1035</v>
      </c>
      <c r="L79" s="15" t="s">
        <v>3959</v>
      </c>
      <c r="M79" s="21">
        <v>41000</v>
      </c>
    </row>
    <row r="80" spans="1:13" s="11" customFormat="1" ht="66" customHeight="1">
      <c r="A80" s="17"/>
      <c r="B80" s="20">
        <v>43207</v>
      </c>
      <c r="C80" s="21">
        <v>43230</v>
      </c>
      <c r="D80" s="33" t="s">
        <v>147</v>
      </c>
      <c r="E80" s="35" t="s">
        <v>319</v>
      </c>
      <c r="F80" s="41" t="s">
        <v>2148</v>
      </c>
      <c r="G80" s="33" t="s">
        <v>2668</v>
      </c>
      <c r="H80" s="48" t="s">
        <v>3358</v>
      </c>
      <c r="I80" s="41" t="s">
        <v>3551</v>
      </c>
      <c r="J80" s="33" t="s">
        <v>916</v>
      </c>
      <c r="K80" s="41" t="s">
        <v>1166</v>
      </c>
      <c r="L80" s="15" t="s">
        <v>3910</v>
      </c>
      <c r="M80" s="21">
        <v>43230</v>
      </c>
    </row>
    <row r="81" spans="1:13" s="11" customFormat="1" ht="66" customHeight="1">
      <c r="A81" s="14"/>
      <c r="B81" s="20">
        <v>41345</v>
      </c>
      <c r="C81" s="21">
        <v>41000</v>
      </c>
      <c r="D81" s="33" t="s">
        <v>147</v>
      </c>
      <c r="E81" s="35" t="s">
        <v>319</v>
      </c>
      <c r="F81" s="41" t="s">
        <v>2148</v>
      </c>
      <c r="G81" s="33" t="s">
        <v>2672</v>
      </c>
      <c r="H81" s="48" t="s">
        <v>3358</v>
      </c>
      <c r="I81" s="41" t="s">
        <v>3551</v>
      </c>
      <c r="J81" s="33" t="s">
        <v>916</v>
      </c>
      <c r="K81" s="41" t="s">
        <v>1166</v>
      </c>
      <c r="L81" s="15" t="s">
        <v>3910</v>
      </c>
      <c r="M81" s="21">
        <v>41000</v>
      </c>
    </row>
    <row r="82" spans="1:13" s="11" customFormat="1" ht="66" customHeight="1">
      <c r="A82" s="16">
        <v>341000046</v>
      </c>
      <c r="B82" s="20">
        <v>40997</v>
      </c>
      <c r="C82" s="21">
        <v>41000</v>
      </c>
      <c r="D82" s="33" t="s">
        <v>349</v>
      </c>
      <c r="E82" s="35" t="s">
        <v>111</v>
      </c>
      <c r="F82" s="42" t="s">
        <v>1129</v>
      </c>
      <c r="G82" s="33" t="s">
        <v>2674</v>
      </c>
      <c r="H82" s="48" t="s">
        <v>611</v>
      </c>
      <c r="I82" s="42" t="s">
        <v>1129</v>
      </c>
      <c r="J82" s="33" t="s">
        <v>58</v>
      </c>
      <c r="K82" s="41" t="s">
        <v>981</v>
      </c>
      <c r="L82" s="15" t="s">
        <v>3959</v>
      </c>
      <c r="M82" s="21">
        <v>41000</v>
      </c>
    </row>
    <row r="83" spans="1:13" s="11" customFormat="1" ht="56.25" customHeight="1">
      <c r="A83" s="17"/>
      <c r="B83" s="20">
        <v>43188</v>
      </c>
      <c r="C83" s="21">
        <v>43192</v>
      </c>
      <c r="D83" s="33" t="s">
        <v>349</v>
      </c>
      <c r="E83" s="35" t="s">
        <v>94</v>
      </c>
      <c r="F83" s="42" t="s">
        <v>1129</v>
      </c>
      <c r="G83" s="33" t="s">
        <v>908</v>
      </c>
      <c r="H83" s="48" t="s">
        <v>611</v>
      </c>
      <c r="I83" s="42" t="s">
        <v>1129</v>
      </c>
      <c r="J83" s="33" t="s">
        <v>58</v>
      </c>
      <c r="K83" s="41" t="s">
        <v>981</v>
      </c>
      <c r="L83" s="15" t="s">
        <v>3910</v>
      </c>
      <c r="M83" s="21">
        <v>43192</v>
      </c>
    </row>
    <row r="84" spans="1:13" s="11" customFormat="1" ht="56.25" customHeight="1">
      <c r="A84" s="14"/>
      <c r="B84" s="20">
        <v>43188</v>
      </c>
      <c r="C84" s="21">
        <v>43192</v>
      </c>
      <c r="D84" s="33" t="s">
        <v>349</v>
      </c>
      <c r="E84" s="35" t="s">
        <v>94</v>
      </c>
      <c r="F84" s="42" t="s">
        <v>1129</v>
      </c>
      <c r="G84" s="33" t="s">
        <v>2657</v>
      </c>
      <c r="H84" s="48" t="s">
        <v>611</v>
      </c>
      <c r="I84" s="42" t="s">
        <v>1129</v>
      </c>
      <c r="J84" s="33" t="s">
        <v>58</v>
      </c>
      <c r="K84" s="41" t="s">
        <v>981</v>
      </c>
      <c r="L84" s="15" t="s">
        <v>3910</v>
      </c>
      <c r="M84" s="21">
        <v>43192</v>
      </c>
    </row>
    <row r="85" spans="1:13" s="11" customFormat="1" ht="61.5" customHeight="1">
      <c r="A85" s="16">
        <v>341000047</v>
      </c>
      <c r="B85" s="20">
        <v>40998</v>
      </c>
      <c r="C85" s="21">
        <v>41000</v>
      </c>
      <c r="D85" s="33" t="s">
        <v>133</v>
      </c>
      <c r="E85" s="35" t="s">
        <v>1357</v>
      </c>
      <c r="F85" s="42" t="s">
        <v>2149</v>
      </c>
      <c r="G85" s="33" t="s">
        <v>972</v>
      </c>
      <c r="H85" s="48" t="s">
        <v>1191</v>
      </c>
      <c r="I85" s="41" t="s">
        <v>76</v>
      </c>
      <c r="J85" s="33" t="s">
        <v>358</v>
      </c>
      <c r="K85" s="41" t="s">
        <v>1122</v>
      </c>
      <c r="L85" s="15" t="s">
        <v>3959</v>
      </c>
      <c r="M85" s="21">
        <v>41000</v>
      </c>
    </row>
    <row r="86" spans="1:13" s="11" customFormat="1" ht="61.5" customHeight="1">
      <c r="A86" s="17"/>
      <c r="B86" s="20">
        <v>43424</v>
      </c>
      <c r="C86" s="21">
        <v>43433</v>
      </c>
      <c r="D86" s="33" t="s">
        <v>133</v>
      </c>
      <c r="E86" s="35" t="s">
        <v>1357</v>
      </c>
      <c r="F86" s="42" t="s">
        <v>2149</v>
      </c>
      <c r="G86" s="33" t="s">
        <v>234</v>
      </c>
      <c r="H86" s="48" t="s">
        <v>1191</v>
      </c>
      <c r="I86" s="41" t="s">
        <v>76</v>
      </c>
      <c r="J86" s="33" t="s">
        <v>358</v>
      </c>
      <c r="K86" s="41" t="s">
        <v>1122</v>
      </c>
      <c r="L86" s="15" t="s">
        <v>3910</v>
      </c>
      <c r="M86" s="21">
        <v>43435</v>
      </c>
    </row>
    <row r="87" spans="1:13" s="11" customFormat="1" ht="61.5" customHeight="1">
      <c r="A87" s="14"/>
      <c r="B87" s="20">
        <v>43424</v>
      </c>
      <c r="C87" s="21">
        <v>43433</v>
      </c>
      <c r="D87" s="33" t="s">
        <v>133</v>
      </c>
      <c r="E87" s="35" t="s">
        <v>1357</v>
      </c>
      <c r="F87" s="42" t="s">
        <v>2149</v>
      </c>
      <c r="G87" s="33" t="s">
        <v>2675</v>
      </c>
      <c r="H87" s="48" t="s">
        <v>1191</v>
      </c>
      <c r="I87" s="41" t="s">
        <v>76</v>
      </c>
      <c r="J87" s="33" t="s">
        <v>358</v>
      </c>
      <c r="K87" s="41" t="s">
        <v>1122</v>
      </c>
      <c r="L87" s="15" t="s">
        <v>3910</v>
      </c>
      <c r="M87" s="21">
        <v>43435</v>
      </c>
    </row>
    <row r="88" spans="1:13" s="11" customFormat="1" ht="68.25" customHeight="1">
      <c r="A88" s="16">
        <v>341000048</v>
      </c>
      <c r="B88" s="20">
        <v>40998</v>
      </c>
      <c r="C88" s="21">
        <v>41000</v>
      </c>
      <c r="D88" s="33" t="s">
        <v>374</v>
      </c>
      <c r="E88" s="35" t="s">
        <v>1603</v>
      </c>
      <c r="F88" s="42" t="s">
        <v>2150</v>
      </c>
      <c r="G88" s="33" t="s">
        <v>538</v>
      </c>
      <c r="H88" s="48" t="s">
        <v>1042</v>
      </c>
      <c r="I88" s="41" t="s">
        <v>504</v>
      </c>
      <c r="J88" s="33" t="s">
        <v>3766</v>
      </c>
      <c r="K88" s="41" t="s">
        <v>1122</v>
      </c>
      <c r="L88" s="15" t="s">
        <v>3959</v>
      </c>
      <c r="M88" s="21">
        <v>41000</v>
      </c>
    </row>
    <row r="89" spans="1:13" s="11" customFormat="1" ht="68.25" customHeight="1">
      <c r="A89" s="17"/>
      <c r="B89" s="20">
        <v>44963</v>
      </c>
      <c r="C89" s="21">
        <v>44973</v>
      </c>
      <c r="D89" s="33" t="s">
        <v>374</v>
      </c>
      <c r="E89" s="35" t="s">
        <v>1603</v>
      </c>
      <c r="F89" s="42" t="s">
        <v>2150</v>
      </c>
      <c r="G89" s="33" t="s">
        <v>1595</v>
      </c>
      <c r="H89" s="48" t="s">
        <v>1042</v>
      </c>
      <c r="I89" s="41" t="s">
        <v>504</v>
      </c>
      <c r="J89" s="33" t="s">
        <v>3766</v>
      </c>
      <c r="K89" s="41" t="s">
        <v>3935</v>
      </c>
      <c r="L89" s="15" t="s">
        <v>1338</v>
      </c>
      <c r="M89" s="21">
        <v>44973</v>
      </c>
    </row>
    <row r="90" spans="1:13" s="11" customFormat="1" ht="68.25" customHeight="1">
      <c r="A90" s="14"/>
      <c r="B90" s="20">
        <v>44963</v>
      </c>
      <c r="C90" s="21">
        <v>44973</v>
      </c>
      <c r="D90" s="33" t="s">
        <v>374</v>
      </c>
      <c r="E90" s="35" t="s">
        <v>1603</v>
      </c>
      <c r="F90" s="42" t="s">
        <v>2150</v>
      </c>
      <c r="G90" s="33" t="s">
        <v>2198</v>
      </c>
      <c r="H90" s="48" t="s">
        <v>1042</v>
      </c>
      <c r="I90" s="41" t="s">
        <v>504</v>
      </c>
      <c r="J90" s="33" t="s">
        <v>3766</v>
      </c>
      <c r="K90" s="41" t="s">
        <v>3935</v>
      </c>
      <c r="L90" s="15" t="s">
        <v>1338</v>
      </c>
      <c r="M90" s="21">
        <v>44973</v>
      </c>
    </row>
    <row r="91" spans="1:13" s="11" customFormat="1" ht="59.25" customHeight="1">
      <c r="A91" s="16">
        <v>341000051</v>
      </c>
      <c r="B91" s="20">
        <v>41008</v>
      </c>
      <c r="C91" s="21">
        <v>41000</v>
      </c>
      <c r="D91" s="33" t="s">
        <v>382</v>
      </c>
      <c r="E91" s="35" t="s">
        <v>107</v>
      </c>
      <c r="F91" s="42" t="s">
        <v>2151</v>
      </c>
      <c r="G91" s="33" t="s">
        <v>696</v>
      </c>
      <c r="H91" s="48" t="s">
        <v>3360</v>
      </c>
      <c r="I91" s="42" t="s">
        <v>1571</v>
      </c>
      <c r="J91" s="33" t="s">
        <v>1975</v>
      </c>
      <c r="K91" s="41" t="s">
        <v>1035</v>
      </c>
      <c r="L91" s="15" t="s">
        <v>3959</v>
      </c>
      <c r="M91" s="21">
        <v>41000</v>
      </c>
    </row>
    <row r="92" spans="1:13" s="11" customFormat="1" ht="42.75" customHeight="1">
      <c r="A92" s="14"/>
      <c r="B92" s="20">
        <v>43237</v>
      </c>
      <c r="C92" s="21">
        <v>43252</v>
      </c>
      <c r="D92" s="33" t="s">
        <v>382</v>
      </c>
      <c r="E92" s="35" t="s">
        <v>107</v>
      </c>
      <c r="F92" s="42" t="s">
        <v>2151</v>
      </c>
      <c r="G92" s="33" t="s">
        <v>2680</v>
      </c>
      <c r="H92" s="48" t="s">
        <v>3360</v>
      </c>
      <c r="I92" s="42" t="s">
        <v>1571</v>
      </c>
      <c r="J92" s="33" t="s">
        <v>1975</v>
      </c>
      <c r="K92" s="41" t="s">
        <v>1035</v>
      </c>
      <c r="L92" s="15" t="s">
        <v>3910</v>
      </c>
      <c r="M92" s="21">
        <v>43252</v>
      </c>
    </row>
    <row r="93" spans="1:13" s="11" customFormat="1" ht="50.25" customHeight="1">
      <c r="A93" s="15">
        <v>342000052</v>
      </c>
      <c r="B93" s="20">
        <v>41000</v>
      </c>
      <c r="C93" s="21">
        <v>41000</v>
      </c>
      <c r="D93" s="33" t="s">
        <v>278</v>
      </c>
      <c r="E93" s="35" t="s">
        <v>51</v>
      </c>
      <c r="F93" s="42" t="s">
        <v>343</v>
      </c>
      <c r="G93" s="33" t="s">
        <v>1063</v>
      </c>
      <c r="H93" s="48" t="s">
        <v>1898</v>
      </c>
      <c r="I93" s="41" t="s">
        <v>1398</v>
      </c>
      <c r="J93" s="33" t="s">
        <v>3770</v>
      </c>
      <c r="K93" s="41" t="s">
        <v>2632</v>
      </c>
      <c r="L93" s="15" t="s">
        <v>3793</v>
      </c>
      <c r="M93" s="21">
        <v>41000</v>
      </c>
    </row>
    <row r="94" spans="1:13" s="11" customFormat="1" ht="42" customHeight="1">
      <c r="A94" s="15">
        <v>341000054</v>
      </c>
      <c r="B94" s="20">
        <v>40998</v>
      </c>
      <c r="C94" s="21">
        <v>41000</v>
      </c>
      <c r="D94" s="33" t="s">
        <v>410</v>
      </c>
      <c r="E94" s="35" t="s">
        <v>9</v>
      </c>
      <c r="F94" s="42" t="s">
        <v>2156</v>
      </c>
      <c r="G94" s="33" t="s">
        <v>2682</v>
      </c>
      <c r="H94" s="48" t="s">
        <v>997</v>
      </c>
      <c r="I94" s="41" t="s">
        <v>2156</v>
      </c>
      <c r="J94" s="33" t="s">
        <v>3772</v>
      </c>
      <c r="K94" s="41" t="s">
        <v>981</v>
      </c>
      <c r="L94" s="15" t="s">
        <v>3959</v>
      </c>
      <c r="M94" s="21">
        <v>41000</v>
      </c>
    </row>
    <row r="95" spans="1:13" s="11" customFormat="1" ht="42" customHeight="1">
      <c r="A95" s="16">
        <v>341000055</v>
      </c>
      <c r="B95" s="20">
        <v>41000</v>
      </c>
      <c r="C95" s="21">
        <v>41000</v>
      </c>
      <c r="D95" s="33" t="s">
        <v>415</v>
      </c>
      <c r="E95" s="35" t="s">
        <v>947</v>
      </c>
      <c r="F95" s="42" t="s">
        <v>2158</v>
      </c>
      <c r="G95" s="33" t="s">
        <v>2541</v>
      </c>
      <c r="H95" s="48" t="s">
        <v>334</v>
      </c>
      <c r="I95" s="42" t="s">
        <v>2158</v>
      </c>
      <c r="J95" s="33" t="s">
        <v>648</v>
      </c>
      <c r="K95" s="41" t="s">
        <v>981</v>
      </c>
      <c r="L95" s="15" t="s">
        <v>3959</v>
      </c>
      <c r="M95" s="21">
        <v>41000</v>
      </c>
    </row>
    <row r="96" spans="1:13" s="11" customFormat="1" ht="42" customHeight="1">
      <c r="A96" s="14"/>
      <c r="B96" s="20">
        <v>41000</v>
      </c>
      <c r="C96" s="21">
        <v>41000</v>
      </c>
      <c r="D96" s="33" t="s">
        <v>415</v>
      </c>
      <c r="E96" s="35" t="s">
        <v>947</v>
      </c>
      <c r="F96" s="42" t="s">
        <v>2158</v>
      </c>
      <c r="G96" s="33" t="s">
        <v>1782</v>
      </c>
      <c r="H96" s="48" t="s">
        <v>1964</v>
      </c>
      <c r="I96" s="42" t="s">
        <v>2158</v>
      </c>
      <c r="J96" s="33" t="s">
        <v>648</v>
      </c>
      <c r="K96" s="41" t="s">
        <v>981</v>
      </c>
      <c r="L96" s="15" t="s">
        <v>3910</v>
      </c>
      <c r="M96" s="21">
        <v>43252</v>
      </c>
    </row>
    <row r="97" spans="1:13" s="11" customFormat="1" ht="60" customHeight="1">
      <c r="A97" s="16">
        <v>341000056</v>
      </c>
      <c r="B97" s="20">
        <v>40999</v>
      </c>
      <c r="C97" s="21">
        <v>41000</v>
      </c>
      <c r="D97" s="33" t="s">
        <v>415</v>
      </c>
      <c r="E97" s="35" t="s">
        <v>947</v>
      </c>
      <c r="F97" s="42" t="s">
        <v>2158</v>
      </c>
      <c r="G97" s="33" t="s">
        <v>2684</v>
      </c>
      <c r="H97" s="48" t="s">
        <v>3363</v>
      </c>
      <c r="I97" s="41" t="s">
        <v>3333</v>
      </c>
      <c r="J97" s="33" t="s">
        <v>1107</v>
      </c>
      <c r="K97" s="41" t="s">
        <v>981</v>
      </c>
      <c r="L97" s="15" t="s">
        <v>3959</v>
      </c>
      <c r="M97" s="21">
        <v>41000</v>
      </c>
    </row>
    <row r="98" spans="1:13" s="11" customFormat="1" ht="42" customHeight="1">
      <c r="A98" s="17"/>
      <c r="B98" s="20">
        <v>43252</v>
      </c>
      <c r="C98" s="21">
        <v>43252</v>
      </c>
      <c r="D98" s="33" t="s">
        <v>415</v>
      </c>
      <c r="E98" s="35" t="s">
        <v>947</v>
      </c>
      <c r="F98" s="42" t="s">
        <v>2158</v>
      </c>
      <c r="G98" s="33" t="s">
        <v>2684</v>
      </c>
      <c r="H98" s="48" t="s">
        <v>3363</v>
      </c>
      <c r="I98" s="41" t="s">
        <v>3333</v>
      </c>
      <c r="J98" s="33" t="s">
        <v>1107</v>
      </c>
      <c r="K98" s="41" t="s">
        <v>981</v>
      </c>
      <c r="L98" s="15" t="s">
        <v>3910</v>
      </c>
      <c r="M98" s="21">
        <v>43252</v>
      </c>
    </row>
    <row r="99" spans="1:13" s="11" customFormat="1" ht="42" customHeight="1">
      <c r="A99" s="14"/>
      <c r="B99" s="20">
        <v>43252</v>
      </c>
      <c r="C99" s="21">
        <v>43252</v>
      </c>
      <c r="D99" s="33" t="s">
        <v>415</v>
      </c>
      <c r="E99" s="35" t="s">
        <v>947</v>
      </c>
      <c r="F99" s="42" t="s">
        <v>2158</v>
      </c>
      <c r="G99" s="33" t="s">
        <v>1259</v>
      </c>
      <c r="H99" s="48" t="s">
        <v>3363</v>
      </c>
      <c r="I99" s="41" t="s">
        <v>3333</v>
      </c>
      <c r="J99" s="33" t="s">
        <v>1107</v>
      </c>
      <c r="K99" s="41" t="s">
        <v>981</v>
      </c>
      <c r="L99" s="15" t="s">
        <v>3910</v>
      </c>
      <c r="M99" s="21">
        <v>43252</v>
      </c>
    </row>
    <row r="100" spans="1:13" s="11" customFormat="1" ht="42" customHeight="1">
      <c r="A100" s="15">
        <v>341000057</v>
      </c>
      <c r="B100" s="20">
        <v>41000</v>
      </c>
      <c r="C100" s="21">
        <v>41000</v>
      </c>
      <c r="D100" s="33" t="s">
        <v>417</v>
      </c>
      <c r="E100" s="35" t="s">
        <v>1609</v>
      </c>
      <c r="F100" s="42" t="s">
        <v>2160</v>
      </c>
      <c r="G100" s="33" t="s">
        <v>2688</v>
      </c>
      <c r="H100" s="48" t="s">
        <v>2972</v>
      </c>
      <c r="I100" s="41" t="s">
        <v>176</v>
      </c>
      <c r="J100" s="33" t="s">
        <v>284</v>
      </c>
      <c r="K100" s="41" t="s">
        <v>981</v>
      </c>
      <c r="L100" s="15" t="s">
        <v>3959</v>
      </c>
      <c r="M100" s="21">
        <v>41000</v>
      </c>
    </row>
    <row r="101" spans="1:13" s="11" customFormat="1" ht="63.75" customHeight="1">
      <c r="A101" s="16">
        <v>341000058</v>
      </c>
      <c r="B101" s="20">
        <v>41008</v>
      </c>
      <c r="C101" s="21">
        <v>41000</v>
      </c>
      <c r="D101" s="33" t="s">
        <v>382</v>
      </c>
      <c r="E101" s="35" t="s">
        <v>107</v>
      </c>
      <c r="F101" s="42" t="s">
        <v>2151</v>
      </c>
      <c r="G101" s="33" t="s">
        <v>2344</v>
      </c>
      <c r="H101" s="48" t="s">
        <v>1008</v>
      </c>
      <c r="I101" s="41" t="s">
        <v>3552</v>
      </c>
      <c r="J101" s="33" t="s">
        <v>1836</v>
      </c>
      <c r="K101" s="41" t="s">
        <v>1035</v>
      </c>
      <c r="L101" s="15" t="s">
        <v>3959</v>
      </c>
      <c r="M101" s="21">
        <v>41000</v>
      </c>
    </row>
    <row r="102" spans="1:13" s="11" customFormat="1" ht="63.75" customHeight="1">
      <c r="A102" s="14"/>
      <c r="B102" s="20">
        <v>41008</v>
      </c>
      <c r="C102" s="21">
        <v>41000</v>
      </c>
      <c r="D102" s="33" t="s">
        <v>382</v>
      </c>
      <c r="E102" s="35" t="s">
        <v>107</v>
      </c>
      <c r="F102" s="42" t="s">
        <v>2151</v>
      </c>
      <c r="G102" s="33" t="s">
        <v>923</v>
      </c>
      <c r="H102" s="48" t="s">
        <v>1008</v>
      </c>
      <c r="I102" s="41" t="s">
        <v>3552</v>
      </c>
      <c r="J102" s="33" t="s">
        <v>1836</v>
      </c>
      <c r="K102" s="41" t="s">
        <v>1035</v>
      </c>
      <c r="L102" s="15" t="s">
        <v>3910</v>
      </c>
      <c r="M102" s="21">
        <v>41000</v>
      </c>
    </row>
    <row r="103" spans="1:13" s="11" customFormat="1" ht="42" customHeight="1">
      <c r="A103" s="15">
        <v>341000059</v>
      </c>
      <c r="B103" s="20">
        <v>41010</v>
      </c>
      <c r="C103" s="21">
        <v>41000</v>
      </c>
      <c r="D103" s="33" t="s">
        <v>320</v>
      </c>
      <c r="E103" s="35" t="s">
        <v>1613</v>
      </c>
      <c r="F103" s="42" t="s">
        <v>2163</v>
      </c>
      <c r="G103" s="33" t="s">
        <v>2690</v>
      </c>
      <c r="H103" s="48" t="s">
        <v>90</v>
      </c>
      <c r="I103" s="41" t="s">
        <v>1469</v>
      </c>
      <c r="J103" s="33" t="s">
        <v>368</v>
      </c>
      <c r="K103" s="41" t="s">
        <v>981</v>
      </c>
      <c r="L103" s="15" t="s">
        <v>3959</v>
      </c>
      <c r="M103" s="21">
        <v>41000</v>
      </c>
    </row>
    <row r="104" spans="1:13" s="11" customFormat="1" ht="42" customHeight="1">
      <c r="A104" s="16">
        <v>341000060</v>
      </c>
      <c r="B104" s="20">
        <v>41010</v>
      </c>
      <c r="C104" s="21">
        <v>41000</v>
      </c>
      <c r="D104" s="33" t="s">
        <v>75</v>
      </c>
      <c r="E104" s="35" t="s">
        <v>1537</v>
      </c>
      <c r="F104" s="41" t="s">
        <v>45</v>
      </c>
      <c r="G104" s="33" t="s">
        <v>2692</v>
      </c>
      <c r="H104" s="48" t="s">
        <v>2843</v>
      </c>
      <c r="I104" s="41" t="s">
        <v>3146</v>
      </c>
      <c r="J104" s="33" t="s">
        <v>640</v>
      </c>
      <c r="K104" s="41" t="s">
        <v>981</v>
      </c>
      <c r="L104" s="15" t="s">
        <v>3959</v>
      </c>
      <c r="M104" s="21">
        <v>41000</v>
      </c>
    </row>
    <row r="105" spans="1:13" s="11" customFormat="1" ht="42" customHeight="1">
      <c r="A105" s="17"/>
      <c r="B105" s="20">
        <v>45955</v>
      </c>
      <c r="C105" s="21">
        <v>45965</v>
      </c>
      <c r="D105" s="33" t="s">
        <v>75</v>
      </c>
      <c r="E105" s="35" t="s">
        <v>1537</v>
      </c>
      <c r="F105" s="41" t="s">
        <v>45</v>
      </c>
      <c r="G105" s="33" t="s">
        <v>1616</v>
      </c>
      <c r="H105" s="48" t="s">
        <v>2843</v>
      </c>
      <c r="I105" s="41" t="s">
        <v>3146</v>
      </c>
      <c r="J105" s="33" t="s">
        <v>640</v>
      </c>
      <c r="K105" s="41" t="s">
        <v>981</v>
      </c>
      <c r="L105" s="15" t="s">
        <v>3910</v>
      </c>
      <c r="M105" s="21">
        <v>45965</v>
      </c>
    </row>
    <row r="106" spans="1:13" s="11" customFormat="1" ht="42" customHeight="1">
      <c r="A106" s="14"/>
      <c r="B106" s="20">
        <v>45955</v>
      </c>
      <c r="C106" s="21">
        <v>45965</v>
      </c>
      <c r="D106" s="33" t="s">
        <v>75</v>
      </c>
      <c r="E106" s="35" t="s">
        <v>1537</v>
      </c>
      <c r="F106" s="41" t="s">
        <v>45</v>
      </c>
      <c r="G106" s="33" t="s">
        <v>850</v>
      </c>
      <c r="H106" s="48" t="s">
        <v>2843</v>
      </c>
      <c r="I106" s="41" t="s">
        <v>3146</v>
      </c>
      <c r="J106" s="33" t="s">
        <v>640</v>
      </c>
      <c r="K106" s="41" t="s">
        <v>981</v>
      </c>
      <c r="L106" s="15" t="s">
        <v>3910</v>
      </c>
      <c r="M106" s="21">
        <v>45965</v>
      </c>
    </row>
    <row r="107" spans="1:13" s="11" customFormat="1" ht="102.75" customHeight="1">
      <c r="A107" s="15">
        <v>342000061</v>
      </c>
      <c r="B107" s="20">
        <v>41011</v>
      </c>
      <c r="C107" s="21">
        <v>41000</v>
      </c>
      <c r="D107" s="33" t="s">
        <v>427</v>
      </c>
      <c r="E107" s="35" t="s">
        <v>1618</v>
      </c>
      <c r="F107" s="42" t="s">
        <v>1282</v>
      </c>
      <c r="G107" s="33" t="s">
        <v>2694</v>
      </c>
      <c r="H107" s="48" t="s">
        <v>3367</v>
      </c>
      <c r="I107" s="41" t="s">
        <v>3555</v>
      </c>
      <c r="J107" s="33" t="s">
        <v>3773</v>
      </c>
      <c r="K107" s="41" t="s">
        <v>380</v>
      </c>
      <c r="L107" s="15" t="s">
        <v>3793</v>
      </c>
      <c r="M107" s="21">
        <v>41000</v>
      </c>
    </row>
    <row r="108" spans="1:13" s="11" customFormat="1" ht="36" customHeight="1">
      <c r="A108" s="16">
        <v>341000063</v>
      </c>
      <c r="B108" s="20">
        <v>41011</v>
      </c>
      <c r="C108" s="21">
        <v>41000</v>
      </c>
      <c r="D108" s="33" t="s">
        <v>445</v>
      </c>
      <c r="E108" s="35" t="s">
        <v>1110</v>
      </c>
      <c r="F108" s="42" t="s">
        <v>1776</v>
      </c>
      <c r="G108" s="33" t="s">
        <v>2324</v>
      </c>
      <c r="H108" s="48" t="s">
        <v>3369</v>
      </c>
      <c r="I108" s="41" t="s">
        <v>1776</v>
      </c>
      <c r="J108" s="33" t="s">
        <v>3775</v>
      </c>
      <c r="K108" s="41" t="s">
        <v>981</v>
      </c>
      <c r="L108" s="15" t="s">
        <v>3959</v>
      </c>
      <c r="M108" s="21">
        <v>41000</v>
      </c>
    </row>
    <row r="109" spans="1:13" s="11" customFormat="1" ht="36" customHeight="1">
      <c r="A109" s="17"/>
      <c r="B109" s="20">
        <v>44958</v>
      </c>
      <c r="C109" s="21">
        <v>44973</v>
      </c>
      <c r="D109" s="33" t="s">
        <v>445</v>
      </c>
      <c r="E109" s="35" t="s">
        <v>1110</v>
      </c>
      <c r="F109" s="42" t="s">
        <v>1776</v>
      </c>
      <c r="G109" s="33" t="s">
        <v>2330</v>
      </c>
      <c r="H109" s="48" t="s">
        <v>3369</v>
      </c>
      <c r="I109" s="41" t="s">
        <v>1776</v>
      </c>
      <c r="J109" s="33" t="s">
        <v>3775</v>
      </c>
      <c r="K109" s="41" t="s">
        <v>981</v>
      </c>
      <c r="L109" s="15" t="s">
        <v>1338</v>
      </c>
      <c r="M109" s="21">
        <v>44973</v>
      </c>
    </row>
    <row r="110" spans="1:13" s="11" customFormat="1" ht="36" customHeight="1">
      <c r="A110" s="14"/>
      <c r="B110" s="20">
        <v>44958</v>
      </c>
      <c r="C110" s="21">
        <v>44973</v>
      </c>
      <c r="D110" s="33" t="s">
        <v>445</v>
      </c>
      <c r="E110" s="35" t="s">
        <v>1110</v>
      </c>
      <c r="F110" s="42" t="s">
        <v>1776</v>
      </c>
      <c r="G110" s="33" t="s">
        <v>620</v>
      </c>
      <c r="H110" s="48" t="s">
        <v>3369</v>
      </c>
      <c r="I110" s="41" t="s">
        <v>1776</v>
      </c>
      <c r="J110" s="33" t="s">
        <v>3775</v>
      </c>
      <c r="K110" s="41" t="s">
        <v>981</v>
      </c>
      <c r="L110" s="15" t="s">
        <v>1338</v>
      </c>
      <c r="M110" s="21">
        <v>44973</v>
      </c>
    </row>
    <row r="111" spans="1:13" s="11" customFormat="1" ht="62.25" customHeight="1">
      <c r="A111" s="16">
        <v>341000064</v>
      </c>
      <c r="B111" s="20">
        <v>40998</v>
      </c>
      <c r="C111" s="21">
        <v>41000</v>
      </c>
      <c r="D111" s="33" t="s">
        <v>450</v>
      </c>
      <c r="E111" s="35" t="s">
        <v>772</v>
      </c>
      <c r="F111" s="42" t="s">
        <v>2166</v>
      </c>
      <c r="G111" s="33" t="s">
        <v>1857</v>
      </c>
      <c r="H111" s="48" t="s">
        <v>88</v>
      </c>
      <c r="I111" s="41" t="s">
        <v>3312</v>
      </c>
      <c r="J111" s="33" t="s">
        <v>1971</v>
      </c>
      <c r="K111" s="41" t="s">
        <v>1684</v>
      </c>
      <c r="L111" s="15" t="s">
        <v>3959</v>
      </c>
      <c r="M111" s="21">
        <v>41000</v>
      </c>
    </row>
    <row r="112" spans="1:13" s="11" customFormat="1" ht="62.25" customHeight="1">
      <c r="A112" s="17"/>
      <c r="B112" s="20">
        <v>45061</v>
      </c>
      <c r="C112" s="21">
        <v>45063</v>
      </c>
      <c r="D112" s="33" t="s">
        <v>450</v>
      </c>
      <c r="E112" s="35" t="s">
        <v>772</v>
      </c>
      <c r="F112" s="42" t="s">
        <v>2166</v>
      </c>
      <c r="G112" s="33" t="s">
        <v>2699</v>
      </c>
      <c r="H112" s="48" t="s">
        <v>88</v>
      </c>
      <c r="I112" s="41" t="s">
        <v>3312</v>
      </c>
      <c r="J112" s="33" t="s">
        <v>1971</v>
      </c>
      <c r="K112" s="41" t="s">
        <v>3936</v>
      </c>
      <c r="L112" s="15" t="s">
        <v>3910</v>
      </c>
      <c r="M112" s="21">
        <v>45063</v>
      </c>
    </row>
    <row r="113" spans="1:13" s="11" customFormat="1" ht="62.25" customHeight="1">
      <c r="A113" s="14"/>
      <c r="B113" s="20">
        <v>45061</v>
      </c>
      <c r="C113" s="21">
        <v>45063</v>
      </c>
      <c r="D113" s="33" t="s">
        <v>450</v>
      </c>
      <c r="E113" s="35" t="s">
        <v>772</v>
      </c>
      <c r="F113" s="42" t="s">
        <v>2166</v>
      </c>
      <c r="G113" s="33" t="s">
        <v>791</v>
      </c>
      <c r="H113" s="48" t="s">
        <v>88</v>
      </c>
      <c r="I113" s="41" t="s">
        <v>3312</v>
      </c>
      <c r="J113" s="33" t="s">
        <v>1971</v>
      </c>
      <c r="K113" s="41" t="s">
        <v>3936</v>
      </c>
      <c r="L113" s="15" t="s">
        <v>3910</v>
      </c>
      <c r="M113" s="21">
        <v>45063</v>
      </c>
    </row>
    <row r="114" spans="1:13" s="11" customFormat="1" ht="82.5" customHeight="1">
      <c r="A114" s="15">
        <v>341000066</v>
      </c>
      <c r="B114" s="20">
        <v>41000</v>
      </c>
      <c r="C114" s="21">
        <v>41000</v>
      </c>
      <c r="D114" s="33" t="s">
        <v>455</v>
      </c>
      <c r="E114" s="35" t="s">
        <v>1539</v>
      </c>
      <c r="F114" s="41" t="s">
        <v>1847</v>
      </c>
      <c r="G114" s="33" t="s">
        <v>951</v>
      </c>
      <c r="H114" s="48" t="s">
        <v>2520</v>
      </c>
      <c r="I114" s="41" t="s">
        <v>1847</v>
      </c>
      <c r="J114" s="33" t="s">
        <v>2994</v>
      </c>
      <c r="K114" s="41" t="s">
        <v>3991</v>
      </c>
      <c r="L114" s="15" t="s">
        <v>2320</v>
      </c>
      <c r="M114" s="21">
        <v>41000</v>
      </c>
    </row>
    <row r="115" spans="1:13" s="11" customFormat="1" ht="82.5" customHeight="1">
      <c r="A115" s="16">
        <v>341000067</v>
      </c>
      <c r="B115" s="20">
        <v>41000</v>
      </c>
      <c r="C115" s="21">
        <v>41000</v>
      </c>
      <c r="D115" s="33" t="s">
        <v>455</v>
      </c>
      <c r="E115" s="35" t="s">
        <v>1539</v>
      </c>
      <c r="F115" s="41" t="s">
        <v>1847</v>
      </c>
      <c r="G115" s="33" t="s">
        <v>2298</v>
      </c>
      <c r="H115" s="48" t="s">
        <v>2520</v>
      </c>
      <c r="I115" s="41" t="s">
        <v>1847</v>
      </c>
      <c r="J115" s="33" t="s">
        <v>2994</v>
      </c>
      <c r="K115" s="41" t="s">
        <v>3991</v>
      </c>
      <c r="L115" s="37" t="s">
        <v>3959</v>
      </c>
      <c r="M115" s="21">
        <v>41000</v>
      </c>
    </row>
    <row r="116" spans="1:13" s="11" customFormat="1" ht="82.5" customHeight="1">
      <c r="A116" s="17"/>
      <c r="B116" s="20">
        <v>43325</v>
      </c>
      <c r="C116" s="21">
        <v>43325</v>
      </c>
      <c r="D116" s="33" t="s">
        <v>455</v>
      </c>
      <c r="E116" s="35" t="s">
        <v>1539</v>
      </c>
      <c r="F116" s="41" t="s">
        <v>1847</v>
      </c>
      <c r="G116" s="33" t="s">
        <v>2702</v>
      </c>
      <c r="H116" s="48" t="s">
        <v>2520</v>
      </c>
      <c r="I116" s="41" t="s">
        <v>1847</v>
      </c>
      <c r="J116" s="33" t="s">
        <v>2994</v>
      </c>
      <c r="K116" s="41" t="s">
        <v>3991</v>
      </c>
      <c r="L116" s="37" t="s">
        <v>3910</v>
      </c>
      <c r="M116" s="21">
        <v>43325</v>
      </c>
    </row>
    <row r="117" spans="1:13" s="11" customFormat="1" ht="82.5" customHeight="1">
      <c r="A117" s="14"/>
      <c r="B117" s="20">
        <v>43325</v>
      </c>
      <c r="C117" s="21">
        <v>41000</v>
      </c>
      <c r="D117" s="33" t="s">
        <v>455</v>
      </c>
      <c r="E117" s="35" t="s">
        <v>1539</v>
      </c>
      <c r="F117" s="41" t="s">
        <v>1847</v>
      </c>
      <c r="G117" s="33" t="s">
        <v>2704</v>
      </c>
      <c r="H117" s="48" t="s">
        <v>2520</v>
      </c>
      <c r="I117" s="41" t="s">
        <v>1847</v>
      </c>
      <c r="J117" s="33" t="s">
        <v>2994</v>
      </c>
      <c r="K117" s="41" t="s">
        <v>3991</v>
      </c>
      <c r="L117" s="37" t="s">
        <v>3910</v>
      </c>
      <c r="M117" s="21">
        <v>41000</v>
      </c>
    </row>
    <row r="118" spans="1:13" s="11" customFormat="1" ht="78" customHeight="1">
      <c r="A118" s="16">
        <v>341000068</v>
      </c>
      <c r="B118" s="20">
        <v>41011</v>
      </c>
      <c r="C118" s="21">
        <v>41000</v>
      </c>
      <c r="D118" s="33" t="s">
        <v>193</v>
      </c>
      <c r="E118" s="35" t="s">
        <v>416</v>
      </c>
      <c r="F118" s="42" t="s">
        <v>627</v>
      </c>
      <c r="G118" s="33" t="s">
        <v>2128</v>
      </c>
      <c r="H118" s="48" t="s">
        <v>2536</v>
      </c>
      <c r="I118" s="41" t="s">
        <v>627</v>
      </c>
      <c r="J118" s="33" t="s">
        <v>2018</v>
      </c>
      <c r="K118" s="41" t="s">
        <v>3992</v>
      </c>
      <c r="L118" s="37" t="s">
        <v>3959</v>
      </c>
      <c r="M118" s="21">
        <v>41000</v>
      </c>
    </row>
    <row r="119" spans="1:13" s="11" customFormat="1" ht="78" customHeight="1">
      <c r="A119" s="14"/>
      <c r="B119" s="20">
        <v>43280</v>
      </c>
      <c r="C119" s="21">
        <v>43282</v>
      </c>
      <c r="D119" s="33" t="s">
        <v>193</v>
      </c>
      <c r="E119" s="35" t="s">
        <v>416</v>
      </c>
      <c r="F119" s="42" t="s">
        <v>627</v>
      </c>
      <c r="G119" s="33" t="s">
        <v>2709</v>
      </c>
      <c r="H119" s="48" t="s">
        <v>2536</v>
      </c>
      <c r="I119" s="41" t="s">
        <v>627</v>
      </c>
      <c r="J119" s="33" t="s">
        <v>2018</v>
      </c>
      <c r="K119" s="41" t="s">
        <v>2174</v>
      </c>
      <c r="L119" s="37" t="s">
        <v>3910</v>
      </c>
      <c r="M119" s="21">
        <v>43282</v>
      </c>
    </row>
    <row r="120" spans="1:13" s="11" customFormat="1" ht="75.75" customHeight="1">
      <c r="A120" s="15">
        <v>341000069</v>
      </c>
      <c r="B120" s="20">
        <v>41011</v>
      </c>
      <c r="C120" s="21">
        <v>41000</v>
      </c>
      <c r="D120" s="33" t="s">
        <v>460</v>
      </c>
      <c r="E120" s="35" t="s">
        <v>350</v>
      </c>
      <c r="F120" s="41" t="s">
        <v>1900</v>
      </c>
      <c r="G120" s="33" t="s">
        <v>2270</v>
      </c>
      <c r="H120" s="48" t="s">
        <v>3371</v>
      </c>
      <c r="I120" s="41" t="s">
        <v>1900</v>
      </c>
      <c r="J120" s="33" t="s">
        <v>2971</v>
      </c>
      <c r="K120" s="41" t="s">
        <v>1035</v>
      </c>
      <c r="L120" s="37" t="s">
        <v>2729</v>
      </c>
      <c r="M120" s="21">
        <v>41000</v>
      </c>
    </row>
    <row r="121" spans="1:13" s="11" customFormat="1" ht="66.75" customHeight="1">
      <c r="A121" s="15">
        <v>342000070</v>
      </c>
      <c r="B121" s="20">
        <v>41000</v>
      </c>
      <c r="C121" s="21">
        <v>41000</v>
      </c>
      <c r="D121" s="33" t="s">
        <v>465</v>
      </c>
      <c r="E121" s="35" t="s">
        <v>1621</v>
      </c>
      <c r="F121" s="41" t="s">
        <v>526</v>
      </c>
      <c r="G121" s="33" t="s">
        <v>2712</v>
      </c>
      <c r="H121" s="48" t="s">
        <v>3346</v>
      </c>
      <c r="I121" s="41" t="s">
        <v>526</v>
      </c>
      <c r="J121" s="33" t="s">
        <v>3570</v>
      </c>
      <c r="K121" s="41" t="s">
        <v>1740</v>
      </c>
      <c r="L121" s="37" t="s">
        <v>2773</v>
      </c>
      <c r="M121" s="21">
        <v>41000</v>
      </c>
    </row>
    <row r="122" spans="1:13" s="11" customFormat="1" ht="102" customHeight="1">
      <c r="A122" s="15">
        <v>342000071</v>
      </c>
      <c r="B122" s="20">
        <v>41013</v>
      </c>
      <c r="C122" s="21">
        <v>41000</v>
      </c>
      <c r="D122" s="33" t="s">
        <v>1443</v>
      </c>
      <c r="E122" s="35" t="s">
        <v>1625</v>
      </c>
      <c r="F122" s="42" t="s">
        <v>2169</v>
      </c>
      <c r="G122" s="33" t="s">
        <v>1461</v>
      </c>
      <c r="H122" s="48" t="s">
        <v>2864</v>
      </c>
      <c r="I122" s="42" t="s">
        <v>2169</v>
      </c>
      <c r="J122" s="33" t="s">
        <v>3777</v>
      </c>
      <c r="K122" s="41" t="s">
        <v>3937</v>
      </c>
      <c r="L122" s="15" t="s">
        <v>3793</v>
      </c>
      <c r="M122" s="21">
        <v>41000</v>
      </c>
    </row>
    <row r="123" spans="1:13" s="11" customFormat="1" ht="60.75" customHeight="1">
      <c r="A123" s="16">
        <v>341000072</v>
      </c>
      <c r="B123" s="20">
        <v>41000</v>
      </c>
      <c r="C123" s="21">
        <v>41000</v>
      </c>
      <c r="D123" s="33" t="s">
        <v>477</v>
      </c>
      <c r="E123" s="35" t="s">
        <v>1632</v>
      </c>
      <c r="F123" s="42" t="s">
        <v>2171</v>
      </c>
      <c r="G123" s="33" t="s">
        <v>2713</v>
      </c>
      <c r="H123" s="48" t="s">
        <v>3372</v>
      </c>
      <c r="I123" s="41" t="s">
        <v>1430</v>
      </c>
      <c r="J123" s="33" t="s">
        <v>3776</v>
      </c>
      <c r="K123" s="41" t="s">
        <v>1035</v>
      </c>
      <c r="L123" s="15" t="s">
        <v>3959</v>
      </c>
      <c r="M123" s="21">
        <v>41000</v>
      </c>
    </row>
    <row r="124" spans="1:13" s="11" customFormat="1" ht="60.75" customHeight="1">
      <c r="A124" s="17"/>
      <c r="B124" s="20">
        <v>45931</v>
      </c>
      <c r="C124" s="21">
        <v>45938</v>
      </c>
      <c r="D124" s="33" t="s">
        <v>477</v>
      </c>
      <c r="E124" s="35" t="s">
        <v>1632</v>
      </c>
      <c r="F124" s="42" t="s">
        <v>2171</v>
      </c>
      <c r="G124" s="33" t="s">
        <v>2044</v>
      </c>
      <c r="H124" s="48" t="s">
        <v>3372</v>
      </c>
      <c r="I124" s="41" t="s">
        <v>1430</v>
      </c>
      <c r="J124" s="33" t="s">
        <v>3776</v>
      </c>
      <c r="K124" s="41" t="s">
        <v>1166</v>
      </c>
      <c r="L124" s="15" t="s">
        <v>3910</v>
      </c>
      <c r="M124" s="21">
        <v>45931</v>
      </c>
    </row>
    <row r="125" spans="1:13" s="11" customFormat="1" ht="60.75" customHeight="1">
      <c r="A125" s="14"/>
      <c r="B125" s="20">
        <v>45931</v>
      </c>
      <c r="C125" s="21">
        <v>45938</v>
      </c>
      <c r="D125" s="33" t="s">
        <v>477</v>
      </c>
      <c r="E125" s="35" t="s">
        <v>1632</v>
      </c>
      <c r="F125" s="42" t="s">
        <v>2171</v>
      </c>
      <c r="G125" s="33" t="s">
        <v>2715</v>
      </c>
      <c r="H125" s="48" t="s">
        <v>3372</v>
      </c>
      <c r="I125" s="41" t="s">
        <v>1430</v>
      </c>
      <c r="J125" s="33" t="s">
        <v>3776</v>
      </c>
      <c r="K125" s="41" t="s">
        <v>1166</v>
      </c>
      <c r="L125" s="15" t="s">
        <v>3910</v>
      </c>
      <c r="M125" s="21">
        <v>45931</v>
      </c>
    </row>
    <row r="126" spans="1:13" s="11" customFormat="1" ht="42" customHeight="1">
      <c r="A126" s="15">
        <v>341000074</v>
      </c>
      <c r="B126" s="20">
        <v>40994</v>
      </c>
      <c r="C126" s="21">
        <v>41000</v>
      </c>
      <c r="D126" s="33" t="s">
        <v>450</v>
      </c>
      <c r="E126" s="35" t="s">
        <v>772</v>
      </c>
      <c r="F126" s="42" t="s">
        <v>2173</v>
      </c>
      <c r="G126" s="33" t="s">
        <v>817</v>
      </c>
      <c r="H126" s="48" t="s">
        <v>1146</v>
      </c>
      <c r="I126" s="41" t="s">
        <v>2594</v>
      </c>
      <c r="J126" s="33" t="s">
        <v>339</v>
      </c>
      <c r="K126" s="41" t="s">
        <v>981</v>
      </c>
      <c r="L126" s="15" t="s">
        <v>3959</v>
      </c>
      <c r="M126" s="21">
        <v>41000</v>
      </c>
    </row>
    <row r="127" spans="1:13" s="11" customFormat="1" ht="69" customHeight="1">
      <c r="A127" s="16">
        <v>341000075</v>
      </c>
      <c r="B127" s="20">
        <v>41015</v>
      </c>
      <c r="C127" s="21">
        <v>41000</v>
      </c>
      <c r="D127" s="33" t="s">
        <v>488</v>
      </c>
      <c r="E127" s="35" t="s">
        <v>1635</v>
      </c>
      <c r="F127" s="41" t="s">
        <v>1405</v>
      </c>
      <c r="G127" s="33" t="s">
        <v>2717</v>
      </c>
      <c r="H127" s="48" t="s">
        <v>3201</v>
      </c>
      <c r="I127" s="41" t="s">
        <v>1405</v>
      </c>
      <c r="J127" s="33" t="s">
        <v>3778</v>
      </c>
      <c r="K127" s="41" t="s">
        <v>3993</v>
      </c>
      <c r="L127" s="15" t="s">
        <v>3959</v>
      </c>
      <c r="M127" s="21">
        <v>41000</v>
      </c>
    </row>
    <row r="128" spans="1:13" s="11" customFormat="1" ht="69" customHeight="1">
      <c r="A128" s="17"/>
      <c r="B128" s="21">
        <v>43105</v>
      </c>
      <c r="C128" s="30">
        <v>43115</v>
      </c>
      <c r="D128" s="33" t="s">
        <v>488</v>
      </c>
      <c r="E128" s="35" t="s">
        <v>1635</v>
      </c>
      <c r="F128" s="41" t="s">
        <v>1405</v>
      </c>
      <c r="G128" s="33" t="s">
        <v>1937</v>
      </c>
      <c r="H128" s="48" t="s">
        <v>3201</v>
      </c>
      <c r="I128" s="41" t="s">
        <v>1405</v>
      </c>
      <c r="J128" s="33" t="s">
        <v>3778</v>
      </c>
      <c r="K128" s="41" t="s">
        <v>3993</v>
      </c>
      <c r="L128" s="15" t="s">
        <v>3910</v>
      </c>
      <c r="M128" s="21">
        <v>41000</v>
      </c>
    </row>
    <row r="129" spans="1:13" s="11" customFormat="1" ht="69" customHeight="1">
      <c r="A129" s="14"/>
      <c r="B129" s="21">
        <v>43105</v>
      </c>
      <c r="C129" s="30">
        <v>43115</v>
      </c>
      <c r="D129" s="33" t="s">
        <v>488</v>
      </c>
      <c r="E129" s="35" t="s">
        <v>1635</v>
      </c>
      <c r="F129" s="41" t="s">
        <v>1405</v>
      </c>
      <c r="G129" s="33" t="s">
        <v>1739</v>
      </c>
      <c r="H129" s="48" t="s">
        <v>3201</v>
      </c>
      <c r="I129" s="41" t="s">
        <v>1405</v>
      </c>
      <c r="J129" s="33" t="s">
        <v>3778</v>
      </c>
      <c r="K129" s="41" t="s">
        <v>3993</v>
      </c>
      <c r="L129" s="15" t="s">
        <v>3910</v>
      </c>
      <c r="M129" s="21">
        <v>41000</v>
      </c>
    </row>
    <row r="130" spans="1:13" s="11" customFormat="1" ht="65.25" customHeight="1">
      <c r="A130" s="15">
        <v>341000076</v>
      </c>
      <c r="B130" s="20">
        <v>40998</v>
      </c>
      <c r="C130" s="21">
        <v>41000</v>
      </c>
      <c r="D130" s="33" t="s">
        <v>410</v>
      </c>
      <c r="E130" s="35" t="s">
        <v>9</v>
      </c>
      <c r="F130" s="42" t="s">
        <v>2177</v>
      </c>
      <c r="G130" s="33" t="s">
        <v>1433</v>
      </c>
      <c r="H130" s="48" t="s">
        <v>1428</v>
      </c>
      <c r="I130" s="41" t="s">
        <v>3556</v>
      </c>
      <c r="J130" s="33" t="s">
        <v>3772</v>
      </c>
      <c r="K130" s="41" t="s">
        <v>981</v>
      </c>
      <c r="L130" s="15" t="s">
        <v>3959</v>
      </c>
      <c r="M130" s="21">
        <v>41000</v>
      </c>
    </row>
    <row r="131" spans="1:13" s="11" customFormat="1" ht="72.75" customHeight="1">
      <c r="A131" s="16">
        <v>341000077</v>
      </c>
      <c r="B131" s="20">
        <v>41183</v>
      </c>
      <c r="C131" s="21">
        <v>41000</v>
      </c>
      <c r="D131" s="33" t="s">
        <v>447</v>
      </c>
      <c r="E131" s="35" t="s">
        <v>938</v>
      </c>
      <c r="F131" s="42" t="s">
        <v>1675</v>
      </c>
      <c r="G131" s="33" t="s">
        <v>2719</v>
      </c>
      <c r="H131" s="48" t="s">
        <v>824</v>
      </c>
      <c r="I131" s="41" t="s">
        <v>1675</v>
      </c>
      <c r="J131" s="33" t="s">
        <v>3780</v>
      </c>
      <c r="K131" s="41" t="s">
        <v>3936</v>
      </c>
      <c r="L131" s="15" t="s">
        <v>3959</v>
      </c>
      <c r="M131" s="21">
        <v>41000</v>
      </c>
    </row>
    <row r="132" spans="1:13" s="11" customFormat="1" ht="72.75" customHeight="1">
      <c r="A132" s="14"/>
      <c r="B132" s="20">
        <v>44832</v>
      </c>
      <c r="C132" s="21">
        <v>44838</v>
      </c>
      <c r="D132" s="33" t="s">
        <v>447</v>
      </c>
      <c r="E132" s="35" t="s">
        <v>938</v>
      </c>
      <c r="F132" s="42" t="s">
        <v>1675</v>
      </c>
      <c r="G132" s="33" t="s">
        <v>2722</v>
      </c>
      <c r="H132" s="48" t="s">
        <v>824</v>
      </c>
      <c r="I132" s="41" t="s">
        <v>1675</v>
      </c>
      <c r="J132" s="33" t="s">
        <v>3780</v>
      </c>
      <c r="K132" s="41" t="s">
        <v>3936</v>
      </c>
      <c r="L132" s="15" t="s">
        <v>3910</v>
      </c>
      <c r="M132" s="21">
        <v>44838</v>
      </c>
    </row>
    <row r="133" spans="1:13" s="11" customFormat="1" ht="42" customHeight="1">
      <c r="A133" s="15">
        <v>342000078</v>
      </c>
      <c r="B133" s="20">
        <v>41013</v>
      </c>
      <c r="C133" s="21">
        <v>41000</v>
      </c>
      <c r="D133" s="33" t="s">
        <v>489</v>
      </c>
      <c r="E133" s="35" t="s">
        <v>626</v>
      </c>
      <c r="F133" s="42" t="s">
        <v>767</v>
      </c>
      <c r="G133" s="33" t="s">
        <v>2725</v>
      </c>
      <c r="H133" s="48" t="s">
        <v>1810</v>
      </c>
      <c r="I133" s="41" t="s">
        <v>3557</v>
      </c>
      <c r="J133" s="33" t="s">
        <v>1522</v>
      </c>
      <c r="K133" s="41" t="s">
        <v>2072</v>
      </c>
      <c r="L133" s="15" t="s">
        <v>3793</v>
      </c>
      <c r="M133" s="21">
        <v>41000</v>
      </c>
    </row>
    <row r="134" spans="1:13" s="11" customFormat="1" ht="42" customHeight="1">
      <c r="A134" s="15">
        <v>341000079</v>
      </c>
      <c r="B134" s="20">
        <v>41018</v>
      </c>
      <c r="C134" s="21">
        <v>41000</v>
      </c>
      <c r="D134" s="33" t="s">
        <v>493</v>
      </c>
      <c r="E134" s="35" t="s">
        <v>1637</v>
      </c>
      <c r="F134" s="42" t="s">
        <v>1909</v>
      </c>
      <c r="G134" s="33" t="s">
        <v>2255</v>
      </c>
      <c r="H134" s="48" t="s">
        <v>706</v>
      </c>
      <c r="I134" s="41" t="s">
        <v>3409</v>
      </c>
      <c r="J134" s="33" t="s">
        <v>226</v>
      </c>
      <c r="K134" s="41" t="s">
        <v>981</v>
      </c>
      <c r="L134" s="15" t="s">
        <v>3959</v>
      </c>
      <c r="M134" s="21">
        <v>41000</v>
      </c>
    </row>
    <row r="135" spans="1:13" s="11" customFormat="1" ht="49.5" customHeight="1">
      <c r="A135" s="16">
        <v>341000080</v>
      </c>
      <c r="B135" s="20">
        <v>41017</v>
      </c>
      <c r="C135" s="21">
        <v>41000</v>
      </c>
      <c r="D135" s="33" t="s">
        <v>435</v>
      </c>
      <c r="E135" s="35" t="s">
        <v>245</v>
      </c>
      <c r="F135" s="42" t="s">
        <v>1258</v>
      </c>
      <c r="G135" s="33" t="s">
        <v>3665</v>
      </c>
      <c r="H135" s="48" t="s">
        <v>2949</v>
      </c>
      <c r="I135" s="41" t="s">
        <v>2427</v>
      </c>
      <c r="J135" s="33" t="s">
        <v>3484</v>
      </c>
      <c r="K135" s="41" t="s">
        <v>981</v>
      </c>
      <c r="L135" s="15" t="s">
        <v>3959</v>
      </c>
      <c r="M135" s="21">
        <v>41000</v>
      </c>
    </row>
    <row r="136" spans="1:13" s="11" customFormat="1" ht="49.5" customHeight="1">
      <c r="A136" s="17"/>
      <c r="B136" s="20">
        <v>43442</v>
      </c>
      <c r="C136" s="21">
        <v>43454</v>
      </c>
      <c r="D136" s="33" t="s">
        <v>494</v>
      </c>
      <c r="E136" s="35" t="s">
        <v>245</v>
      </c>
      <c r="F136" s="42" t="s">
        <v>1258</v>
      </c>
      <c r="G136" s="33" t="s">
        <v>484</v>
      </c>
      <c r="H136" s="48" t="s">
        <v>2949</v>
      </c>
      <c r="I136" s="41" t="s">
        <v>2427</v>
      </c>
      <c r="J136" s="15" t="s">
        <v>3484</v>
      </c>
      <c r="K136" s="41" t="s">
        <v>981</v>
      </c>
      <c r="L136" s="15" t="s">
        <v>3910</v>
      </c>
      <c r="M136" s="21">
        <v>43466</v>
      </c>
    </row>
    <row r="137" spans="1:13" s="11" customFormat="1" ht="49.5" customHeight="1">
      <c r="A137" s="14"/>
      <c r="B137" s="20">
        <v>43476</v>
      </c>
      <c r="C137" s="21">
        <v>43480</v>
      </c>
      <c r="D137" s="33" t="s">
        <v>435</v>
      </c>
      <c r="E137" s="35" t="s">
        <v>245</v>
      </c>
      <c r="F137" s="42" t="s">
        <v>1258</v>
      </c>
      <c r="G137" s="33" t="s">
        <v>3985</v>
      </c>
      <c r="H137" s="48" t="s">
        <v>2949</v>
      </c>
      <c r="I137" s="41" t="s">
        <v>2427</v>
      </c>
      <c r="J137" s="15" t="s">
        <v>3484</v>
      </c>
      <c r="K137" s="41" t="s">
        <v>981</v>
      </c>
      <c r="L137" s="15" t="s">
        <v>3910</v>
      </c>
      <c r="M137" s="21">
        <v>43497</v>
      </c>
    </row>
    <row r="138" spans="1:13" s="11" customFormat="1" ht="49.5" customHeight="1">
      <c r="A138" s="16">
        <v>341000081</v>
      </c>
      <c r="B138" s="20">
        <v>41000</v>
      </c>
      <c r="C138" s="21">
        <v>41000</v>
      </c>
      <c r="D138" s="33" t="s">
        <v>499</v>
      </c>
      <c r="E138" s="35" t="s">
        <v>1069</v>
      </c>
      <c r="F138" s="41" t="s">
        <v>2182</v>
      </c>
      <c r="G138" s="33" t="s">
        <v>1421</v>
      </c>
      <c r="H138" s="48" t="s">
        <v>3374</v>
      </c>
      <c r="I138" s="41" t="s">
        <v>2182</v>
      </c>
      <c r="J138" s="33" t="s">
        <v>1262</v>
      </c>
      <c r="K138" s="41" t="s">
        <v>981</v>
      </c>
      <c r="L138" s="15" t="s">
        <v>3959</v>
      </c>
      <c r="M138" s="21">
        <v>41000</v>
      </c>
    </row>
    <row r="139" spans="1:13" s="11" customFormat="1" ht="49.5" customHeight="1">
      <c r="A139" s="17"/>
      <c r="B139" s="20">
        <v>41000</v>
      </c>
      <c r="C139" s="21">
        <v>41000</v>
      </c>
      <c r="D139" s="33" t="s">
        <v>499</v>
      </c>
      <c r="E139" s="35" t="s">
        <v>1069</v>
      </c>
      <c r="F139" s="41" t="s">
        <v>2182</v>
      </c>
      <c r="G139" s="33" t="s">
        <v>391</v>
      </c>
      <c r="H139" s="48" t="s">
        <v>3374</v>
      </c>
      <c r="I139" s="41" t="s">
        <v>2182</v>
      </c>
      <c r="J139" s="33" t="s">
        <v>1262</v>
      </c>
      <c r="K139" s="41" t="s">
        <v>981</v>
      </c>
      <c r="L139" s="15" t="s">
        <v>3910</v>
      </c>
      <c r="M139" s="21">
        <v>41000</v>
      </c>
    </row>
    <row r="140" spans="1:13" s="11" customFormat="1" ht="49.5" customHeight="1">
      <c r="A140" s="14"/>
      <c r="B140" s="20">
        <v>41000</v>
      </c>
      <c r="C140" s="21">
        <v>41000</v>
      </c>
      <c r="D140" s="33" t="s">
        <v>499</v>
      </c>
      <c r="E140" s="35" t="s">
        <v>1069</v>
      </c>
      <c r="F140" s="41" t="s">
        <v>2182</v>
      </c>
      <c r="G140" s="33" t="s">
        <v>54</v>
      </c>
      <c r="H140" s="48" t="s">
        <v>3374</v>
      </c>
      <c r="I140" s="41" t="s">
        <v>2182</v>
      </c>
      <c r="J140" s="33" t="s">
        <v>1262</v>
      </c>
      <c r="K140" s="41" t="s">
        <v>981</v>
      </c>
      <c r="L140" s="15" t="s">
        <v>3910</v>
      </c>
      <c r="M140" s="21">
        <v>41000</v>
      </c>
    </row>
    <row r="141" spans="1:13" s="11" customFormat="1" ht="69" customHeight="1">
      <c r="A141" s="16">
        <v>341000084</v>
      </c>
      <c r="B141" s="20">
        <v>41019</v>
      </c>
      <c r="C141" s="21">
        <v>41000</v>
      </c>
      <c r="D141" s="33" t="s">
        <v>507</v>
      </c>
      <c r="E141" s="35" t="s">
        <v>1630</v>
      </c>
      <c r="F141" s="41" t="s">
        <v>746</v>
      </c>
      <c r="G141" s="33" t="s">
        <v>2453</v>
      </c>
      <c r="H141" s="48" t="s">
        <v>2738</v>
      </c>
      <c r="I141" s="41" t="s">
        <v>746</v>
      </c>
      <c r="J141" s="33" t="s">
        <v>3781</v>
      </c>
      <c r="K141" s="41" t="s">
        <v>1035</v>
      </c>
      <c r="L141" s="15" t="s">
        <v>3959</v>
      </c>
      <c r="M141" s="21">
        <v>41000</v>
      </c>
    </row>
    <row r="142" spans="1:13" s="11" customFormat="1" ht="69" customHeight="1">
      <c r="A142" s="14"/>
      <c r="B142" s="20">
        <v>44845</v>
      </c>
      <c r="C142" s="21">
        <v>44852</v>
      </c>
      <c r="D142" s="33" t="s">
        <v>507</v>
      </c>
      <c r="E142" s="35" t="s">
        <v>1630</v>
      </c>
      <c r="F142" s="41" t="s">
        <v>746</v>
      </c>
      <c r="G142" s="33" t="s">
        <v>485</v>
      </c>
      <c r="H142" s="48" t="s">
        <v>2738</v>
      </c>
      <c r="I142" s="41" t="s">
        <v>746</v>
      </c>
      <c r="J142" s="33" t="s">
        <v>3781</v>
      </c>
      <c r="K142" s="41" t="s">
        <v>1035</v>
      </c>
      <c r="L142" s="15" t="s">
        <v>3910</v>
      </c>
      <c r="M142" s="21">
        <v>44852</v>
      </c>
    </row>
    <row r="143" spans="1:13" s="11" customFormat="1" ht="42" customHeight="1">
      <c r="A143" s="15">
        <v>341000086</v>
      </c>
      <c r="B143" s="20">
        <v>41022</v>
      </c>
      <c r="C143" s="21">
        <v>41000</v>
      </c>
      <c r="D143" s="33" t="s">
        <v>510</v>
      </c>
      <c r="E143" s="35" t="s">
        <v>1496</v>
      </c>
      <c r="F143" s="42" t="s">
        <v>609</v>
      </c>
      <c r="G143" s="33" t="s">
        <v>1668</v>
      </c>
      <c r="H143" s="48" t="s">
        <v>3210</v>
      </c>
      <c r="I143" s="41" t="s">
        <v>3559</v>
      </c>
      <c r="J143" s="33" t="s">
        <v>1866</v>
      </c>
      <c r="K143" s="41" t="s">
        <v>981</v>
      </c>
      <c r="L143" s="15" t="s">
        <v>3959</v>
      </c>
      <c r="M143" s="21">
        <v>41000</v>
      </c>
    </row>
    <row r="144" spans="1:13" s="11" customFormat="1" ht="42" customHeight="1">
      <c r="A144" s="15">
        <v>341000087</v>
      </c>
      <c r="B144" s="20">
        <v>41022</v>
      </c>
      <c r="C144" s="21">
        <v>41000</v>
      </c>
      <c r="D144" s="33" t="s">
        <v>510</v>
      </c>
      <c r="E144" s="35" t="s">
        <v>1496</v>
      </c>
      <c r="F144" s="42" t="s">
        <v>609</v>
      </c>
      <c r="G144" s="33" t="s">
        <v>2728</v>
      </c>
      <c r="H144" s="48" t="s">
        <v>3210</v>
      </c>
      <c r="I144" s="41" t="s">
        <v>3559</v>
      </c>
      <c r="J144" s="33" t="s">
        <v>1866</v>
      </c>
      <c r="K144" s="41" t="s">
        <v>981</v>
      </c>
      <c r="L144" s="15" t="s">
        <v>3910</v>
      </c>
      <c r="M144" s="21">
        <v>41000</v>
      </c>
    </row>
    <row r="145" spans="1:13" s="11" customFormat="1" ht="90.75" customHeight="1">
      <c r="A145" s="16">
        <v>341000088</v>
      </c>
      <c r="B145" s="20">
        <v>41000</v>
      </c>
      <c r="C145" s="20">
        <v>41000</v>
      </c>
      <c r="D145" s="33" t="s">
        <v>514</v>
      </c>
      <c r="E145" s="35" t="s">
        <v>3975</v>
      </c>
      <c r="F145" s="42" t="s">
        <v>2184</v>
      </c>
      <c r="G145" s="35" t="s">
        <v>2730</v>
      </c>
      <c r="H145" s="49" t="s">
        <v>1568</v>
      </c>
      <c r="I145" s="41" t="s">
        <v>2916</v>
      </c>
      <c r="J145" s="33" t="s">
        <v>1170</v>
      </c>
      <c r="K145" s="41" t="s">
        <v>1684</v>
      </c>
      <c r="L145" s="15" t="s">
        <v>1601</v>
      </c>
      <c r="M145" s="21">
        <v>41000</v>
      </c>
    </row>
    <row r="146" spans="1:13" s="11" customFormat="1" ht="78" customHeight="1">
      <c r="A146" s="17"/>
      <c r="B146" s="20">
        <v>41000</v>
      </c>
      <c r="C146" s="20">
        <v>41000</v>
      </c>
      <c r="D146" s="33" t="s">
        <v>514</v>
      </c>
      <c r="E146" s="35" t="s">
        <v>3975</v>
      </c>
      <c r="F146" s="42" t="s">
        <v>2184</v>
      </c>
      <c r="G146" s="35" t="s">
        <v>336</v>
      </c>
      <c r="H146" s="49" t="s">
        <v>1568</v>
      </c>
      <c r="I146" s="41" t="s">
        <v>2916</v>
      </c>
      <c r="J146" s="33" t="s">
        <v>1170</v>
      </c>
      <c r="K146" s="41" t="s">
        <v>3936</v>
      </c>
      <c r="L146" s="15" t="s">
        <v>3910</v>
      </c>
      <c r="M146" s="21">
        <v>41000</v>
      </c>
    </row>
    <row r="147" spans="1:13" s="11" customFormat="1" ht="78" customHeight="1">
      <c r="A147" s="14"/>
      <c r="B147" s="20">
        <v>41000</v>
      </c>
      <c r="C147" s="20">
        <v>41000</v>
      </c>
      <c r="D147" s="33" t="s">
        <v>514</v>
      </c>
      <c r="E147" s="35" t="s">
        <v>3975</v>
      </c>
      <c r="F147" s="42" t="s">
        <v>2184</v>
      </c>
      <c r="G147" s="33" t="s">
        <v>2731</v>
      </c>
      <c r="H147" s="48" t="s">
        <v>1568</v>
      </c>
      <c r="I147" s="41" t="s">
        <v>2916</v>
      </c>
      <c r="J147" s="33" t="s">
        <v>1170</v>
      </c>
      <c r="K147" s="41" t="s">
        <v>3936</v>
      </c>
      <c r="L147" s="15" t="s">
        <v>3910</v>
      </c>
      <c r="M147" s="21">
        <v>41000</v>
      </c>
    </row>
    <row r="148" spans="1:13" s="11" customFormat="1" ht="42" customHeight="1">
      <c r="A148" s="16">
        <v>341000092</v>
      </c>
      <c r="B148" s="20">
        <v>41024</v>
      </c>
      <c r="C148" s="21">
        <v>41000</v>
      </c>
      <c r="D148" s="33" t="s">
        <v>528</v>
      </c>
      <c r="E148" s="35" t="s">
        <v>1639</v>
      </c>
      <c r="F148" s="42" t="s">
        <v>2185</v>
      </c>
      <c r="G148" s="33" t="s">
        <v>1670</v>
      </c>
      <c r="H148" s="48" t="s">
        <v>3378</v>
      </c>
      <c r="I148" s="41" t="s">
        <v>3561</v>
      </c>
      <c r="J148" s="33" t="s">
        <v>3088</v>
      </c>
      <c r="K148" s="41" t="s">
        <v>981</v>
      </c>
      <c r="L148" s="15" t="s">
        <v>3959</v>
      </c>
      <c r="M148" s="21">
        <v>41000</v>
      </c>
    </row>
    <row r="149" spans="1:13" s="11" customFormat="1" ht="42" customHeight="1">
      <c r="A149" s="17"/>
      <c r="B149" s="20">
        <v>41024</v>
      </c>
      <c r="C149" s="21">
        <v>41000</v>
      </c>
      <c r="D149" s="33" t="s">
        <v>528</v>
      </c>
      <c r="E149" s="35" t="s">
        <v>1639</v>
      </c>
      <c r="F149" s="42" t="s">
        <v>2185</v>
      </c>
      <c r="G149" s="33" t="s">
        <v>2733</v>
      </c>
      <c r="H149" s="48" t="s">
        <v>3378</v>
      </c>
      <c r="I149" s="41" t="s">
        <v>3561</v>
      </c>
      <c r="J149" s="33" t="s">
        <v>3088</v>
      </c>
      <c r="K149" s="41" t="s">
        <v>981</v>
      </c>
      <c r="L149" s="15" t="s">
        <v>3910</v>
      </c>
      <c r="M149" s="21">
        <v>44378</v>
      </c>
    </row>
    <row r="150" spans="1:13" s="11" customFormat="1" ht="42" customHeight="1">
      <c r="A150" s="14"/>
      <c r="B150" s="20">
        <v>41024</v>
      </c>
      <c r="C150" s="21">
        <v>41000</v>
      </c>
      <c r="D150" s="33" t="s">
        <v>528</v>
      </c>
      <c r="E150" s="35" t="s">
        <v>1639</v>
      </c>
      <c r="F150" s="42" t="s">
        <v>2185</v>
      </c>
      <c r="G150" s="33" t="s">
        <v>2734</v>
      </c>
      <c r="H150" s="48" t="s">
        <v>3378</v>
      </c>
      <c r="I150" s="41" t="s">
        <v>3561</v>
      </c>
      <c r="J150" s="33" t="s">
        <v>3088</v>
      </c>
      <c r="K150" s="41" t="s">
        <v>981</v>
      </c>
      <c r="L150" s="15" t="s">
        <v>3910</v>
      </c>
      <c r="M150" s="21">
        <v>44378</v>
      </c>
    </row>
    <row r="151" spans="1:13" s="11" customFormat="1" ht="39.75" customHeight="1">
      <c r="A151" s="16">
        <v>341000093</v>
      </c>
      <c r="B151" s="20">
        <v>41000</v>
      </c>
      <c r="C151" s="20">
        <v>41000</v>
      </c>
      <c r="D151" s="33" t="s">
        <v>531</v>
      </c>
      <c r="E151" s="35" t="s">
        <v>1642</v>
      </c>
      <c r="F151" s="42" t="s">
        <v>223</v>
      </c>
      <c r="G151" s="33" t="s">
        <v>707</v>
      </c>
      <c r="H151" s="48" t="s">
        <v>3249</v>
      </c>
      <c r="I151" s="41" t="s">
        <v>2466</v>
      </c>
      <c r="J151" s="33" t="s">
        <v>1790</v>
      </c>
      <c r="K151" s="41" t="s">
        <v>981</v>
      </c>
      <c r="L151" s="15" t="s">
        <v>3959</v>
      </c>
      <c r="M151" s="21">
        <v>41000</v>
      </c>
    </row>
    <row r="152" spans="1:13" s="11" customFormat="1" ht="39.75" customHeight="1">
      <c r="A152" s="17"/>
      <c r="B152" s="20">
        <v>43810</v>
      </c>
      <c r="C152" s="21">
        <v>43815</v>
      </c>
      <c r="D152" s="33" t="s">
        <v>531</v>
      </c>
      <c r="E152" s="35" t="s">
        <v>1642</v>
      </c>
      <c r="F152" s="42" t="s">
        <v>223</v>
      </c>
      <c r="G152" s="33" t="s">
        <v>2740</v>
      </c>
      <c r="H152" s="48" t="s">
        <v>3249</v>
      </c>
      <c r="I152" s="41" t="s">
        <v>2466</v>
      </c>
      <c r="J152" s="33" t="s">
        <v>1790</v>
      </c>
      <c r="K152" s="41" t="s">
        <v>981</v>
      </c>
      <c r="L152" s="15" t="s">
        <v>3910</v>
      </c>
      <c r="M152" s="21">
        <v>43815</v>
      </c>
    </row>
    <row r="153" spans="1:13" s="11" customFormat="1" ht="39.75" customHeight="1">
      <c r="A153" s="14"/>
      <c r="B153" s="20">
        <v>41000</v>
      </c>
      <c r="C153" s="21">
        <v>41000</v>
      </c>
      <c r="D153" s="33" t="s">
        <v>531</v>
      </c>
      <c r="E153" s="35" t="s">
        <v>1642</v>
      </c>
      <c r="F153" s="42" t="s">
        <v>223</v>
      </c>
      <c r="G153" s="33" t="s">
        <v>2742</v>
      </c>
      <c r="H153" s="48" t="s">
        <v>3249</v>
      </c>
      <c r="I153" s="41" t="s">
        <v>2466</v>
      </c>
      <c r="J153" s="33" t="s">
        <v>1790</v>
      </c>
      <c r="K153" s="41" t="s">
        <v>981</v>
      </c>
      <c r="L153" s="15" t="s">
        <v>3910</v>
      </c>
      <c r="M153" s="21">
        <v>41000</v>
      </c>
    </row>
    <row r="154" spans="1:13" s="11" customFormat="1" ht="39.75" customHeight="1">
      <c r="A154" s="15">
        <v>341000095</v>
      </c>
      <c r="B154" s="20">
        <v>41000</v>
      </c>
      <c r="C154" s="21">
        <v>41000</v>
      </c>
      <c r="D154" s="33" t="s">
        <v>531</v>
      </c>
      <c r="E154" s="35" t="s">
        <v>1642</v>
      </c>
      <c r="F154" s="42" t="s">
        <v>223</v>
      </c>
      <c r="G154" s="33" t="s">
        <v>50</v>
      </c>
      <c r="H154" s="48" t="s">
        <v>3249</v>
      </c>
      <c r="I154" s="41" t="s">
        <v>2466</v>
      </c>
      <c r="J154" s="33" t="s">
        <v>1790</v>
      </c>
      <c r="K154" s="41" t="s">
        <v>981</v>
      </c>
      <c r="L154" s="15" t="s">
        <v>2320</v>
      </c>
      <c r="M154" s="21">
        <v>41000</v>
      </c>
    </row>
    <row r="155" spans="1:13" s="11" customFormat="1" ht="62.25" customHeight="1">
      <c r="A155" s="16">
        <v>341000096</v>
      </c>
      <c r="B155" s="20">
        <v>41023</v>
      </c>
      <c r="C155" s="21">
        <v>41000</v>
      </c>
      <c r="D155" s="33" t="s">
        <v>531</v>
      </c>
      <c r="E155" s="35" t="s">
        <v>1642</v>
      </c>
      <c r="F155" s="42" t="s">
        <v>308</v>
      </c>
      <c r="G155" s="33" t="s">
        <v>362</v>
      </c>
      <c r="H155" s="48" t="s">
        <v>2231</v>
      </c>
      <c r="I155" s="41" t="s">
        <v>3562</v>
      </c>
      <c r="J155" s="33" t="s">
        <v>3782</v>
      </c>
      <c r="K155" s="41" t="s">
        <v>3936</v>
      </c>
      <c r="L155" s="15" t="s">
        <v>3959</v>
      </c>
      <c r="M155" s="21">
        <v>41000</v>
      </c>
    </row>
    <row r="156" spans="1:13" s="11" customFormat="1" ht="62.25" customHeight="1">
      <c r="A156" s="17"/>
      <c r="B156" s="20">
        <v>41023</v>
      </c>
      <c r="C156" s="21">
        <v>41000</v>
      </c>
      <c r="D156" s="33" t="s">
        <v>531</v>
      </c>
      <c r="E156" s="35" t="s">
        <v>1642</v>
      </c>
      <c r="F156" s="42" t="s">
        <v>308</v>
      </c>
      <c r="G156" s="33" t="s">
        <v>2744</v>
      </c>
      <c r="H156" s="48" t="s">
        <v>2231</v>
      </c>
      <c r="I156" s="41" t="s">
        <v>3562</v>
      </c>
      <c r="J156" s="33" t="s">
        <v>3782</v>
      </c>
      <c r="K156" s="41" t="s">
        <v>3936</v>
      </c>
      <c r="L156" s="15" t="s">
        <v>3910</v>
      </c>
      <c r="M156" s="21">
        <v>41000</v>
      </c>
    </row>
    <row r="157" spans="1:13" s="11" customFormat="1" ht="62.25" customHeight="1">
      <c r="A157" s="14"/>
      <c r="B157" s="20">
        <v>41023</v>
      </c>
      <c r="C157" s="21">
        <v>41000</v>
      </c>
      <c r="D157" s="33" t="s">
        <v>531</v>
      </c>
      <c r="E157" s="35" t="s">
        <v>1643</v>
      </c>
      <c r="F157" s="42" t="s">
        <v>2190</v>
      </c>
      <c r="G157" s="33" t="s">
        <v>2301</v>
      </c>
      <c r="H157" s="48" t="s">
        <v>2231</v>
      </c>
      <c r="I157" s="41" t="s">
        <v>3562</v>
      </c>
      <c r="J157" s="33" t="s">
        <v>3782</v>
      </c>
      <c r="K157" s="41" t="s">
        <v>3936</v>
      </c>
      <c r="L157" s="15" t="s">
        <v>3910</v>
      </c>
      <c r="M157" s="21">
        <v>41000</v>
      </c>
    </row>
    <row r="158" spans="1:13" s="11" customFormat="1" ht="54" customHeight="1">
      <c r="A158" s="15">
        <v>342000097</v>
      </c>
      <c r="B158" s="20">
        <v>41024</v>
      </c>
      <c r="C158" s="21">
        <v>41000</v>
      </c>
      <c r="D158" s="33" t="s">
        <v>445</v>
      </c>
      <c r="E158" s="35" t="s">
        <v>1110</v>
      </c>
      <c r="F158" s="42" t="s">
        <v>1776</v>
      </c>
      <c r="G158" s="33" t="s">
        <v>187</v>
      </c>
      <c r="H158" s="48" t="s">
        <v>3367</v>
      </c>
      <c r="I158" s="41" t="s">
        <v>936</v>
      </c>
      <c r="J158" s="33" t="s">
        <v>3607</v>
      </c>
      <c r="K158" s="41" t="s">
        <v>2373</v>
      </c>
      <c r="L158" s="15" t="s">
        <v>3793</v>
      </c>
      <c r="M158" s="21">
        <v>41000</v>
      </c>
    </row>
    <row r="159" spans="1:13" s="11" customFormat="1" ht="42" customHeight="1">
      <c r="A159" s="15">
        <v>341000099</v>
      </c>
      <c r="B159" s="20">
        <v>41000</v>
      </c>
      <c r="C159" s="21">
        <v>41000</v>
      </c>
      <c r="D159" s="33" t="s">
        <v>553</v>
      </c>
      <c r="E159" s="35" t="s">
        <v>1652</v>
      </c>
      <c r="F159" s="42" t="s">
        <v>1638</v>
      </c>
      <c r="G159" s="33" t="s">
        <v>2745</v>
      </c>
      <c r="H159" s="48" t="s">
        <v>2654</v>
      </c>
      <c r="I159" s="41" t="s">
        <v>3563</v>
      </c>
      <c r="J159" s="33" t="s">
        <v>1563</v>
      </c>
      <c r="K159" s="41" t="s">
        <v>981</v>
      </c>
      <c r="L159" s="15" t="s">
        <v>3959</v>
      </c>
      <c r="M159" s="21">
        <v>41000</v>
      </c>
    </row>
    <row r="160" spans="1:13" s="11" customFormat="1" ht="42" customHeight="1">
      <c r="A160" s="15">
        <v>341000100</v>
      </c>
      <c r="B160" s="20">
        <v>41000</v>
      </c>
      <c r="C160" s="21">
        <v>41000</v>
      </c>
      <c r="D160" s="33" t="s">
        <v>553</v>
      </c>
      <c r="E160" s="35" t="s">
        <v>1654</v>
      </c>
      <c r="F160" s="42" t="s">
        <v>1638</v>
      </c>
      <c r="G160" s="33" t="s">
        <v>1707</v>
      </c>
      <c r="H160" s="48" t="s">
        <v>2654</v>
      </c>
      <c r="I160" s="41" t="s">
        <v>3563</v>
      </c>
      <c r="J160" s="33" t="s">
        <v>1563</v>
      </c>
      <c r="K160" s="41" t="s">
        <v>981</v>
      </c>
      <c r="L160" s="15" t="s">
        <v>3910</v>
      </c>
      <c r="M160" s="21">
        <v>41000</v>
      </c>
    </row>
    <row r="161" spans="1:13" s="11" customFormat="1" ht="51.25" customHeight="1">
      <c r="A161" s="15">
        <v>342000101</v>
      </c>
      <c r="B161" s="20">
        <v>41025</v>
      </c>
      <c r="C161" s="21">
        <v>41000</v>
      </c>
      <c r="D161" s="33" t="s">
        <v>445</v>
      </c>
      <c r="E161" s="35" t="s">
        <v>1110</v>
      </c>
      <c r="F161" s="42" t="s">
        <v>1776</v>
      </c>
      <c r="G161" s="33" t="s">
        <v>2380</v>
      </c>
      <c r="H161" s="48" t="s">
        <v>3380</v>
      </c>
      <c r="I161" s="41" t="s">
        <v>1718</v>
      </c>
      <c r="J161" s="33" t="s">
        <v>3783</v>
      </c>
      <c r="K161" s="41" t="s">
        <v>3454</v>
      </c>
      <c r="L161" s="15" t="s">
        <v>3793</v>
      </c>
      <c r="M161" s="21">
        <v>41000</v>
      </c>
    </row>
    <row r="162" spans="1:13" s="11" customFormat="1" ht="48" customHeight="1">
      <c r="A162" s="15">
        <v>341000102</v>
      </c>
      <c r="B162" s="20">
        <v>41120</v>
      </c>
      <c r="C162" s="21">
        <v>41000</v>
      </c>
      <c r="D162" s="33" t="s">
        <v>558</v>
      </c>
      <c r="E162" s="35" t="s">
        <v>395</v>
      </c>
      <c r="F162" s="42" t="s">
        <v>2191</v>
      </c>
      <c r="G162" s="33" t="s">
        <v>2747</v>
      </c>
      <c r="H162" s="48" t="s">
        <v>954</v>
      </c>
      <c r="I162" s="41" t="s">
        <v>1858</v>
      </c>
      <c r="J162" s="33" t="s">
        <v>3738</v>
      </c>
      <c r="K162" s="41" t="s">
        <v>981</v>
      </c>
      <c r="L162" s="15" t="s">
        <v>3959</v>
      </c>
      <c r="M162" s="21">
        <v>41000</v>
      </c>
    </row>
    <row r="163" spans="1:13" s="11" customFormat="1" ht="65.25" customHeight="1">
      <c r="A163" s="16">
        <v>341000103</v>
      </c>
      <c r="B163" s="20">
        <v>41025</v>
      </c>
      <c r="C163" s="21">
        <v>41000</v>
      </c>
      <c r="D163" s="33" t="s">
        <v>561</v>
      </c>
      <c r="E163" s="35" t="s">
        <v>1380</v>
      </c>
      <c r="F163" s="42" t="s">
        <v>2193</v>
      </c>
      <c r="G163" s="33" t="s">
        <v>491</v>
      </c>
      <c r="H163" s="48" t="s">
        <v>3382</v>
      </c>
      <c r="I163" s="41" t="s">
        <v>3565</v>
      </c>
      <c r="J163" s="33" t="s">
        <v>2739</v>
      </c>
      <c r="K163" s="41" t="s">
        <v>1035</v>
      </c>
      <c r="L163" s="15" t="s">
        <v>3959</v>
      </c>
      <c r="M163" s="21">
        <v>41000</v>
      </c>
    </row>
    <row r="164" spans="1:13" s="11" customFormat="1" ht="65.25" customHeight="1">
      <c r="A164" s="17"/>
      <c r="B164" s="20">
        <v>43196</v>
      </c>
      <c r="C164" s="21">
        <v>43196</v>
      </c>
      <c r="D164" s="33" t="s">
        <v>561</v>
      </c>
      <c r="E164" s="35" t="s">
        <v>517</v>
      </c>
      <c r="F164" s="42" t="s">
        <v>2193</v>
      </c>
      <c r="G164" s="33" t="s">
        <v>998</v>
      </c>
      <c r="H164" s="48" t="s">
        <v>3382</v>
      </c>
      <c r="I164" s="41" t="s">
        <v>3565</v>
      </c>
      <c r="J164" s="33" t="s">
        <v>2739</v>
      </c>
      <c r="K164" s="41" t="s">
        <v>1166</v>
      </c>
      <c r="L164" s="15" t="s">
        <v>3910</v>
      </c>
      <c r="M164" s="21">
        <v>43196</v>
      </c>
    </row>
    <row r="165" spans="1:13" s="11" customFormat="1" ht="65.25" customHeight="1">
      <c r="A165" s="14"/>
      <c r="B165" s="20">
        <v>43196</v>
      </c>
      <c r="C165" s="21">
        <v>43196</v>
      </c>
      <c r="D165" s="33" t="s">
        <v>561</v>
      </c>
      <c r="E165" s="35" t="s">
        <v>517</v>
      </c>
      <c r="F165" s="42" t="s">
        <v>2193</v>
      </c>
      <c r="G165" s="33" t="s">
        <v>1533</v>
      </c>
      <c r="H165" s="48" t="s">
        <v>3382</v>
      </c>
      <c r="I165" s="41" t="s">
        <v>3565</v>
      </c>
      <c r="J165" s="33" t="s">
        <v>2739</v>
      </c>
      <c r="K165" s="41" t="s">
        <v>1166</v>
      </c>
      <c r="L165" s="15" t="s">
        <v>3910</v>
      </c>
      <c r="M165" s="21">
        <v>43196</v>
      </c>
    </row>
    <row r="166" spans="1:13" s="11" customFormat="1" ht="87" customHeight="1">
      <c r="A166" s="16">
        <v>341000106</v>
      </c>
      <c r="B166" s="19">
        <v>40999</v>
      </c>
      <c r="C166" s="29">
        <v>41000</v>
      </c>
      <c r="D166" s="32" t="s">
        <v>568</v>
      </c>
      <c r="E166" s="38" t="s">
        <v>1978</v>
      </c>
      <c r="F166" s="43" t="s">
        <v>683</v>
      </c>
      <c r="G166" s="32" t="s">
        <v>2743</v>
      </c>
      <c r="H166" s="47" t="s">
        <v>2</v>
      </c>
      <c r="I166" s="40" t="s">
        <v>3481</v>
      </c>
      <c r="J166" s="32" t="s">
        <v>2560</v>
      </c>
      <c r="K166" s="40" t="s">
        <v>1684</v>
      </c>
      <c r="L166" s="14" t="s">
        <v>3959</v>
      </c>
      <c r="M166" s="29">
        <v>41000</v>
      </c>
    </row>
    <row r="167" spans="1:13" s="11" customFormat="1" ht="64.5" customHeight="1">
      <c r="A167" s="17"/>
      <c r="B167" s="19">
        <v>43570</v>
      </c>
      <c r="C167" s="29">
        <v>43570</v>
      </c>
      <c r="D167" s="32" t="s">
        <v>568</v>
      </c>
      <c r="E167" s="38" t="s">
        <v>1978</v>
      </c>
      <c r="F167" s="43" t="s">
        <v>683</v>
      </c>
      <c r="G167" s="32" t="s">
        <v>2748</v>
      </c>
      <c r="H167" s="47" t="s">
        <v>2</v>
      </c>
      <c r="I167" s="40" t="s">
        <v>3481</v>
      </c>
      <c r="J167" s="32" t="s">
        <v>2560</v>
      </c>
      <c r="K167" s="40" t="s">
        <v>3936</v>
      </c>
      <c r="L167" s="15" t="s">
        <v>3910</v>
      </c>
      <c r="M167" s="29">
        <v>43570</v>
      </c>
    </row>
    <row r="168" spans="1:13" s="11" customFormat="1" ht="64.5" customHeight="1">
      <c r="A168" s="14"/>
      <c r="B168" s="19">
        <v>43570</v>
      </c>
      <c r="C168" s="29">
        <v>43570</v>
      </c>
      <c r="D168" s="32" t="s">
        <v>568</v>
      </c>
      <c r="E168" s="38" t="s">
        <v>1978</v>
      </c>
      <c r="F168" s="43" t="s">
        <v>683</v>
      </c>
      <c r="G168" s="32" t="s">
        <v>2752</v>
      </c>
      <c r="H168" s="47" t="s">
        <v>2</v>
      </c>
      <c r="I168" s="40" t="s">
        <v>3481</v>
      </c>
      <c r="J168" s="32" t="s">
        <v>2560</v>
      </c>
      <c r="K168" s="40" t="s">
        <v>3936</v>
      </c>
      <c r="L168" s="15" t="s">
        <v>3910</v>
      </c>
      <c r="M168" s="29">
        <v>43570</v>
      </c>
    </row>
    <row r="169" spans="1:13" s="11" customFormat="1" ht="75.75" customHeight="1">
      <c r="A169" s="16">
        <v>341000107</v>
      </c>
      <c r="B169" s="20">
        <v>40999</v>
      </c>
      <c r="C169" s="21">
        <v>41000</v>
      </c>
      <c r="D169" s="33" t="s">
        <v>568</v>
      </c>
      <c r="E169" s="38" t="s">
        <v>1978</v>
      </c>
      <c r="F169" s="42" t="s">
        <v>2200</v>
      </c>
      <c r="G169" s="33" t="s">
        <v>2754</v>
      </c>
      <c r="H169" s="48" t="s">
        <v>3383</v>
      </c>
      <c r="I169" s="41" t="s">
        <v>347</v>
      </c>
      <c r="J169" s="33" t="s">
        <v>3379</v>
      </c>
      <c r="K169" s="41" t="s">
        <v>468</v>
      </c>
      <c r="L169" s="15" t="s">
        <v>3959</v>
      </c>
      <c r="M169" s="21">
        <v>41000</v>
      </c>
    </row>
    <row r="170" spans="1:13" s="11" customFormat="1" ht="75.75" customHeight="1">
      <c r="A170" s="17"/>
      <c r="B170" s="20">
        <v>43581</v>
      </c>
      <c r="C170" s="21">
        <v>43581</v>
      </c>
      <c r="D170" s="33" t="s">
        <v>568</v>
      </c>
      <c r="E170" s="38" t="s">
        <v>1978</v>
      </c>
      <c r="F170" s="42" t="s">
        <v>2200</v>
      </c>
      <c r="G170" s="33" t="s">
        <v>1112</v>
      </c>
      <c r="H170" s="48" t="s">
        <v>3383</v>
      </c>
      <c r="I170" s="41" t="s">
        <v>347</v>
      </c>
      <c r="J170" s="33" t="s">
        <v>3379</v>
      </c>
      <c r="K170" s="41" t="s">
        <v>468</v>
      </c>
      <c r="L170" s="15" t="s">
        <v>3910</v>
      </c>
      <c r="M170" s="21">
        <v>43581</v>
      </c>
    </row>
    <row r="171" spans="1:13" s="11" customFormat="1" ht="75.75" customHeight="1">
      <c r="A171" s="14"/>
      <c r="B171" s="20">
        <v>43581</v>
      </c>
      <c r="C171" s="21">
        <v>43581</v>
      </c>
      <c r="D171" s="33" t="s">
        <v>568</v>
      </c>
      <c r="E171" s="38" t="s">
        <v>1978</v>
      </c>
      <c r="F171" s="42" t="s">
        <v>2200</v>
      </c>
      <c r="G171" s="33" t="s">
        <v>137</v>
      </c>
      <c r="H171" s="48" t="s">
        <v>3383</v>
      </c>
      <c r="I171" s="41" t="s">
        <v>347</v>
      </c>
      <c r="J171" s="33" t="s">
        <v>3379</v>
      </c>
      <c r="K171" s="41" t="s">
        <v>468</v>
      </c>
      <c r="L171" s="15" t="s">
        <v>3910</v>
      </c>
      <c r="M171" s="21">
        <v>43581</v>
      </c>
    </row>
    <row r="172" spans="1:13" s="11" customFormat="1" ht="87" customHeight="1">
      <c r="A172" s="16">
        <v>341000108</v>
      </c>
      <c r="B172" s="20">
        <v>41026</v>
      </c>
      <c r="C172" s="21">
        <v>41000</v>
      </c>
      <c r="D172" s="33" t="s">
        <v>572</v>
      </c>
      <c r="E172" s="35" t="s">
        <v>1657</v>
      </c>
      <c r="F172" s="42" t="s">
        <v>2201</v>
      </c>
      <c r="G172" s="33" t="s">
        <v>1619</v>
      </c>
      <c r="H172" s="48" t="s">
        <v>2106</v>
      </c>
      <c r="I172" s="41" t="s">
        <v>3567</v>
      </c>
      <c r="J172" s="33" t="s">
        <v>2597</v>
      </c>
      <c r="K172" s="41" t="s">
        <v>1166</v>
      </c>
      <c r="L172" s="15" t="s">
        <v>3959</v>
      </c>
      <c r="M172" s="21">
        <v>41000</v>
      </c>
    </row>
    <row r="173" spans="1:13" s="11" customFormat="1" ht="87" customHeight="1">
      <c r="A173" s="17"/>
      <c r="B173" s="20">
        <v>43966</v>
      </c>
      <c r="C173" s="21">
        <v>43990</v>
      </c>
      <c r="D173" s="33" t="s">
        <v>572</v>
      </c>
      <c r="E173" s="35" t="s">
        <v>1657</v>
      </c>
      <c r="F173" s="42" t="s">
        <v>2201</v>
      </c>
      <c r="G173" s="33" t="s">
        <v>2557</v>
      </c>
      <c r="H173" s="48" t="s">
        <v>2106</v>
      </c>
      <c r="I173" s="41" t="s">
        <v>3567</v>
      </c>
      <c r="J173" s="33" t="s">
        <v>2597</v>
      </c>
      <c r="K173" s="41" t="s">
        <v>1166</v>
      </c>
      <c r="L173" s="15" t="s">
        <v>3910</v>
      </c>
      <c r="M173" s="21">
        <v>43990</v>
      </c>
    </row>
    <row r="174" spans="1:13" s="11" customFormat="1" ht="87" customHeight="1">
      <c r="A174" s="14"/>
      <c r="B174" s="20">
        <v>43966</v>
      </c>
      <c r="C174" s="21">
        <v>43990</v>
      </c>
      <c r="D174" s="33" t="s">
        <v>572</v>
      </c>
      <c r="E174" s="35" t="s">
        <v>1657</v>
      </c>
      <c r="F174" s="42" t="s">
        <v>2201</v>
      </c>
      <c r="G174" s="33" t="s">
        <v>2189</v>
      </c>
      <c r="H174" s="48" t="s">
        <v>2106</v>
      </c>
      <c r="I174" s="41" t="s">
        <v>3567</v>
      </c>
      <c r="J174" s="33" t="s">
        <v>2597</v>
      </c>
      <c r="K174" s="41" t="s">
        <v>1166</v>
      </c>
      <c r="L174" s="15" t="s">
        <v>3910</v>
      </c>
      <c r="M174" s="21">
        <v>43990</v>
      </c>
    </row>
    <row r="175" spans="1:13" s="11" customFormat="1" ht="42" customHeight="1">
      <c r="A175" s="15">
        <v>341000109</v>
      </c>
      <c r="B175" s="20">
        <v>41000</v>
      </c>
      <c r="C175" s="21">
        <v>41000</v>
      </c>
      <c r="D175" s="33" t="s">
        <v>197</v>
      </c>
      <c r="E175" s="35" t="s">
        <v>1660</v>
      </c>
      <c r="F175" s="42" t="s">
        <v>2202</v>
      </c>
      <c r="G175" s="33" t="s">
        <v>1887</v>
      </c>
      <c r="H175" s="48" t="s">
        <v>3387</v>
      </c>
      <c r="I175" s="41" t="s">
        <v>2653</v>
      </c>
      <c r="J175" s="33" t="s">
        <v>905</v>
      </c>
      <c r="K175" s="41" t="s">
        <v>981</v>
      </c>
      <c r="L175" s="15" t="s">
        <v>3959</v>
      </c>
      <c r="M175" s="21">
        <v>41000</v>
      </c>
    </row>
    <row r="176" spans="1:13" s="11" customFormat="1" ht="93" customHeight="1">
      <c r="A176" s="15">
        <v>342000112</v>
      </c>
      <c r="B176" s="20">
        <v>41026</v>
      </c>
      <c r="C176" s="21">
        <v>41000</v>
      </c>
      <c r="D176" s="33" t="s">
        <v>579</v>
      </c>
      <c r="E176" s="35" t="s">
        <v>1027</v>
      </c>
      <c r="F176" s="42" t="s">
        <v>207</v>
      </c>
      <c r="G176" s="33" t="s">
        <v>1683</v>
      </c>
      <c r="H176" s="48" t="s">
        <v>3391</v>
      </c>
      <c r="I176" s="42" t="s">
        <v>249</v>
      </c>
      <c r="J176" s="33" t="s">
        <v>728</v>
      </c>
      <c r="K176" s="41" t="s">
        <v>518</v>
      </c>
      <c r="L176" s="15" t="s">
        <v>2701</v>
      </c>
      <c r="M176" s="21">
        <v>41000</v>
      </c>
    </row>
    <row r="177" spans="1:13" s="11" customFormat="1" ht="93.75" customHeight="1">
      <c r="A177" s="15">
        <v>342000113</v>
      </c>
      <c r="B177" s="20">
        <v>41026</v>
      </c>
      <c r="C177" s="21">
        <v>41000</v>
      </c>
      <c r="D177" s="33" t="s">
        <v>579</v>
      </c>
      <c r="E177" s="35" t="s">
        <v>1027</v>
      </c>
      <c r="F177" s="42" t="s">
        <v>207</v>
      </c>
      <c r="G177" s="33" t="s">
        <v>592</v>
      </c>
      <c r="H177" s="48" t="s">
        <v>152</v>
      </c>
      <c r="I177" s="41" t="s">
        <v>2604</v>
      </c>
      <c r="J177" s="33" t="s">
        <v>851</v>
      </c>
      <c r="K177" s="41" t="s">
        <v>734</v>
      </c>
      <c r="L177" s="15" t="s">
        <v>2701</v>
      </c>
      <c r="M177" s="21">
        <v>41000</v>
      </c>
    </row>
    <row r="178" spans="1:13" s="11" customFormat="1" ht="54" customHeight="1">
      <c r="A178" s="16">
        <v>341000116</v>
      </c>
      <c r="B178" s="20">
        <v>41019</v>
      </c>
      <c r="C178" s="21">
        <v>41000</v>
      </c>
      <c r="D178" s="33" t="s">
        <v>435</v>
      </c>
      <c r="E178" s="35" t="s">
        <v>245</v>
      </c>
      <c r="F178" s="42" t="s">
        <v>1258</v>
      </c>
      <c r="G178" s="33" t="s">
        <v>1493</v>
      </c>
      <c r="H178" s="48" t="s">
        <v>306</v>
      </c>
      <c r="I178" s="41" t="s">
        <v>3413</v>
      </c>
      <c r="J178" s="33" t="s">
        <v>166</v>
      </c>
      <c r="K178" s="41" t="s">
        <v>981</v>
      </c>
      <c r="L178" s="15" t="s">
        <v>3959</v>
      </c>
      <c r="M178" s="21">
        <v>41000</v>
      </c>
    </row>
    <row r="179" spans="1:13" s="11" customFormat="1" ht="54" customHeight="1">
      <c r="A179" s="17"/>
      <c r="B179" s="20">
        <v>43671</v>
      </c>
      <c r="C179" s="21">
        <v>43671</v>
      </c>
      <c r="D179" s="33" t="s">
        <v>435</v>
      </c>
      <c r="E179" s="35" t="s">
        <v>245</v>
      </c>
      <c r="F179" s="42" t="s">
        <v>1258</v>
      </c>
      <c r="G179" s="33" t="s">
        <v>2758</v>
      </c>
      <c r="H179" s="48" t="s">
        <v>306</v>
      </c>
      <c r="I179" s="41" t="s">
        <v>3413</v>
      </c>
      <c r="J179" s="33" t="s">
        <v>166</v>
      </c>
      <c r="K179" s="41" t="s">
        <v>981</v>
      </c>
      <c r="L179" s="15" t="s">
        <v>3910</v>
      </c>
      <c r="M179" s="21">
        <v>43671</v>
      </c>
    </row>
    <row r="180" spans="1:13" s="11" customFormat="1" ht="54" customHeight="1">
      <c r="A180" s="14"/>
      <c r="B180" s="20">
        <v>41116</v>
      </c>
      <c r="C180" s="21">
        <v>41000</v>
      </c>
      <c r="D180" s="33" t="s">
        <v>494</v>
      </c>
      <c r="E180" s="35" t="s">
        <v>245</v>
      </c>
      <c r="F180" s="42" t="s">
        <v>1258</v>
      </c>
      <c r="G180" s="33" t="s">
        <v>593</v>
      </c>
      <c r="H180" s="48" t="s">
        <v>306</v>
      </c>
      <c r="I180" s="41" t="s">
        <v>3568</v>
      </c>
      <c r="J180" s="15" t="s">
        <v>166</v>
      </c>
      <c r="K180" s="41" t="s">
        <v>981</v>
      </c>
      <c r="L180" s="15" t="s">
        <v>3910</v>
      </c>
      <c r="M180" s="21">
        <v>41000</v>
      </c>
    </row>
    <row r="181" spans="1:13" s="11" customFormat="1" ht="66" customHeight="1">
      <c r="A181" s="16">
        <v>341000117</v>
      </c>
      <c r="B181" s="20">
        <v>41024</v>
      </c>
      <c r="C181" s="21">
        <v>41000</v>
      </c>
      <c r="D181" s="33" t="s">
        <v>59</v>
      </c>
      <c r="E181" s="35" t="s">
        <v>1657</v>
      </c>
      <c r="F181" s="42" t="s">
        <v>2201</v>
      </c>
      <c r="G181" s="33" t="s">
        <v>2436</v>
      </c>
      <c r="H181" s="48" t="s">
        <v>3104</v>
      </c>
      <c r="I181" s="41" t="s">
        <v>2187</v>
      </c>
      <c r="J181" s="33" t="s">
        <v>854</v>
      </c>
      <c r="K181" s="41" t="s">
        <v>2399</v>
      </c>
      <c r="L181" s="15" t="s">
        <v>3959</v>
      </c>
      <c r="M181" s="21">
        <v>41000</v>
      </c>
    </row>
    <row r="182" spans="1:13" s="11" customFormat="1" ht="66" customHeight="1">
      <c r="A182" s="17"/>
      <c r="B182" s="20">
        <v>45313</v>
      </c>
      <c r="C182" s="21">
        <v>45323</v>
      </c>
      <c r="D182" s="33" t="s">
        <v>59</v>
      </c>
      <c r="E182" s="35" t="s">
        <v>1657</v>
      </c>
      <c r="F182" s="42" t="s">
        <v>2201</v>
      </c>
      <c r="G182" s="33" t="s">
        <v>2759</v>
      </c>
      <c r="H182" s="48" t="s">
        <v>3104</v>
      </c>
      <c r="I182" s="41" t="s">
        <v>2187</v>
      </c>
      <c r="J182" s="33" t="s">
        <v>854</v>
      </c>
      <c r="K182" s="41" t="s">
        <v>2399</v>
      </c>
      <c r="L182" s="15" t="s">
        <v>1511</v>
      </c>
      <c r="M182" s="21">
        <v>45323</v>
      </c>
    </row>
    <row r="183" spans="1:13" s="11" customFormat="1" ht="66" customHeight="1">
      <c r="A183" s="14"/>
      <c r="B183" s="20">
        <v>45313</v>
      </c>
      <c r="C183" s="21">
        <v>45323</v>
      </c>
      <c r="D183" s="33" t="s">
        <v>59</v>
      </c>
      <c r="E183" s="35" t="s">
        <v>1657</v>
      </c>
      <c r="F183" s="42" t="s">
        <v>2201</v>
      </c>
      <c r="G183" s="33" t="s">
        <v>2258</v>
      </c>
      <c r="H183" s="48" t="s">
        <v>3104</v>
      </c>
      <c r="I183" s="41" t="s">
        <v>2187</v>
      </c>
      <c r="J183" s="33" t="s">
        <v>854</v>
      </c>
      <c r="K183" s="41" t="s">
        <v>2399</v>
      </c>
      <c r="L183" s="15" t="s">
        <v>3910</v>
      </c>
      <c r="M183" s="21">
        <v>45323</v>
      </c>
    </row>
    <row r="184" spans="1:13" s="11" customFormat="1" ht="54" customHeight="1">
      <c r="A184" s="16">
        <v>341000118</v>
      </c>
      <c r="B184" s="20">
        <v>41022</v>
      </c>
      <c r="C184" s="21">
        <v>41000</v>
      </c>
      <c r="D184" s="33" t="s">
        <v>77</v>
      </c>
      <c r="E184" s="35" t="s">
        <v>1663</v>
      </c>
      <c r="F184" s="42" t="s">
        <v>709</v>
      </c>
      <c r="G184" s="33" t="s">
        <v>2760</v>
      </c>
      <c r="H184" s="48" t="s">
        <v>827</v>
      </c>
      <c r="I184" s="41" t="s">
        <v>2608</v>
      </c>
      <c r="J184" s="33" t="s">
        <v>3691</v>
      </c>
      <c r="K184" s="41" t="s">
        <v>1035</v>
      </c>
      <c r="L184" s="15" t="s">
        <v>3959</v>
      </c>
      <c r="M184" s="21">
        <v>41000</v>
      </c>
    </row>
    <row r="185" spans="1:13" s="11" customFormat="1" ht="54" customHeight="1">
      <c r="A185" s="17"/>
      <c r="B185" s="20">
        <v>42408</v>
      </c>
      <c r="C185" s="21">
        <v>42439</v>
      </c>
      <c r="D185" s="33" t="s">
        <v>581</v>
      </c>
      <c r="E185" s="35" t="s">
        <v>1667</v>
      </c>
      <c r="F185" s="42" t="s">
        <v>709</v>
      </c>
      <c r="G185" s="33" t="s">
        <v>1771</v>
      </c>
      <c r="H185" s="48" t="s">
        <v>827</v>
      </c>
      <c r="I185" s="41" t="s">
        <v>2608</v>
      </c>
      <c r="J185" s="33" t="s">
        <v>3691</v>
      </c>
      <c r="K185" s="41" t="s">
        <v>1035</v>
      </c>
      <c r="L185" s="15" t="s">
        <v>3910</v>
      </c>
      <c r="M185" s="21">
        <v>42439</v>
      </c>
    </row>
    <row r="186" spans="1:13" s="11" customFormat="1" ht="54" customHeight="1">
      <c r="A186" s="14"/>
      <c r="B186" s="20">
        <v>42408</v>
      </c>
      <c r="C186" s="21">
        <v>42439</v>
      </c>
      <c r="D186" s="33" t="s">
        <v>581</v>
      </c>
      <c r="E186" s="35" t="s">
        <v>1667</v>
      </c>
      <c r="F186" s="42" t="s">
        <v>709</v>
      </c>
      <c r="G186" s="33" t="s">
        <v>46</v>
      </c>
      <c r="H186" s="48" t="s">
        <v>827</v>
      </c>
      <c r="I186" s="41" t="s">
        <v>2608</v>
      </c>
      <c r="J186" s="33" t="s">
        <v>3691</v>
      </c>
      <c r="K186" s="41" t="s">
        <v>1035</v>
      </c>
      <c r="L186" s="15" t="s">
        <v>3910</v>
      </c>
      <c r="M186" s="21">
        <v>42439</v>
      </c>
    </row>
    <row r="187" spans="1:13" s="11" customFormat="1" ht="42" customHeight="1">
      <c r="A187" s="16">
        <v>341000122</v>
      </c>
      <c r="B187" s="20">
        <v>41024</v>
      </c>
      <c r="C187" s="21">
        <v>41017</v>
      </c>
      <c r="D187" s="33" t="s">
        <v>44</v>
      </c>
      <c r="E187" s="35" t="s">
        <v>41</v>
      </c>
      <c r="F187" s="42" t="s">
        <v>2204</v>
      </c>
      <c r="G187" s="33" t="s">
        <v>1680</v>
      </c>
      <c r="H187" s="48" t="s">
        <v>2459</v>
      </c>
      <c r="I187" s="41" t="s">
        <v>2204</v>
      </c>
      <c r="J187" s="33" t="s">
        <v>873</v>
      </c>
      <c r="K187" s="41" t="s">
        <v>981</v>
      </c>
      <c r="L187" s="15" t="s">
        <v>3959</v>
      </c>
      <c r="M187" s="21">
        <v>41017</v>
      </c>
    </row>
    <row r="188" spans="1:13" s="11" customFormat="1" ht="42" customHeight="1">
      <c r="A188" s="17"/>
      <c r="B188" s="20">
        <v>45953</v>
      </c>
      <c r="C188" s="21">
        <v>45965</v>
      </c>
      <c r="D188" s="33" t="s">
        <v>44</v>
      </c>
      <c r="E188" s="35" t="s">
        <v>41</v>
      </c>
      <c r="F188" s="42" t="s">
        <v>2204</v>
      </c>
      <c r="G188" s="33" t="s">
        <v>2063</v>
      </c>
      <c r="H188" s="48" t="s">
        <v>2459</v>
      </c>
      <c r="I188" s="41" t="s">
        <v>2204</v>
      </c>
      <c r="J188" s="33" t="s">
        <v>873</v>
      </c>
      <c r="K188" s="41" t="s">
        <v>981</v>
      </c>
      <c r="L188" s="15" t="s">
        <v>3910</v>
      </c>
      <c r="M188" s="21">
        <v>45965</v>
      </c>
    </row>
    <row r="189" spans="1:13" s="11" customFormat="1" ht="42" customHeight="1">
      <c r="A189" s="14"/>
      <c r="B189" s="20">
        <v>45953</v>
      </c>
      <c r="C189" s="21">
        <v>45965</v>
      </c>
      <c r="D189" s="33" t="s">
        <v>44</v>
      </c>
      <c r="E189" s="35" t="s">
        <v>41</v>
      </c>
      <c r="F189" s="42" t="s">
        <v>2204</v>
      </c>
      <c r="G189" s="33" t="s">
        <v>2766</v>
      </c>
      <c r="H189" s="48" t="s">
        <v>2459</v>
      </c>
      <c r="I189" s="41" t="s">
        <v>2204</v>
      </c>
      <c r="J189" s="33" t="s">
        <v>873</v>
      </c>
      <c r="K189" s="41" t="s">
        <v>981</v>
      </c>
      <c r="L189" s="15" t="s">
        <v>3910</v>
      </c>
      <c r="M189" s="21">
        <v>45965</v>
      </c>
    </row>
    <row r="190" spans="1:13" s="11" customFormat="1" ht="49.5" customHeight="1">
      <c r="A190" s="15">
        <v>341000123</v>
      </c>
      <c r="B190" s="20">
        <v>41000</v>
      </c>
      <c r="C190" s="21">
        <v>41000</v>
      </c>
      <c r="D190" s="33" t="s">
        <v>588</v>
      </c>
      <c r="E190" s="35" t="s">
        <v>73</v>
      </c>
      <c r="F190" s="42" t="s">
        <v>2206</v>
      </c>
      <c r="G190" s="33" t="s">
        <v>2767</v>
      </c>
      <c r="H190" s="48" t="s">
        <v>1710</v>
      </c>
      <c r="I190" s="41" t="s">
        <v>3438</v>
      </c>
      <c r="J190" s="33" t="s">
        <v>1207</v>
      </c>
      <c r="K190" s="41" t="s">
        <v>981</v>
      </c>
      <c r="L190" s="15" t="s">
        <v>3959</v>
      </c>
      <c r="M190" s="21">
        <v>41000</v>
      </c>
    </row>
    <row r="191" spans="1:13" s="11" customFormat="1" ht="42" customHeight="1">
      <c r="A191" s="15">
        <v>341000124</v>
      </c>
      <c r="B191" s="20">
        <v>41031</v>
      </c>
      <c r="C191" s="21">
        <v>41000</v>
      </c>
      <c r="D191" s="33" t="s">
        <v>600</v>
      </c>
      <c r="E191" s="35" t="s">
        <v>1221</v>
      </c>
      <c r="F191" s="42" t="s">
        <v>1228</v>
      </c>
      <c r="G191" s="33" t="s">
        <v>1257</v>
      </c>
      <c r="H191" s="48" t="s">
        <v>1196</v>
      </c>
      <c r="I191" s="41" t="s">
        <v>3339</v>
      </c>
      <c r="J191" s="33" t="s">
        <v>1030</v>
      </c>
      <c r="K191" s="41" t="s">
        <v>981</v>
      </c>
      <c r="L191" s="15" t="s">
        <v>3959</v>
      </c>
      <c r="M191" s="21">
        <v>41000</v>
      </c>
    </row>
    <row r="192" spans="1:13" s="11" customFormat="1" ht="42" customHeight="1">
      <c r="A192" s="15">
        <v>341000126</v>
      </c>
      <c r="B192" s="20">
        <v>41037</v>
      </c>
      <c r="C192" s="21">
        <v>41000</v>
      </c>
      <c r="D192" s="33" t="s">
        <v>549</v>
      </c>
      <c r="E192" s="35" t="s">
        <v>1673</v>
      </c>
      <c r="F192" s="42" t="s">
        <v>2212</v>
      </c>
      <c r="G192" s="33" t="s">
        <v>2772</v>
      </c>
      <c r="H192" s="48" t="s">
        <v>269</v>
      </c>
      <c r="I192" s="41" t="s">
        <v>2769</v>
      </c>
      <c r="J192" s="33" t="s">
        <v>2164</v>
      </c>
      <c r="K192" s="41" t="s">
        <v>981</v>
      </c>
      <c r="L192" s="15" t="s">
        <v>3959</v>
      </c>
      <c r="M192" s="21">
        <v>41000</v>
      </c>
    </row>
    <row r="193" spans="1:13" s="11" customFormat="1" ht="42" customHeight="1">
      <c r="A193" s="15">
        <v>341000127</v>
      </c>
      <c r="B193" s="20">
        <v>41037</v>
      </c>
      <c r="C193" s="21">
        <v>41000</v>
      </c>
      <c r="D193" s="33" t="s">
        <v>549</v>
      </c>
      <c r="E193" s="35" t="s">
        <v>1673</v>
      </c>
      <c r="F193" s="42" t="s">
        <v>1369</v>
      </c>
      <c r="G193" s="33" t="s">
        <v>1604</v>
      </c>
      <c r="H193" s="48" t="s">
        <v>269</v>
      </c>
      <c r="I193" s="41" t="s">
        <v>2769</v>
      </c>
      <c r="J193" s="33" t="s">
        <v>2164</v>
      </c>
      <c r="K193" s="41" t="s">
        <v>981</v>
      </c>
      <c r="L193" s="15" t="s">
        <v>3910</v>
      </c>
      <c r="M193" s="21">
        <v>41000</v>
      </c>
    </row>
    <row r="194" spans="1:13" s="11" customFormat="1" ht="65.25" customHeight="1">
      <c r="A194" s="15">
        <v>341000128</v>
      </c>
      <c r="B194" s="20">
        <v>41037</v>
      </c>
      <c r="C194" s="21">
        <v>41000</v>
      </c>
      <c r="D194" s="33" t="s">
        <v>604</v>
      </c>
      <c r="E194" s="35" t="s">
        <v>2570</v>
      </c>
      <c r="F194" s="41" t="s">
        <v>2218</v>
      </c>
      <c r="G194" s="33" t="s">
        <v>2778</v>
      </c>
      <c r="H194" s="48" t="s">
        <v>3153</v>
      </c>
      <c r="I194" s="41" t="s">
        <v>2218</v>
      </c>
      <c r="J194" s="33" t="s">
        <v>1359</v>
      </c>
      <c r="K194" s="41" t="s">
        <v>1035</v>
      </c>
      <c r="L194" s="15" t="s">
        <v>3959</v>
      </c>
      <c r="M194" s="21">
        <v>41000</v>
      </c>
    </row>
    <row r="195" spans="1:13" s="11" customFormat="1" ht="96" customHeight="1">
      <c r="A195" s="15">
        <v>342000131</v>
      </c>
      <c r="B195" s="20">
        <v>41039</v>
      </c>
      <c r="C195" s="21">
        <v>41000</v>
      </c>
      <c r="D195" s="33" t="s">
        <v>615</v>
      </c>
      <c r="E195" s="35" t="s">
        <v>2696</v>
      </c>
      <c r="F195" s="42" t="s">
        <v>2220</v>
      </c>
      <c r="G195" s="33" t="s">
        <v>2780</v>
      </c>
      <c r="H195" s="48" t="s">
        <v>57</v>
      </c>
      <c r="I195" s="41" t="s">
        <v>3532</v>
      </c>
      <c r="J195" s="33" t="s">
        <v>3688</v>
      </c>
      <c r="K195" s="41" t="s">
        <v>3076</v>
      </c>
      <c r="L195" s="15" t="s">
        <v>3793</v>
      </c>
      <c r="M195" s="21">
        <v>41000</v>
      </c>
    </row>
    <row r="196" spans="1:13" s="11" customFormat="1" ht="91.5" customHeight="1">
      <c r="A196" s="15">
        <v>342000132</v>
      </c>
      <c r="B196" s="20">
        <v>41023</v>
      </c>
      <c r="C196" s="21">
        <v>41000</v>
      </c>
      <c r="D196" s="33" t="s">
        <v>615</v>
      </c>
      <c r="E196" s="35" t="s">
        <v>2696</v>
      </c>
      <c r="F196" s="42" t="s">
        <v>2220</v>
      </c>
      <c r="G196" s="33" t="s">
        <v>2781</v>
      </c>
      <c r="H196" s="48" t="s">
        <v>3393</v>
      </c>
      <c r="I196" s="41" t="s">
        <v>2868</v>
      </c>
      <c r="J196" s="33" t="s">
        <v>1794</v>
      </c>
      <c r="K196" s="41" t="s">
        <v>3939</v>
      </c>
      <c r="L196" s="15" t="s">
        <v>3793</v>
      </c>
      <c r="M196" s="21">
        <v>41000</v>
      </c>
    </row>
    <row r="197" spans="1:13" s="11" customFormat="1" ht="42" customHeight="1">
      <c r="A197" s="15">
        <v>341000134</v>
      </c>
      <c r="B197" s="20">
        <v>41036</v>
      </c>
      <c r="C197" s="21">
        <v>41044</v>
      </c>
      <c r="D197" s="33" t="s">
        <v>622</v>
      </c>
      <c r="E197" s="35" t="s">
        <v>1585</v>
      </c>
      <c r="F197" s="42" t="s">
        <v>96</v>
      </c>
      <c r="G197" s="33" t="s">
        <v>1497</v>
      </c>
      <c r="H197" s="48" t="s">
        <v>2303</v>
      </c>
      <c r="I197" s="41" t="s">
        <v>104</v>
      </c>
      <c r="J197" s="33" t="s">
        <v>292</v>
      </c>
      <c r="K197" s="41" t="s">
        <v>981</v>
      </c>
      <c r="L197" s="15" t="s">
        <v>2450</v>
      </c>
      <c r="M197" s="21">
        <v>41044</v>
      </c>
    </row>
    <row r="198" spans="1:13" s="11" customFormat="1" ht="78.75" customHeight="1">
      <c r="A198" s="16">
        <v>341000135</v>
      </c>
      <c r="B198" s="20">
        <v>41025</v>
      </c>
      <c r="C198" s="21">
        <v>41000</v>
      </c>
      <c r="D198" s="33" t="s">
        <v>142</v>
      </c>
      <c r="E198" s="35" t="s">
        <v>1685</v>
      </c>
      <c r="F198" s="42" t="s">
        <v>1073</v>
      </c>
      <c r="G198" s="33" t="s">
        <v>2552</v>
      </c>
      <c r="H198" s="48" t="s">
        <v>2496</v>
      </c>
      <c r="I198" s="41" t="s">
        <v>3573</v>
      </c>
      <c r="J198" s="33" t="s">
        <v>2837</v>
      </c>
      <c r="K198" s="41" t="s">
        <v>3936</v>
      </c>
      <c r="L198" s="15" t="s">
        <v>3959</v>
      </c>
      <c r="M198" s="21">
        <v>41000</v>
      </c>
    </row>
    <row r="199" spans="1:13" s="11" customFormat="1" ht="78.75" customHeight="1">
      <c r="A199" s="17"/>
      <c r="B199" s="20">
        <v>45999</v>
      </c>
      <c r="C199" s="21">
        <v>46381</v>
      </c>
      <c r="D199" s="33" t="s">
        <v>142</v>
      </c>
      <c r="E199" s="35" t="s">
        <v>1685</v>
      </c>
      <c r="F199" s="42" t="s">
        <v>1073</v>
      </c>
      <c r="G199" s="33" t="s">
        <v>2788</v>
      </c>
      <c r="H199" s="48" t="s">
        <v>2496</v>
      </c>
      <c r="I199" s="41" t="s">
        <v>3573</v>
      </c>
      <c r="J199" s="33" t="s">
        <v>2837</v>
      </c>
      <c r="K199" s="41" t="s">
        <v>3936</v>
      </c>
      <c r="L199" s="15" t="s">
        <v>3910</v>
      </c>
      <c r="M199" s="21">
        <v>46016</v>
      </c>
    </row>
    <row r="200" spans="1:13" s="11" customFormat="1" ht="78.75" customHeight="1">
      <c r="A200" s="17"/>
      <c r="B200" s="20">
        <v>45999</v>
      </c>
      <c r="C200" s="21">
        <v>46381</v>
      </c>
      <c r="D200" s="33" t="s">
        <v>142</v>
      </c>
      <c r="E200" s="35" t="s">
        <v>1685</v>
      </c>
      <c r="F200" s="42" t="s">
        <v>1073</v>
      </c>
      <c r="G200" s="33" t="s">
        <v>612</v>
      </c>
      <c r="H200" s="48" t="s">
        <v>2496</v>
      </c>
      <c r="I200" s="41" t="s">
        <v>3573</v>
      </c>
      <c r="J200" s="33" t="s">
        <v>2837</v>
      </c>
      <c r="K200" s="41" t="s">
        <v>3936</v>
      </c>
      <c r="L200" s="15" t="s">
        <v>3910</v>
      </c>
      <c r="M200" s="21">
        <v>46016</v>
      </c>
    </row>
    <row r="201" spans="1:13" s="11" customFormat="1" ht="63" customHeight="1">
      <c r="A201" s="16">
        <v>341000136</v>
      </c>
      <c r="B201" s="20">
        <v>41000</v>
      </c>
      <c r="C201" s="21">
        <v>41000</v>
      </c>
      <c r="D201" s="33" t="s">
        <v>628</v>
      </c>
      <c r="E201" s="35" t="s">
        <v>1688</v>
      </c>
      <c r="F201" s="42" t="s">
        <v>2222</v>
      </c>
      <c r="G201" s="33" t="s">
        <v>2112</v>
      </c>
      <c r="H201" s="48" t="s">
        <v>3273</v>
      </c>
      <c r="I201" s="41" t="s">
        <v>3575</v>
      </c>
      <c r="J201" s="33" t="s">
        <v>813</v>
      </c>
      <c r="K201" s="41" t="s">
        <v>2253</v>
      </c>
      <c r="L201" s="15" t="s">
        <v>3959</v>
      </c>
      <c r="M201" s="21">
        <v>41000</v>
      </c>
    </row>
    <row r="202" spans="1:13" s="11" customFormat="1" ht="63" customHeight="1">
      <c r="A202" s="17"/>
      <c r="B202" s="20">
        <v>41000</v>
      </c>
      <c r="C202" s="21">
        <v>41000</v>
      </c>
      <c r="D202" s="33" t="s">
        <v>628</v>
      </c>
      <c r="E202" s="35" t="s">
        <v>1688</v>
      </c>
      <c r="F202" s="42" t="s">
        <v>2222</v>
      </c>
      <c r="G202" s="35" t="s">
        <v>934</v>
      </c>
      <c r="H202" s="49" t="s">
        <v>3273</v>
      </c>
      <c r="I202" s="41" t="s">
        <v>3575</v>
      </c>
      <c r="J202" s="33" t="s">
        <v>813</v>
      </c>
      <c r="K202" s="41" t="s">
        <v>2253</v>
      </c>
      <c r="L202" s="15" t="s">
        <v>3910</v>
      </c>
      <c r="M202" s="21">
        <v>41000</v>
      </c>
    </row>
    <row r="203" spans="1:13" s="11" customFormat="1" ht="63" customHeight="1">
      <c r="A203" s="14"/>
      <c r="B203" s="20">
        <v>41000</v>
      </c>
      <c r="C203" s="21">
        <v>41000</v>
      </c>
      <c r="D203" s="33" t="s">
        <v>628</v>
      </c>
      <c r="E203" s="35" t="s">
        <v>1688</v>
      </c>
      <c r="F203" s="42" t="s">
        <v>2222</v>
      </c>
      <c r="G203" s="33" t="s">
        <v>2792</v>
      </c>
      <c r="H203" s="48" t="s">
        <v>3273</v>
      </c>
      <c r="I203" s="41" t="s">
        <v>3575</v>
      </c>
      <c r="J203" s="33" t="s">
        <v>813</v>
      </c>
      <c r="K203" s="41" t="s">
        <v>2253</v>
      </c>
      <c r="L203" s="15" t="s">
        <v>3910</v>
      </c>
      <c r="M203" s="21">
        <v>41000</v>
      </c>
    </row>
    <row r="204" spans="1:13" s="11" customFormat="1" ht="55.5" customHeight="1">
      <c r="A204" s="15">
        <v>342000137</v>
      </c>
      <c r="B204" s="20">
        <v>41039</v>
      </c>
      <c r="C204" s="21">
        <v>41000</v>
      </c>
      <c r="D204" s="33" t="s">
        <v>285</v>
      </c>
      <c r="E204" s="35" t="s">
        <v>1084</v>
      </c>
      <c r="F204" s="42" t="s">
        <v>2224</v>
      </c>
      <c r="G204" s="33" t="s">
        <v>1694</v>
      </c>
      <c r="H204" s="48" t="s">
        <v>3398</v>
      </c>
      <c r="I204" s="41" t="s">
        <v>3029</v>
      </c>
      <c r="J204" s="33" t="s">
        <v>3747</v>
      </c>
      <c r="K204" s="41" t="s">
        <v>1750</v>
      </c>
      <c r="L204" s="15" t="s">
        <v>3793</v>
      </c>
      <c r="M204" s="21">
        <v>41000</v>
      </c>
    </row>
    <row r="205" spans="1:13" s="11" customFormat="1" ht="82.5" customHeight="1">
      <c r="A205" s="16">
        <v>341000138</v>
      </c>
      <c r="B205" s="20">
        <v>41039</v>
      </c>
      <c r="C205" s="21">
        <v>41000</v>
      </c>
      <c r="D205" s="33" t="s">
        <v>257</v>
      </c>
      <c r="E205" s="35" t="s">
        <v>3976</v>
      </c>
      <c r="F205" s="42" t="s">
        <v>92</v>
      </c>
      <c r="G205" s="33" t="s">
        <v>2796</v>
      </c>
      <c r="H205" s="48" t="s">
        <v>2340</v>
      </c>
      <c r="I205" s="41" t="s">
        <v>3576</v>
      </c>
      <c r="J205" s="33" t="s">
        <v>1546</v>
      </c>
      <c r="K205" s="41" t="s">
        <v>1035</v>
      </c>
      <c r="L205" s="15" t="s">
        <v>3959</v>
      </c>
      <c r="M205" s="21">
        <v>41000</v>
      </c>
    </row>
    <row r="206" spans="1:13" s="11" customFormat="1" ht="67" customHeight="1">
      <c r="A206" s="17"/>
      <c r="B206" s="20">
        <v>43259</v>
      </c>
      <c r="C206" s="21">
        <v>43282</v>
      </c>
      <c r="D206" s="33" t="s">
        <v>257</v>
      </c>
      <c r="E206" s="35" t="s">
        <v>525</v>
      </c>
      <c r="F206" s="42" t="s">
        <v>92</v>
      </c>
      <c r="G206" s="33" t="s">
        <v>2797</v>
      </c>
      <c r="H206" s="48" t="s">
        <v>2340</v>
      </c>
      <c r="I206" s="41" t="s">
        <v>3576</v>
      </c>
      <c r="J206" s="33" t="s">
        <v>1546</v>
      </c>
      <c r="K206" s="41" t="s">
        <v>1166</v>
      </c>
      <c r="L206" s="15" t="s">
        <v>3910</v>
      </c>
      <c r="M206" s="21">
        <v>43282</v>
      </c>
    </row>
    <row r="207" spans="1:13" s="11" customFormat="1" ht="67" customHeight="1">
      <c r="A207" s="14"/>
      <c r="B207" s="20">
        <v>43259</v>
      </c>
      <c r="C207" s="21">
        <v>43282</v>
      </c>
      <c r="D207" s="33" t="s">
        <v>257</v>
      </c>
      <c r="E207" s="35" t="s">
        <v>525</v>
      </c>
      <c r="F207" s="42" t="s">
        <v>92</v>
      </c>
      <c r="G207" s="33" t="s">
        <v>726</v>
      </c>
      <c r="H207" s="48" t="s">
        <v>2340</v>
      </c>
      <c r="I207" s="41" t="s">
        <v>3576</v>
      </c>
      <c r="J207" s="33" t="s">
        <v>1546</v>
      </c>
      <c r="K207" s="41" t="s">
        <v>1166</v>
      </c>
      <c r="L207" s="15" t="s">
        <v>3910</v>
      </c>
      <c r="M207" s="21">
        <v>43282</v>
      </c>
    </row>
    <row r="208" spans="1:13" s="11" customFormat="1" ht="42" customHeight="1">
      <c r="A208" s="16">
        <v>341000140</v>
      </c>
      <c r="B208" s="20">
        <v>41040</v>
      </c>
      <c r="C208" s="21">
        <v>41000</v>
      </c>
      <c r="D208" s="33" t="s">
        <v>643</v>
      </c>
      <c r="E208" s="35" t="s">
        <v>917</v>
      </c>
      <c r="F208" s="41" t="s">
        <v>35</v>
      </c>
      <c r="G208" s="33" t="s">
        <v>1678</v>
      </c>
      <c r="H208" s="48" t="s">
        <v>3399</v>
      </c>
      <c r="I208" s="41" t="s">
        <v>35</v>
      </c>
      <c r="J208" s="33" t="s">
        <v>2985</v>
      </c>
      <c r="K208" s="41" t="s">
        <v>1035</v>
      </c>
      <c r="L208" s="15" t="s">
        <v>3959</v>
      </c>
      <c r="M208" s="21">
        <v>41000</v>
      </c>
    </row>
    <row r="209" spans="1:13" s="11" customFormat="1" ht="42" customHeight="1">
      <c r="A209" s="17"/>
      <c r="B209" s="20">
        <v>45448</v>
      </c>
      <c r="C209" s="21">
        <v>45444</v>
      </c>
      <c r="D209" s="33" t="s">
        <v>643</v>
      </c>
      <c r="E209" s="35" t="s">
        <v>917</v>
      </c>
      <c r="F209" s="41" t="s">
        <v>35</v>
      </c>
      <c r="G209" s="33" t="s">
        <v>2801</v>
      </c>
      <c r="H209" s="48" t="s">
        <v>3399</v>
      </c>
      <c r="I209" s="41" t="s">
        <v>35</v>
      </c>
      <c r="J209" s="33" t="s">
        <v>2985</v>
      </c>
      <c r="K209" s="41" t="s">
        <v>1166</v>
      </c>
      <c r="L209" s="15" t="s">
        <v>3910</v>
      </c>
      <c r="M209" s="21">
        <v>45444</v>
      </c>
    </row>
    <row r="210" spans="1:13" s="11" customFormat="1" ht="42" customHeight="1">
      <c r="A210" s="14"/>
      <c r="B210" s="20">
        <v>45448</v>
      </c>
      <c r="C210" s="21">
        <v>45444</v>
      </c>
      <c r="D210" s="33" t="s">
        <v>643</v>
      </c>
      <c r="E210" s="35" t="s">
        <v>917</v>
      </c>
      <c r="F210" s="41" t="s">
        <v>35</v>
      </c>
      <c r="G210" s="33" t="s">
        <v>2805</v>
      </c>
      <c r="H210" s="48" t="s">
        <v>3399</v>
      </c>
      <c r="I210" s="41" t="s">
        <v>35</v>
      </c>
      <c r="J210" s="33" t="s">
        <v>2985</v>
      </c>
      <c r="K210" s="41" t="s">
        <v>1166</v>
      </c>
      <c r="L210" s="15" t="s">
        <v>3910</v>
      </c>
      <c r="M210" s="21">
        <v>45444</v>
      </c>
    </row>
    <row r="211" spans="1:13" s="11" customFormat="1" ht="42" customHeight="1">
      <c r="A211" s="15">
        <v>341000141</v>
      </c>
      <c r="B211" s="20">
        <v>41141</v>
      </c>
      <c r="C211" s="21">
        <v>41000</v>
      </c>
      <c r="D211" s="33" t="s">
        <v>247</v>
      </c>
      <c r="E211" s="35" t="s">
        <v>1538</v>
      </c>
      <c r="F211" s="42" t="s">
        <v>3984</v>
      </c>
      <c r="G211" s="33" t="s">
        <v>2807</v>
      </c>
      <c r="H211" s="48" t="s">
        <v>1655</v>
      </c>
      <c r="I211" s="41" t="s">
        <v>3553</v>
      </c>
      <c r="J211" s="33" t="s">
        <v>941</v>
      </c>
      <c r="K211" s="41" t="s">
        <v>981</v>
      </c>
      <c r="L211" s="15" t="s">
        <v>3960</v>
      </c>
      <c r="M211" s="21">
        <v>41000</v>
      </c>
    </row>
    <row r="212" spans="1:13" s="11" customFormat="1" ht="42" customHeight="1">
      <c r="A212" s="15">
        <v>341000142</v>
      </c>
      <c r="B212" s="20">
        <v>41038</v>
      </c>
      <c r="C212" s="21">
        <v>41000</v>
      </c>
      <c r="D212" s="33" t="s">
        <v>241</v>
      </c>
      <c r="E212" s="35" t="s">
        <v>1147</v>
      </c>
      <c r="F212" s="42" t="s">
        <v>952</v>
      </c>
      <c r="G212" s="33" t="s">
        <v>492</v>
      </c>
      <c r="H212" s="48" t="s">
        <v>2215</v>
      </c>
      <c r="I212" s="41" t="s">
        <v>2782</v>
      </c>
      <c r="J212" s="33" t="s">
        <v>126</v>
      </c>
      <c r="K212" s="41" t="s">
        <v>981</v>
      </c>
      <c r="L212" s="15" t="s">
        <v>3959</v>
      </c>
      <c r="M212" s="21">
        <v>41000</v>
      </c>
    </row>
    <row r="213" spans="1:13" s="11" customFormat="1" ht="52.5" customHeight="1">
      <c r="A213" s="16">
        <v>341000143</v>
      </c>
      <c r="B213" s="20">
        <v>41048</v>
      </c>
      <c r="C213" s="21">
        <v>41000</v>
      </c>
      <c r="D213" s="33" t="s">
        <v>646</v>
      </c>
      <c r="E213" s="35" t="s">
        <v>1244</v>
      </c>
      <c r="F213" s="42" t="s">
        <v>632</v>
      </c>
      <c r="G213" s="33" t="s">
        <v>1820</v>
      </c>
      <c r="H213" s="48" t="s">
        <v>3401</v>
      </c>
      <c r="I213" s="41" t="s">
        <v>3578</v>
      </c>
      <c r="J213" s="33" t="s">
        <v>1614</v>
      </c>
      <c r="K213" s="41" t="s">
        <v>1684</v>
      </c>
      <c r="L213" s="15" t="s">
        <v>3959</v>
      </c>
      <c r="M213" s="21">
        <v>41000</v>
      </c>
    </row>
    <row r="214" spans="1:13" s="11" customFormat="1" ht="52.5" customHeight="1">
      <c r="A214" s="17"/>
      <c r="B214" s="20">
        <v>43405</v>
      </c>
      <c r="C214" s="21">
        <v>43425</v>
      </c>
      <c r="D214" s="33" t="s">
        <v>646</v>
      </c>
      <c r="E214" s="35" t="s">
        <v>1244</v>
      </c>
      <c r="F214" s="42" t="s">
        <v>632</v>
      </c>
      <c r="G214" s="33" t="s">
        <v>215</v>
      </c>
      <c r="H214" s="48" t="s">
        <v>3401</v>
      </c>
      <c r="I214" s="41" t="s">
        <v>3578</v>
      </c>
      <c r="J214" s="33" t="s">
        <v>1614</v>
      </c>
      <c r="K214" s="41" t="s">
        <v>1684</v>
      </c>
      <c r="L214" s="15" t="s">
        <v>3910</v>
      </c>
      <c r="M214" s="21">
        <v>43425</v>
      </c>
    </row>
    <row r="215" spans="1:13" s="11" customFormat="1" ht="52.5" customHeight="1">
      <c r="A215" s="14"/>
      <c r="B215" s="20">
        <v>43405</v>
      </c>
      <c r="C215" s="21">
        <v>43425</v>
      </c>
      <c r="D215" s="33" t="s">
        <v>646</v>
      </c>
      <c r="E215" s="35" t="s">
        <v>1244</v>
      </c>
      <c r="F215" s="42" t="s">
        <v>632</v>
      </c>
      <c r="G215" s="33" t="s">
        <v>179</v>
      </c>
      <c r="H215" s="48" t="s">
        <v>3401</v>
      </c>
      <c r="I215" s="41" t="s">
        <v>3578</v>
      </c>
      <c r="J215" s="33" t="s">
        <v>1614</v>
      </c>
      <c r="K215" s="41" t="s">
        <v>1684</v>
      </c>
      <c r="L215" s="15" t="s">
        <v>3910</v>
      </c>
      <c r="M215" s="21">
        <v>43425</v>
      </c>
    </row>
    <row r="216" spans="1:13" s="11" customFormat="1" ht="42" customHeight="1">
      <c r="A216" s="15">
        <v>341000144</v>
      </c>
      <c r="B216" s="20">
        <v>41042</v>
      </c>
      <c r="C216" s="21">
        <v>41177</v>
      </c>
      <c r="D216" s="33" t="s">
        <v>622</v>
      </c>
      <c r="E216" s="35" t="s">
        <v>1609</v>
      </c>
      <c r="F216" s="42" t="s">
        <v>101</v>
      </c>
      <c r="G216" s="33" t="s">
        <v>1766</v>
      </c>
      <c r="H216" s="48" t="s">
        <v>2303</v>
      </c>
      <c r="I216" s="41" t="s">
        <v>104</v>
      </c>
      <c r="J216" s="33" t="s">
        <v>292</v>
      </c>
      <c r="K216" s="41" t="s">
        <v>981</v>
      </c>
      <c r="L216" s="15" t="s">
        <v>3959</v>
      </c>
      <c r="M216" s="21">
        <v>41051</v>
      </c>
    </row>
    <row r="217" spans="1:13" s="11" customFormat="1" ht="54.65" customHeight="1">
      <c r="A217" s="16">
        <v>341000145</v>
      </c>
      <c r="B217" s="20">
        <v>41051</v>
      </c>
      <c r="C217" s="21">
        <v>41000</v>
      </c>
      <c r="D217" s="33" t="s">
        <v>650</v>
      </c>
      <c r="E217" s="37" t="s">
        <v>1498</v>
      </c>
      <c r="F217" s="42" t="s">
        <v>1954</v>
      </c>
      <c r="G217" s="35" t="s">
        <v>1798</v>
      </c>
      <c r="H217" s="48" t="s">
        <v>2100</v>
      </c>
      <c r="I217" s="41" t="s">
        <v>819</v>
      </c>
      <c r="J217" s="33" t="s">
        <v>885</v>
      </c>
      <c r="K217" s="41" t="s">
        <v>1684</v>
      </c>
      <c r="L217" s="15" t="s">
        <v>3959</v>
      </c>
      <c r="M217" s="21">
        <v>41000</v>
      </c>
    </row>
    <row r="218" spans="1:13" s="11" customFormat="1" ht="54.65" customHeight="1">
      <c r="A218" s="17"/>
      <c r="B218" s="20">
        <v>41051</v>
      </c>
      <c r="C218" s="21">
        <v>41000</v>
      </c>
      <c r="D218" s="33" t="s">
        <v>650</v>
      </c>
      <c r="E218" s="37" t="s">
        <v>1498</v>
      </c>
      <c r="F218" s="42" t="s">
        <v>1954</v>
      </c>
      <c r="G218" s="35" t="s">
        <v>702</v>
      </c>
      <c r="H218" s="48" t="s">
        <v>2100</v>
      </c>
      <c r="I218" s="41" t="s">
        <v>819</v>
      </c>
      <c r="J218" s="33" t="s">
        <v>885</v>
      </c>
      <c r="K218" s="41" t="s">
        <v>1684</v>
      </c>
      <c r="L218" s="15" t="s">
        <v>3910</v>
      </c>
      <c r="M218" s="21">
        <v>41000</v>
      </c>
    </row>
    <row r="219" spans="1:13" s="11" customFormat="1" ht="54.65" customHeight="1">
      <c r="A219" s="14"/>
      <c r="B219" s="20">
        <v>41051</v>
      </c>
      <c r="C219" s="21">
        <v>41000</v>
      </c>
      <c r="D219" s="33" t="s">
        <v>650</v>
      </c>
      <c r="E219" s="37" t="s">
        <v>1498</v>
      </c>
      <c r="F219" s="42" t="s">
        <v>1954</v>
      </c>
      <c r="G219" s="35" t="s">
        <v>2810</v>
      </c>
      <c r="H219" s="48" t="s">
        <v>2100</v>
      </c>
      <c r="I219" s="41" t="s">
        <v>819</v>
      </c>
      <c r="J219" s="33" t="s">
        <v>885</v>
      </c>
      <c r="K219" s="41" t="s">
        <v>1684</v>
      </c>
      <c r="L219" s="15" t="s">
        <v>3910</v>
      </c>
      <c r="M219" s="21">
        <v>41000</v>
      </c>
    </row>
    <row r="220" spans="1:13" s="11" customFormat="1" ht="56.25" customHeight="1">
      <c r="A220" s="15">
        <v>341000146</v>
      </c>
      <c r="B220" s="20">
        <v>41053</v>
      </c>
      <c r="C220" s="21">
        <v>41000</v>
      </c>
      <c r="D220" s="33" t="s">
        <v>182</v>
      </c>
      <c r="E220" s="35" t="s">
        <v>1695</v>
      </c>
      <c r="F220" s="42" t="s">
        <v>2225</v>
      </c>
      <c r="G220" s="33" t="s">
        <v>1966</v>
      </c>
      <c r="H220" s="48" t="s">
        <v>1287</v>
      </c>
      <c r="I220" s="41" t="s">
        <v>2225</v>
      </c>
      <c r="J220" s="33" t="s">
        <v>206</v>
      </c>
      <c r="K220" s="41" t="s">
        <v>1035</v>
      </c>
      <c r="L220" s="15" t="s">
        <v>3959</v>
      </c>
      <c r="M220" s="21">
        <v>41000</v>
      </c>
    </row>
    <row r="221" spans="1:13" s="11" customFormat="1" ht="42" customHeight="1">
      <c r="A221" s="15">
        <v>342000147</v>
      </c>
      <c r="B221" s="20">
        <v>41053</v>
      </c>
      <c r="C221" s="21">
        <v>41000</v>
      </c>
      <c r="D221" s="33" t="s">
        <v>660</v>
      </c>
      <c r="E221" s="35" t="s">
        <v>1697</v>
      </c>
      <c r="F221" s="42" t="s">
        <v>836</v>
      </c>
      <c r="G221" s="33" t="s">
        <v>1961</v>
      </c>
      <c r="H221" s="48" t="s">
        <v>90</v>
      </c>
      <c r="I221" s="41" t="s">
        <v>682</v>
      </c>
      <c r="J221" s="33" t="s">
        <v>2723</v>
      </c>
      <c r="K221" s="41" t="s">
        <v>3938</v>
      </c>
      <c r="L221" s="15" t="s">
        <v>3793</v>
      </c>
      <c r="M221" s="21">
        <v>41000</v>
      </c>
    </row>
    <row r="222" spans="1:13" s="11" customFormat="1" ht="42" customHeight="1">
      <c r="A222" s="16">
        <v>341000148</v>
      </c>
      <c r="B222" s="20">
        <v>41053</v>
      </c>
      <c r="C222" s="21">
        <v>41000</v>
      </c>
      <c r="D222" s="33" t="s">
        <v>664</v>
      </c>
      <c r="E222" s="35" t="s">
        <v>1265</v>
      </c>
      <c r="F222" s="41" t="s">
        <v>2226</v>
      </c>
      <c r="G222" s="33" t="s">
        <v>1031</v>
      </c>
      <c r="H222" s="48" t="s">
        <v>433</v>
      </c>
      <c r="I222" s="41" t="s">
        <v>2226</v>
      </c>
      <c r="J222" s="33" t="s">
        <v>3786</v>
      </c>
      <c r="K222" s="41" t="s">
        <v>981</v>
      </c>
      <c r="L222" s="15" t="s">
        <v>3959</v>
      </c>
      <c r="M222" s="21">
        <v>41000</v>
      </c>
    </row>
    <row r="223" spans="1:13" s="11" customFormat="1" ht="42" customHeight="1">
      <c r="A223" s="17"/>
      <c r="B223" s="20">
        <v>43273</v>
      </c>
      <c r="C223" s="21">
        <v>43282</v>
      </c>
      <c r="D223" s="33" t="s">
        <v>664</v>
      </c>
      <c r="E223" s="35" t="s">
        <v>1265</v>
      </c>
      <c r="F223" s="41" t="s">
        <v>2226</v>
      </c>
      <c r="G223" s="33" t="s">
        <v>2811</v>
      </c>
      <c r="H223" s="48" t="s">
        <v>433</v>
      </c>
      <c r="I223" s="41" t="s">
        <v>2226</v>
      </c>
      <c r="J223" s="33" t="s">
        <v>3786</v>
      </c>
      <c r="K223" s="41" t="s">
        <v>981</v>
      </c>
      <c r="L223" s="15" t="s">
        <v>3910</v>
      </c>
      <c r="M223" s="21">
        <v>43282</v>
      </c>
    </row>
    <row r="224" spans="1:13" s="11" customFormat="1" ht="42" customHeight="1">
      <c r="A224" s="14"/>
      <c r="B224" s="20">
        <v>43273</v>
      </c>
      <c r="C224" s="21">
        <v>43282</v>
      </c>
      <c r="D224" s="33" t="s">
        <v>664</v>
      </c>
      <c r="E224" s="35" t="s">
        <v>1265</v>
      </c>
      <c r="F224" s="41" t="s">
        <v>2226</v>
      </c>
      <c r="G224" s="33" t="s">
        <v>1087</v>
      </c>
      <c r="H224" s="48" t="s">
        <v>433</v>
      </c>
      <c r="I224" s="41" t="s">
        <v>2226</v>
      </c>
      <c r="J224" s="33" t="s">
        <v>3786</v>
      </c>
      <c r="K224" s="41" t="s">
        <v>981</v>
      </c>
      <c r="L224" s="15" t="s">
        <v>3910</v>
      </c>
      <c r="M224" s="21">
        <v>43282</v>
      </c>
    </row>
    <row r="225" spans="1:13" s="11" customFormat="1" ht="42" customHeight="1">
      <c r="A225" s="15">
        <v>341000149</v>
      </c>
      <c r="B225" s="20">
        <v>41058</v>
      </c>
      <c r="C225" s="21">
        <v>41000</v>
      </c>
      <c r="D225" s="33" t="s">
        <v>665</v>
      </c>
      <c r="E225" s="35" t="s">
        <v>1064</v>
      </c>
      <c r="F225" s="42" t="s">
        <v>2228</v>
      </c>
      <c r="G225" s="33" t="s">
        <v>2080</v>
      </c>
      <c r="H225" s="48" t="s">
        <v>3346</v>
      </c>
      <c r="I225" s="41" t="s">
        <v>3271</v>
      </c>
      <c r="J225" s="33" t="s">
        <v>1058</v>
      </c>
      <c r="K225" s="41" t="s">
        <v>981</v>
      </c>
      <c r="L225" s="15" t="s">
        <v>3959</v>
      </c>
      <c r="M225" s="21">
        <v>41000</v>
      </c>
    </row>
    <row r="226" spans="1:13" s="11" customFormat="1" ht="60.75" customHeight="1">
      <c r="A226" s="15">
        <v>341000150</v>
      </c>
      <c r="B226" s="20">
        <v>41053</v>
      </c>
      <c r="C226" s="21">
        <v>41000</v>
      </c>
      <c r="D226" s="33" t="s">
        <v>460</v>
      </c>
      <c r="E226" s="37" t="s">
        <v>350</v>
      </c>
      <c r="F226" s="42" t="s">
        <v>2237</v>
      </c>
      <c r="G226" s="33" t="s">
        <v>2813</v>
      </c>
      <c r="H226" s="48" t="s">
        <v>3352</v>
      </c>
      <c r="I226" s="41" t="s">
        <v>2761</v>
      </c>
      <c r="J226" s="33" t="s">
        <v>220</v>
      </c>
      <c r="K226" s="41" t="s">
        <v>1035</v>
      </c>
      <c r="L226" s="37" t="s">
        <v>2729</v>
      </c>
      <c r="M226" s="21">
        <v>41000</v>
      </c>
    </row>
    <row r="227" spans="1:13" s="11" customFormat="1" ht="86.25" customHeight="1">
      <c r="A227" s="15">
        <v>342000151</v>
      </c>
      <c r="B227" s="20">
        <v>41058</v>
      </c>
      <c r="C227" s="21">
        <v>41000</v>
      </c>
      <c r="D227" s="33" t="s">
        <v>669</v>
      </c>
      <c r="E227" s="35" t="s">
        <v>1701</v>
      </c>
      <c r="F227" s="42" t="s">
        <v>2238</v>
      </c>
      <c r="G227" s="33" t="s">
        <v>2814</v>
      </c>
      <c r="H227" s="48" t="s">
        <v>273</v>
      </c>
      <c r="I227" s="41" t="s">
        <v>3395</v>
      </c>
      <c r="J227" s="33" t="s">
        <v>3787</v>
      </c>
      <c r="K227" s="41" t="s">
        <v>805</v>
      </c>
      <c r="L227" s="15" t="s">
        <v>3793</v>
      </c>
      <c r="M227" s="21">
        <v>41000</v>
      </c>
    </row>
    <row r="228" spans="1:13" s="11" customFormat="1" ht="42" customHeight="1">
      <c r="A228" s="16">
        <v>341000153</v>
      </c>
      <c r="B228" s="20">
        <v>41036</v>
      </c>
      <c r="C228" s="21">
        <v>41000</v>
      </c>
      <c r="D228" s="33" t="s">
        <v>295</v>
      </c>
      <c r="E228" s="35" t="s">
        <v>1704</v>
      </c>
      <c r="F228" s="42" t="s">
        <v>2240</v>
      </c>
      <c r="G228" s="33" t="s">
        <v>2195</v>
      </c>
      <c r="H228" s="48" t="s">
        <v>661</v>
      </c>
      <c r="I228" s="41" t="s">
        <v>3490</v>
      </c>
      <c r="J228" s="33" t="s">
        <v>3779</v>
      </c>
      <c r="K228" s="41" t="s">
        <v>981</v>
      </c>
      <c r="L228" s="15" t="s">
        <v>3959</v>
      </c>
      <c r="M228" s="21">
        <v>41000</v>
      </c>
    </row>
    <row r="229" spans="1:13" s="11" customFormat="1" ht="42" customHeight="1">
      <c r="A229" s="17"/>
      <c r="B229" s="20">
        <v>45111</v>
      </c>
      <c r="C229" s="21">
        <v>45112</v>
      </c>
      <c r="D229" s="33" t="s">
        <v>295</v>
      </c>
      <c r="E229" s="35" t="s">
        <v>1704</v>
      </c>
      <c r="F229" s="42" t="s">
        <v>2240</v>
      </c>
      <c r="G229" s="33" t="s">
        <v>618</v>
      </c>
      <c r="H229" s="48" t="s">
        <v>661</v>
      </c>
      <c r="I229" s="41" t="s">
        <v>3490</v>
      </c>
      <c r="J229" s="33" t="s">
        <v>3779</v>
      </c>
      <c r="K229" s="41" t="s">
        <v>981</v>
      </c>
      <c r="L229" s="15" t="s">
        <v>3910</v>
      </c>
      <c r="M229" s="21">
        <v>45112</v>
      </c>
    </row>
    <row r="230" spans="1:13" s="11" customFormat="1" ht="42" customHeight="1">
      <c r="A230" s="14"/>
      <c r="B230" s="20">
        <v>45111</v>
      </c>
      <c r="C230" s="21">
        <v>45112</v>
      </c>
      <c r="D230" s="33" t="s">
        <v>295</v>
      </c>
      <c r="E230" s="35" t="s">
        <v>1704</v>
      </c>
      <c r="F230" s="42" t="s">
        <v>2240</v>
      </c>
      <c r="G230" s="33" t="s">
        <v>2135</v>
      </c>
      <c r="H230" s="48" t="s">
        <v>661</v>
      </c>
      <c r="I230" s="41" t="s">
        <v>3490</v>
      </c>
      <c r="J230" s="33" t="s">
        <v>3779</v>
      </c>
      <c r="K230" s="41" t="s">
        <v>981</v>
      </c>
      <c r="L230" s="15" t="s">
        <v>3910</v>
      </c>
      <c r="M230" s="21">
        <v>45112</v>
      </c>
    </row>
    <row r="231" spans="1:13" s="11" customFormat="1" ht="42" customHeight="1">
      <c r="A231" s="14">
        <v>341000155</v>
      </c>
      <c r="B231" s="19">
        <v>41064</v>
      </c>
      <c r="C231" s="29">
        <v>41000</v>
      </c>
      <c r="D231" s="32" t="s">
        <v>274</v>
      </c>
      <c r="E231" s="38" t="s">
        <v>3512</v>
      </c>
      <c r="F231" s="40" t="s">
        <v>2241</v>
      </c>
      <c r="G231" s="32" t="s">
        <v>2815</v>
      </c>
      <c r="H231" s="47" t="s">
        <v>3261</v>
      </c>
      <c r="I231" s="40" t="s">
        <v>2241</v>
      </c>
      <c r="J231" s="32" t="s">
        <v>3566</v>
      </c>
      <c r="K231" s="40" t="s">
        <v>981</v>
      </c>
      <c r="L231" s="14" t="s">
        <v>3959</v>
      </c>
      <c r="M231" s="29">
        <v>41000</v>
      </c>
    </row>
    <row r="232" spans="1:13" s="11" customFormat="1" ht="42" customHeight="1">
      <c r="A232" s="15">
        <v>341000158</v>
      </c>
      <c r="B232" s="20">
        <v>40999</v>
      </c>
      <c r="C232" s="21">
        <v>41000</v>
      </c>
      <c r="D232" s="33" t="s">
        <v>679</v>
      </c>
      <c r="E232" s="35" t="s">
        <v>1502</v>
      </c>
      <c r="F232" s="42" t="s">
        <v>2243</v>
      </c>
      <c r="G232" s="33" t="s">
        <v>2817</v>
      </c>
      <c r="H232" s="48" t="s">
        <v>3406</v>
      </c>
      <c r="I232" s="41" t="s">
        <v>2243</v>
      </c>
      <c r="J232" s="33" t="s">
        <v>255</v>
      </c>
      <c r="K232" s="41" t="s">
        <v>981</v>
      </c>
      <c r="L232" s="15" t="s">
        <v>3959</v>
      </c>
      <c r="M232" s="21">
        <v>41000</v>
      </c>
    </row>
    <row r="233" spans="1:13" s="11" customFormat="1" ht="51.25" customHeight="1">
      <c r="A233" s="15">
        <v>341000159</v>
      </c>
      <c r="B233" s="20">
        <v>41066</v>
      </c>
      <c r="C233" s="21">
        <v>41000</v>
      </c>
      <c r="D233" s="33" t="s">
        <v>686</v>
      </c>
      <c r="E233" s="35" t="s">
        <v>1712</v>
      </c>
      <c r="F233" s="42" t="s">
        <v>2245</v>
      </c>
      <c r="G233" s="33" t="s">
        <v>2582</v>
      </c>
      <c r="H233" s="48" t="s">
        <v>1089</v>
      </c>
      <c r="I233" s="41" t="s">
        <v>3581</v>
      </c>
      <c r="J233" s="33" t="s">
        <v>870</v>
      </c>
      <c r="K233" s="57" t="s">
        <v>3454</v>
      </c>
      <c r="L233" s="15" t="s">
        <v>3959</v>
      </c>
      <c r="M233" s="21">
        <v>41000</v>
      </c>
    </row>
    <row r="234" spans="1:13" s="11" customFormat="1" ht="92.25" customHeight="1">
      <c r="A234" s="16">
        <v>341000160</v>
      </c>
      <c r="B234" s="20">
        <v>41064</v>
      </c>
      <c r="C234" s="21">
        <v>41000</v>
      </c>
      <c r="D234" s="33" t="s">
        <v>688</v>
      </c>
      <c r="E234" s="35" t="s">
        <v>200</v>
      </c>
      <c r="F234" s="42" t="s">
        <v>2171</v>
      </c>
      <c r="G234" s="33" t="s">
        <v>1002</v>
      </c>
      <c r="H234" s="48" t="s">
        <v>3408</v>
      </c>
      <c r="I234" s="41" t="s">
        <v>2954</v>
      </c>
      <c r="J234" s="33" t="s">
        <v>559</v>
      </c>
      <c r="K234" s="41" t="s">
        <v>1035</v>
      </c>
      <c r="L234" s="15" t="s">
        <v>3959</v>
      </c>
      <c r="M234" s="21">
        <v>41000</v>
      </c>
    </row>
    <row r="235" spans="1:13" s="11" customFormat="1" ht="92.25" customHeight="1">
      <c r="A235" s="17"/>
      <c r="B235" s="20">
        <v>44708</v>
      </c>
      <c r="C235" s="21">
        <v>44729</v>
      </c>
      <c r="D235" s="33" t="s">
        <v>688</v>
      </c>
      <c r="E235" s="35" t="s">
        <v>200</v>
      </c>
      <c r="F235" s="42" t="s">
        <v>2171</v>
      </c>
      <c r="G235" s="33" t="s">
        <v>2819</v>
      </c>
      <c r="H235" s="48" t="s">
        <v>3408</v>
      </c>
      <c r="I235" s="41" t="s">
        <v>2954</v>
      </c>
      <c r="J235" s="33" t="s">
        <v>559</v>
      </c>
      <c r="K235" s="41" t="s">
        <v>1166</v>
      </c>
      <c r="L235" s="15" t="s">
        <v>3910</v>
      </c>
      <c r="M235" s="21">
        <v>44729</v>
      </c>
    </row>
    <row r="236" spans="1:13" s="11" customFormat="1" ht="92.25" customHeight="1">
      <c r="A236" s="14"/>
      <c r="B236" s="20">
        <v>44708</v>
      </c>
      <c r="C236" s="21">
        <v>44729</v>
      </c>
      <c r="D236" s="33" t="s">
        <v>688</v>
      </c>
      <c r="E236" s="35" t="s">
        <v>200</v>
      </c>
      <c r="F236" s="42" t="s">
        <v>2171</v>
      </c>
      <c r="G236" s="33" t="s">
        <v>1395</v>
      </c>
      <c r="H236" s="48" t="s">
        <v>3408</v>
      </c>
      <c r="I236" s="41" t="s">
        <v>2954</v>
      </c>
      <c r="J236" s="33" t="s">
        <v>559</v>
      </c>
      <c r="K236" s="41" t="s">
        <v>1166</v>
      </c>
      <c r="L236" s="15" t="s">
        <v>3910</v>
      </c>
      <c r="M236" s="21">
        <v>44729</v>
      </c>
    </row>
    <row r="237" spans="1:13" s="11" customFormat="1" ht="94.5" customHeight="1">
      <c r="A237" s="16">
        <v>341000162</v>
      </c>
      <c r="B237" s="20">
        <v>41066</v>
      </c>
      <c r="C237" s="21">
        <v>41000</v>
      </c>
      <c r="D237" s="33" t="s">
        <v>695</v>
      </c>
      <c r="E237" s="35" t="s">
        <v>1384</v>
      </c>
      <c r="F237" s="42" t="s">
        <v>2246</v>
      </c>
      <c r="G237" s="33" t="s">
        <v>1679</v>
      </c>
      <c r="H237" s="48" t="s">
        <v>2475</v>
      </c>
      <c r="I237" s="41" t="s">
        <v>3582</v>
      </c>
      <c r="J237" s="33" t="s">
        <v>3788</v>
      </c>
      <c r="K237" s="41" t="s">
        <v>2873</v>
      </c>
      <c r="L237" s="15" t="s">
        <v>3959</v>
      </c>
      <c r="M237" s="21">
        <v>41000</v>
      </c>
    </row>
    <row r="238" spans="1:13" s="11" customFormat="1" ht="94.5" customHeight="1">
      <c r="A238" s="17"/>
      <c r="B238" s="20">
        <v>44810</v>
      </c>
      <c r="C238" s="21">
        <v>44813</v>
      </c>
      <c r="D238" s="33" t="s">
        <v>695</v>
      </c>
      <c r="E238" s="35" t="s">
        <v>1384</v>
      </c>
      <c r="F238" s="42" t="s">
        <v>2246</v>
      </c>
      <c r="G238" s="33" t="s">
        <v>2821</v>
      </c>
      <c r="H238" s="48" t="s">
        <v>2475</v>
      </c>
      <c r="I238" s="41" t="s">
        <v>3582</v>
      </c>
      <c r="J238" s="33" t="s">
        <v>3788</v>
      </c>
      <c r="K238" s="41" t="s">
        <v>2873</v>
      </c>
      <c r="L238" s="15" t="s">
        <v>3910</v>
      </c>
      <c r="M238" s="21">
        <v>44813</v>
      </c>
    </row>
    <row r="239" spans="1:13" s="11" customFormat="1" ht="94.5" customHeight="1">
      <c r="A239" s="14"/>
      <c r="B239" s="20">
        <v>44810</v>
      </c>
      <c r="C239" s="21">
        <v>44813</v>
      </c>
      <c r="D239" s="33" t="s">
        <v>695</v>
      </c>
      <c r="E239" s="35" t="s">
        <v>1384</v>
      </c>
      <c r="F239" s="42" t="s">
        <v>2246</v>
      </c>
      <c r="G239" s="33" t="s">
        <v>1769</v>
      </c>
      <c r="H239" s="48" t="s">
        <v>2475</v>
      </c>
      <c r="I239" s="41" t="s">
        <v>3582</v>
      </c>
      <c r="J239" s="33" t="s">
        <v>3788</v>
      </c>
      <c r="K239" s="41" t="s">
        <v>2873</v>
      </c>
      <c r="L239" s="15" t="s">
        <v>3910</v>
      </c>
      <c r="M239" s="21">
        <v>44813</v>
      </c>
    </row>
    <row r="240" spans="1:13" s="11" customFormat="1" ht="42" customHeight="1">
      <c r="A240" s="16">
        <v>341000163</v>
      </c>
      <c r="B240" s="20">
        <v>41075</v>
      </c>
      <c r="C240" s="21">
        <v>41000</v>
      </c>
      <c r="D240" s="33" t="s">
        <v>699</v>
      </c>
      <c r="E240" s="35" t="s">
        <v>1713</v>
      </c>
      <c r="F240" s="42" t="s">
        <v>1888</v>
      </c>
      <c r="G240" s="33" t="s">
        <v>451</v>
      </c>
      <c r="H240" s="48" t="s">
        <v>464</v>
      </c>
      <c r="I240" s="41" t="s">
        <v>515</v>
      </c>
      <c r="J240" s="33" t="s">
        <v>3180</v>
      </c>
      <c r="K240" s="41" t="s">
        <v>981</v>
      </c>
      <c r="L240" s="15" t="s">
        <v>3959</v>
      </c>
      <c r="M240" s="21">
        <v>41000</v>
      </c>
    </row>
    <row r="241" spans="1:13" s="11" customFormat="1" ht="42" customHeight="1">
      <c r="A241" s="17"/>
      <c r="B241" s="20">
        <v>41075</v>
      </c>
      <c r="C241" s="21">
        <v>41000</v>
      </c>
      <c r="D241" s="33" t="s">
        <v>699</v>
      </c>
      <c r="E241" s="35" t="s">
        <v>1714</v>
      </c>
      <c r="F241" s="42" t="s">
        <v>1888</v>
      </c>
      <c r="G241" s="33" t="s">
        <v>2716</v>
      </c>
      <c r="H241" s="48" t="s">
        <v>464</v>
      </c>
      <c r="I241" s="41" t="s">
        <v>515</v>
      </c>
      <c r="J241" s="33" t="s">
        <v>3180</v>
      </c>
      <c r="K241" s="41" t="s">
        <v>981</v>
      </c>
      <c r="L241" s="15" t="s">
        <v>3910</v>
      </c>
      <c r="M241" s="21">
        <v>44112</v>
      </c>
    </row>
    <row r="242" spans="1:13" s="11" customFormat="1" ht="42" customHeight="1">
      <c r="A242" s="14"/>
      <c r="B242" s="20">
        <v>41075</v>
      </c>
      <c r="C242" s="21">
        <v>41000</v>
      </c>
      <c r="D242" s="33" t="s">
        <v>699</v>
      </c>
      <c r="E242" s="35" t="s">
        <v>1714</v>
      </c>
      <c r="F242" s="42" t="s">
        <v>1888</v>
      </c>
      <c r="G242" s="33" t="s">
        <v>2822</v>
      </c>
      <c r="H242" s="48" t="s">
        <v>464</v>
      </c>
      <c r="I242" s="41" t="s">
        <v>515</v>
      </c>
      <c r="J242" s="33" t="s">
        <v>3180</v>
      </c>
      <c r="K242" s="41" t="s">
        <v>981</v>
      </c>
      <c r="L242" s="15" t="s">
        <v>3910</v>
      </c>
      <c r="M242" s="21">
        <v>41000</v>
      </c>
    </row>
    <row r="243" spans="1:13" s="11" customFormat="1" ht="77.25" customHeight="1">
      <c r="A243" s="15">
        <v>341000166</v>
      </c>
      <c r="B243" s="20">
        <v>41080</v>
      </c>
      <c r="C243" s="21">
        <v>41000</v>
      </c>
      <c r="D243" s="33" t="s">
        <v>708</v>
      </c>
      <c r="E243" s="35" t="s">
        <v>3736</v>
      </c>
      <c r="F243" s="41" t="s">
        <v>2251</v>
      </c>
      <c r="G243" s="33" t="s">
        <v>671</v>
      </c>
      <c r="H243" s="48" t="s">
        <v>1997</v>
      </c>
      <c r="I243" s="41" t="s">
        <v>2251</v>
      </c>
      <c r="J243" s="33" t="s">
        <v>3274</v>
      </c>
      <c r="K243" s="41" t="s">
        <v>3994</v>
      </c>
      <c r="L243" s="15" t="s">
        <v>3959</v>
      </c>
      <c r="M243" s="21">
        <v>41000</v>
      </c>
    </row>
    <row r="244" spans="1:13" s="11" customFormat="1" ht="99.75" customHeight="1">
      <c r="A244" s="15">
        <v>342000169</v>
      </c>
      <c r="B244" s="20">
        <v>41023</v>
      </c>
      <c r="C244" s="21">
        <v>41040</v>
      </c>
      <c r="D244" s="33" t="s">
        <v>615</v>
      </c>
      <c r="E244" s="35" t="s">
        <v>2696</v>
      </c>
      <c r="F244" s="42" t="s">
        <v>2220</v>
      </c>
      <c r="G244" s="33" t="s">
        <v>795</v>
      </c>
      <c r="H244" s="48" t="s">
        <v>185</v>
      </c>
      <c r="I244" s="41" t="s">
        <v>3583</v>
      </c>
      <c r="J244" s="33" t="s">
        <v>2239</v>
      </c>
      <c r="K244" s="41" t="s">
        <v>3808</v>
      </c>
      <c r="L244" s="15" t="s">
        <v>3793</v>
      </c>
      <c r="M244" s="21">
        <v>41040</v>
      </c>
    </row>
    <row r="245" spans="1:13" s="11" customFormat="1" ht="112.5" customHeight="1">
      <c r="A245" s="15">
        <v>341000170</v>
      </c>
      <c r="B245" s="20">
        <v>41008</v>
      </c>
      <c r="C245" s="21">
        <v>41000</v>
      </c>
      <c r="D245" s="33" t="s">
        <v>386</v>
      </c>
      <c r="E245" s="35" t="s">
        <v>1329</v>
      </c>
      <c r="F245" s="42" t="s">
        <v>1011</v>
      </c>
      <c r="G245" s="33" t="s">
        <v>923</v>
      </c>
      <c r="H245" s="48" t="s">
        <v>1008</v>
      </c>
      <c r="I245" s="41" t="s">
        <v>720</v>
      </c>
      <c r="J245" s="33" t="s">
        <v>1836</v>
      </c>
      <c r="K245" s="41" t="s">
        <v>1035</v>
      </c>
      <c r="L245" s="15" t="s">
        <v>3910</v>
      </c>
      <c r="M245" s="21">
        <v>41000</v>
      </c>
    </row>
    <row r="246" spans="1:13" s="11" customFormat="1" ht="75.75" customHeight="1">
      <c r="A246" s="16">
        <v>341000172</v>
      </c>
      <c r="B246" s="20">
        <v>41085</v>
      </c>
      <c r="C246" s="21">
        <v>41000</v>
      </c>
      <c r="D246" s="33" t="s">
        <v>712</v>
      </c>
      <c r="E246" s="35" t="s">
        <v>1716</v>
      </c>
      <c r="F246" s="42" t="s">
        <v>1711</v>
      </c>
      <c r="G246" s="33" t="s">
        <v>937</v>
      </c>
      <c r="H246" s="48" t="s">
        <v>756</v>
      </c>
      <c r="I246" s="41" t="s">
        <v>644</v>
      </c>
      <c r="J246" s="33" t="s">
        <v>3789</v>
      </c>
      <c r="K246" s="41" t="s">
        <v>468</v>
      </c>
      <c r="L246" s="15" t="s">
        <v>3959</v>
      </c>
      <c r="M246" s="21">
        <v>41000</v>
      </c>
    </row>
    <row r="247" spans="1:13" s="11" customFormat="1" ht="75.75" customHeight="1">
      <c r="A247" s="14"/>
      <c r="B247" s="20">
        <v>41085</v>
      </c>
      <c r="C247" s="21">
        <v>41000</v>
      </c>
      <c r="D247" s="33" t="s">
        <v>712</v>
      </c>
      <c r="E247" s="35" t="s">
        <v>1716</v>
      </c>
      <c r="F247" s="42" t="s">
        <v>1711</v>
      </c>
      <c r="G247" s="33" t="s">
        <v>2823</v>
      </c>
      <c r="H247" s="48" t="s">
        <v>756</v>
      </c>
      <c r="I247" s="41" t="s">
        <v>644</v>
      </c>
      <c r="J247" s="33" t="s">
        <v>3386</v>
      </c>
      <c r="K247" s="41" t="s">
        <v>468</v>
      </c>
      <c r="L247" s="15" t="s">
        <v>3910</v>
      </c>
      <c r="M247" s="21">
        <v>41000</v>
      </c>
    </row>
    <row r="248" spans="1:13" s="11" customFormat="1" ht="75.75" customHeight="1">
      <c r="A248" s="16">
        <v>341000174</v>
      </c>
      <c r="B248" s="20">
        <v>41085</v>
      </c>
      <c r="C248" s="21">
        <v>41000</v>
      </c>
      <c r="D248" s="33" t="s">
        <v>712</v>
      </c>
      <c r="E248" s="35" t="s">
        <v>1716</v>
      </c>
      <c r="F248" s="42" t="s">
        <v>1711</v>
      </c>
      <c r="G248" s="33" t="s">
        <v>986</v>
      </c>
      <c r="H248" s="48" t="s">
        <v>1014</v>
      </c>
      <c r="I248" s="41" t="s">
        <v>3031</v>
      </c>
      <c r="J248" s="33" t="s">
        <v>3386</v>
      </c>
      <c r="K248" s="41" t="s">
        <v>468</v>
      </c>
      <c r="L248" s="37" t="s">
        <v>1601</v>
      </c>
      <c r="M248" s="21">
        <v>41000</v>
      </c>
    </row>
    <row r="249" spans="1:13" s="11" customFormat="1" ht="75.75" customHeight="1">
      <c r="A249" s="14"/>
      <c r="B249" s="20">
        <v>41085</v>
      </c>
      <c r="C249" s="21">
        <v>41000</v>
      </c>
      <c r="D249" s="33" t="s">
        <v>712</v>
      </c>
      <c r="E249" s="35" t="s">
        <v>1716</v>
      </c>
      <c r="F249" s="42" t="s">
        <v>1711</v>
      </c>
      <c r="G249" s="33" t="s">
        <v>2824</v>
      </c>
      <c r="H249" s="48" t="s">
        <v>1014</v>
      </c>
      <c r="I249" s="41" t="s">
        <v>3031</v>
      </c>
      <c r="J249" s="33" t="s">
        <v>3386</v>
      </c>
      <c r="K249" s="41" t="s">
        <v>468</v>
      </c>
      <c r="L249" s="37" t="s">
        <v>3910</v>
      </c>
      <c r="M249" s="21">
        <v>41000</v>
      </c>
    </row>
    <row r="250" spans="1:13" s="11" customFormat="1" ht="57.75" customHeight="1">
      <c r="A250" s="16">
        <v>341000176</v>
      </c>
      <c r="B250" s="20">
        <v>41086</v>
      </c>
      <c r="C250" s="21">
        <v>41000</v>
      </c>
      <c r="D250" s="33" t="s">
        <v>715</v>
      </c>
      <c r="E250" s="35" t="s">
        <v>3977</v>
      </c>
      <c r="F250" s="42" t="s">
        <v>1626</v>
      </c>
      <c r="G250" s="33" t="s">
        <v>2268</v>
      </c>
      <c r="H250" s="48" t="s">
        <v>1981</v>
      </c>
      <c r="I250" s="41" t="s">
        <v>635</v>
      </c>
      <c r="J250" s="33" t="s">
        <v>264</v>
      </c>
      <c r="K250" s="41" t="s">
        <v>981</v>
      </c>
      <c r="L250" s="15" t="s">
        <v>3959</v>
      </c>
      <c r="M250" s="21">
        <v>41000</v>
      </c>
    </row>
    <row r="251" spans="1:13" s="11" customFormat="1" ht="57.75" customHeight="1">
      <c r="A251" s="17"/>
      <c r="B251" s="20">
        <v>44853</v>
      </c>
      <c r="C251" s="21">
        <v>44866</v>
      </c>
      <c r="D251" s="33" t="s">
        <v>715</v>
      </c>
      <c r="E251" s="35" t="s">
        <v>1508</v>
      </c>
      <c r="F251" s="42" t="s">
        <v>1626</v>
      </c>
      <c r="G251" s="33" t="s">
        <v>48</v>
      </c>
      <c r="H251" s="48" t="s">
        <v>1981</v>
      </c>
      <c r="I251" s="41" t="s">
        <v>635</v>
      </c>
      <c r="J251" s="33" t="s">
        <v>264</v>
      </c>
      <c r="K251" s="41" t="s">
        <v>981</v>
      </c>
      <c r="L251" s="15" t="s">
        <v>3910</v>
      </c>
      <c r="M251" s="21">
        <v>44866</v>
      </c>
    </row>
    <row r="252" spans="1:13" s="11" customFormat="1" ht="57.75" customHeight="1">
      <c r="A252" s="14"/>
      <c r="B252" s="20">
        <v>44853</v>
      </c>
      <c r="C252" s="21">
        <v>44866</v>
      </c>
      <c r="D252" s="33" t="s">
        <v>715</v>
      </c>
      <c r="E252" s="35" t="s">
        <v>1508</v>
      </c>
      <c r="F252" s="42" t="s">
        <v>1626</v>
      </c>
      <c r="G252" s="33" t="s">
        <v>1945</v>
      </c>
      <c r="H252" s="48" t="s">
        <v>1981</v>
      </c>
      <c r="I252" s="41" t="s">
        <v>635</v>
      </c>
      <c r="J252" s="33" t="s">
        <v>264</v>
      </c>
      <c r="K252" s="41" t="s">
        <v>981</v>
      </c>
      <c r="L252" s="15" t="s">
        <v>3910</v>
      </c>
      <c r="M252" s="21">
        <v>44866</v>
      </c>
    </row>
    <row r="253" spans="1:13" s="11" customFormat="1" ht="42" customHeight="1">
      <c r="A253" s="15">
        <v>341000177</v>
      </c>
      <c r="B253" s="20">
        <v>41086</v>
      </c>
      <c r="C253" s="21">
        <v>41000</v>
      </c>
      <c r="D253" s="33" t="s">
        <v>716</v>
      </c>
      <c r="E253" s="35" t="s">
        <v>1458</v>
      </c>
      <c r="F253" s="42" t="s">
        <v>1442</v>
      </c>
      <c r="G253" s="33" t="s">
        <v>2794</v>
      </c>
      <c r="H253" s="48" t="s">
        <v>3411</v>
      </c>
      <c r="I253" s="41" t="s">
        <v>1442</v>
      </c>
      <c r="J253" s="33" t="s">
        <v>2480</v>
      </c>
      <c r="K253" s="41" t="s">
        <v>981</v>
      </c>
      <c r="L253" s="15" t="s">
        <v>3959</v>
      </c>
      <c r="M253" s="21">
        <v>41000</v>
      </c>
    </row>
    <row r="254" spans="1:13" s="11" customFormat="1" ht="58.5" customHeight="1">
      <c r="A254" s="15">
        <v>342000179</v>
      </c>
      <c r="B254" s="20">
        <v>41057</v>
      </c>
      <c r="C254" s="21">
        <v>41000</v>
      </c>
      <c r="D254" s="33" t="s">
        <v>270</v>
      </c>
      <c r="E254" s="35" t="s">
        <v>1307</v>
      </c>
      <c r="F254" s="41" t="s">
        <v>168</v>
      </c>
      <c r="G254" s="33" t="s">
        <v>1929</v>
      </c>
      <c r="H254" s="48" t="s">
        <v>2415</v>
      </c>
      <c r="I254" s="41" t="s">
        <v>168</v>
      </c>
      <c r="J254" s="33" t="s">
        <v>2409</v>
      </c>
      <c r="K254" s="41" t="s">
        <v>3940</v>
      </c>
      <c r="L254" s="37" t="s">
        <v>3793</v>
      </c>
      <c r="M254" s="21">
        <v>41000</v>
      </c>
    </row>
    <row r="255" spans="1:13" s="11" customFormat="1" ht="73.5" customHeight="1">
      <c r="A255" s="16">
        <v>341000182</v>
      </c>
      <c r="B255" s="20">
        <v>41081</v>
      </c>
      <c r="C255" s="21">
        <v>41000</v>
      </c>
      <c r="D255" s="33" t="s">
        <v>725</v>
      </c>
      <c r="E255" s="35" t="s">
        <v>1724</v>
      </c>
      <c r="F255" s="41" t="s">
        <v>2257</v>
      </c>
      <c r="G255" s="33" t="s">
        <v>2825</v>
      </c>
      <c r="H255" s="48" t="s">
        <v>2309</v>
      </c>
      <c r="I255" s="41" t="s">
        <v>8</v>
      </c>
      <c r="J255" s="33" t="s">
        <v>1485</v>
      </c>
      <c r="K255" s="41" t="s">
        <v>981</v>
      </c>
      <c r="L255" s="15" t="s">
        <v>3959</v>
      </c>
      <c r="M255" s="21">
        <v>41000</v>
      </c>
    </row>
    <row r="256" spans="1:13" s="11" customFormat="1" ht="73.5" customHeight="1">
      <c r="A256" s="17"/>
      <c r="B256" s="20">
        <v>43207</v>
      </c>
      <c r="C256" s="21">
        <v>43221</v>
      </c>
      <c r="D256" s="33" t="s">
        <v>725</v>
      </c>
      <c r="E256" s="35" t="s">
        <v>1724</v>
      </c>
      <c r="F256" s="41" t="s">
        <v>2257</v>
      </c>
      <c r="G256" s="33" t="s">
        <v>2492</v>
      </c>
      <c r="H256" s="48" t="s">
        <v>2309</v>
      </c>
      <c r="I256" s="41" t="s">
        <v>8</v>
      </c>
      <c r="J256" s="33" t="s">
        <v>1485</v>
      </c>
      <c r="K256" s="41" t="s">
        <v>981</v>
      </c>
      <c r="L256" s="15" t="s">
        <v>3910</v>
      </c>
      <c r="M256" s="21">
        <v>43221</v>
      </c>
    </row>
    <row r="257" spans="1:13" s="11" customFormat="1" ht="73.5" customHeight="1">
      <c r="A257" s="14"/>
      <c r="B257" s="20">
        <v>43207</v>
      </c>
      <c r="C257" s="21">
        <v>43221</v>
      </c>
      <c r="D257" s="33" t="s">
        <v>725</v>
      </c>
      <c r="E257" s="35" t="s">
        <v>1724</v>
      </c>
      <c r="F257" s="41" t="s">
        <v>2257</v>
      </c>
      <c r="G257" s="33" t="s">
        <v>1339</v>
      </c>
      <c r="H257" s="48" t="s">
        <v>2309</v>
      </c>
      <c r="I257" s="41" t="s">
        <v>8</v>
      </c>
      <c r="J257" s="33" t="s">
        <v>1485</v>
      </c>
      <c r="K257" s="41" t="s">
        <v>981</v>
      </c>
      <c r="L257" s="15" t="s">
        <v>3910</v>
      </c>
      <c r="M257" s="21">
        <v>43221</v>
      </c>
    </row>
    <row r="258" spans="1:13" s="11" customFormat="1" ht="78" customHeight="1">
      <c r="A258" s="15">
        <v>341000183</v>
      </c>
      <c r="B258" s="20">
        <v>41089</v>
      </c>
      <c r="C258" s="21">
        <v>41000</v>
      </c>
      <c r="D258" s="33" t="s">
        <v>708</v>
      </c>
      <c r="E258" s="35" t="s">
        <v>3736</v>
      </c>
      <c r="F258" s="42" t="s">
        <v>2259</v>
      </c>
      <c r="G258" s="33" t="s">
        <v>1200</v>
      </c>
      <c r="H258" s="48" t="s">
        <v>2757</v>
      </c>
      <c r="I258" s="41" t="s">
        <v>1633</v>
      </c>
      <c r="J258" s="33" t="s">
        <v>3791</v>
      </c>
      <c r="K258" s="41" t="s">
        <v>3994</v>
      </c>
      <c r="L258" s="37" t="s">
        <v>2729</v>
      </c>
      <c r="M258" s="21">
        <v>41000</v>
      </c>
    </row>
    <row r="259" spans="1:13" s="11" customFormat="1" ht="68.25" customHeight="1">
      <c r="A259" s="16">
        <v>341000184</v>
      </c>
      <c r="B259" s="20">
        <v>41085</v>
      </c>
      <c r="C259" s="21">
        <v>41000</v>
      </c>
      <c r="D259" s="33" t="s">
        <v>733</v>
      </c>
      <c r="E259" s="35" t="s">
        <v>1549</v>
      </c>
      <c r="F259" s="42" t="s">
        <v>407</v>
      </c>
      <c r="G259" s="33" t="s">
        <v>1580</v>
      </c>
      <c r="H259" s="48" t="s">
        <v>438</v>
      </c>
      <c r="I259" s="41" t="s">
        <v>3188</v>
      </c>
      <c r="J259" s="33" t="s">
        <v>2155</v>
      </c>
      <c r="K259" s="41" t="s">
        <v>3994</v>
      </c>
      <c r="L259" s="15" t="s">
        <v>3959</v>
      </c>
      <c r="M259" s="21">
        <v>41000</v>
      </c>
    </row>
    <row r="260" spans="1:13" s="11" customFormat="1" ht="68.25" customHeight="1">
      <c r="A260" s="17"/>
      <c r="B260" s="20">
        <v>43946</v>
      </c>
      <c r="C260" s="21">
        <v>43962</v>
      </c>
      <c r="D260" s="33" t="s">
        <v>733</v>
      </c>
      <c r="E260" s="35" t="s">
        <v>1549</v>
      </c>
      <c r="F260" s="42" t="s">
        <v>407</v>
      </c>
      <c r="G260" s="33" t="s">
        <v>2109</v>
      </c>
      <c r="H260" s="48" t="s">
        <v>438</v>
      </c>
      <c r="I260" s="41" t="s">
        <v>3188</v>
      </c>
      <c r="J260" s="33" t="s">
        <v>2155</v>
      </c>
      <c r="K260" s="41" t="s">
        <v>3994</v>
      </c>
      <c r="L260" s="15" t="s">
        <v>3910</v>
      </c>
      <c r="M260" s="20">
        <v>43962</v>
      </c>
    </row>
    <row r="261" spans="1:13" s="11" customFormat="1" ht="68.25" customHeight="1">
      <c r="A261" s="14"/>
      <c r="B261" s="20">
        <v>43946</v>
      </c>
      <c r="C261" s="21">
        <v>43962</v>
      </c>
      <c r="D261" s="33" t="s">
        <v>733</v>
      </c>
      <c r="E261" s="35" t="s">
        <v>1549</v>
      </c>
      <c r="F261" s="42" t="s">
        <v>407</v>
      </c>
      <c r="G261" s="33" t="s">
        <v>1416</v>
      </c>
      <c r="H261" s="48" t="s">
        <v>438</v>
      </c>
      <c r="I261" s="41" t="s">
        <v>3188</v>
      </c>
      <c r="J261" s="33" t="s">
        <v>2155</v>
      </c>
      <c r="K261" s="41" t="s">
        <v>3994</v>
      </c>
      <c r="L261" s="15" t="s">
        <v>3910</v>
      </c>
      <c r="M261" s="20">
        <v>43962</v>
      </c>
    </row>
    <row r="262" spans="1:13" s="11" customFormat="1" ht="42" customHeight="1">
      <c r="A262" s="15">
        <v>342000186</v>
      </c>
      <c r="B262" s="20">
        <v>41093</v>
      </c>
      <c r="C262" s="21">
        <v>41000</v>
      </c>
      <c r="D262" s="33" t="s">
        <v>737</v>
      </c>
      <c r="E262" s="35" t="s">
        <v>1351</v>
      </c>
      <c r="F262" s="42" t="s">
        <v>2261</v>
      </c>
      <c r="G262" s="33" t="s">
        <v>1155</v>
      </c>
      <c r="H262" s="48" t="s">
        <v>1733</v>
      </c>
      <c r="I262" s="41" t="s">
        <v>1356</v>
      </c>
      <c r="J262" s="33" t="s">
        <v>1082</v>
      </c>
      <c r="K262" s="57" t="s">
        <v>3073</v>
      </c>
      <c r="L262" s="15" t="s">
        <v>2701</v>
      </c>
      <c r="M262" s="21">
        <v>41000</v>
      </c>
    </row>
    <row r="263" spans="1:13" s="11" customFormat="1" ht="61.5" customHeight="1">
      <c r="A263" s="16">
        <v>341000188</v>
      </c>
      <c r="B263" s="20">
        <v>41000</v>
      </c>
      <c r="C263" s="21">
        <v>41000</v>
      </c>
      <c r="D263" s="33" t="s">
        <v>741</v>
      </c>
      <c r="E263" s="35" t="s">
        <v>237</v>
      </c>
      <c r="F263" s="42" t="s">
        <v>1109</v>
      </c>
      <c r="G263" s="33" t="s">
        <v>1303</v>
      </c>
      <c r="H263" s="48" t="s">
        <v>422</v>
      </c>
      <c r="I263" s="42" t="s">
        <v>1109</v>
      </c>
      <c r="J263" s="15" t="s">
        <v>1700</v>
      </c>
      <c r="K263" s="41" t="s">
        <v>3936</v>
      </c>
      <c r="L263" s="15" t="s">
        <v>3959</v>
      </c>
      <c r="M263" s="20">
        <v>41000</v>
      </c>
    </row>
    <row r="264" spans="1:13" s="11" customFormat="1" ht="61.5" customHeight="1">
      <c r="A264" s="17"/>
      <c r="B264" s="20">
        <v>43189</v>
      </c>
      <c r="C264" s="21">
        <v>43191</v>
      </c>
      <c r="D264" s="33" t="s">
        <v>741</v>
      </c>
      <c r="E264" s="35" t="s">
        <v>237</v>
      </c>
      <c r="F264" s="42" t="s">
        <v>1109</v>
      </c>
      <c r="G264" s="33" t="s">
        <v>2826</v>
      </c>
      <c r="H264" s="48" t="s">
        <v>422</v>
      </c>
      <c r="I264" s="42" t="s">
        <v>1109</v>
      </c>
      <c r="J264" s="15" t="s">
        <v>1700</v>
      </c>
      <c r="K264" s="41" t="s">
        <v>3936</v>
      </c>
      <c r="L264" s="15" t="s">
        <v>3910</v>
      </c>
      <c r="M264" s="20">
        <v>43191</v>
      </c>
    </row>
    <row r="265" spans="1:13" s="11" customFormat="1" ht="61.5" customHeight="1">
      <c r="A265" s="14"/>
      <c r="B265" s="20">
        <v>43189</v>
      </c>
      <c r="C265" s="21">
        <v>43191</v>
      </c>
      <c r="D265" s="33" t="s">
        <v>741</v>
      </c>
      <c r="E265" s="35" t="s">
        <v>237</v>
      </c>
      <c r="F265" s="42" t="s">
        <v>1109</v>
      </c>
      <c r="G265" s="33" t="s">
        <v>902</v>
      </c>
      <c r="H265" s="48" t="s">
        <v>422</v>
      </c>
      <c r="I265" s="42" t="s">
        <v>1109</v>
      </c>
      <c r="J265" s="15" t="s">
        <v>1700</v>
      </c>
      <c r="K265" s="41" t="s">
        <v>3936</v>
      </c>
      <c r="L265" s="15" t="s">
        <v>3910</v>
      </c>
      <c r="M265" s="20">
        <v>43191</v>
      </c>
    </row>
    <row r="266" spans="1:13" s="11" customFormat="1" ht="71.25" customHeight="1">
      <c r="A266" s="15">
        <v>342000189</v>
      </c>
      <c r="B266" s="20">
        <v>41103</v>
      </c>
      <c r="C266" s="21">
        <v>41000</v>
      </c>
      <c r="D266" s="33" t="s">
        <v>745</v>
      </c>
      <c r="E266" s="35" t="s">
        <v>117</v>
      </c>
      <c r="F266" s="42" t="s">
        <v>301</v>
      </c>
      <c r="G266" s="33" t="s">
        <v>2661</v>
      </c>
      <c r="H266" s="48" t="s">
        <v>826</v>
      </c>
      <c r="I266" s="41" t="s">
        <v>2276</v>
      </c>
      <c r="J266" s="15" t="s">
        <v>3792</v>
      </c>
      <c r="K266" s="41" t="s">
        <v>3359</v>
      </c>
      <c r="L266" s="15" t="s">
        <v>3793</v>
      </c>
      <c r="M266" s="21">
        <v>41000</v>
      </c>
    </row>
    <row r="267" spans="1:13" s="11" customFormat="1" ht="75" customHeight="1">
      <c r="A267" s="15">
        <v>341000190</v>
      </c>
      <c r="B267" s="20">
        <v>41107</v>
      </c>
      <c r="C267" s="21">
        <v>41000</v>
      </c>
      <c r="D267" s="33" t="s">
        <v>708</v>
      </c>
      <c r="E267" s="35" t="s">
        <v>3736</v>
      </c>
      <c r="F267" s="42" t="s">
        <v>2263</v>
      </c>
      <c r="G267" s="33" t="s">
        <v>2829</v>
      </c>
      <c r="H267" s="48" t="s">
        <v>3414</v>
      </c>
      <c r="I267" s="42" t="s">
        <v>420</v>
      </c>
      <c r="J267" s="15" t="s">
        <v>1693</v>
      </c>
      <c r="K267" s="41" t="s">
        <v>3994</v>
      </c>
      <c r="L267" s="15" t="s">
        <v>3959</v>
      </c>
      <c r="M267" s="21">
        <v>41000</v>
      </c>
    </row>
    <row r="268" spans="1:13" s="11" customFormat="1" ht="65.25" customHeight="1">
      <c r="A268" s="15">
        <v>341000191</v>
      </c>
      <c r="B268" s="20">
        <v>41037</v>
      </c>
      <c r="C268" s="21">
        <v>41000</v>
      </c>
      <c r="D268" s="33" t="s">
        <v>604</v>
      </c>
      <c r="E268" s="35" t="s">
        <v>2570</v>
      </c>
      <c r="F268" s="42" t="s">
        <v>2267</v>
      </c>
      <c r="G268" s="33" t="s">
        <v>2830</v>
      </c>
      <c r="H268" s="48" t="s">
        <v>3153</v>
      </c>
      <c r="I268" s="41" t="s">
        <v>2267</v>
      </c>
      <c r="J268" s="15" t="s">
        <v>1359</v>
      </c>
      <c r="K268" s="41" t="s">
        <v>1035</v>
      </c>
      <c r="L268" s="15" t="s">
        <v>3910</v>
      </c>
      <c r="M268" s="21">
        <v>41000</v>
      </c>
    </row>
    <row r="269" spans="1:13" s="11" customFormat="1" ht="84" customHeight="1">
      <c r="A269" s="16">
        <v>341000196</v>
      </c>
      <c r="B269" s="20">
        <v>41131</v>
      </c>
      <c r="C269" s="21">
        <v>41000</v>
      </c>
      <c r="D269" s="33" t="s">
        <v>755</v>
      </c>
      <c r="E269" s="35" t="s">
        <v>1729</v>
      </c>
      <c r="F269" s="42" t="s">
        <v>2269</v>
      </c>
      <c r="G269" s="33" t="s">
        <v>1715</v>
      </c>
      <c r="H269" s="48" t="s">
        <v>995</v>
      </c>
      <c r="I269" s="41" t="s">
        <v>3375</v>
      </c>
      <c r="J269" s="33" t="s">
        <v>2175</v>
      </c>
      <c r="K269" s="41" t="s">
        <v>3344</v>
      </c>
      <c r="L269" s="15" t="s">
        <v>3959</v>
      </c>
      <c r="M269" s="21">
        <v>41000</v>
      </c>
    </row>
    <row r="270" spans="1:13" s="11" customFormat="1" ht="84" customHeight="1">
      <c r="A270" s="17"/>
      <c r="B270" s="20">
        <v>43556</v>
      </c>
      <c r="C270" s="21">
        <v>43556</v>
      </c>
      <c r="D270" s="33" t="s">
        <v>755</v>
      </c>
      <c r="E270" s="35" t="s">
        <v>1729</v>
      </c>
      <c r="F270" s="42" t="s">
        <v>2269</v>
      </c>
      <c r="G270" s="33" t="s">
        <v>2549</v>
      </c>
      <c r="H270" s="48" t="s">
        <v>995</v>
      </c>
      <c r="I270" s="41" t="s">
        <v>3375</v>
      </c>
      <c r="J270" s="33" t="s">
        <v>2175</v>
      </c>
      <c r="K270" s="41" t="s">
        <v>3344</v>
      </c>
      <c r="L270" s="15" t="s">
        <v>3910</v>
      </c>
      <c r="M270" s="21">
        <v>43556</v>
      </c>
    </row>
    <row r="271" spans="1:13" s="11" customFormat="1" ht="84" customHeight="1">
      <c r="A271" s="14"/>
      <c r="B271" s="20">
        <v>41131</v>
      </c>
      <c r="C271" s="21">
        <v>41000</v>
      </c>
      <c r="D271" s="33" t="s">
        <v>755</v>
      </c>
      <c r="E271" s="35" t="s">
        <v>1729</v>
      </c>
      <c r="F271" s="42" t="s">
        <v>2269</v>
      </c>
      <c r="G271" s="33" t="s">
        <v>456</v>
      </c>
      <c r="H271" s="48" t="s">
        <v>995</v>
      </c>
      <c r="I271" s="41" t="s">
        <v>3375</v>
      </c>
      <c r="J271" s="33" t="s">
        <v>2175</v>
      </c>
      <c r="K271" s="41" t="s">
        <v>3344</v>
      </c>
      <c r="L271" s="15" t="s">
        <v>3910</v>
      </c>
      <c r="M271" s="21">
        <v>41000</v>
      </c>
    </row>
    <row r="272" spans="1:13" s="11" customFormat="1" ht="96" customHeight="1">
      <c r="A272" s="16">
        <v>341000198</v>
      </c>
      <c r="B272" s="20">
        <v>41131</v>
      </c>
      <c r="C272" s="21">
        <v>41000</v>
      </c>
      <c r="D272" s="33" t="s">
        <v>755</v>
      </c>
      <c r="E272" s="35" t="s">
        <v>1729</v>
      </c>
      <c r="F272" s="42" t="s">
        <v>2269</v>
      </c>
      <c r="G272" s="33" t="s">
        <v>2230</v>
      </c>
      <c r="H272" s="48" t="s">
        <v>2633</v>
      </c>
      <c r="I272" s="41" t="s">
        <v>2269</v>
      </c>
      <c r="J272" s="33" t="s">
        <v>1270</v>
      </c>
      <c r="K272" s="41" t="s">
        <v>981</v>
      </c>
      <c r="L272" s="15" t="s">
        <v>3959</v>
      </c>
      <c r="M272" s="21">
        <v>41000</v>
      </c>
    </row>
    <row r="273" spans="1:13" s="11" customFormat="1" ht="96" customHeight="1">
      <c r="A273" s="14"/>
      <c r="B273" s="20">
        <v>41131</v>
      </c>
      <c r="C273" s="21">
        <v>41000</v>
      </c>
      <c r="D273" s="33" t="s">
        <v>755</v>
      </c>
      <c r="E273" s="35" t="s">
        <v>1729</v>
      </c>
      <c r="F273" s="42" t="s">
        <v>2269</v>
      </c>
      <c r="G273" s="33" t="s">
        <v>2832</v>
      </c>
      <c r="H273" s="48" t="s">
        <v>2633</v>
      </c>
      <c r="I273" s="41" t="s">
        <v>2269</v>
      </c>
      <c r="J273" s="33" t="s">
        <v>1270</v>
      </c>
      <c r="K273" s="41" t="s">
        <v>981</v>
      </c>
      <c r="L273" s="15" t="s">
        <v>3910</v>
      </c>
      <c r="M273" s="21">
        <v>41000</v>
      </c>
    </row>
    <row r="274" spans="1:13" s="11" customFormat="1" ht="78.75" customHeight="1">
      <c r="A274" s="16">
        <v>341000200</v>
      </c>
      <c r="B274" s="20">
        <v>41091</v>
      </c>
      <c r="C274" s="21">
        <v>41091</v>
      </c>
      <c r="D274" s="33" t="s">
        <v>77</v>
      </c>
      <c r="E274" s="35" t="s">
        <v>1663</v>
      </c>
      <c r="F274" s="42" t="s">
        <v>709</v>
      </c>
      <c r="G274" s="33" t="s">
        <v>1463</v>
      </c>
      <c r="H274" s="48" t="s">
        <v>3415</v>
      </c>
      <c r="I274" s="41" t="s">
        <v>2580</v>
      </c>
      <c r="J274" s="33" t="s">
        <v>3065</v>
      </c>
      <c r="K274" s="41" t="s">
        <v>1035</v>
      </c>
      <c r="L274" s="15" t="s">
        <v>1601</v>
      </c>
      <c r="M274" s="21">
        <v>41091</v>
      </c>
    </row>
    <row r="275" spans="1:13" s="11" customFormat="1" ht="78.75" customHeight="1">
      <c r="A275" s="17"/>
      <c r="B275" s="20">
        <v>43207</v>
      </c>
      <c r="C275" s="21">
        <v>43230</v>
      </c>
      <c r="D275" s="33" t="s">
        <v>77</v>
      </c>
      <c r="E275" s="35" t="s">
        <v>1663</v>
      </c>
      <c r="F275" s="42" t="s">
        <v>709</v>
      </c>
      <c r="G275" s="33" t="s">
        <v>2833</v>
      </c>
      <c r="H275" s="48" t="s">
        <v>3415</v>
      </c>
      <c r="I275" s="41" t="s">
        <v>2580</v>
      </c>
      <c r="J275" s="33" t="s">
        <v>3065</v>
      </c>
      <c r="K275" s="41" t="s">
        <v>1166</v>
      </c>
      <c r="L275" s="15" t="s">
        <v>3910</v>
      </c>
      <c r="M275" s="21">
        <v>43230</v>
      </c>
    </row>
    <row r="276" spans="1:13" s="11" customFormat="1" ht="78.75" customHeight="1">
      <c r="A276" s="14"/>
      <c r="B276" s="20">
        <v>43207</v>
      </c>
      <c r="C276" s="21">
        <v>43230</v>
      </c>
      <c r="D276" s="33" t="s">
        <v>77</v>
      </c>
      <c r="E276" s="35" t="s">
        <v>1663</v>
      </c>
      <c r="F276" s="42" t="s">
        <v>709</v>
      </c>
      <c r="G276" s="33" t="s">
        <v>1922</v>
      </c>
      <c r="H276" s="48" t="s">
        <v>3415</v>
      </c>
      <c r="I276" s="41" t="s">
        <v>2580</v>
      </c>
      <c r="J276" s="33" t="s">
        <v>3065</v>
      </c>
      <c r="K276" s="41" t="s">
        <v>1166</v>
      </c>
      <c r="L276" s="15" t="s">
        <v>3910</v>
      </c>
      <c r="M276" s="21">
        <v>43230</v>
      </c>
    </row>
    <row r="277" spans="1:13" s="11" customFormat="1" ht="42" customHeight="1">
      <c r="A277" s="15">
        <v>341000201</v>
      </c>
      <c r="B277" s="20">
        <v>41000</v>
      </c>
      <c r="C277" s="21">
        <v>41000</v>
      </c>
      <c r="D277" s="33" t="s">
        <v>478</v>
      </c>
      <c r="E277" s="35" t="s">
        <v>1241</v>
      </c>
      <c r="F277" s="42" t="s">
        <v>2049</v>
      </c>
      <c r="G277" s="33" t="s">
        <v>2834</v>
      </c>
      <c r="H277" s="48" t="s">
        <v>2967</v>
      </c>
      <c r="I277" s="42" t="s">
        <v>1085</v>
      </c>
      <c r="J277" s="33" t="s">
        <v>1237</v>
      </c>
      <c r="K277" s="41" t="s">
        <v>981</v>
      </c>
      <c r="L277" s="15" t="s">
        <v>3959</v>
      </c>
      <c r="M277" s="21">
        <v>41000</v>
      </c>
    </row>
    <row r="278" spans="1:13" s="11" customFormat="1" ht="96" customHeight="1">
      <c r="A278" s="16">
        <v>341000202</v>
      </c>
      <c r="B278" s="20">
        <v>41143</v>
      </c>
      <c r="C278" s="21">
        <v>41000</v>
      </c>
      <c r="D278" s="33" t="s">
        <v>764</v>
      </c>
      <c r="E278" s="35" t="s">
        <v>1747</v>
      </c>
      <c r="F278" s="42" t="s">
        <v>2271</v>
      </c>
      <c r="G278" s="33" t="s">
        <v>1841</v>
      </c>
      <c r="H278" s="48" t="s">
        <v>789</v>
      </c>
      <c r="I278" s="41" t="s">
        <v>3585</v>
      </c>
      <c r="J278" s="15" t="s">
        <v>3539</v>
      </c>
      <c r="K278" s="41" t="s">
        <v>981</v>
      </c>
      <c r="L278" s="15" t="s">
        <v>3959</v>
      </c>
      <c r="M278" s="21">
        <v>41000</v>
      </c>
    </row>
    <row r="279" spans="1:13" s="11" customFormat="1" ht="96" customHeight="1">
      <c r="A279" s="17"/>
      <c r="B279" s="20">
        <v>44739</v>
      </c>
      <c r="C279" s="21">
        <v>44750</v>
      </c>
      <c r="D279" s="33" t="s">
        <v>764</v>
      </c>
      <c r="E279" s="35" t="s">
        <v>1747</v>
      </c>
      <c r="F279" s="42" t="s">
        <v>2271</v>
      </c>
      <c r="G279" s="33" t="s">
        <v>2835</v>
      </c>
      <c r="H279" s="48" t="s">
        <v>789</v>
      </c>
      <c r="I279" s="41" t="s">
        <v>3585</v>
      </c>
      <c r="J279" s="15" t="s">
        <v>3539</v>
      </c>
      <c r="K279" s="41" t="s">
        <v>981</v>
      </c>
      <c r="L279" s="15" t="s">
        <v>3910</v>
      </c>
      <c r="M279" s="21">
        <v>44739</v>
      </c>
    </row>
    <row r="280" spans="1:13" s="11" customFormat="1" ht="96" customHeight="1">
      <c r="A280" s="14"/>
      <c r="B280" s="20">
        <v>44739</v>
      </c>
      <c r="C280" s="21">
        <v>44750</v>
      </c>
      <c r="D280" s="33" t="s">
        <v>764</v>
      </c>
      <c r="E280" s="35" t="s">
        <v>1747</v>
      </c>
      <c r="F280" s="42" t="s">
        <v>2271</v>
      </c>
      <c r="G280" s="33" t="s">
        <v>1039</v>
      </c>
      <c r="H280" s="48" t="s">
        <v>789</v>
      </c>
      <c r="I280" s="41" t="s">
        <v>3585</v>
      </c>
      <c r="J280" s="15" t="s">
        <v>3539</v>
      </c>
      <c r="K280" s="41" t="s">
        <v>981</v>
      </c>
      <c r="L280" s="15" t="s">
        <v>3910</v>
      </c>
      <c r="M280" s="21">
        <v>44739</v>
      </c>
    </row>
    <row r="281" spans="1:13" s="11" customFormat="1" ht="92.25" customHeight="1">
      <c r="A281" s="16">
        <v>341000203</v>
      </c>
      <c r="B281" s="20">
        <v>41143</v>
      </c>
      <c r="C281" s="21">
        <v>41000</v>
      </c>
      <c r="D281" s="33" t="s">
        <v>764</v>
      </c>
      <c r="E281" s="35" t="s">
        <v>37</v>
      </c>
      <c r="F281" s="42" t="s">
        <v>2271</v>
      </c>
      <c r="G281" s="33" t="s">
        <v>1455</v>
      </c>
      <c r="H281" s="48" t="s">
        <v>789</v>
      </c>
      <c r="I281" s="41" t="s">
        <v>983</v>
      </c>
      <c r="J281" s="15" t="s">
        <v>3407</v>
      </c>
      <c r="K281" s="41" t="s">
        <v>981</v>
      </c>
      <c r="L281" s="15" t="s">
        <v>3959</v>
      </c>
      <c r="M281" s="21">
        <v>41000</v>
      </c>
    </row>
    <row r="282" spans="1:13" s="11" customFormat="1" ht="92.25" customHeight="1">
      <c r="A282" s="17"/>
      <c r="B282" s="20">
        <v>44739</v>
      </c>
      <c r="C282" s="21">
        <v>44750</v>
      </c>
      <c r="D282" s="33" t="s">
        <v>764</v>
      </c>
      <c r="E282" s="35" t="s">
        <v>37</v>
      </c>
      <c r="F282" s="42" t="s">
        <v>2271</v>
      </c>
      <c r="G282" s="33" t="s">
        <v>2601</v>
      </c>
      <c r="H282" s="48" t="s">
        <v>789</v>
      </c>
      <c r="I282" s="41" t="s">
        <v>983</v>
      </c>
      <c r="J282" s="15" t="s">
        <v>3407</v>
      </c>
      <c r="K282" s="41" t="s">
        <v>981</v>
      </c>
      <c r="L282" s="15" t="s">
        <v>3910</v>
      </c>
      <c r="M282" s="21">
        <v>44739</v>
      </c>
    </row>
    <row r="283" spans="1:13" s="11" customFormat="1" ht="92.25" customHeight="1">
      <c r="A283" s="14"/>
      <c r="B283" s="20">
        <v>44739</v>
      </c>
      <c r="C283" s="21">
        <v>44750</v>
      </c>
      <c r="D283" s="33" t="s">
        <v>764</v>
      </c>
      <c r="E283" s="35" t="s">
        <v>37</v>
      </c>
      <c r="F283" s="42" t="s">
        <v>2271</v>
      </c>
      <c r="G283" s="33" t="s">
        <v>2836</v>
      </c>
      <c r="H283" s="48" t="s">
        <v>789</v>
      </c>
      <c r="I283" s="41" t="s">
        <v>983</v>
      </c>
      <c r="J283" s="15" t="s">
        <v>3407</v>
      </c>
      <c r="K283" s="41" t="s">
        <v>981</v>
      </c>
      <c r="L283" s="15" t="s">
        <v>3910</v>
      </c>
      <c r="M283" s="21">
        <v>44739</v>
      </c>
    </row>
    <row r="284" spans="1:13" s="11" customFormat="1" ht="42" customHeight="1">
      <c r="A284" s="15">
        <v>341000204</v>
      </c>
      <c r="B284" s="20">
        <v>41138</v>
      </c>
      <c r="C284" s="21">
        <v>41050</v>
      </c>
      <c r="D284" s="33" t="s">
        <v>251</v>
      </c>
      <c r="E284" s="35" t="s">
        <v>1749</v>
      </c>
      <c r="F284" s="42" t="s">
        <v>2273</v>
      </c>
      <c r="G284" s="33" t="s">
        <v>1993</v>
      </c>
      <c r="H284" s="48" t="s">
        <v>3416</v>
      </c>
      <c r="I284" s="41" t="s">
        <v>2273</v>
      </c>
      <c r="J284" s="15" t="s">
        <v>1133</v>
      </c>
      <c r="K284" s="41" t="s">
        <v>3454</v>
      </c>
      <c r="L284" s="15" t="s">
        <v>3959</v>
      </c>
      <c r="M284" s="21">
        <v>41050</v>
      </c>
    </row>
    <row r="285" spans="1:13" s="11" customFormat="1" ht="99" customHeight="1">
      <c r="A285" s="15">
        <v>341000205</v>
      </c>
      <c r="B285" s="20">
        <v>41144</v>
      </c>
      <c r="C285" s="21">
        <v>41152</v>
      </c>
      <c r="D285" s="33" t="s">
        <v>77</v>
      </c>
      <c r="E285" s="35" t="s">
        <v>1663</v>
      </c>
      <c r="F285" s="42" t="s">
        <v>709</v>
      </c>
      <c r="G285" s="33" t="s">
        <v>2839</v>
      </c>
      <c r="H285" s="48" t="s">
        <v>71</v>
      </c>
      <c r="I285" s="41" t="s">
        <v>3586</v>
      </c>
      <c r="J285" s="15" t="s">
        <v>3214</v>
      </c>
      <c r="K285" s="41" t="s">
        <v>961</v>
      </c>
      <c r="L285" s="15" t="s">
        <v>3471</v>
      </c>
      <c r="M285" s="21">
        <v>41153</v>
      </c>
    </row>
    <row r="286" spans="1:13" s="11" customFormat="1" ht="106.5" customHeight="1">
      <c r="A286" s="15">
        <v>342000206</v>
      </c>
      <c r="B286" s="20">
        <v>41152</v>
      </c>
      <c r="C286" s="21">
        <v>41000</v>
      </c>
      <c r="D286" s="33" t="s">
        <v>427</v>
      </c>
      <c r="E286" s="35" t="s">
        <v>1615</v>
      </c>
      <c r="F286" s="42" t="s">
        <v>1282</v>
      </c>
      <c r="G286" s="33" t="s">
        <v>427</v>
      </c>
      <c r="H286" s="48" t="s">
        <v>3367</v>
      </c>
      <c r="I286" s="41" t="s">
        <v>3555</v>
      </c>
      <c r="J286" s="15" t="s">
        <v>3773</v>
      </c>
      <c r="K286" s="41" t="s">
        <v>1823</v>
      </c>
      <c r="L286" s="15" t="s">
        <v>2729</v>
      </c>
      <c r="M286" s="21">
        <v>41000</v>
      </c>
    </row>
    <row r="287" spans="1:13" s="11" customFormat="1" ht="42" customHeight="1">
      <c r="A287" s="15">
        <v>341000207</v>
      </c>
      <c r="B287" s="20">
        <v>41149</v>
      </c>
      <c r="C287" s="21">
        <v>41017</v>
      </c>
      <c r="D287" s="33" t="s">
        <v>770</v>
      </c>
      <c r="E287" s="35" t="s">
        <v>1751</v>
      </c>
      <c r="F287" s="42" t="s">
        <v>1324</v>
      </c>
      <c r="G287" s="33" t="s">
        <v>2842</v>
      </c>
      <c r="H287" s="48" t="s">
        <v>139</v>
      </c>
      <c r="I287" s="41" t="s">
        <v>1324</v>
      </c>
      <c r="J287" s="15" t="s">
        <v>3558</v>
      </c>
      <c r="K287" s="41" t="s">
        <v>981</v>
      </c>
      <c r="L287" s="15" t="s">
        <v>3959</v>
      </c>
      <c r="M287" s="21">
        <v>41017</v>
      </c>
    </row>
    <row r="288" spans="1:13" s="11" customFormat="1" ht="42" customHeight="1">
      <c r="A288" s="15">
        <v>341000208</v>
      </c>
      <c r="B288" s="20">
        <v>41149</v>
      </c>
      <c r="C288" s="21">
        <v>41017</v>
      </c>
      <c r="D288" s="33" t="s">
        <v>770</v>
      </c>
      <c r="E288" s="35" t="s">
        <v>1751</v>
      </c>
      <c r="F288" s="42" t="s">
        <v>1324</v>
      </c>
      <c r="G288" s="33" t="s">
        <v>2844</v>
      </c>
      <c r="H288" s="48" t="s">
        <v>139</v>
      </c>
      <c r="I288" s="41" t="s">
        <v>1324</v>
      </c>
      <c r="J288" s="15" t="s">
        <v>3558</v>
      </c>
      <c r="K288" s="41" t="s">
        <v>981</v>
      </c>
      <c r="L288" s="15" t="s">
        <v>3910</v>
      </c>
      <c r="M288" s="21">
        <v>41017</v>
      </c>
    </row>
    <row r="289" spans="1:13" s="11" customFormat="1" ht="42" customHeight="1">
      <c r="A289" s="15">
        <v>341000209</v>
      </c>
      <c r="B289" s="20">
        <v>41149</v>
      </c>
      <c r="C289" s="21">
        <v>41000</v>
      </c>
      <c r="D289" s="33" t="s">
        <v>590</v>
      </c>
      <c r="E289" s="35" t="s">
        <v>1753</v>
      </c>
      <c r="F289" s="42" t="s">
        <v>1653</v>
      </c>
      <c r="G289" s="33" t="s">
        <v>909</v>
      </c>
      <c r="H289" s="48" t="s">
        <v>1387</v>
      </c>
      <c r="I289" s="41" t="s">
        <v>1653</v>
      </c>
      <c r="J289" s="15" t="s">
        <v>2721</v>
      </c>
      <c r="K289" s="41" t="s">
        <v>981</v>
      </c>
      <c r="L289" s="15" t="s">
        <v>3959</v>
      </c>
      <c r="M289" s="21">
        <v>41000</v>
      </c>
    </row>
    <row r="290" spans="1:13" s="11" customFormat="1" ht="42" customHeight="1">
      <c r="A290" s="15">
        <v>341000210</v>
      </c>
      <c r="B290" s="20">
        <v>41149</v>
      </c>
      <c r="C290" s="21">
        <v>41000</v>
      </c>
      <c r="D290" s="33" t="s">
        <v>590</v>
      </c>
      <c r="E290" s="35" t="s">
        <v>1753</v>
      </c>
      <c r="F290" s="42" t="s">
        <v>1653</v>
      </c>
      <c r="G290" s="33" t="s">
        <v>2848</v>
      </c>
      <c r="H290" s="48" t="s">
        <v>1387</v>
      </c>
      <c r="I290" s="41" t="s">
        <v>2214</v>
      </c>
      <c r="J290" s="15" t="s">
        <v>2262</v>
      </c>
      <c r="K290" s="41" t="s">
        <v>981</v>
      </c>
      <c r="L290" s="15" t="s">
        <v>3910</v>
      </c>
      <c r="M290" s="21">
        <v>41000</v>
      </c>
    </row>
    <row r="291" spans="1:13" s="11" customFormat="1" ht="78.75" customHeight="1">
      <c r="A291" s="15">
        <v>341000211</v>
      </c>
      <c r="B291" s="20">
        <v>41151</v>
      </c>
      <c r="C291" s="21">
        <v>41159</v>
      </c>
      <c r="D291" s="33" t="s">
        <v>228</v>
      </c>
      <c r="E291" s="35" t="s">
        <v>1757</v>
      </c>
      <c r="F291" s="42" t="s">
        <v>2277</v>
      </c>
      <c r="G291" s="33" t="s">
        <v>2850</v>
      </c>
      <c r="H291" s="48" t="s">
        <v>2757</v>
      </c>
      <c r="I291" s="41" t="s">
        <v>3587</v>
      </c>
      <c r="J291" s="15" t="s">
        <v>3442</v>
      </c>
      <c r="K291" s="41" t="s">
        <v>1982</v>
      </c>
      <c r="L291" s="15" t="s">
        <v>3960</v>
      </c>
      <c r="M291" s="21">
        <v>41167</v>
      </c>
    </row>
    <row r="292" spans="1:13" s="11" customFormat="1" ht="78.75" customHeight="1">
      <c r="A292" s="15">
        <v>341000212</v>
      </c>
      <c r="B292" s="20">
        <v>41151</v>
      </c>
      <c r="C292" s="21">
        <v>41159</v>
      </c>
      <c r="D292" s="33" t="s">
        <v>228</v>
      </c>
      <c r="E292" s="35" t="s">
        <v>1757</v>
      </c>
      <c r="F292" s="42" t="s">
        <v>2277</v>
      </c>
      <c r="G292" s="33" t="s">
        <v>616</v>
      </c>
      <c r="H292" s="48" t="s">
        <v>785</v>
      </c>
      <c r="I292" s="41" t="s">
        <v>610</v>
      </c>
      <c r="J292" s="15" t="s">
        <v>1199</v>
      </c>
      <c r="K292" s="41" t="s">
        <v>260</v>
      </c>
      <c r="L292" s="15" t="s">
        <v>3960</v>
      </c>
      <c r="M292" s="21">
        <v>41167</v>
      </c>
    </row>
    <row r="293" spans="1:13" s="11" customFormat="1" ht="93.75" customHeight="1">
      <c r="A293" s="15">
        <v>341000213</v>
      </c>
      <c r="B293" s="20">
        <v>41150</v>
      </c>
      <c r="C293" s="21">
        <v>41000</v>
      </c>
      <c r="D293" s="33" t="s">
        <v>777</v>
      </c>
      <c r="E293" s="35" t="s">
        <v>63</v>
      </c>
      <c r="F293" s="42" t="s">
        <v>2132</v>
      </c>
      <c r="G293" s="33" t="s">
        <v>2611</v>
      </c>
      <c r="H293" s="48" t="s">
        <v>2790</v>
      </c>
      <c r="I293" s="41" t="s">
        <v>2132</v>
      </c>
      <c r="J293" s="15" t="s">
        <v>3794</v>
      </c>
      <c r="K293" s="41" t="s">
        <v>3707</v>
      </c>
      <c r="L293" s="15" t="s">
        <v>3959</v>
      </c>
      <c r="M293" s="21">
        <v>41000</v>
      </c>
    </row>
    <row r="294" spans="1:13" s="11" customFormat="1" ht="93.75" customHeight="1">
      <c r="A294" s="15">
        <v>341000214</v>
      </c>
      <c r="B294" s="20">
        <v>41150</v>
      </c>
      <c r="C294" s="21">
        <v>41000</v>
      </c>
      <c r="D294" s="33" t="s">
        <v>777</v>
      </c>
      <c r="E294" s="35" t="s">
        <v>63</v>
      </c>
      <c r="F294" s="42" t="s">
        <v>2132</v>
      </c>
      <c r="G294" s="33" t="s">
        <v>2852</v>
      </c>
      <c r="H294" s="48" t="s">
        <v>3417</v>
      </c>
      <c r="I294" s="41" t="s">
        <v>3588</v>
      </c>
      <c r="J294" s="15" t="s">
        <v>2676</v>
      </c>
      <c r="K294" s="41" t="s">
        <v>3707</v>
      </c>
      <c r="L294" s="15" t="s">
        <v>3959</v>
      </c>
      <c r="M294" s="21">
        <v>41000</v>
      </c>
    </row>
    <row r="295" spans="1:13" s="11" customFormat="1" ht="93.75" customHeight="1">
      <c r="A295" s="15">
        <v>341000215</v>
      </c>
      <c r="B295" s="20">
        <v>41151</v>
      </c>
      <c r="C295" s="21">
        <v>41159</v>
      </c>
      <c r="D295" s="33" t="s">
        <v>77</v>
      </c>
      <c r="E295" s="35" t="s">
        <v>1663</v>
      </c>
      <c r="F295" s="42" t="s">
        <v>709</v>
      </c>
      <c r="G295" s="33" t="s">
        <v>865</v>
      </c>
      <c r="H295" s="48" t="s">
        <v>762</v>
      </c>
      <c r="I295" s="41" t="s">
        <v>3589</v>
      </c>
      <c r="J295" s="15" t="s">
        <v>2083</v>
      </c>
      <c r="K295" s="41" t="s">
        <v>961</v>
      </c>
      <c r="L295" s="15" t="s">
        <v>3471</v>
      </c>
      <c r="M295" s="21">
        <v>41162</v>
      </c>
    </row>
    <row r="296" spans="1:13" s="11" customFormat="1" ht="81" customHeight="1">
      <c r="A296" s="15">
        <v>342000217</v>
      </c>
      <c r="B296" s="20">
        <v>41164</v>
      </c>
      <c r="C296" s="21">
        <v>41122</v>
      </c>
      <c r="D296" s="33" t="s">
        <v>669</v>
      </c>
      <c r="E296" s="35" t="s">
        <v>1284</v>
      </c>
      <c r="F296" s="42" t="s">
        <v>2238</v>
      </c>
      <c r="G296" s="33" t="s">
        <v>1869</v>
      </c>
      <c r="H296" s="48" t="s">
        <v>231</v>
      </c>
      <c r="I296" s="41" t="s">
        <v>3590</v>
      </c>
      <c r="J296" s="15" t="s">
        <v>1544</v>
      </c>
      <c r="K296" s="41" t="s">
        <v>1792</v>
      </c>
      <c r="L296" s="15" t="s">
        <v>3793</v>
      </c>
      <c r="M296" s="21">
        <v>41122</v>
      </c>
    </row>
    <row r="297" spans="1:13" s="11" customFormat="1" ht="42" customHeight="1">
      <c r="A297" s="15">
        <v>341000218</v>
      </c>
      <c r="B297" s="20">
        <v>41183</v>
      </c>
      <c r="C297" s="21">
        <v>41183</v>
      </c>
      <c r="D297" s="33" t="s">
        <v>418</v>
      </c>
      <c r="E297" s="35" t="s">
        <v>911</v>
      </c>
      <c r="F297" s="42" t="s">
        <v>335</v>
      </c>
      <c r="G297" s="33" t="s">
        <v>2853</v>
      </c>
      <c r="H297" s="48" t="s">
        <v>2283</v>
      </c>
      <c r="I297" s="41" t="s">
        <v>3591</v>
      </c>
      <c r="J297" s="15" t="s">
        <v>404</v>
      </c>
      <c r="K297" s="41" t="s">
        <v>981</v>
      </c>
      <c r="L297" s="15" t="s">
        <v>3959</v>
      </c>
      <c r="M297" s="21">
        <v>41183</v>
      </c>
    </row>
    <row r="298" spans="1:13" s="11" customFormat="1" ht="46.5" customHeight="1">
      <c r="A298" s="15">
        <v>341000219</v>
      </c>
      <c r="B298" s="20">
        <v>41183</v>
      </c>
      <c r="C298" s="21">
        <v>41183</v>
      </c>
      <c r="D298" s="33" t="s">
        <v>418</v>
      </c>
      <c r="E298" s="35" t="s">
        <v>911</v>
      </c>
      <c r="F298" s="42" t="s">
        <v>335</v>
      </c>
      <c r="G298" s="33" t="s">
        <v>1952</v>
      </c>
      <c r="H298" s="48" t="s">
        <v>2283</v>
      </c>
      <c r="I298" s="41" t="s">
        <v>2777</v>
      </c>
      <c r="J298" s="15" t="s">
        <v>1661</v>
      </c>
      <c r="K298" s="41" t="s">
        <v>981</v>
      </c>
      <c r="L298" s="15" t="s">
        <v>3959</v>
      </c>
      <c r="M298" s="21">
        <v>41183</v>
      </c>
    </row>
    <row r="299" spans="1:13" s="11" customFormat="1" ht="75" customHeight="1">
      <c r="A299" s="16">
        <v>341000220</v>
      </c>
      <c r="B299" s="20">
        <v>41165</v>
      </c>
      <c r="C299" s="21">
        <v>41000</v>
      </c>
      <c r="D299" s="33" t="s">
        <v>786</v>
      </c>
      <c r="E299" s="37" t="s">
        <v>175</v>
      </c>
      <c r="F299" s="42" t="s">
        <v>2278</v>
      </c>
      <c r="G299" s="33" t="s">
        <v>2854</v>
      </c>
      <c r="H299" s="48" t="s">
        <v>1979</v>
      </c>
      <c r="I299" s="42" t="s">
        <v>2278</v>
      </c>
      <c r="J299" s="15" t="s">
        <v>540</v>
      </c>
      <c r="K299" s="41" t="s">
        <v>1676</v>
      </c>
      <c r="L299" s="15" t="s">
        <v>3959</v>
      </c>
      <c r="M299" s="21">
        <v>41000</v>
      </c>
    </row>
    <row r="300" spans="1:13" s="11" customFormat="1" ht="75" customHeight="1">
      <c r="A300" s="14"/>
      <c r="B300" s="20">
        <v>43125</v>
      </c>
      <c r="C300" s="21">
        <v>43125</v>
      </c>
      <c r="D300" s="33" t="s">
        <v>786</v>
      </c>
      <c r="E300" s="37" t="s">
        <v>23</v>
      </c>
      <c r="F300" s="42" t="s">
        <v>2278</v>
      </c>
      <c r="G300" s="33" t="s">
        <v>2856</v>
      </c>
      <c r="H300" s="48" t="s">
        <v>1979</v>
      </c>
      <c r="I300" s="42" t="s">
        <v>2278</v>
      </c>
      <c r="J300" s="15" t="s">
        <v>540</v>
      </c>
      <c r="K300" s="41" t="s">
        <v>1676</v>
      </c>
      <c r="L300" s="15" t="s">
        <v>3910</v>
      </c>
      <c r="M300" s="21">
        <v>43125</v>
      </c>
    </row>
    <row r="301" spans="1:13" s="11" customFormat="1" ht="42" customHeight="1">
      <c r="A301" s="15">
        <v>342000221</v>
      </c>
      <c r="B301" s="20">
        <v>41171</v>
      </c>
      <c r="C301" s="21">
        <v>41177</v>
      </c>
      <c r="D301" s="33" t="s">
        <v>788</v>
      </c>
      <c r="E301" s="35" t="s">
        <v>1759</v>
      </c>
      <c r="F301" s="42" t="s">
        <v>2279</v>
      </c>
      <c r="G301" s="33" t="s">
        <v>1918</v>
      </c>
      <c r="H301" s="48" t="s">
        <v>654</v>
      </c>
      <c r="I301" s="42" t="s">
        <v>969</v>
      </c>
      <c r="J301" s="15" t="s">
        <v>1434</v>
      </c>
      <c r="K301" s="41" t="s">
        <v>2072</v>
      </c>
      <c r="L301" s="15" t="s">
        <v>3793</v>
      </c>
      <c r="M301" s="21">
        <v>41177</v>
      </c>
    </row>
    <row r="302" spans="1:13" s="11" customFormat="1" ht="51.75" customHeight="1">
      <c r="A302" s="15">
        <v>341000224</v>
      </c>
      <c r="B302" s="20">
        <v>41178</v>
      </c>
      <c r="C302" s="21">
        <v>41000</v>
      </c>
      <c r="D302" s="33" t="s">
        <v>792</v>
      </c>
      <c r="E302" s="37" t="s">
        <v>3385</v>
      </c>
      <c r="F302" s="42" t="s">
        <v>1954</v>
      </c>
      <c r="G302" s="33" t="s">
        <v>2860</v>
      </c>
      <c r="H302" s="48" t="s">
        <v>216</v>
      </c>
      <c r="I302" s="41" t="s">
        <v>705</v>
      </c>
      <c r="J302" s="15" t="s">
        <v>2528</v>
      </c>
      <c r="K302" s="41" t="s">
        <v>981</v>
      </c>
      <c r="L302" s="15" t="s">
        <v>3959</v>
      </c>
      <c r="M302" s="21">
        <v>41000</v>
      </c>
    </row>
    <row r="303" spans="1:13" s="11" customFormat="1" ht="70.5" customHeight="1">
      <c r="A303" s="15">
        <v>341000225</v>
      </c>
      <c r="B303" s="20">
        <v>41177</v>
      </c>
      <c r="C303" s="21">
        <v>41185</v>
      </c>
      <c r="D303" s="33" t="s">
        <v>794</v>
      </c>
      <c r="E303" s="35" t="s">
        <v>178</v>
      </c>
      <c r="F303" s="42" t="s">
        <v>2281</v>
      </c>
      <c r="G303" s="33" t="s">
        <v>2800</v>
      </c>
      <c r="H303" s="48" t="s">
        <v>1696</v>
      </c>
      <c r="I303" s="41" t="s">
        <v>1053</v>
      </c>
      <c r="J303" s="15" t="s">
        <v>1061</v>
      </c>
      <c r="K303" s="41" t="s">
        <v>3941</v>
      </c>
      <c r="L303" s="15" t="s">
        <v>3959</v>
      </c>
      <c r="M303" s="21">
        <v>41185</v>
      </c>
    </row>
    <row r="304" spans="1:13" s="11" customFormat="1" ht="70.5" customHeight="1">
      <c r="A304" s="15">
        <v>341000226</v>
      </c>
      <c r="B304" s="20">
        <v>41177</v>
      </c>
      <c r="C304" s="21">
        <v>41185</v>
      </c>
      <c r="D304" s="33" t="s">
        <v>794</v>
      </c>
      <c r="E304" s="35" t="s">
        <v>178</v>
      </c>
      <c r="F304" s="42" t="s">
        <v>2281</v>
      </c>
      <c r="G304" s="33" t="s">
        <v>1553</v>
      </c>
      <c r="H304" s="48" t="s">
        <v>1696</v>
      </c>
      <c r="I304" s="41" t="s">
        <v>1053</v>
      </c>
      <c r="J304" s="15" t="s">
        <v>1061</v>
      </c>
      <c r="K304" s="41" t="s">
        <v>3941</v>
      </c>
      <c r="L304" s="15" t="s">
        <v>3910</v>
      </c>
      <c r="M304" s="21">
        <v>41185</v>
      </c>
    </row>
    <row r="305" spans="1:13" s="11" customFormat="1" ht="72.75" customHeight="1">
      <c r="A305" s="15">
        <v>341000227</v>
      </c>
      <c r="B305" s="20">
        <v>41180</v>
      </c>
      <c r="C305" s="21">
        <v>41122</v>
      </c>
      <c r="D305" s="33" t="s">
        <v>799</v>
      </c>
      <c r="E305" s="37" t="s">
        <v>1761</v>
      </c>
      <c r="F305" s="42" t="s">
        <v>2051</v>
      </c>
      <c r="G305" s="33" t="s">
        <v>927</v>
      </c>
      <c r="H305" s="48" t="s">
        <v>2982</v>
      </c>
      <c r="I305" s="41" t="s">
        <v>2051</v>
      </c>
      <c r="J305" s="15" t="s">
        <v>426</v>
      </c>
      <c r="K305" s="41" t="s">
        <v>981</v>
      </c>
      <c r="L305" s="15" t="s">
        <v>3959</v>
      </c>
      <c r="M305" s="21">
        <v>41122</v>
      </c>
    </row>
    <row r="306" spans="1:13" s="11" customFormat="1" ht="70.5" customHeight="1">
      <c r="A306" s="16">
        <v>341000228</v>
      </c>
      <c r="B306" s="20">
        <v>41197</v>
      </c>
      <c r="C306" s="21">
        <v>41000</v>
      </c>
      <c r="D306" s="33" t="s">
        <v>816</v>
      </c>
      <c r="E306" s="35" t="s">
        <v>1762</v>
      </c>
      <c r="F306" s="42" t="s">
        <v>729</v>
      </c>
      <c r="G306" s="33" t="s">
        <v>2861</v>
      </c>
      <c r="H306" s="48" t="s">
        <v>1832</v>
      </c>
      <c r="I306" s="41" t="s">
        <v>3593</v>
      </c>
      <c r="J306" s="15" t="s">
        <v>326</v>
      </c>
      <c r="K306" s="41" t="s">
        <v>260</v>
      </c>
      <c r="L306" s="15" t="s">
        <v>3959</v>
      </c>
      <c r="M306" s="21">
        <v>41000</v>
      </c>
    </row>
    <row r="307" spans="1:13" s="11" customFormat="1" ht="70.5" customHeight="1">
      <c r="A307" s="14"/>
      <c r="B307" s="20">
        <v>41218</v>
      </c>
      <c r="C307" s="21">
        <v>41000</v>
      </c>
      <c r="D307" s="33" t="s">
        <v>816</v>
      </c>
      <c r="E307" s="35" t="s">
        <v>1762</v>
      </c>
      <c r="F307" s="42" t="s">
        <v>259</v>
      </c>
      <c r="G307" s="33" t="s">
        <v>2862</v>
      </c>
      <c r="H307" s="48" t="s">
        <v>1832</v>
      </c>
      <c r="I307" s="41" t="s">
        <v>1558</v>
      </c>
      <c r="J307" s="15" t="s">
        <v>326</v>
      </c>
      <c r="K307" s="41" t="s">
        <v>260</v>
      </c>
      <c r="L307" s="15" t="s">
        <v>3910</v>
      </c>
      <c r="M307" s="21">
        <v>41000</v>
      </c>
    </row>
    <row r="308" spans="1:13" s="11" customFormat="1" ht="42" customHeight="1">
      <c r="A308" s="15">
        <v>341000230</v>
      </c>
      <c r="B308" s="20">
        <v>41192</v>
      </c>
      <c r="C308" s="21">
        <v>41000</v>
      </c>
      <c r="D308" s="33" t="s">
        <v>120</v>
      </c>
      <c r="E308" s="35" t="s">
        <v>1588</v>
      </c>
      <c r="F308" s="42" t="s">
        <v>2133</v>
      </c>
      <c r="G308" s="33" t="s">
        <v>2866</v>
      </c>
      <c r="H308" s="48" t="s">
        <v>2364</v>
      </c>
      <c r="I308" s="41" t="s">
        <v>3149</v>
      </c>
      <c r="J308" s="15" t="s">
        <v>3765</v>
      </c>
      <c r="K308" s="41" t="s">
        <v>981</v>
      </c>
      <c r="L308" s="15" t="s">
        <v>3959</v>
      </c>
      <c r="M308" s="21">
        <v>41000</v>
      </c>
    </row>
    <row r="309" spans="1:13" s="11" customFormat="1" ht="42" customHeight="1">
      <c r="A309" s="15">
        <v>341000231</v>
      </c>
      <c r="B309" s="20">
        <v>41192</v>
      </c>
      <c r="C309" s="21">
        <v>41000</v>
      </c>
      <c r="D309" s="33" t="s">
        <v>120</v>
      </c>
      <c r="E309" s="35" t="s">
        <v>1708</v>
      </c>
      <c r="F309" s="42" t="s">
        <v>2133</v>
      </c>
      <c r="G309" s="33" t="s">
        <v>555</v>
      </c>
      <c r="H309" s="48" t="s">
        <v>2364</v>
      </c>
      <c r="I309" s="41" t="s">
        <v>3149</v>
      </c>
      <c r="J309" s="15" t="s">
        <v>3765</v>
      </c>
      <c r="K309" s="41" t="s">
        <v>981</v>
      </c>
      <c r="L309" s="15" t="s">
        <v>3910</v>
      </c>
      <c r="M309" s="21">
        <v>41000</v>
      </c>
    </row>
    <row r="310" spans="1:13" s="11" customFormat="1" ht="42" customHeight="1">
      <c r="A310" s="16">
        <v>341000232</v>
      </c>
      <c r="B310" s="20">
        <v>41187</v>
      </c>
      <c r="C310" s="21">
        <v>41000</v>
      </c>
      <c r="D310" s="33" t="s">
        <v>832</v>
      </c>
      <c r="E310" s="35" t="s">
        <v>2628</v>
      </c>
      <c r="F310" s="42" t="s">
        <v>2130</v>
      </c>
      <c r="G310" s="33" t="s">
        <v>2317</v>
      </c>
      <c r="H310" s="48" t="s">
        <v>290</v>
      </c>
      <c r="I310" s="41" t="s">
        <v>698</v>
      </c>
      <c r="J310" s="15" t="s">
        <v>1334</v>
      </c>
      <c r="K310" s="41" t="s">
        <v>981</v>
      </c>
      <c r="L310" s="15" t="s">
        <v>3959</v>
      </c>
      <c r="M310" s="21">
        <v>41000</v>
      </c>
    </row>
    <row r="311" spans="1:13" s="11" customFormat="1" ht="42" customHeight="1">
      <c r="A311" s="14"/>
      <c r="B311" s="20">
        <v>41187</v>
      </c>
      <c r="C311" s="21">
        <v>41000</v>
      </c>
      <c r="D311" s="33" t="s">
        <v>832</v>
      </c>
      <c r="E311" s="35" t="s">
        <v>2628</v>
      </c>
      <c r="F311" s="42" t="s">
        <v>2130</v>
      </c>
      <c r="G311" s="33" t="s">
        <v>327</v>
      </c>
      <c r="H311" s="48" t="s">
        <v>290</v>
      </c>
      <c r="I311" s="41" t="s">
        <v>698</v>
      </c>
      <c r="J311" s="15" t="s">
        <v>1334</v>
      </c>
      <c r="K311" s="41" t="s">
        <v>981</v>
      </c>
      <c r="L311" s="15" t="s">
        <v>3910</v>
      </c>
      <c r="M311" s="21">
        <v>41000</v>
      </c>
    </row>
    <row r="312" spans="1:13" s="11" customFormat="1" ht="42" customHeight="1">
      <c r="A312" s="15">
        <v>341000234</v>
      </c>
      <c r="B312" s="20">
        <v>41193</v>
      </c>
      <c r="C312" s="21">
        <v>41000</v>
      </c>
      <c r="D312" s="33" t="s">
        <v>333</v>
      </c>
      <c r="E312" s="35" t="s">
        <v>1767</v>
      </c>
      <c r="F312" s="42" t="s">
        <v>2285</v>
      </c>
      <c r="G312" s="33" t="s">
        <v>656</v>
      </c>
      <c r="H312" s="48" t="s">
        <v>1734</v>
      </c>
      <c r="I312" s="41" t="s">
        <v>2285</v>
      </c>
      <c r="J312" s="15" t="s">
        <v>3795</v>
      </c>
      <c r="K312" s="41" t="s">
        <v>981</v>
      </c>
      <c r="L312" s="15" t="s">
        <v>3959</v>
      </c>
      <c r="M312" s="21">
        <v>41000</v>
      </c>
    </row>
    <row r="313" spans="1:13" s="11" customFormat="1" ht="42" customHeight="1">
      <c r="A313" s="15">
        <v>341000235</v>
      </c>
      <c r="B313" s="20">
        <v>41181</v>
      </c>
      <c r="C313" s="21">
        <v>41027</v>
      </c>
      <c r="D313" s="33" t="s">
        <v>838</v>
      </c>
      <c r="E313" s="35" t="s">
        <v>1439</v>
      </c>
      <c r="F313" s="42" t="s">
        <v>864</v>
      </c>
      <c r="G313" s="33" t="s">
        <v>2867</v>
      </c>
      <c r="H313" s="48" t="s">
        <v>263</v>
      </c>
      <c r="I313" s="41" t="s">
        <v>1231</v>
      </c>
      <c r="J313" s="15" t="s">
        <v>1784</v>
      </c>
      <c r="K313" s="41" t="s">
        <v>981</v>
      </c>
      <c r="L313" s="15" t="s">
        <v>1601</v>
      </c>
      <c r="M313" s="21">
        <v>41027</v>
      </c>
    </row>
    <row r="314" spans="1:13" s="11" customFormat="1" ht="42" customHeight="1">
      <c r="A314" s="15">
        <v>341000236</v>
      </c>
      <c r="B314" s="20">
        <v>41181</v>
      </c>
      <c r="C314" s="21">
        <v>41027</v>
      </c>
      <c r="D314" s="33" t="s">
        <v>838</v>
      </c>
      <c r="E314" s="35" t="s">
        <v>1439</v>
      </c>
      <c r="F314" s="42" t="s">
        <v>864</v>
      </c>
      <c r="G314" s="33" t="s">
        <v>2869</v>
      </c>
      <c r="H314" s="48" t="s">
        <v>263</v>
      </c>
      <c r="I314" s="41" t="s">
        <v>1231</v>
      </c>
      <c r="J314" s="15" t="s">
        <v>1784</v>
      </c>
      <c r="K314" s="41" t="s">
        <v>981</v>
      </c>
      <c r="L314" s="15" t="s">
        <v>3962</v>
      </c>
      <c r="M314" s="21">
        <v>41027</v>
      </c>
    </row>
    <row r="315" spans="1:13" s="11" customFormat="1" ht="42" customHeight="1">
      <c r="A315" s="15">
        <v>341000237</v>
      </c>
      <c r="B315" s="20">
        <v>41181</v>
      </c>
      <c r="C315" s="21">
        <v>41027</v>
      </c>
      <c r="D315" s="33" t="s">
        <v>838</v>
      </c>
      <c r="E315" s="35" t="s">
        <v>1439</v>
      </c>
      <c r="F315" s="42" t="s">
        <v>864</v>
      </c>
      <c r="G315" s="33" t="s">
        <v>2871</v>
      </c>
      <c r="H315" s="48" t="s">
        <v>263</v>
      </c>
      <c r="I315" s="41" t="s">
        <v>1231</v>
      </c>
      <c r="J315" s="15" t="s">
        <v>1784</v>
      </c>
      <c r="K315" s="41" t="s">
        <v>981</v>
      </c>
      <c r="L315" s="15" t="s">
        <v>3910</v>
      </c>
      <c r="M315" s="21">
        <v>41027</v>
      </c>
    </row>
    <row r="316" spans="1:13" s="11" customFormat="1" ht="42" customHeight="1">
      <c r="A316" s="15">
        <v>342000238</v>
      </c>
      <c r="B316" s="20">
        <v>41191</v>
      </c>
      <c r="C316" s="21">
        <v>41000</v>
      </c>
      <c r="D316" s="33" t="s">
        <v>590</v>
      </c>
      <c r="E316" s="35" t="s">
        <v>1753</v>
      </c>
      <c r="F316" s="42" t="s">
        <v>1653</v>
      </c>
      <c r="G316" s="33" t="s">
        <v>890</v>
      </c>
      <c r="H316" s="48" t="s">
        <v>569</v>
      </c>
      <c r="I316" s="41" t="s">
        <v>3594</v>
      </c>
      <c r="J316" s="15" t="s">
        <v>322</v>
      </c>
      <c r="K316" s="41" t="s">
        <v>3303</v>
      </c>
      <c r="L316" s="37" t="s">
        <v>2773</v>
      </c>
      <c r="M316" s="21">
        <v>41000</v>
      </c>
    </row>
    <row r="317" spans="1:13" s="11" customFormat="1" ht="42" customHeight="1">
      <c r="A317" s="15">
        <v>341000239</v>
      </c>
      <c r="B317" s="20">
        <v>41211</v>
      </c>
      <c r="C317" s="21">
        <v>41000</v>
      </c>
      <c r="D317" s="33" t="s">
        <v>840</v>
      </c>
      <c r="E317" s="35" t="s">
        <v>1712</v>
      </c>
      <c r="F317" s="42" t="s">
        <v>449</v>
      </c>
      <c r="G317" s="33" t="s">
        <v>642</v>
      </c>
      <c r="H317" s="48" t="s">
        <v>1089</v>
      </c>
      <c r="I317" s="41" t="s">
        <v>3439</v>
      </c>
      <c r="J317" s="15" t="s">
        <v>870</v>
      </c>
      <c r="K317" s="57" t="s">
        <v>3454</v>
      </c>
      <c r="L317" s="15" t="s">
        <v>3910</v>
      </c>
      <c r="M317" s="21">
        <v>41000</v>
      </c>
    </row>
    <row r="318" spans="1:13" s="11" customFormat="1" ht="42" customHeight="1">
      <c r="A318" s="15">
        <v>342000241</v>
      </c>
      <c r="B318" s="20">
        <v>41215</v>
      </c>
      <c r="C318" s="21">
        <v>41229</v>
      </c>
      <c r="D318" s="33" t="s">
        <v>359</v>
      </c>
      <c r="E318" s="35" t="s">
        <v>1581</v>
      </c>
      <c r="F318" s="42" t="s">
        <v>2286</v>
      </c>
      <c r="G318" s="33" t="s">
        <v>1268</v>
      </c>
      <c r="H318" s="48" t="s">
        <v>2859</v>
      </c>
      <c r="I318" s="41" t="s">
        <v>2286</v>
      </c>
      <c r="J318" s="15" t="s">
        <v>1720</v>
      </c>
      <c r="K318" s="41" t="s">
        <v>2515</v>
      </c>
      <c r="L318" s="15" t="s">
        <v>3793</v>
      </c>
      <c r="M318" s="21">
        <v>41244</v>
      </c>
    </row>
    <row r="319" spans="1:13" s="11" customFormat="1" ht="73.5" customHeight="1">
      <c r="A319" s="15">
        <v>341000242</v>
      </c>
      <c r="B319" s="20">
        <v>41222</v>
      </c>
      <c r="C319" s="21">
        <v>41239</v>
      </c>
      <c r="D319" s="33" t="s">
        <v>844</v>
      </c>
      <c r="E319" s="35" t="s">
        <v>546</v>
      </c>
      <c r="F319" s="42" t="s">
        <v>2289</v>
      </c>
      <c r="G319" s="33" t="s">
        <v>2874</v>
      </c>
      <c r="H319" s="48" t="s">
        <v>3357</v>
      </c>
      <c r="I319" s="41" t="s">
        <v>3368</v>
      </c>
      <c r="J319" s="15" t="s">
        <v>1843</v>
      </c>
      <c r="K319" s="41" t="s">
        <v>3941</v>
      </c>
      <c r="L319" s="15" t="s">
        <v>3793</v>
      </c>
      <c r="M319" s="21">
        <v>41244</v>
      </c>
    </row>
    <row r="320" spans="1:13" s="11" customFormat="1" ht="42" customHeight="1">
      <c r="A320" s="15">
        <v>341000244</v>
      </c>
      <c r="B320" s="20">
        <v>41243</v>
      </c>
      <c r="C320" s="21">
        <v>41000</v>
      </c>
      <c r="D320" s="33" t="s">
        <v>242</v>
      </c>
      <c r="E320" s="35" t="s">
        <v>1777</v>
      </c>
      <c r="F320" s="42" t="s">
        <v>647</v>
      </c>
      <c r="G320" s="33" t="s">
        <v>471</v>
      </c>
      <c r="H320" s="48" t="s">
        <v>3422</v>
      </c>
      <c r="I320" s="41" t="s">
        <v>2315</v>
      </c>
      <c r="J320" s="15" t="s">
        <v>2087</v>
      </c>
      <c r="K320" s="41" t="s">
        <v>981</v>
      </c>
      <c r="L320" s="15" t="s">
        <v>3959</v>
      </c>
      <c r="M320" s="21">
        <v>41000</v>
      </c>
    </row>
    <row r="321" spans="1:13" s="11" customFormat="1" ht="52.5" customHeight="1">
      <c r="A321" s="15">
        <v>341000246</v>
      </c>
      <c r="B321" s="20">
        <v>41257</v>
      </c>
      <c r="C321" s="20">
        <v>41000</v>
      </c>
      <c r="D321" s="33" t="s">
        <v>857</v>
      </c>
      <c r="E321" s="35" t="s">
        <v>754</v>
      </c>
      <c r="F321" s="42" t="s">
        <v>2290</v>
      </c>
      <c r="G321" s="33" t="s">
        <v>2877</v>
      </c>
      <c r="H321" s="48" t="s">
        <v>977</v>
      </c>
      <c r="I321" s="41" t="s">
        <v>3596</v>
      </c>
      <c r="J321" s="15" t="s">
        <v>3796</v>
      </c>
      <c r="K321" s="41" t="s">
        <v>981</v>
      </c>
      <c r="L321" s="15" t="s">
        <v>3959</v>
      </c>
      <c r="M321" s="21">
        <v>41000</v>
      </c>
    </row>
    <row r="322" spans="1:13" s="11" customFormat="1" ht="52.5" customHeight="1">
      <c r="A322" s="15">
        <v>341000247</v>
      </c>
      <c r="B322" s="20">
        <v>41257</v>
      </c>
      <c r="C322" s="20">
        <v>41000</v>
      </c>
      <c r="D322" s="33" t="s">
        <v>857</v>
      </c>
      <c r="E322" s="35" t="s">
        <v>754</v>
      </c>
      <c r="F322" s="42" t="s">
        <v>2290</v>
      </c>
      <c r="G322" s="33" t="s">
        <v>1641</v>
      </c>
      <c r="H322" s="48" t="s">
        <v>977</v>
      </c>
      <c r="I322" s="41" t="s">
        <v>1960</v>
      </c>
      <c r="J322" s="15" t="s">
        <v>1552</v>
      </c>
      <c r="K322" s="41" t="s">
        <v>981</v>
      </c>
      <c r="L322" s="15" t="s">
        <v>3959</v>
      </c>
      <c r="M322" s="21">
        <v>41000</v>
      </c>
    </row>
    <row r="323" spans="1:13" s="11" customFormat="1" ht="52.5" customHeight="1">
      <c r="A323" s="15">
        <v>341000248</v>
      </c>
      <c r="B323" s="20">
        <v>41257</v>
      </c>
      <c r="C323" s="20">
        <v>41000</v>
      </c>
      <c r="D323" s="33" t="s">
        <v>857</v>
      </c>
      <c r="E323" s="35" t="s">
        <v>754</v>
      </c>
      <c r="F323" s="42" t="s">
        <v>2290</v>
      </c>
      <c r="G323" s="33" t="s">
        <v>2858</v>
      </c>
      <c r="H323" s="48" t="s">
        <v>977</v>
      </c>
      <c r="I323" s="41" t="s">
        <v>3596</v>
      </c>
      <c r="J323" s="15" t="s">
        <v>3796</v>
      </c>
      <c r="K323" s="41" t="s">
        <v>981</v>
      </c>
      <c r="L323" s="15" t="s">
        <v>3910</v>
      </c>
      <c r="M323" s="21">
        <v>41000</v>
      </c>
    </row>
    <row r="324" spans="1:13" s="11" customFormat="1" ht="52.5" customHeight="1">
      <c r="A324" s="15">
        <v>341000249</v>
      </c>
      <c r="B324" s="20">
        <v>41257</v>
      </c>
      <c r="C324" s="20">
        <v>41000</v>
      </c>
      <c r="D324" s="33" t="s">
        <v>857</v>
      </c>
      <c r="E324" s="35" t="s">
        <v>754</v>
      </c>
      <c r="F324" s="42" t="s">
        <v>2290</v>
      </c>
      <c r="G324" s="33" t="s">
        <v>2878</v>
      </c>
      <c r="H324" s="48" t="s">
        <v>977</v>
      </c>
      <c r="I324" s="41" t="s">
        <v>1960</v>
      </c>
      <c r="J324" s="15" t="s">
        <v>3796</v>
      </c>
      <c r="K324" s="41" t="s">
        <v>981</v>
      </c>
      <c r="L324" s="15" t="s">
        <v>3910</v>
      </c>
      <c r="M324" s="21">
        <v>41000</v>
      </c>
    </row>
    <row r="325" spans="1:13" s="11" customFormat="1" ht="82.5" customHeight="1">
      <c r="A325" s="16">
        <v>341000250</v>
      </c>
      <c r="B325" s="20">
        <v>41260</v>
      </c>
      <c r="C325" s="21">
        <v>41016</v>
      </c>
      <c r="D325" s="33" t="s">
        <v>84</v>
      </c>
      <c r="E325" s="35" t="s">
        <v>1280</v>
      </c>
      <c r="F325" s="42" t="s">
        <v>1644</v>
      </c>
      <c r="G325" s="35" t="s">
        <v>2879</v>
      </c>
      <c r="H325" s="49" t="s">
        <v>138</v>
      </c>
      <c r="I325" s="41" t="s">
        <v>2596</v>
      </c>
      <c r="J325" s="15" t="s">
        <v>2521</v>
      </c>
      <c r="K325" s="41" t="s">
        <v>3942</v>
      </c>
      <c r="L325" s="15" t="s">
        <v>3959</v>
      </c>
      <c r="M325" s="21">
        <v>41016</v>
      </c>
    </row>
    <row r="326" spans="1:13" s="11" customFormat="1" ht="82.5" customHeight="1">
      <c r="A326" s="17"/>
      <c r="B326" s="20">
        <v>43739</v>
      </c>
      <c r="C326" s="21">
        <v>43784</v>
      </c>
      <c r="D326" s="33" t="s">
        <v>84</v>
      </c>
      <c r="E326" s="35" t="s">
        <v>1280</v>
      </c>
      <c r="F326" s="42" t="s">
        <v>1644</v>
      </c>
      <c r="G326" s="35" t="s">
        <v>2336</v>
      </c>
      <c r="H326" s="49" t="s">
        <v>138</v>
      </c>
      <c r="I326" s="41" t="s">
        <v>2596</v>
      </c>
      <c r="J326" s="15" t="s">
        <v>2521</v>
      </c>
      <c r="K326" s="41" t="s">
        <v>3942</v>
      </c>
      <c r="L326" s="15" t="s">
        <v>3910</v>
      </c>
      <c r="M326" s="21">
        <v>43784</v>
      </c>
    </row>
    <row r="327" spans="1:13" s="11" customFormat="1" ht="82.5" customHeight="1">
      <c r="A327" s="14"/>
      <c r="B327" s="20">
        <v>43739</v>
      </c>
      <c r="C327" s="21">
        <v>43784</v>
      </c>
      <c r="D327" s="33" t="s">
        <v>84</v>
      </c>
      <c r="E327" s="35" t="s">
        <v>1280</v>
      </c>
      <c r="F327" s="42" t="s">
        <v>1644</v>
      </c>
      <c r="G327" s="35" t="s">
        <v>2881</v>
      </c>
      <c r="H327" s="49" t="s">
        <v>138</v>
      </c>
      <c r="I327" s="41" t="s">
        <v>2596</v>
      </c>
      <c r="J327" s="15" t="s">
        <v>2521</v>
      </c>
      <c r="K327" s="41" t="s">
        <v>3942</v>
      </c>
      <c r="L327" s="15" t="s">
        <v>3910</v>
      </c>
      <c r="M327" s="21">
        <v>43784</v>
      </c>
    </row>
    <row r="328" spans="1:13" s="11" customFormat="1" ht="90" customHeight="1">
      <c r="A328" s="15">
        <v>342000251</v>
      </c>
      <c r="B328" s="20">
        <v>41270</v>
      </c>
      <c r="C328" s="21">
        <v>41282</v>
      </c>
      <c r="D328" s="33" t="s">
        <v>694</v>
      </c>
      <c r="E328" s="35" t="s">
        <v>594</v>
      </c>
      <c r="F328" s="42" t="s">
        <v>2022</v>
      </c>
      <c r="G328" s="33" t="s">
        <v>2882</v>
      </c>
      <c r="H328" s="48" t="s">
        <v>2789</v>
      </c>
      <c r="I328" s="41" t="s">
        <v>2022</v>
      </c>
      <c r="J328" s="15" t="s">
        <v>3702</v>
      </c>
      <c r="K328" s="41" t="s">
        <v>771</v>
      </c>
      <c r="L328" s="15" t="s">
        <v>3793</v>
      </c>
      <c r="M328" s="21">
        <v>41306</v>
      </c>
    </row>
    <row r="329" spans="1:13" s="11" customFormat="1" ht="89.5" customHeight="1">
      <c r="A329" s="15">
        <v>342000252</v>
      </c>
      <c r="B329" s="20">
        <v>41271</v>
      </c>
      <c r="C329" s="21">
        <v>41295</v>
      </c>
      <c r="D329" s="33" t="s">
        <v>798</v>
      </c>
      <c r="E329" s="35" t="s">
        <v>115</v>
      </c>
      <c r="F329" s="42" t="s">
        <v>2291</v>
      </c>
      <c r="G329" s="33" t="s">
        <v>2883</v>
      </c>
      <c r="H329" s="48" t="s">
        <v>2422</v>
      </c>
      <c r="I329" s="41" t="s">
        <v>2291</v>
      </c>
      <c r="J329" s="15" t="s">
        <v>3425</v>
      </c>
      <c r="K329" s="41" t="s">
        <v>803</v>
      </c>
      <c r="L329" s="37" t="s">
        <v>2773</v>
      </c>
      <c r="M329" s="21">
        <v>41295</v>
      </c>
    </row>
    <row r="330" spans="1:13" s="11" customFormat="1" ht="57" customHeight="1">
      <c r="A330" s="16">
        <v>341000253</v>
      </c>
      <c r="B330" s="20">
        <v>41278</v>
      </c>
      <c r="C330" s="21">
        <v>41309</v>
      </c>
      <c r="D330" s="33" t="s">
        <v>838</v>
      </c>
      <c r="E330" s="35" t="s">
        <v>1439</v>
      </c>
      <c r="F330" s="42" t="s">
        <v>864</v>
      </c>
      <c r="G330" s="33" t="s">
        <v>2884</v>
      </c>
      <c r="H330" s="48" t="s">
        <v>3253</v>
      </c>
      <c r="I330" s="41" t="s">
        <v>864</v>
      </c>
      <c r="J330" s="15" t="s">
        <v>1363</v>
      </c>
      <c r="K330" s="41" t="s">
        <v>3867</v>
      </c>
      <c r="L330" s="15" t="s">
        <v>3959</v>
      </c>
      <c r="M330" s="21">
        <v>41027</v>
      </c>
    </row>
    <row r="331" spans="1:13" s="11" customFormat="1" ht="48" customHeight="1">
      <c r="A331" s="17"/>
      <c r="B331" s="20">
        <v>43497</v>
      </c>
      <c r="C331" s="21">
        <v>43503</v>
      </c>
      <c r="D331" s="33" t="s">
        <v>838</v>
      </c>
      <c r="E331" s="35" t="s">
        <v>1439</v>
      </c>
      <c r="F331" s="42" t="s">
        <v>864</v>
      </c>
      <c r="G331" s="33" t="s">
        <v>2524</v>
      </c>
      <c r="H331" s="48" t="s">
        <v>3253</v>
      </c>
      <c r="I331" s="41" t="s">
        <v>3597</v>
      </c>
      <c r="J331" s="15" t="s">
        <v>1363</v>
      </c>
      <c r="K331" s="41" t="s">
        <v>3867</v>
      </c>
      <c r="L331" s="15" t="s">
        <v>3910</v>
      </c>
      <c r="M331" s="21">
        <v>43503</v>
      </c>
    </row>
    <row r="332" spans="1:13" s="11" customFormat="1" ht="48" customHeight="1">
      <c r="A332" s="14"/>
      <c r="B332" s="20">
        <v>43497</v>
      </c>
      <c r="C332" s="21">
        <v>43503</v>
      </c>
      <c r="D332" s="33" t="s">
        <v>838</v>
      </c>
      <c r="E332" s="35" t="s">
        <v>1439</v>
      </c>
      <c r="F332" s="42" t="s">
        <v>864</v>
      </c>
      <c r="G332" s="33" t="s">
        <v>1038</v>
      </c>
      <c r="H332" s="48" t="s">
        <v>3253</v>
      </c>
      <c r="I332" s="41" t="s">
        <v>3597</v>
      </c>
      <c r="J332" s="15" t="s">
        <v>1363</v>
      </c>
      <c r="K332" s="41" t="s">
        <v>3867</v>
      </c>
      <c r="L332" s="15" t="s">
        <v>3910</v>
      </c>
      <c r="M332" s="21">
        <v>41027</v>
      </c>
    </row>
    <row r="333" spans="1:13" s="11" customFormat="1" ht="42" customHeight="1">
      <c r="A333" s="15">
        <v>341000255</v>
      </c>
      <c r="B333" s="20">
        <v>41295</v>
      </c>
      <c r="C333" s="21">
        <v>41309</v>
      </c>
      <c r="D333" s="33" t="s">
        <v>47</v>
      </c>
      <c r="E333" s="35" t="s">
        <v>3327</v>
      </c>
      <c r="F333" s="42" t="s">
        <v>2292</v>
      </c>
      <c r="G333" s="33" t="s">
        <v>2875</v>
      </c>
      <c r="H333" s="48" t="s">
        <v>1835</v>
      </c>
      <c r="I333" s="41" t="s">
        <v>2695</v>
      </c>
      <c r="J333" s="15" t="s">
        <v>543</v>
      </c>
      <c r="K333" s="41" t="s">
        <v>981</v>
      </c>
      <c r="L333" s="15" t="s">
        <v>3959</v>
      </c>
      <c r="M333" s="21">
        <v>41000</v>
      </c>
    </row>
    <row r="334" spans="1:13" ht="42" customHeight="1">
      <c r="A334" s="16">
        <v>341000256</v>
      </c>
      <c r="B334" s="22">
        <v>41295</v>
      </c>
      <c r="C334" s="21">
        <v>41309</v>
      </c>
      <c r="D334" s="34" t="s">
        <v>47</v>
      </c>
      <c r="E334" s="35" t="s">
        <v>3327</v>
      </c>
      <c r="F334" s="42" t="s">
        <v>2292</v>
      </c>
      <c r="G334" s="34" t="s">
        <v>2086</v>
      </c>
      <c r="H334" s="50" t="s">
        <v>1818</v>
      </c>
      <c r="I334" s="54" t="s">
        <v>3598</v>
      </c>
      <c r="J334" s="16" t="s">
        <v>183</v>
      </c>
      <c r="K334" s="54" t="s">
        <v>1936</v>
      </c>
      <c r="L334" s="16" t="s">
        <v>1601</v>
      </c>
      <c r="M334" s="61">
        <v>41000</v>
      </c>
    </row>
    <row r="335" spans="1:13" ht="51" customHeight="1">
      <c r="A335" s="14">
        <v>341000258</v>
      </c>
      <c r="B335" s="19">
        <v>41309</v>
      </c>
      <c r="C335" s="29">
        <v>41352</v>
      </c>
      <c r="D335" s="32" t="s">
        <v>558</v>
      </c>
      <c r="E335" s="38" t="s">
        <v>395</v>
      </c>
      <c r="F335" s="43" t="s">
        <v>2296</v>
      </c>
      <c r="G335" s="32" t="s">
        <v>2383</v>
      </c>
      <c r="H335" s="47" t="s">
        <v>954</v>
      </c>
      <c r="I335" s="40" t="s">
        <v>3601</v>
      </c>
      <c r="J335" s="14" t="s">
        <v>3738</v>
      </c>
      <c r="K335" s="40" t="s">
        <v>1936</v>
      </c>
      <c r="L335" s="14" t="s">
        <v>3910</v>
      </c>
      <c r="M335" s="29">
        <v>41000</v>
      </c>
    </row>
    <row r="336" spans="1:13" ht="42" customHeight="1">
      <c r="A336" s="15">
        <v>341000260</v>
      </c>
      <c r="B336" s="20">
        <v>41340</v>
      </c>
      <c r="C336" s="21">
        <v>41352</v>
      </c>
      <c r="D336" s="33" t="s">
        <v>575</v>
      </c>
      <c r="E336" s="35" t="s">
        <v>3978</v>
      </c>
      <c r="F336" s="42" t="s">
        <v>2061</v>
      </c>
      <c r="G336" s="33" t="s">
        <v>2433</v>
      </c>
      <c r="H336" s="48" t="s">
        <v>3131</v>
      </c>
      <c r="I336" s="41" t="s">
        <v>2061</v>
      </c>
      <c r="J336" s="15" t="s">
        <v>109</v>
      </c>
      <c r="K336" s="41" t="s">
        <v>1936</v>
      </c>
      <c r="L336" s="15" t="s">
        <v>3959</v>
      </c>
      <c r="M336" s="21">
        <v>41056</v>
      </c>
    </row>
    <row r="337" spans="1:13" ht="93" customHeight="1">
      <c r="A337" s="15">
        <v>342000262</v>
      </c>
      <c r="B337" s="20">
        <v>41337</v>
      </c>
      <c r="C337" s="21">
        <v>41000</v>
      </c>
      <c r="D337" s="33" t="s">
        <v>482</v>
      </c>
      <c r="E337" s="35" t="s">
        <v>1781</v>
      </c>
      <c r="F337" s="42" t="s">
        <v>1478</v>
      </c>
      <c r="G337" s="33" t="s">
        <v>2885</v>
      </c>
      <c r="H337" s="48" t="s">
        <v>439</v>
      </c>
      <c r="I337" s="41" t="s">
        <v>149</v>
      </c>
      <c r="J337" s="15" t="s">
        <v>2703</v>
      </c>
      <c r="K337" s="41" t="s">
        <v>3081</v>
      </c>
      <c r="L337" s="15" t="s">
        <v>49</v>
      </c>
      <c r="M337" s="21">
        <v>41000</v>
      </c>
    </row>
    <row r="338" spans="1:13" ht="120.75" customHeight="1">
      <c r="A338" s="15">
        <v>342000263</v>
      </c>
      <c r="B338" s="20">
        <v>41337</v>
      </c>
      <c r="C338" s="21">
        <v>41000</v>
      </c>
      <c r="D338" s="33" t="s">
        <v>482</v>
      </c>
      <c r="E338" s="35" t="s">
        <v>1781</v>
      </c>
      <c r="F338" s="42" t="s">
        <v>1478</v>
      </c>
      <c r="G338" s="33" t="s">
        <v>1535</v>
      </c>
      <c r="H338" s="48" t="s">
        <v>439</v>
      </c>
      <c r="I338" s="41" t="s">
        <v>3987</v>
      </c>
      <c r="J338" s="15" t="s">
        <v>3602</v>
      </c>
      <c r="K338" s="41" t="s">
        <v>3081</v>
      </c>
      <c r="L338" s="15" t="s">
        <v>2701</v>
      </c>
      <c r="M338" s="21">
        <v>41000</v>
      </c>
    </row>
    <row r="339" spans="1:13" ht="98.25" customHeight="1">
      <c r="A339" s="15">
        <v>342000264</v>
      </c>
      <c r="B339" s="20">
        <v>41337</v>
      </c>
      <c r="C339" s="21">
        <v>41000</v>
      </c>
      <c r="D339" s="33" t="s">
        <v>482</v>
      </c>
      <c r="E339" s="35" t="s">
        <v>1781</v>
      </c>
      <c r="F339" s="42" t="s">
        <v>1478</v>
      </c>
      <c r="G339" s="33" t="s">
        <v>1047</v>
      </c>
      <c r="H339" s="48" t="s">
        <v>439</v>
      </c>
      <c r="I339" s="41" t="s">
        <v>1198</v>
      </c>
      <c r="J339" s="15" t="s">
        <v>2703</v>
      </c>
      <c r="K339" s="41" t="s">
        <v>3081</v>
      </c>
      <c r="L339" s="15" t="s">
        <v>1068</v>
      </c>
      <c r="M339" s="21">
        <v>41000</v>
      </c>
    </row>
    <row r="340" spans="1:13" ht="93" customHeight="1">
      <c r="A340" s="15">
        <v>342000265</v>
      </c>
      <c r="B340" s="20">
        <v>41212</v>
      </c>
      <c r="C340" s="21">
        <v>41239</v>
      </c>
      <c r="D340" s="33" t="s">
        <v>74</v>
      </c>
      <c r="E340" s="35" t="s">
        <v>219</v>
      </c>
      <c r="F340" s="42" t="s">
        <v>2297</v>
      </c>
      <c r="G340" s="33" t="s">
        <v>2600</v>
      </c>
      <c r="H340" s="48" t="s">
        <v>2891</v>
      </c>
      <c r="I340" s="42" t="s">
        <v>2297</v>
      </c>
      <c r="J340" s="15" t="s">
        <v>3584</v>
      </c>
      <c r="K340" s="41" t="s">
        <v>2855</v>
      </c>
      <c r="L340" s="15" t="s">
        <v>3793</v>
      </c>
      <c r="M340" s="21">
        <v>41244</v>
      </c>
    </row>
    <row r="341" spans="1:13" ht="102.65" customHeight="1">
      <c r="A341" s="15">
        <v>341000267</v>
      </c>
      <c r="B341" s="20">
        <v>41353</v>
      </c>
      <c r="C341" s="21">
        <v>41360</v>
      </c>
      <c r="D341" s="33" t="s">
        <v>777</v>
      </c>
      <c r="E341" s="35" t="s">
        <v>807</v>
      </c>
      <c r="F341" s="42" t="s">
        <v>2299</v>
      </c>
      <c r="G341" s="33" t="s">
        <v>2327</v>
      </c>
      <c r="H341" s="48" t="s">
        <v>2790</v>
      </c>
      <c r="I341" s="41" t="s">
        <v>2299</v>
      </c>
      <c r="J341" s="15" t="s">
        <v>3794</v>
      </c>
      <c r="K341" s="41" t="s">
        <v>3939</v>
      </c>
      <c r="L341" s="15" t="s">
        <v>3910</v>
      </c>
      <c r="M341" s="21">
        <v>41365</v>
      </c>
    </row>
    <row r="342" spans="1:13" s="10" customFormat="1" ht="74.25" customHeight="1">
      <c r="A342" s="16">
        <v>341000269</v>
      </c>
      <c r="B342" s="20">
        <v>41359</v>
      </c>
      <c r="C342" s="21">
        <v>41395</v>
      </c>
      <c r="D342" s="33" t="s">
        <v>872</v>
      </c>
      <c r="E342" s="35" t="s">
        <v>1754</v>
      </c>
      <c r="F342" s="42" t="s">
        <v>2300</v>
      </c>
      <c r="G342" s="33" t="s">
        <v>1768</v>
      </c>
      <c r="H342" s="48" t="s">
        <v>545</v>
      </c>
      <c r="I342" s="42" t="s">
        <v>2300</v>
      </c>
      <c r="J342" s="15" t="s">
        <v>613</v>
      </c>
      <c r="K342" s="41" t="s">
        <v>353</v>
      </c>
      <c r="L342" s="15" t="s">
        <v>1601</v>
      </c>
      <c r="M342" s="21">
        <v>41456</v>
      </c>
    </row>
    <row r="343" spans="1:13" s="10" customFormat="1" ht="74.25" customHeight="1">
      <c r="A343" s="17"/>
      <c r="B343" s="20">
        <v>44097</v>
      </c>
      <c r="C343" s="21">
        <v>44112</v>
      </c>
      <c r="D343" s="33" t="s">
        <v>872</v>
      </c>
      <c r="E343" s="35" t="s">
        <v>1754</v>
      </c>
      <c r="F343" s="42" t="s">
        <v>2300</v>
      </c>
      <c r="G343" s="33" t="s">
        <v>2887</v>
      </c>
      <c r="H343" s="48" t="s">
        <v>545</v>
      </c>
      <c r="I343" s="42" t="s">
        <v>2300</v>
      </c>
      <c r="J343" s="15" t="s">
        <v>613</v>
      </c>
      <c r="K343" s="41" t="s">
        <v>353</v>
      </c>
      <c r="L343" s="15" t="s">
        <v>3910</v>
      </c>
      <c r="M343" s="21">
        <v>44112</v>
      </c>
    </row>
    <row r="344" spans="1:13" s="10" customFormat="1" ht="74.25" customHeight="1">
      <c r="A344" s="14"/>
      <c r="B344" s="20">
        <v>41359</v>
      </c>
      <c r="C344" s="21">
        <v>41395</v>
      </c>
      <c r="D344" s="33" t="s">
        <v>872</v>
      </c>
      <c r="E344" s="35" t="s">
        <v>1754</v>
      </c>
      <c r="F344" s="42" t="s">
        <v>2300</v>
      </c>
      <c r="G344" s="33" t="s">
        <v>2889</v>
      </c>
      <c r="H344" s="48" t="s">
        <v>545</v>
      </c>
      <c r="I344" s="42" t="s">
        <v>2300</v>
      </c>
      <c r="J344" s="15" t="s">
        <v>613</v>
      </c>
      <c r="K344" s="41" t="s">
        <v>353</v>
      </c>
      <c r="L344" s="15" t="s">
        <v>3910</v>
      </c>
      <c r="M344" s="21">
        <v>41456</v>
      </c>
    </row>
    <row r="345" spans="1:13" ht="74.25" customHeight="1">
      <c r="A345" s="15">
        <v>341000271</v>
      </c>
      <c r="B345" s="20">
        <v>41368</v>
      </c>
      <c r="C345" s="21">
        <v>41395</v>
      </c>
      <c r="D345" s="33" t="s">
        <v>291</v>
      </c>
      <c r="E345" s="35" t="s">
        <v>1783</v>
      </c>
      <c r="F345" s="42" t="s">
        <v>903</v>
      </c>
      <c r="G345" s="33" t="s">
        <v>2890</v>
      </c>
      <c r="H345" s="48" t="s">
        <v>3427</v>
      </c>
      <c r="I345" s="42" t="s">
        <v>3604</v>
      </c>
      <c r="J345" s="15" t="s">
        <v>736</v>
      </c>
      <c r="K345" s="41" t="s">
        <v>3943</v>
      </c>
      <c r="L345" s="15" t="s">
        <v>3471</v>
      </c>
      <c r="M345" s="21">
        <v>41395</v>
      </c>
    </row>
    <row r="346" spans="1:13" ht="74.25" customHeight="1">
      <c r="A346" s="15">
        <v>341000272</v>
      </c>
      <c r="B346" s="20">
        <v>41368</v>
      </c>
      <c r="C346" s="21">
        <v>41395</v>
      </c>
      <c r="D346" s="33" t="s">
        <v>291</v>
      </c>
      <c r="E346" s="35" t="s">
        <v>1754</v>
      </c>
      <c r="F346" s="42" t="s">
        <v>903</v>
      </c>
      <c r="G346" s="35" t="s">
        <v>2893</v>
      </c>
      <c r="H346" s="48" t="s">
        <v>3427</v>
      </c>
      <c r="I346" s="42" t="s">
        <v>3604</v>
      </c>
      <c r="J346" s="15" t="s">
        <v>736</v>
      </c>
      <c r="K346" s="41" t="s">
        <v>3943</v>
      </c>
      <c r="L346" s="37" t="s">
        <v>866</v>
      </c>
      <c r="M346" s="21">
        <v>41395</v>
      </c>
    </row>
    <row r="347" spans="1:13" s="10" customFormat="1" ht="91.5" customHeight="1">
      <c r="A347" s="15">
        <v>341000273</v>
      </c>
      <c r="B347" s="20">
        <v>41359</v>
      </c>
      <c r="C347" s="21">
        <v>41000</v>
      </c>
      <c r="D347" s="33" t="s">
        <v>82</v>
      </c>
      <c r="E347" s="35" t="s">
        <v>1343</v>
      </c>
      <c r="F347" s="42" t="s">
        <v>424</v>
      </c>
      <c r="G347" s="33" t="s">
        <v>2147</v>
      </c>
      <c r="H347" s="48" t="s">
        <v>1358</v>
      </c>
      <c r="I347" s="42" t="s">
        <v>424</v>
      </c>
      <c r="J347" s="15" t="s">
        <v>711</v>
      </c>
      <c r="K347" s="41" t="s">
        <v>3344</v>
      </c>
      <c r="L347" s="15" t="s">
        <v>3910</v>
      </c>
      <c r="M347" s="21">
        <v>41000</v>
      </c>
    </row>
    <row r="348" spans="1:13" ht="74.25" customHeight="1">
      <c r="A348" s="15">
        <v>341000274</v>
      </c>
      <c r="B348" s="20">
        <v>41368</v>
      </c>
      <c r="C348" s="21">
        <v>41395</v>
      </c>
      <c r="D348" s="33" t="s">
        <v>291</v>
      </c>
      <c r="E348" s="35" t="s">
        <v>1783</v>
      </c>
      <c r="F348" s="42" t="s">
        <v>903</v>
      </c>
      <c r="G348" s="33" t="s">
        <v>1401</v>
      </c>
      <c r="H348" s="48" t="s">
        <v>545</v>
      </c>
      <c r="I348" s="42" t="s">
        <v>131</v>
      </c>
      <c r="J348" s="15" t="s">
        <v>1608</v>
      </c>
      <c r="K348" s="41" t="s">
        <v>3943</v>
      </c>
      <c r="L348" s="15" t="s">
        <v>3793</v>
      </c>
      <c r="M348" s="21">
        <v>41395</v>
      </c>
    </row>
    <row r="349" spans="1:13" ht="74.25" customHeight="1">
      <c r="A349" s="15">
        <v>341000275</v>
      </c>
      <c r="B349" s="20">
        <v>41368</v>
      </c>
      <c r="C349" s="21">
        <v>41395</v>
      </c>
      <c r="D349" s="33" t="s">
        <v>291</v>
      </c>
      <c r="E349" s="35" t="s">
        <v>1754</v>
      </c>
      <c r="F349" s="42" t="s">
        <v>903</v>
      </c>
      <c r="G349" s="33" t="s">
        <v>2895</v>
      </c>
      <c r="H349" s="48" t="s">
        <v>545</v>
      </c>
      <c r="I349" s="42" t="s">
        <v>131</v>
      </c>
      <c r="J349" s="15" t="s">
        <v>1608</v>
      </c>
      <c r="K349" s="41" t="s">
        <v>3943</v>
      </c>
      <c r="L349" s="37" t="s">
        <v>3963</v>
      </c>
      <c r="M349" s="21">
        <v>41395</v>
      </c>
    </row>
    <row r="350" spans="1:13" s="10" customFormat="1" ht="45.75" customHeight="1">
      <c r="A350" s="15">
        <v>341000276</v>
      </c>
      <c r="B350" s="20">
        <v>41358</v>
      </c>
      <c r="C350" s="21">
        <v>41000</v>
      </c>
      <c r="D350" s="33" t="s">
        <v>884</v>
      </c>
      <c r="E350" s="35" t="s">
        <v>1554</v>
      </c>
      <c r="F350" s="42" t="s">
        <v>1492</v>
      </c>
      <c r="G350" s="33" t="s">
        <v>2776</v>
      </c>
      <c r="H350" s="48" t="s">
        <v>2338</v>
      </c>
      <c r="I350" s="42" t="s">
        <v>1220</v>
      </c>
      <c r="J350" s="15" t="s">
        <v>3320</v>
      </c>
      <c r="K350" s="41" t="s">
        <v>981</v>
      </c>
      <c r="L350" s="15" t="s">
        <v>3959</v>
      </c>
      <c r="M350" s="21">
        <v>41000</v>
      </c>
    </row>
    <row r="351" spans="1:13" ht="45.75" customHeight="1">
      <c r="A351" s="15">
        <v>341000277</v>
      </c>
      <c r="B351" s="20">
        <v>41368</v>
      </c>
      <c r="C351" s="21">
        <v>41395</v>
      </c>
      <c r="D351" s="33" t="s">
        <v>892</v>
      </c>
      <c r="E351" s="35" t="s">
        <v>1785</v>
      </c>
      <c r="F351" s="42" t="s">
        <v>2227</v>
      </c>
      <c r="G351" s="33" t="s">
        <v>672</v>
      </c>
      <c r="H351" s="48" t="s">
        <v>1131</v>
      </c>
      <c r="I351" s="42" t="s">
        <v>159</v>
      </c>
      <c r="J351" s="15" t="s">
        <v>2445</v>
      </c>
      <c r="K351" s="41" t="s">
        <v>981</v>
      </c>
      <c r="L351" s="15" t="s">
        <v>3959</v>
      </c>
      <c r="M351" s="21">
        <v>41395</v>
      </c>
    </row>
    <row r="352" spans="1:13" s="10" customFormat="1" ht="42" customHeight="1">
      <c r="A352" s="16">
        <v>341000278</v>
      </c>
      <c r="B352" s="20">
        <v>41390</v>
      </c>
      <c r="C352" s="21">
        <v>41000</v>
      </c>
      <c r="D352" s="33" t="s">
        <v>894</v>
      </c>
      <c r="E352" s="35" t="s">
        <v>724</v>
      </c>
      <c r="F352" s="42" t="s">
        <v>304</v>
      </c>
      <c r="G352" s="33" t="s">
        <v>2398</v>
      </c>
      <c r="H352" s="48" t="s">
        <v>3231</v>
      </c>
      <c r="I352" s="42" t="s">
        <v>304</v>
      </c>
      <c r="J352" s="15" t="s">
        <v>1555</v>
      </c>
      <c r="K352" s="41" t="s">
        <v>981</v>
      </c>
      <c r="L352" s="15" t="s">
        <v>3959</v>
      </c>
      <c r="M352" s="21">
        <v>41000</v>
      </c>
    </row>
    <row r="353" spans="1:13" s="10" customFormat="1" ht="42" customHeight="1">
      <c r="A353" s="17"/>
      <c r="B353" s="20">
        <v>43672</v>
      </c>
      <c r="C353" s="21">
        <v>43673</v>
      </c>
      <c r="D353" s="33" t="s">
        <v>894</v>
      </c>
      <c r="E353" s="35" t="s">
        <v>724</v>
      </c>
      <c r="F353" s="42" t="s">
        <v>304</v>
      </c>
      <c r="G353" s="33" t="s">
        <v>1385</v>
      </c>
      <c r="H353" s="48" t="s">
        <v>3231</v>
      </c>
      <c r="I353" s="42" t="s">
        <v>304</v>
      </c>
      <c r="J353" s="15" t="s">
        <v>1555</v>
      </c>
      <c r="K353" s="41" t="s">
        <v>981</v>
      </c>
      <c r="L353" s="15" t="s">
        <v>3910</v>
      </c>
      <c r="M353" s="21">
        <v>43673</v>
      </c>
    </row>
    <row r="354" spans="1:13" s="10" customFormat="1" ht="42" customHeight="1">
      <c r="A354" s="14"/>
      <c r="B354" s="20">
        <v>41390</v>
      </c>
      <c r="C354" s="21">
        <v>41000</v>
      </c>
      <c r="D354" s="33" t="s">
        <v>894</v>
      </c>
      <c r="E354" s="35" t="s">
        <v>724</v>
      </c>
      <c r="F354" s="42" t="s">
        <v>304</v>
      </c>
      <c r="G354" s="33" t="s">
        <v>551</v>
      </c>
      <c r="H354" s="48" t="s">
        <v>3231</v>
      </c>
      <c r="I354" s="42" t="s">
        <v>304</v>
      </c>
      <c r="J354" s="15" t="s">
        <v>1555</v>
      </c>
      <c r="K354" s="41" t="s">
        <v>981</v>
      </c>
      <c r="L354" s="15" t="s">
        <v>3910</v>
      </c>
      <c r="M354" s="21">
        <v>41000</v>
      </c>
    </row>
    <row r="355" spans="1:13" s="10" customFormat="1" ht="84" customHeight="1">
      <c r="A355" s="15">
        <v>341000280</v>
      </c>
      <c r="B355" s="20">
        <v>41380</v>
      </c>
      <c r="C355" s="21">
        <v>41395</v>
      </c>
      <c r="D355" s="33" t="s">
        <v>899</v>
      </c>
      <c r="E355" s="35" t="s">
        <v>1092</v>
      </c>
      <c r="F355" s="42" t="s">
        <v>1484</v>
      </c>
      <c r="G355" s="33" t="s">
        <v>2367</v>
      </c>
      <c r="H355" s="48" t="s">
        <v>2841</v>
      </c>
      <c r="I355" s="42" t="s">
        <v>2294</v>
      </c>
      <c r="J355" s="15" t="s">
        <v>3797</v>
      </c>
      <c r="K355" s="41" t="s">
        <v>2174</v>
      </c>
      <c r="L355" s="15" t="s">
        <v>3959</v>
      </c>
      <c r="M355" s="21">
        <v>41395</v>
      </c>
    </row>
    <row r="356" spans="1:13" s="10" customFormat="1" ht="84" customHeight="1">
      <c r="A356" s="15">
        <v>341000280</v>
      </c>
      <c r="B356" s="20">
        <v>46035</v>
      </c>
      <c r="C356" s="21">
        <v>46052</v>
      </c>
      <c r="D356" s="33" t="s">
        <v>899</v>
      </c>
      <c r="E356" s="35" t="s">
        <v>1092</v>
      </c>
      <c r="F356" s="42" t="s">
        <v>1484</v>
      </c>
      <c r="G356" s="33" t="s">
        <v>1911</v>
      </c>
      <c r="H356" s="48" t="s">
        <v>2841</v>
      </c>
      <c r="I356" s="42" t="s">
        <v>2294</v>
      </c>
      <c r="J356" s="15" t="s">
        <v>3797</v>
      </c>
      <c r="K356" s="41" t="s">
        <v>2174</v>
      </c>
      <c r="L356" s="15" t="s">
        <v>3910</v>
      </c>
      <c r="M356" s="21">
        <v>46052</v>
      </c>
    </row>
    <row r="357" spans="1:13" s="10" customFormat="1" ht="84" customHeight="1">
      <c r="A357" s="15">
        <v>341000280</v>
      </c>
      <c r="B357" s="20">
        <v>46035</v>
      </c>
      <c r="C357" s="21">
        <v>46052</v>
      </c>
      <c r="D357" s="33" t="s">
        <v>899</v>
      </c>
      <c r="E357" s="35" t="s">
        <v>1092</v>
      </c>
      <c r="F357" s="42" t="s">
        <v>1484</v>
      </c>
      <c r="G357" s="33" t="s">
        <v>1322</v>
      </c>
      <c r="H357" s="48" t="s">
        <v>2841</v>
      </c>
      <c r="I357" s="42" t="s">
        <v>2294</v>
      </c>
      <c r="J357" s="15" t="s">
        <v>3797</v>
      </c>
      <c r="K357" s="41" t="s">
        <v>2174</v>
      </c>
      <c r="L357" s="15" t="s">
        <v>3910</v>
      </c>
      <c r="M357" s="21">
        <v>46052</v>
      </c>
    </row>
    <row r="358" spans="1:13" s="10" customFormat="1" ht="85.5" customHeight="1">
      <c r="A358" s="15">
        <v>341000282</v>
      </c>
      <c r="B358" s="20">
        <v>41380</v>
      </c>
      <c r="C358" s="21">
        <v>41395</v>
      </c>
      <c r="D358" s="33" t="s">
        <v>899</v>
      </c>
      <c r="E358" s="35" t="s">
        <v>1092</v>
      </c>
      <c r="F358" s="42" t="s">
        <v>1484</v>
      </c>
      <c r="G358" s="33" t="s">
        <v>2896</v>
      </c>
      <c r="H358" s="48" t="s">
        <v>2841</v>
      </c>
      <c r="I358" s="42" t="s">
        <v>2294</v>
      </c>
      <c r="J358" s="15" t="s">
        <v>3797</v>
      </c>
      <c r="K358" s="41" t="s">
        <v>2174</v>
      </c>
      <c r="L358" s="15" t="s">
        <v>1601</v>
      </c>
      <c r="M358" s="21">
        <v>41395</v>
      </c>
    </row>
    <row r="359" spans="1:13" s="10" customFormat="1" ht="85.5" customHeight="1">
      <c r="A359" s="15">
        <v>341000282</v>
      </c>
      <c r="B359" s="20">
        <v>46035</v>
      </c>
      <c r="C359" s="21">
        <v>46052</v>
      </c>
      <c r="D359" s="33" t="s">
        <v>899</v>
      </c>
      <c r="E359" s="35" t="s">
        <v>1092</v>
      </c>
      <c r="F359" s="42" t="s">
        <v>1484</v>
      </c>
      <c r="G359" s="33" t="s">
        <v>2897</v>
      </c>
      <c r="H359" s="48" t="s">
        <v>2841</v>
      </c>
      <c r="I359" s="42" t="s">
        <v>2294</v>
      </c>
      <c r="J359" s="15" t="s">
        <v>3797</v>
      </c>
      <c r="K359" s="41" t="s">
        <v>2174</v>
      </c>
      <c r="L359" s="15" t="s">
        <v>3910</v>
      </c>
      <c r="M359" s="21">
        <v>46052</v>
      </c>
    </row>
    <row r="360" spans="1:13" s="10" customFormat="1" ht="85.5" customHeight="1">
      <c r="A360" s="15">
        <v>341000282</v>
      </c>
      <c r="B360" s="20">
        <v>46035</v>
      </c>
      <c r="C360" s="21">
        <v>46052</v>
      </c>
      <c r="D360" s="33" t="s">
        <v>899</v>
      </c>
      <c r="E360" s="35" t="s">
        <v>1092</v>
      </c>
      <c r="F360" s="42" t="s">
        <v>1484</v>
      </c>
      <c r="G360" s="33" t="s">
        <v>1255</v>
      </c>
      <c r="H360" s="48" t="s">
        <v>2841</v>
      </c>
      <c r="I360" s="42" t="s">
        <v>2294</v>
      </c>
      <c r="J360" s="15" t="s">
        <v>3797</v>
      </c>
      <c r="K360" s="41" t="s">
        <v>2174</v>
      </c>
      <c r="L360" s="15" t="s">
        <v>3910</v>
      </c>
      <c r="M360" s="21">
        <v>46052</v>
      </c>
    </row>
    <row r="361" spans="1:13" ht="74.25" customHeight="1">
      <c r="A361" s="15">
        <v>341000283</v>
      </c>
      <c r="B361" s="20">
        <v>41386</v>
      </c>
      <c r="C361" s="21">
        <v>41425</v>
      </c>
      <c r="D361" s="33" t="s">
        <v>388</v>
      </c>
      <c r="E361" s="35" t="s">
        <v>740</v>
      </c>
      <c r="F361" s="42" t="s">
        <v>2288</v>
      </c>
      <c r="G361" s="33" t="s">
        <v>1548</v>
      </c>
      <c r="H361" s="48" t="s">
        <v>1387</v>
      </c>
      <c r="I361" s="41" t="s">
        <v>3605</v>
      </c>
      <c r="J361" s="15" t="s">
        <v>205</v>
      </c>
      <c r="K361" s="41" t="s">
        <v>803</v>
      </c>
      <c r="L361" s="15" t="s">
        <v>2701</v>
      </c>
      <c r="M361" s="21">
        <v>41426</v>
      </c>
    </row>
    <row r="362" spans="1:13" ht="69.75" customHeight="1">
      <c r="A362" s="15">
        <v>341000284</v>
      </c>
      <c r="B362" s="20">
        <v>41395</v>
      </c>
      <c r="C362" s="21">
        <v>41426</v>
      </c>
      <c r="D362" s="33" t="s">
        <v>904</v>
      </c>
      <c r="E362" s="35" t="s">
        <v>124</v>
      </c>
      <c r="F362" s="42" t="s">
        <v>1025</v>
      </c>
      <c r="G362" s="33" t="s">
        <v>1828</v>
      </c>
      <c r="H362" s="48" t="s">
        <v>3396</v>
      </c>
      <c r="I362" s="41" t="s">
        <v>1025</v>
      </c>
      <c r="J362" s="15" t="s">
        <v>3798</v>
      </c>
      <c r="K362" s="41" t="s">
        <v>1740</v>
      </c>
      <c r="L362" s="15" t="s">
        <v>3959</v>
      </c>
      <c r="M362" s="21">
        <v>41426</v>
      </c>
    </row>
    <row r="363" spans="1:13" ht="42" customHeight="1">
      <c r="A363" s="15">
        <v>342000285</v>
      </c>
      <c r="B363" s="20">
        <v>41426</v>
      </c>
      <c r="C363" s="21">
        <v>41436</v>
      </c>
      <c r="D363" s="33" t="s">
        <v>912</v>
      </c>
      <c r="E363" s="35" t="s">
        <v>3327</v>
      </c>
      <c r="F363" s="42" t="s">
        <v>2292</v>
      </c>
      <c r="G363" s="33" t="s">
        <v>2899</v>
      </c>
      <c r="H363" s="48" t="s">
        <v>1928</v>
      </c>
      <c r="I363" s="41" t="s">
        <v>2847</v>
      </c>
      <c r="J363" s="15" t="s">
        <v>3799</v>
      </c>
      <c r="K363" s="41" t="s">
        <v>1740</v>
      </c>
      <c r="L363" s="37" t="s">
        <v>2773</v>
      </c>
      <c r="M363" s="21">
        <v>41436</v>
      </c>
    </row>
    <row r="364" spans="1:13" s="10" customFormat="1" ht="102" customHeight="1">
      <c r="A364" s="15">
        <v>342000287</v>
      </c>
      <c r="B364" s="20">
        <v>41390</v>
      </c>
      <c r="C364" s="21">
        <v>41000</v>
      </c>
      <c r="D364" s="33" t="s">
        <v>918</v>
      </c>
      <c r="E364" s="35" t="s">
        <v>1797</v>
      </c>
      <c r="F364" s="42" t="s">
        <v>2302</v>
      </c>
      <c r="G364" s="33" t="s">
        <v>2635</v>
      </c>
      <c r="H364" s="48" t="s">
        <v>1448</v>
      </c>
      <c r="I364" s="41" t="s">
        <v>3350</v>
      </c>
      <c r="J364" s="15" t="s">
        <v>3392</v>
      </c>
      <c r="K364" s="41" t="s">
        <v>1105</v>
      </c>
      <c r="L364" s="15" t="s">
        <v>2701</v>
      </c>
      <c r="M364" s="21">
        <v>41000</v>
      </c>
    </row>
    <row r="365" spans="1:13" ht="60.75" customHeight="1">
      <c r="A365" s="16">
        <v>341000288</v>
      </c>
      <c r="B365" s="20">
        <v>41362</v>
      </c>
      <c r="C365" s="21">
        <v>41122</v>
      </c>
      <c r="D365" s="33" t="s">
        <v>181</v>
      </c>
      <c r="E365" s="35" t="s">
        <v>713</v>
      </c>
      <c r="F365" s="42" t="s">
        <v>2024</v>
      </c>
      <c r="G365" s="33" t="s">
        <v>1884</v>
      </c>
      <c r="H365" s="48" t="s">
        <v>860</v>
      </c>
      <c r="I365" s="42" t="s">
        <v>2024</v>
      </c>
      <c r="J365" s="15" t="s">
        <v>3800</v>
      </c>
      <c r="K365" s="41" t="s">
        <v>1684</v>
      </c>
      <c r="L365" s="15" t="s">
        <v>3959</v>
      </c>
      <c r="M365" s="21">
        <v>41122</v>
      </c>
    </row>
    <row r="366" spans="1:13" ht="60.75" customHeight="1">
      <c r="A366" s="17"/>
      <c r="B366" s="20">
        <v>45588</v>
      </c>
      <c r="C366" s="21">
        <v>45589</v>
      </c>
      <c r="D366" s="33" t="s">
        <v>181</v>
      </c>
      <c r="E366" s="35" t="s">
        <v>713</v>
      </c>
      <c r="F366" s="42" t="s">
        <v>2024</v>
      </c>
      <c r="G366" s="33" t="s">
        <v>1778</v>
      </c>
      <c r="H366" s="48" t="s">
        <v>860</v>
      </c>
      <c r="I366" s="42" t="s">
        <v>2024</v>
      </c>
      <c r="J366" s="15" t="s">
        <v>3800</v>
      </c>
      <c r="K366" s="41" t="s">
        <v>1684</v>
      </c>
      <c r="L366" s="15" t="s">
        <v>3910</v>
      </c>
      <c r="M366" s="21">
        <v>45444</v>
      </c>
    </row>
    <row r="367" spans="1:13" ht="60.75" customHeight="1">
      <c r="A367" s="14"/>
      <c r="B367" s="20">
        <v>45588</v>
      </c>
      <c r="C367" s="21">
        <v>45589</v>
      </c>
      <c r="D367" s="33" t="s">
        <v>181</v>
      </c>
      <c r="E367" s="35" t="s">
        <v>713</v>
      </c>
      <c r="F367" s="42" t="s">
        <v>2024</v>
      </c>
      <c r="G367" s="33" t="s">
        <v>2865</v>
      </c>
      <c r="H367" s="48" t="s">
        <v>860</v>
      </c>
      <c r="I367" s="42" t="s">
        <v>2024</v>
      </c>
      <c r="J367" s="15" t="s">
        <v>3800</v>
      </c>
      <c r="K367" s="41" t="s">
        <v>1684</v>
      </c>
      <c r="L367" s="15" t="s">
        <v>3910</v>
      </c>
      <c r="M367" s="21">
        <v>45444</v>
      </c>
    </row>
    <row r="368" spans="1:13" ht="86.25" customHeight="1">
      <c r="A368" s="15">
        <v>342000289</v>
      </c>
      <c r="B368" s="20">
        <v>41436</v>
      </c>
      <c r="C368" s="21">
        <v>41442</v>
      </c>
      <c r="D368" s="33" t="s">
        <v>921</v>
      </c>
      <c r="E368" s="35" t="s">
        <v>1799</v>
      </c>
      <c r="F368" s="42" t="s">
        <v>1659</v>
      </c>
      <c r="G368" s="33" t="s">
        <v>921</v>
      </c>
      <c r="H368" s="48" t="s">
        <v>3431</v>
      </c>
      <c r="I368" s="42" t="s">
        <v>1659</v>
      </c>
      <c r="J368" s="15" t="s">
        <v>1230</v>
      </c>
      <c r="K368" s="41" t="s">
        <v>3494</v>
      </c>
      <c r="L368" s="37" t="s">
        <v>2729</v>
      </c>
      <c r="M368" s="21">
        <v>41442</v>
      </c>
    </row>
    <row r="369" spans="1:13" ht="84.75" customHeight="1">
      <c r="A369" s="15">
        <v>342000290</v>
      </c>
      <c r="B369" s="20">
        <v>41409</v>
      </c>
      <c r="C369" s="21">
        <v>41426</v>
      </c>
      <c r="D369" s="33" t="s">
        <v>931</v>
      </c>
      <c r="E369" s="35" t="s">
        <v>1222</v>
      </c>
      <c r="F369" s="42" t="s">
        <v>351</v>
      </c>
      <c r="G369" s="33" t="s">
        <v>2252</v>
      </c>
      <c r="H369" s="48" t="s">
        <v>1703</v>
      </c>
      <c r="I369" s="42" t="s">
        <v>351</v>
      </c>
      <c r="J369" s="15" t="s">
        <v>3801</v>
      </c>
      <c r="K369" s="41" t="s">
        <v>2282</v>
      </c>
      <c r="L369" s="15" t="s">
        <v>3793</v>
      </c>
      <c r="M369" s="21">
        <v>41426</v>
      </c>
    </row>
    <row r="370" spans="1:13" ht="65.25" customHeight="1">
      <c r="A370" s="15">
        <v>341000291</v>
      </c>
      <c r="B370" s="20">
        <v>41375</v>
      </c>
      <c r="C370" s="21">
        <v>41377</v>
      </c>
      <c r="D370" s="33" t="s">
        <v>932</v>
      </c>
      <c r="E370" s="35" t="s">
        <v>1393</v>
      </c>
      <c r="F370" s="42" t="s">
        <v>632</v>
      </c>
      <c r="G370" s="33" t="s">
        <v>2820</v>
      </c>
      <c r="H370" s="48" t="s">
        <v>3401</v>
      </c>
      <c r="I370" s="41" t="s">
        <v>2774</v>
      </c>
      <c r="J370" s="15" t="s">
        <v>3802</v>
      </c>
      <c r="K370" s="41" t="s">
        <v>1740</v>
      </c>
      <c r="L370" s="15" t="s">
        <v>3960</v>
      </c>
      <c r="M370" s="21">
        <v>41377</v>
      </c>
    </row>
    <row r="371" spans="1:13" s="10" customFormat="1" ht="75.75" customHeight="1">
      <c r="A371" s="16">
        <v>341000293</v>
      </c>
      <c r="B371" s="20">
        <v>41421</v>
      </c>
      <c r="C371" s="21">
        <v>41000</v>
      </c>
      <c r="D371" s="33" t="s">
        <v>66</v>
      </c>
      <c r="E371" s="35" t="s">
        <v>89</v>
      </c>
      <c r="F371" s="42" t="s">
        <v>2307</v>
      </c>
      <c r="G371" s="33" t="s">
        <v>1532</v>
      </c>
      <c r="H371" s="48" t="s">
        <v>1440</v>
      </c>
      <c r="I371" s="41" t="s">
        <v>2307</v>
      </c>
      <c r="J371" s="15" t="s">
        <v>2749</v>
      </c>
      <c r="K371" s="41" t="s">
        <v>3995</v>
      </c>
      <c r="L371" s="15" t="s">
        <v>3959</v>
      </c>
      <c r="M371" s="21">
        <v>41000</v>
      </c>
    </row>
    <row r="372" spans="1:13" s="10" customFormat="1" ht="75.75" customHeight="1">
      <c r="A372" s="14"/>
      <c r="B372" s="20">
        <v>41421</v>
      </c>
      <c r="C372" s="21">
        <v>41000</v>
      </c>
      <c r="D372" s="33" t="s">
        <v>66</v>
      </c>
      <c r="E372" s="35" t="s">
        <v>1801</v>
      </c>
      <c r="F372" s="42" t="s">
        <v>2307</v>
      </c>
      <c r="G372" s="33" t="s">
        <v>1730</v>
      </c>
      <c r="H372" s="48" t="s">
        <v>1440</v>
      </c>
      <c r="I372" s="41" t="s">
        <v>2307</v>
      </c>
      <c r="J372" s="15" t="s">
        <v>2749</v>
      </c>
      <c r="K372" s="41" t="s">
        <v>3995</v>
      </c>
      <c r="L372" s="15" t="s">
        <v>3910</v>
      </c>
      <c r="M372" s="21">
        <v>41000</v>
      </c>
    </row>
    <row r="373" spans="1:13" s="10" customFormat="1" ht="71.25" customHeight="1">
      <c r="A373" s="16">
        <v>341000295</v>
      </c>
      <c r="B373" s="20">
        <v>41446</v>
      </c>
      <c r="C373" s="21">
        <v>41453</v>
      </c>
      <c r="D373" s="33" t="s">
        <v>429</v>
      </c>
      <c r="E373" s="35" t="s">
        <v>1803</v>
      </c>
      <c r="F373" s="42" t="s">
        <v>2308</v>
      </c>
      <c r="G373" s="33" t="s">
        <v>2029</v>
      </c>
      <c r="H373" s="48" t="s">
        <v>3169</v>
      </c>
      <c r="I373" s="41" t="s">
        <v>1658</v>
      </c>
      <c r="J373" s="15" t="s">
        <v>3803</v>
      </c>
      <c r="K373" s="41" t="s">
        <v>2550</v>
      </c>
      <c r="L373" s="15" t="s">
        <v>3471</v>
      </c>
      <c r="M373" s="21">
        <v>41456</v>
      </c>
    </row>
    <row r="374" spans="1:13" s="10" customFormat="1" ht="71.25" customHeight="1">
      <c r="A374" s="14"/>
      <c r="B374" s="20">
        <v>45972</v>
      </c>
      <c r="C374" s="21">
        <v>45979</v>
      </c>
      <c r="D374" s="33" t="s">
        <v>429</v>
      </c>
      <c r="E374" s="35" t="s">
        <v>1803</v>
      </c>
      <c r="F374" s="42" t="s">
        <v>2308</v>
      </c>
      <c r="G374" s="33" t="s">
        <v>1702</v>
      </c>
      <c r="H374" s="48" t="s">
        <v>3169</v>
      </c>
      <c r="I374" s="41" t="s">
        <v>1658</v>
      </c>
      <c r="J374" s="15" t="s">
        <v>3803</v>
      </c>
      <c r="K374" s="41" t="s">
        <v>2550</v>
      </c>
      <c r="L374" s="15" t="s">
        <v>3910</v>
      </c>
      <c r="M374" s="21">
        <v>45992</v>
      </c>
    </row>
    <row r="375" spans="1:13" ht="88.5" customHeight="1">
      <c r="A375" s="15">
        <v>341000298</v>
      </c>
      <c r="B375" s="20">
        <v>41432</v>
      </c>
      <c r="C375" s="21">
        <v>41456</v>
      </c>
      <c r="D375" s="33" t="s">
        <v>430</v>
      </c>
      <c r="E375" s="35" t="s">
        <v>1809</v>
      </c>
      <c r="F375" s="42" t="s">
        <v>1576</v>
      </c>
      <c r="G375" s="33" t="s">
        <v>2903</v>
      </c>
      <c r="H375" s="48" t="s">
        <v>2121</v>
      </c>
      <c r="I375" s="41" t="s">
        <v>2784</v>
      </c>
      <c r="J375" s="15" t="s">
        <v>496</v>
      </c>
      <c r="K375" s="41" t="s">
        <v>3939</v>
      </c>
      <c r="L375" s="15" t="s">
        <v>3793</v>
      </c>
      <c r="M375" s="21">
        <v>41456</v>
      </c>
    </row>
    <row r="376" spans="1:13" s="10" customFormat="1" ht="60.75" customHeight="1">
      <c r="A376" s="16">
        <v>341000299</v>
      </c>
      <c r="B376" s="20">
        <v>41424</v>
      </c>
      <c r="C376" s="21">
        <v>41426</v>
      </c>
      <c r="D376" s="33" t="s">
        <v>964</v>
      </c>
      <c r="E376" s="35" t="s">
        <v>1554</v>
      </c>
      <c r="F376" s="42" t="s">
        <v>1492</v>
      </c>
      <c r="G376" s="33" t="s">
        <v>2904</v>
      </c>
      <c r="H376" s="48" t="s">
        <v>862</v>
      </c>
      <c r="I376" s="41" t="s">
        <v>3234</v>
      </c>
      <c r="J376" s="15" t="s">
        <v>321</v>
      </c>
      <c r="K376" s="41" t="s">
        <v>1684</v>
      </c>
      <c r="L376" s="15" t="s">
        <v>3959</v>
      </c>
      <c r="M376" s="21">
        <v>41426</v>
      </c>
    </row>
    <row r="377" spans="1:13" s="10" customFormat="1" ht="60.75" customHeight="1">
      <c r="A377" s="14"/>
      <c r="B377" s="20">
        <v>44166</v>
      </c>
      <c r="C377" s="21">
        <v>44179</v>
      </c>
      <c r="D377" s="33" t="s">
        <v>964</v>
      </c>
      <c r="E377" s="35" t="s">
        <v>1554</v>
      </c>
      <c r="F377" s="42" t="s">
        <v>1492</v>
      </c>
      <c r="G377" s="33" t="s">
        <v>1379</v>
      </c>
      <c r="H377" s="48" t="s">
        <v>862</v>
      </c>
      <c r="I377" s="41" t="s">
        <v>3234</v>
      </c>
      <c r="J377" s="15" t="s">
        <v>321</v>
      </c>
      <c r="K377" s="41" t="s">
        <v>1684</v>
      </c>
      <c r="L377" s="15" t="s">
        <v>3910</v>
      </c>
      <c r="M377" s="21">
        <v>44179</v>
      </c>
    </row>
    <row r="378" spans="1:13" s="10" customFormat="1" ht="42" customHeight="1">
      <c r="A378" s="16">
        <v>341000299</v>
      </c>
      <c r="B378" s="20">
        <v>43392</v>
      </c>
      <c r="C378" s="21">
        <v>43410</v>
      </c>
      <c r="D378" s="33" t="s">
        <v>964</v>
      </c>
      <c r="E378" s="35" t="s">
        <v>1554</v>
      </c>
      <c r="F378" s="42" t="s">
        <v>1492</v>
      </c>
      <c r="G378" s="33" t="s">
        <v>605</v>
      </c>
      <c r="H378" s="48" t="s">
        <v>862</v>
      </c>
      <c r="I378" s="41" t="s">
        <v>3234</v>
      </c>
      <c r="J378" s="15" t="s">
        <v>321</v>
      </c>
      <c r="K378" s="41" t="s">
        <v>981</v>
      </c>
      <c r="L378" s="15" t="s">
        <v>3910</v>
      </c>
      <c r="M378" s="21">
        <v>43410</v>
      </c>
    </row>
    <row r="379" spans="1:13" ht="89.25" customHeight="1">
      <c r="A379" s="15">
        <v>341000300</v>
      </c>
      <c r="B379" s="20">
        <v>41423</v>
      </c>
      <c r="C379" s="21">
        <v>41456</v>
      </c>
      <c r="D379" s="33" t="s">
        <v>665</v>
      </c>
      <c r="E379" s="35" t="s">
        <v>1064</v>
      </c>
      <c r="F379" s="42" t="s">
        <v>2228</v>
      </c>
      <c r="G379" s="33" t="s">
        <v>2726</v>
      </c>
      <c r="H379" s="48" t="s">
        <v>3083</v>
      </c>
      <c r="I379" s="41" t="s">
        <v>1998</v>
      </c>
      <c r="J379" s="15" t="s">
        <v>3804</v>
      </c>
      <c r="K379" s="41" t="s">
        <v>3939</v>
      </c>
      <c r="L379" s="15" t="s">
        <v>3471</v>
      </c>
      <c r="M379" s="21">
        <v>41456</v>
      </c>
    </row>
    <row r="380" spans="1:13" s="10" customFormat="1" ht="60" customHeight="1">
      <c r="A380" s="16">
        <v>341000301</v>
      </c>
      <c r="B380" s="20">
        <v>41474</v>
      </c>
      <c r="C380" s="21">
        <v>41506</v>
      </c>
      <c r="D380" s="33" t="s">
        <v>150</v>
      </c>
      <c r="E380" s="35" t="s">
        <v>533</v>
      </c>
      <c r="F380" s="42" t="s">
        <v>1735</v>
      </c>
      <c r="G380" s="33" t="s">
        <v>377</v>
      </c>
      <c r="H380" s="48" t="s">
        <v>376</v>
      </c>
      <c r="I380" s="41" t="s">
        <v>1411</v>
      </c>
      <c r="J380" s="15" t="s">
        <v>3287</v>
      </c>
      <c r="K380" s="41" t="s">
        <v>1035</v>
      </c>
      <c r="L380" s="15" t="s">
        <v>3959</v>
      </c>
      <c r="M380" s="21">
        <v>41518</v>
      </c>
    </row>
    <row r="381" spans="1:13" s="10" customFormat="1" ht="42" customHeight="1">
      <c r="A381" s="17"/>
      <c r="B381" s="20">
        <v>43206</v>
      </c>
      <c r="C381" s="21">
        <v>43214</v>
      </c>
      <c r="D381" s="33" t="s">
        <v>150</v>
      </c>
      <c r="E381" s="35" t="s">
        <v>533</v>
      </c>
      <c r="F381" s="42" t="s">
        <v>1735</v>
      </c>
      <c r="G381" s="33" t="s">
        <v>1531</v>
      </c>
      <c r="H381" s="48" t="s">
        <v>376</v>
      </c>
      <c r="I381" s="41" t="s">
        <v>1411</v>
      </c>
      <c r="J381" s="15" t="s">
        <v>3287</v>
      </c>
      <c r="K381" s="41" t="s">
        <v>1166</v>
      </c>
      <c r="L381" s="15" t="s">
        <v>3910</v>
      </c>
      <c r="M381" s="21">
        <v>41518</v>
      </c>
    </row>
    <row r="382" spans="1:13" s="10" customFormat="1" ht="42" customHeight="1">
      <c r="A382" s="14"/>
      <c r="B382" s="20">
        <v>43206</v>
      </c>
      <c r="C382" s="21">
        <v>43214</v>
      </c>
      <c r="D382" s="33" t="s">
        <v>150</v>
      </c>
      <c r="E382" s="35" t="s">
        <v>533</v>
      </c>
      <c r="F382" s="42" t="s">
        <v>1735</v>
      </c>
      <c r="G382" s="35" t="s">
        <v>2707</v>
      </c>
      <c r="H382" s="48" t="s">
        <v>376</v>
      </c>
      <c r="I382" s="41" t="s">
        <v>1411</v>
      </c>
      <c r="J382" s="15" t="s">
        <v>3287</v>
      </c>
      <c r="K382" s="41" t="s">
        <v>1166</v>
      </c>
      <c r="L382" s="15" t="s">
        <v>3910</v>
      </c>
      <c r="M382" s="21">
        <v>41518</v>
      </c>
    </row>
    <row r="383" spans="1:13" s="10" customFormat="1" ht="68.25" customHeight="1">
      <c r="A383" s="15">
        <v>341000304</v>
      </c>
      <c r="B383" s="20">
        <v>41474</v>
      </c>
      <c r="C383" s="21">
        <v>41506</v>
      </c>
      <c r="D383" s="33" t="s">
        <v>150</v>
      </c>
      <c r="E383" s="35" t="s">
        <v>533</v>
      </c>
      <c r="F383" s="42" t="s">
        <v>1735</v>
      </c>
      <c r="G383" s="35" t="s">
        <v>976</v>
      </c>
      <c r="H383" s="49" t="s">
        <v>376</v>
      </c>
      <c r="I383" s="41" t="s">
        <v>1411</v>
      </c>
      <c r="J383" s="15" t="s">
        <v>1052</v>
      </c>
      <c r="K383" s="41" t="s">
        <v>1684</v>
      </c>
      <c r="L383" s="37" t="s">
        <v>3962</v>
      </c>
      <c r="M383" s="21">
        <v>41518</v>
      </c>
    </row>
    <row r="384" spans="1:13" ht="72" customHeight="1">
      <c r="A384" s="15">
        <v>341000305</v>
      </c>
      <c r="B384" s="20">
        <v>41486</v>
      </c>
      <c r="C384" s="21">
        <v>41506</v>
      </c>
      <c r="D384" s="33" t="s">
        <v>967</v>
      </c>
      <c r="E384" s="35" t="s">
        <v>1642</v>
      </c>
      <c r="F384" s="42" t="s">
        <v>2310</v>
      </c>
      <c r="G384" s="33" t="s">
        <v>1243</v>
      </c>
      <c r="H384" s="48" t="s">
        <v>2231</v>
      </c>
      <c r="I384" s="42" t="s">
        <v>3606</v>
      </c>
      <c r="J384" s="15" t="s">
        <v>1386</v>
      </c>
      <c r="K384" s="41" t="s">
        <v>1684</v>
      </c>
      <c r="L384" s="15" t="s">
        <v>3471</v>
      </c>
      <c r="M384" s="21">
        <v>41518</v>
      </c>
    </row>
    <row r="385" spans="1:13" s="10" customFormat="1" ht="62.25" customHeight="1">
      <c r="A385" s="16">
        <v>341000306</v>
      </c>
      <c r="B385" s="20">
        <v>41479</v>
      </c>
      <c r="C385" s="21">
        <v>41506</v>
      </c>
      <c r="D385" s="33" t="s">
        <v>897</v>
      </c>
      <c r="E385" s="35" t="s">
        <v>162</v>
      </c>
      <c r="F385" s="42" t="s">
        <v>1445</v>
      </c>
      <c r="G385" s="33" t="s">
        <v>2039</v>
      </c>
      <c r="H385" s="48" t="s">
        <v>1833</v>
      </c>
      <c r="I385" s="42" t="s">
        <v>2870</v>
      </c>
      <c r="J385" s="15" t="s">
        <v>313</v>
      </c>
      <c r="K385" s="41" t="s">
        <v>3936</v>
      </c>
      <c r="L385" s="15" t="s">
        <v>3959</v>
      </c>
      <c r="M385" s="21">
        <v>41518</v>
      </c>
    </row>
    <row r="386" spans="1:13" s="10" customFormat="1" ht="62.25" customHeight="1">
      <c r="A386" s="17"/>
      <c r="B386" s="20">
        <v>43516</v>
      </c>
      <c r="C386" s="21">
        <v>43525</v>
      </c>
      <c r="D386" s="33" t="s">
        <v>897</v>
      </c>
      <c r="E386" s="35" t="s">
        <v>162</v>
      </c>
      <c r="F386" s="42" t="s">
        <v>1445</v>
      </c>
      <c r="G386" s="33" t="s">
        <v>2906</v>
      </c>
      <c r="H386" s="48" t="s">
        <v>2221</v>
      </c>
      <c r="I386" s="42" t="s">
        <v>2870</v>
      </c>
      <c r="J386" s="15" t="s">
        <v>313</v>
      </c>
      <c r="K386" s="41" t="s">
        <v>3936</v>
      </c>
      <c r="L386" s="15" t="s">
        <v>3910</v>
      </c>
      <c r="M386" s="20">
        <v>43525</v>
      </c>
    </row>
    <row r="387" spans="1:13" s="10" customFormat="1" ht="62.25" customHeight="1">
      <c r="A387" s="14"/>
      <c r="B387" s="20">
        <v>43516</v>
      </c>
      <c r="C387" s="21">
        <v>43525</v>
      </c>
      <c r="D387" s="33" t="s">
        <v>897</v>
      </c>
      <c r="E387" s="35" t="s">
        <v>162</v>
      </c>
      <c r="F387" s="42" t="s">
        <v>1445</v>
      </c>
      <c r="G387" s="33" t="s">
        <v>2907</v>
      </c>
      <c r="H387" s="48" t="s">
        <v>1833</v>
      </c>
      <c r="I387" s="42" t="s">
        <v>2870</v>
      </c>
      <c r="J387" s="15" t="s">
        <v>313</v>
      </c>
      <c r="K387" s="41" t="s">
        <v>3936</v>
      </c>
      <c r="L387" s="15" t="s">
        <v>3910</v>
      </c>
      <c r="M387" s="21">
        <v>41518</v>
      </c>
    </row>
    <row r="388" spans="1:13" s="10" customFormat="1" ht="70.5" customHeight="1">
      <c r="A388" s="15">
        <v>342000308</v>
      </c>
      <c r="B388" s="20">
        <v>41478</v>
      </c>
      <c r="C388" s="21">
        <v>41506</v>
      </c>
      <c r="D388" s="33" t="s">
        <v>331</v>
      </c>
      <c r="E388" s="35" t="s">
        <v>1791</v>
      </c>
      <c r="F388" s="42" t="s">
        <v>1098</v>
      </c>
      <c r="G388" s="33" t="s">
        <v>2908</v>
      </c>
      <c r="H388" s="48" t="s">
        <v>3372</v>
      </c>
      <c r="I388" s="41" t="s">
        <v>3608</v>
      </c>
      <c r="J388" s="15" t="s">
        <v>3636</v>
      </c>
      <c r="K388" s="41" t="s">
        <v>2584</v>
      </c>
      <c r="L388" s="15" t="s">
        <v>3793</v>
      </c>
      <c r="M388" s="21">
        <v>41518</v>
      </c>
    </row>
    <row r="389" spans="1:13" ht="71.25" customHeight="1">
      <c r="A389" s="15">
        <v>342000310</v>
      </c>
      <c r="B389" s="20">
        <v>41481</v>
      </c>
      <c r="C389" s="21">
        <v>41506</v>
      </c>
      <c r="D389" s="33" t="s">
        <v>975</v>
      </c>
      <c r="E389" s="35" t="s">
        <v>1229</v>
      </c>
      <c r="F389" s="42" t="s">
        <v>2311</v>
      </c>
      <c r="G389" s="33" t="s">
        <v>2714</v>
      </c>
      <c r="H389" s="48" t="s">
        <v>3433</v>
      </c>
      <c r="I389" s="42" t="s">
        <v>1885</v>
      </c>
      <c r="J389" s="15" t="s">
        <v>1503</v>
      </c>
      <c r="K389" s="41" t="s">
        <v>3945</v>
      </c>
      <c r="L389" s="15" t="s">
        <v>3793</v>
      </c>
      <c r="M389" s="21">
        <v>41518</v>
      </c>
    </row>
    <row r="390" spans="1:13" s="10" customFormat="1" ht="81.75" customHeight="1">
      <c r="A390" s="15">
        <v>342000311</v>
      </c>
      <c r="B390" s="20">
        <v>41505</v>
      </c>
      <c r="C390" s="21">
        <v>41530</v>
      </c>
      <c r="D390" s="33" t="s">
        <v>962</v>
      </c>
      <c r="E390" s="35" t="s">
        <v>663</v>
      </c>
      <c r="F390" s="42" t="s">
        <v>1106</v>
      </c>
      <c r="G390" s="33" t="s">
        <v>2880</v>
      </c>
      <c r="H390" s="48" t="s">
        <v>1347</v>
      </c>
      <c r="I390" s="41" t="s">
        <v>3092</v>
      </c>
      <c r="J390" s="15" t="s">
        <v>3806</v>
      </c>
      <c r="K390" s="41" t="s">
        <v>3996</v>
      </c>
      <c r="L390" s="15" t="s">
        <v>3793</v>
      </c>
      <c r="M390" s="21">
        <v>41532</v>
      </c>
    </row>
    <row r="391" spans="1:13" s="10" customFormat="1" ht="42" customHeight="1">
      <c r="A391" s="16">
        <v>341000312</v>
      </c>
      <c r="B391" s="20">
        <v>41505</v>
      </c>
      <c r="C391" s="21">
        <v>41530</v>
      </c>
      <c r="D391" s="33" t="s">
        <v>651</v>
      </c>
      <c r="E391" s="35" t="s">
        <v>1815</v>
      </c>
      <c r="F391" s="42" t="s">
        <v>2314</v>
      </c>
      <c r="G391" s="33" t="s">
        <v>2626</v>
      </c>
      <c r="H391" s="48" t="s">
        <v>1318</v>
      </c>
      <c r="I391" s="42" t="s">
        <v>3609</v>
      </c>
      <c r="J391" s="15" t="s">
        <v>2737</v>
      </c>
      <c r="K391" s="41" t="s">
        <v>981</v>
      </c>
      <c r="L391" s="15" t="s">
        <v>3959</v>
      </c>
      <c r="M391" s="21">
        <v>41548</v>
      </c>
    </row>
    <row r="392" spans="1:13" s="10" customFormat="1" ht="42" customHeight="1">
      <c r="A392" s="17"/>
      <c r="B392" s="20">
        <v>43881</v>
      </c>
      <c r="C392" s="21">
        <v>43887</v>
      </c>
      <c r="D392" s="33" t="s">
        <v>651</v>
      </c>
      <c r="E392" s="35" t="s">
        <v>1815</v>
      </c>
      <c r="F392" s="42" t="s">
        <v>2314</v>
      </c>
      <c r="G392" s="33" t="s">
        <v>2125</v>
      </c>
      <c r="H392" s="48" t="s">
        <v>1318</v>
      </c>
      <c r="I392" s="42" t="s">
        <v>3609</v>
      </c>
      <c r="J392" s="15" t="s">
        <v>2737</v>
      </c>
      <c r="K392" s="41" t="s">
        <v>981</v>
      </c>
      <c r="L392" s="15" t="s">
        <v>3910</v>
      </c>
      <c r="M392" s="21">
        <v>43887</v>
      </c>
    </row>
    <row r="393" spans="1:13" s="10" customFormat="1" ht="42" customHeight="1">
      <c r="A393" s="14"/>
      <c r="B393" s="20">
        <v>41505</v>
      </c>
      <c r="C393" s="21">
        <v>41530</v>
      </c>
      <c r="D393" s="33" t="s">
        <v>651</v>
      </c>
      <c r="E393" s="35" t="s">
        <v>1815</v>
      </c>
      <c r="F393" s="42" t="s">
        <v>2314</v>
      </c>
      <c r="G393" s="33" t="s">
        <v>2909</v>
      </c>
      <c r="H393" s="48" t="s">
        <v>1318</v>
      </c>
      <c r="I393" s="42" t="s">
        <v>3609</v>
      </c>
      <c r="J393" s="15" t="s">
        <v>2737</v>
      </c>
      <c r="K393" s="41" t="s">
        <v>981</v>
      </c>
      <c r="L393" s="15" t="s">
        <v>3910</v>
      </c>
      <c r="M393" s="21">
        <v>41548</v>
      </c>
    </row>
    <row r="394" spans="1:13" ht="78.75" customHeight="1">
      <c r="A394" s="15">
        <v>342000314</v>
      </c>
      <c r="B394" s="20">
        <v>41517</v>
      </c>
      <c r="C394" s="21">
        <v>41530</v>
      </c>
      <c r="D394" s="33" t="s">
        <v>462</v>
      </c>
      <c r="E394" s="35" t="s">
        <v>1819</v>
      </c>
      <c r="F394" s="42" t="s">
        <v>2217</v>
      </c>
      <c r="G394" s="33" t="s">
        <v>1026</v>
      </c>
      <c r="H394" s="48" t="s">
        <v>1567</v>
      </c>
      <c r="I394" s="41" t="s">
        <v>3085</v>
      </c>
      <c r="J394" s="15" t="s">
        <v>960</v>
      </c>
      <c r="K394" s="41" t="s">
        <v>3997</v>
      </c>
      <c r="L394" s="15" t="s">
        <v>3793</v>
      </c>
      <c r="M394" s="21">
        <v>41548</v>
      </c>
    </row>
    <row r="395" spans="1:13" ht="79.5" customHeight="1">
      <c r="A395" s="15">
        <v>341000315</v>
      </c>
      <c r="B395" s="20">
        <v>41530</v>
      </c>
      <c r="C395" s="21">
        <v>41547</v>
      </c>
      <c r="D395" s="33" t="s">
        <v>874</v>
      </c>
      <c r="E395" s="35" t="s">
        <v>330</v>
      </c>
      <c r="F395" s="42" t="s">
        <v>2132</v>
      </c>
      <c r="G395" s="33" t="s">
        <v>357</v>
      </c>
      <c r="H395" s="48" t="s">
        <v>2790</v>
      </c>
      <c r="I395" s="41" t="s">
        <v>3610</v>
      </c>
      <c r="J395" s="15" t="s">
        <v>2566</v>
      </c>
      <c r="K395" s="41" t="s">
        <v>3939</v>
      </c>
      <c r="L395" s="15" t="s">
        <v>2320</v>
      </c>
      <c r="M395" s="21">
        <v>41548</v>
      </c>
    </row>
    <row r="396" spans="1:13" ht="79.5" customHeight="1">
      <c r="A396" s="15">
        <v>341000316</v>
      </c>
      <c r="B396" s="20">
        <v>41530</v>
      </c>
      <c r="C396" s="21">
        <v>41547</v>
      </c>
      <c r="D396" s="33" t="s">
        <v>874</v>
      </c>
      <c r="E396" s="35" t="s">
        <v>330</v>
      </c>
      <c r="F396" s="42" t="s">
        <v>2132</v>
      </c>
      <c r="G396" s="33" t="s">
        <v>2911</v>
      </c>
      <c r="H396" s="48" t="s">
        <v>3417</v>
      </c>
      <c r="I396" s="41" t="s">
        <v>2724</v>
      </c>
      <c r="J396" s="15" t="s">
        <v>1698</v>
      </c>
      <c r="K396" s="41" t="s">
        <v>3939</v>
      </c>
      <c r="L396" s="15" t="s">
        <v>2320</v>
      </c>
      <c r="M396" s="21">
        <v>41548</v>
      </c>
    </row>
    <row r="397" spans="1:13" ht="79.5" customHeight="1">
      <c r="A397" s="15">
        <v>341000317</v>
      </c>
      <c r="B397" s="20">
        <v>41515</v>
      </c>
      <c r="C397" s="21">
        <v>41548</v>
      </c>
      <c r="D397" s="33" t="s">
        <v>929</v>
      </c>
      <c r="E397" s="35" t="s">
        <v>1729</v>
      </c>
      <c r="F397" s="42" t="s">
        <v>2269</v>
      </c>
      <c r="G397" s="33" t="s">
        <v>2170</v>
      </c>
      <c r="H397" s="48" t="s">
        <v>995</v>
      </c>
      <c r="I397" s="41" t="s">
        <v>3550</v>
      </c>
      <c r="J397" s="15" t="s">
        <v>3595</v>
      </c>
      <c r="K397" s="41" t="s">
        <v>3939</v>
      </c>
      <c r="L397" s="37" t="s">
        <v>2773</v>
      </c>
      <c r="M397" s="21">
        <v>41548</v>
      </c>
    </row>
    <row r="398" spans="1:13" ht="77.25" customHeight="1">
      <c r="A398" s="15">
        <v>342000320</v>
      </c>
      <c r="B398" s="20">
        <v>41554</v>
      </c>
      <c r="C398" s="21">
        <v>41579</v>
      </c>
      <c r="D398" s="33" t="s">
        <v>978</v>
      </c>
      <c r="E398" s="35" t="s">
        <v>1822</v>
      </c>
      <c r="F398" s="42" t="s">
        <v>2316</v>
      </c>
      <c r="G398" s="33" t="s">
        <v>239</v>
      </c>
      <c r="H398" s="48" t="s">
        <v>3436</v>
      </c>
      <c r="I398" s="42" t="s">
        <v>3165</v>
      </c>
      <c r="J398" s="15" t="s">
        <v>3807</v>
      </c>
      <c r="K398" s="41" t="s">
        <v>3998</v>
      </c>
      <c r="L398" s="15" t="s">
        <v>3793</v>
      </c>
      <c r="M398" s="21">
        <v>41579</v>
      </c>
    </row>
    <row r="399" spans="1:13" s="10" customFormat="1" ht="66.75" customHeight="1">
      <c r="A399" s="15">
        <v>342000321</v>
      </c>
      <c r="B399" s="20">
        <v>41562</v>
      </c>
      <c r="C399" s="21">
        <v>41579</v>
      </c>
      <c r="D399" s="33" t="s">
        <v>674</v>
      </c>
      <c r="E399" s="35" t="s">
        <v>3627</v>
      </c>
      <c r="F399" s="42" t="s">
        <v>881</v>
      </c>
      <c r="G399" s="33" t="s">
        <v>2256</v>
      </c>
      <c r="H399" s="48" t="s">
        <v>3437</v>
      </c>
      <c r="I399" s="41" t="s">
        <v>3612</v>
      </c>
      <c r="J399" s="15" t="s">
        <v>1239</v>
      </c>
      <c r="K399" s="41" t="s">
        <v>3945</v>
      </c>
      <c r="L399" s="15" t="s">
        <v>3793</v>
      </c>
      <c r="M399" s="21">
        <v>41579</v>
      </c>
    </row>
    <row r="400" spans="1:13" ht="61.5" customHeight="1">
      <c r="A400" s="16">
        <v>341000323</v>
      </c>
      <c r="B400" s="20">
        <v>41589</v>
      </c>
      <c r="C400" s="21">
        <v>41604</v>
      </c>
      <c r="D400" s="33" t="s">
        <v>33</v>
      </c>
      <c r="E400" s="35" t="s">
        <v>1825</v>
      </c>
      <c r="F400" s="42" t="s">
        <v>751</v>
      </c>
      <c r="G400" s="33" t="s">
        <v>2104</v>
      </c>
      <c r="H400" s="48" t="s">
        <v>2379</v>
      </c>
      <c r="I400" s="41" t="s">
        <v>3613</v>
      </c>
      <c r="J400" s="15" t="s">
        <v>963</v>
      </c>
      <c r="K400" s="41" t="s">
        <v>1740</v>
      </c>
      <c r="L400" s="15" t="s">
        <v>3959</v>
      </c>
      <c r="M400" s="21">
        <v>41609</v>
      </c>
    </row>
    <row r="401" spans="1:13" ht="51.75" customHeight="1">
      <c r="A401" s="14"/>
      <c r="B401" s="20">
        <v>45214</v>
      </c>
      <c r="C401" s="21">
        <v>45222</v>
      </c>
      <c r="D401" s="33" t="s">
        <v>33</v>
      </c>
      <c r="E401" s="35" t="s">
        <v>1825</v>
      </c>
      <c r="F401" s="42" t="s">
        <v>751</v>
      </c>
      <c r="G401" s="33" t="s">
        <v>286</v>
      </c>
      <c r="H401" s="48" t="s">
        <v>2379</v>
      </c>
      <c r="I401" s="41" t="s">
        <v>3613</v>
      </c>
      <c r="J401" s="15" t="s">
        <v>963</v>
      </c>
      <c r="K401" s="41" t="s">
        <v>1740</v>
      </c>
      <c r="L401" s="15" t="s">
        <v>3910</v>
      </c>
      <c r="M401" s="21">
        <v>45222</v>
      </c>
    </row>
    <row r="402" spans="1:13" ht="76.5" customHeight="1">
      <c r="A402" s="15">
        <v>342000324</v>
      </c>
      <c r="B402" s="20">
        <v>41598</v>
      </c>
      <c r="C402" s="21">
        <v>41604</v>
      </c>
      <c r="D402" s="33" t="s">
        <v>486</v>
      </c>
      <c r="E402" s="35" t="s">
        <v>1827</v>
      </c>
      <c r="F402" s="42" t="s">
        <v>2318</v>
      </c>
      <c r="G402" s="33" t="s">
        <v>39</v>
      </c>
      <c r="H402" s="48" t="s">
        <v>2687</v>
      </c>
      <c r="I402" s="41" t="s">
        <v>3614</v>
      </c>
      <c r="J402" s="15" t="s">
        <v>3331</v>
      </c>
      <c r="K402" s="41" t="s">
        <v>2996</v>
      </c>
      <c r="L402" s="15" t="s">
        <v>3793</v>
      </c>
      <c r="M402" s="21">
        <v>41609</v>
      </c>
    </row>
    <row r="403" spans="1:13" ht="80.25" customHeight="1">
      <c r="A403" s="15">
        <v>341000327</v>
      </c>
      <c r="B403" s="20">
        <v>41634</v>
      </c>
      <c r="C403" s="21">
        <v>41669</v>
      </c>
      <c r="D403" s="33" t="s">
        <v>578</v>
      </c>
      <c r="E403" s="35" t="s">
        <v>801</v>
      </c>
      <c r="F403" s="42" t="s">
        <v>1806</v>
      </c>
      <c r="G403" s="33" t="s">
        <v>2915</v>
      </c>
      <c r="H403" s="48" t="s">
        <v>2802</v>
      </c>
      <c r="I403" s="41" t="s">
        <v>2071</v>
      </c>
      <c r="J403" s="15" t="s">
        <v>1807</v>
      </c>
      <c r="K403" s="41" t="s">
        <v>3943</v>
      </c>
      <c r="L403" s="15" t="s">
        <v>2701</v>
      </c>
      <c r="M403" s="21">
        <v>41671</v>
      </c>
    </row>
    <row r="404" spans="1:13" ht="48" customHeight="1">
      <c r="A404" s="15">
        <v>341000330</v>
      </c>
      <c r="B404" s="20">
        <v>41627</v>
      </c>
      <c r="C404" s="21">
        <v>41670</v>
      </c>
      <c r="D404" s="33" t="s">
        <v>1005</v>
      </c>
      <c r="E404" s="35" t="s">
        <v>1837</v>
      </c>
      <c r="F404" s="42" t="s">
        <v>399</v>
      </c>
      <c r="G404" s="33" t="s">
        <v>2917</v>
      </c>
      <c r="H404" s="48" t="s">
        <v>3357</v>
      </c>
      <c r="I404" s="42" t="s">
        <v>3618</v>
      </c>
      <c r="J404" s="15" t="s">
        <v>141</v>
      </c>
      <c r="K404" s="41" t="s">
        <v>1740</v>
      </c>
      <c r="L404" s="15" t="s">
        <v>3960</v>
      </c>
      <c r="M404" s="21">
        <v>41671</v>
      </c>
    </row>
    <row r="405" spans="1:13" ht="48" customHeight="1">
      <c r="A405" s="15">
        <v>341000331</v>
      </c>
      <c r="B405" s="20">
        <v>41627</v>
      </c>
      <c r="C405" s="21">
        <v>41670</v>
      </c>
      <c r="D405" s="33" t="s">
        <v>1005</v>
      </c>
      <c r="E405" s="35" t="s">
        <v>1837</v>
      </c>
      <c r="F405" s="42" t="s">
        <v>399</v>
      </c>
      <c r="G405" s="33" t="s">
        <v>2918</v>
      </c>
      <c r="H405" s="48" t="s">
        <v>3440</v>
      </c>
      <c r="I405" s="41" t="s">
        <v>3619</v>
      </c>
      <c r="J405" s="15" t="s">
        <v>717</v>
      </c>
      <c r="K405" s="41" t="s">
        <v>1740</v>
      </c>
      <c r="L405" s="15" t="s">
        <v>2450</v>
      </c>
      <c r="M405" s="21">
        <v>41671</v>
      </c>
    </row>
    <row r="406" spans="1:13" s="10" customFormat="1" ht="78" customHeight="1">
      <c r="A406" s="15">
        <v>341000332</v>
      </c>
      <c r="B406" s="20">
        <v>41659</v>
      </c>
      <c r="C406" s="21">
        <v>41688</v>
      </c>
      <c r="D406" s="35" t="s">
        <v>523</v>
      </c>
      <c r="E406" s="35" t="s">
        <v>1164</v>
      </c>
      <c r="F406" s="42" t="s">
        <v>2323</v>
      </c>
      <c r="G406" s="33" t="s">
        <v>2919</v>
      </c>
      <c r="H406" s="48" t="s">
        <v>3064</v>
      </c>
      <c r="I406" s="42" t="s">
        <v>2323</v>
      </c>
      <c r="J406" s="15" t="s">
        <v>1086</v>
      </c>
      <c r="K406" s="41" t="s">
        <v>3939</v>
      </c>
      <c r="L406" s="15" t="s">
        <v>2701</v>
      </c>
      <c r="M406" s="21">
        <v>41690</v>
      </c>
    </row>
    <row r="407" spans="1:13" ht="88.5" customHeight="1">
      <c r="A407" s="15">
        <v>342000333</v>
      </c>
      <c r="B407" s="20">
        <v>41673</v>
      </c>
      <c r="C407" s="21">
        <v>41690</v>
      </c>
      <c r="D407" s="33" t="s">
        <v>1009</v>
      </c>
      <c r="E407" s="35" t="s">
        <v>1060</v>
      </c>
      <c r="F407" s="42" t="s">
        <v>2234</v>
      </c>
      <c r="G407" s="33" t="s">
        <v>2921</v>
      </c>
      <c r="H407" s="48" t="s">
        <v>1541</v>
      </c>
      <c r="I407" s="41" t="s">
        <v>3621</v>
      </c>
      <c r="J407" s="15" t="s">
        <v>3429</v>
      </c>
      <c r="K407" s="41" t="s">
        <v>2579</v>
      </c>
      <c r="L407" s="15" t="s">
        <v>3793</v>
      </c>
      <c r="M407" s="21">
        <v>41690</v>
      </c>
    </row>
    <row r="408" spans="1:13" ht="42" customHeight="1">
      <c r="A408" s="15">
        <v>341000334</v>
      </c>
      <c r="B408" s="20">
        <v>41669</v>
      </c>
      <c r="C408" s="21">
        <v>41698</v>
      </c>
      <c r="D408" s="33" t="s">
        <v>1013</v>
      </c>
      <c r="E408" s="35" t="s">
        <v>459</v>
      </c>
      <c r="F408" s="42" t="s">
        <v>2325</v>
      </c>
      <c r="G408" s="33" t="s">
        <v>2923</v>
      </c>
      <c r="H408" s="48" t="s">
        <v>2522</v>
      </c>
      <c r="I408" s="41" t="s">
        <v>1913</v>
      </c>
      <c r="J408" s="15" t="s">
        <v>2131</v>
      </c>
      <c r="K408" s="41" t="s">
        <v>1740</v>
      </c>
      <c r="L408" s="37" t="s">
        <v>866</v>
      </c>
      <c r="M408" s="21">
        <v>41699</v>
      </c>
    </row>
    <row r="409" spans="1:13" ht="93.75" customHeight="1">
      <c r="A409" s="15">
        <v>342000335</v>
      </c>
      <c r="B409" s="20">
        <v>41689</v>
      </c>
      <c r="C409" s="21">
        <v>41506</v>
      </c>
      <c r="D409" s="33" t="s">
        <v>1015</v>
      </c>
      <c r="E409" s="35" t="s">
        <v>1844</v>
      </c>
      <c r="F409" s="42" t="s">
        <v>2326</v>
      </c>
      <c r="G409" s="33" t="s">
        <v>2927</v>
      </c>
      <c r="H409" s="48" t="s">
        <v>3418</v>
      </c>
      <c r="I409" s="41" t="s">
        <v>891</v>
      </c>
      <c r="J409" s="15" t="s">
        <v>3505</v>
      </c>
      <c r="K409" s="41" t="s">
        <v>1450</v>
      </c>
      <c r="L409" s="15" t="s">
        <v>3793</v>
      </c>
      <c r="M409" s="21">
        <v>41708</v>
      </c>
    </row>
    <row r="410" spans="1:13" ht="56.15" customHeight="1">
      <c r="A410" s="15">
        <v>341000340</v>
      </c>
      <c r="B410" s="20">
        <v>41695</v>
      </c>
      <c r="C410" s="21">
        <v>41729</v>
      </c>
      <c r="D410" s="33" t="s">
        <v>1021</v>
      </c>
      <c r="E410" s="35" t="s">
        <v>1121</v>
      </c>
      <c r="F410" s="42" t="s">
        <v>1429</v>
      </c>
      <c r="G410" s="33" t="s">
        <v>1877</v>
      </c>
      <c r="H410" s="48" t="s">
        <v>631</v>
      </c>
      <c r="I410" s="41" t="s">
        <v>3622</v>
      </c>
      <c r="J410" s="15" t="s">
        <v>2666</v>
      </c>
      <c r="K410" s="41" t="s">
        <v>1740</v>
      </c>
      <c r="L410" s="15" t="s">
        <v>3793</v>
      </c>
      <c r="M410" s="21">
        <v>41730</v>
      </c>
    </row>
    <row r="411" spans="1:13" s="10" customFormat="1" ht="49.5" customHeight="1">
      <c r="A411" s="16">
        <v>341000341</v>
      </c>
      <c r="B411" s="20">
        <v>41715</v>
      </c>
      <c r="C411" s="21">
        <v>41736</v>
      </c>
      <c r="D411" s="33" t="s">
        <v>1023</v>
      </c>
      <c r="E411" s="35" t="s">
        <v>245</v>
      </c>
      <c r="F411" s="42" t="s">
        <v>1258</v>
      </c>
      <c r="G411" s="33" t="s">
        <v>1831</v>
      </c>
      <c r="H411" s="48" t="s">
        <v>2949</v>
      </c>
      <c r="I411" s="41" t="s">
        <v>2485</v>
      </c>
      <c r="J411" s="15" t="s">
        <v>3809</v>
      </c>
      <c r="K411" s="41" t="s">
        <v>1035</v>
      </c>
      <c r="L411" s="15" t="s">
        <v>3959</v>
      </c>
      <c r="M411" s="21">
        <v>41736</v>
      </c>
    </row>
    <row r="412" spans="1:13" s="10" customFormat="1" ht="49.5" customHeight="1">
      <c r="A412" s="17"/>
      <c r="B412" s="20">
        <v>43185</v>
      </c>
      <c r="C412" s="21">
        <v>43185</v>
      </c>
      <c r="D412" s="33" t="s">
        <v>1023</v>
      </c>
      <c r="E412" s="35" t="s">
        <v>245</v>
      </c>
      <c r="F412" s="42" t="s">
        <v>1258</v>
      </c>
      <c r="G412" s="33" t="s">
        <v>3432</v>
      </c>
      <c r="H412" s="48" t="s">
        <v>2949</v>
      </c>
      <c r="I412" s="41" t="s">
        <v>2485</v>
      </c>
      <c r="J412" s="15" t="s">
        <v>3809</v>
      </c>
      <c r="K412" s="41" t="s">
        <v>1166</v>
      </c>
      <c r="L412" s="15" t="s">
        <v>3910</v>
      </c>
      <c r="M412" s="21">
        <v>43185</v>
      </c>
    </row>
    <row r="413" spans="1:13" s="10" customFormat="1" ht="49.5" customHeight="1">
      <c r="A413" s="14"/>
      <c r="B413" s="20">
        <v>43185</v>
      </c>
      <c r="C413" s="21">
        <v>43185</v>
      </c>
      <c r="D413" s="33" t="s">
        <v>1023</v>
      </c>
      <c r="E413" s="35" t="s">
        <v>245</v>
      </c>
      <c r="F413" s="42" t="s">
        <v>1258</v>
      </c>
      <c r="G413" s="33" t="s">
        <v>3986</v>
      </c>
      <c r="H413" s="48" t="s">
        <v>2949</v>
      </c>
      <c r="I413" s="41" t="s">
        <v>2485</v>
      </c>
      <c r="J413" s="15" t="s">
        <v>3809</v>
      </c>
      <c r="K413" s="41" t="s">
        <v>1166</v>
      </c>
      <c r="L413" s="15" t="s">
        <v>3910</v>
      </c>
      <c r="M413" s="21">
        <v>43185</v>
      </c>
    </row>
    <row r="414" spans="1:13" ht="51" customHeight="1">
      <c r="A414" s="15">
        <v>341000342</v>
      </c>
      <c r="B414" s="20">
        <v>41729</v>
      </c>
      <c r="C414" s="21">
        <v>41747</v>
      </c>
      <c r="D414" s="33" t="s">
        <v>287</v>
      </c>
      <c r="E414" s="35" t="s">
        <v>2570</v>
      </c>
      <c r="F414" s="42" t="s">
        <v>2218</v>
      </c>
      <c r="G414" s="33" t="s">
        <v>1370</v>
      </c>
      <c r="H414" s="48" t="s">
        <v>3153</v>
      </c>
      <c r="I414" s="41" t="s">
        <v>3554</v>
      </c>
      <c r="J414" s="15" t="s">
        <v>2727</v>
      </c>
      <c r="K414" s="41" t="s">
        <v>1740</v>
      </c>
      <c r="L414" s="15" t="s">
        <v>3962</v>
      </c>
      <c r="M414" s="21">
        <v>41760</v>
      </c>
    </row>
    <row r="415" spans="1:13" ht="71.25" customHeight="1">
      <c r="A415" s="15">
        <v>342000343</v>
      </c>
      <c r="B415" s="20">
        <v>41744</v>
      </c>
      <c r="C415" s="21">
        <v>44599</v>
      </c>
      <c r="D415" s="33" t="s">
        <v>1034</v>
      </c>
      <c r="E415" s="35" t="s">
        <v>1845</v>
      </c>
      <c r="F415" s="42" t="s">
        <v>2220</v>
      </c>
      <c r="G415" s="33" t="s">
        <v>1185</v>
      </c>
      <c r="H415" s="48" t="s">
        <v>3441</v>
      </c>
      <c r="I415" s="41" t="s">
        <v>3623</v>
      </c>
      <c r="J415" s="15" t="s">
        <v>985</v>
      </c>
      <c r="K415" s="41" t="s">
        <v>803</v>
      </c>
      <c r="L415" s="15" t="s">
        <v>3793</v>
      </c>
      <c r="M415" s="21">
        <v>41750</v>
      </c>
    </row>
    <row r="416" spans="1:13" ht="53.25" customHeight="1">
      <c r="A416" s="15">
        <v>341000345</v>
      </c>
      <c r="B416" s="20">
        <v>41739</v>
      </c>
      <c r="C416" s="21">
        <v>41760</v>
      </c>
      <c r="D416" s="33" t="s">
        <v>532</v>
      </c>
      <c r="E416" s="35" t="s">
        <v>1293</v>
      </c>
      <c r="F416" s="42" t="s">
        <v>2333</v>
      </c>
      <c r="G416" s="33" t="s">
        <v>1144</v>
      </c>
      <c r="H416" s="48" t="s">
        <v>977</v>
      </c>
      <c r="I416" s="41" t="s">
        <v>1540</v>
      </c>
      <c r="J416" s="15" t="s">
        <v>1559</v>
      </c>
      <c r="K416" s="41" t="s">
        <v>1740</v>
      </c>
      <c r="L416" s="15" t="s">
        <v>3960</v>
      </c>
      <c r="M416" s="21">
        <v>41760</v>
      </c>
    </row>
    <row r="417" spans="1:13" ht="53.25" customHeight="1">
      <c r="A417" s="16">
        <v>341000346</v>
      </c>
      <c r="B417" s="20">
        <v>41744</v>
      </c>
      <c r="C417" s="21">
        <v>41760</v>
      </c>
      <c r="D417" s="33" t="s">
        <v>790</v>
      </c>
      <c r="E417" s="35" t="s">
        <v>3979</v>
      </c>
      <c r="F417" s="42" t="s">
        <v>2335</v>
      </c>
      <c r="G417" s="33" t="s">
        <v>2930</v>
      </c>
      <c r="H417" s="48" t="s">
        <v>634</v>
      </c>
      <c r="I417" s="42" t="s">
        <v>268</v>
      </c>
      <c r="J417" s="15" t="s">
        <v>3810</v>
      </c>
      <c r="K417" s="41" t="s">
        <v>1740</v>
      </c>
      <c r="L417" s="15" t="s">
        <v>3471</v>
      </c>
      <c r="M417" s="21">
        <v>41760</v>
      </c>
    </row>
    <row r="418" spans="1:13" ht="53.25" customHeight="1">
      <c r="A418" s="14"/>
      <c r="B418" s="20">
        <v>43363</v>
      </c>
      <c r="C418" s="21">
        <v>43396</v>
      </c>
      <c r="D418" s="33" t="s">
        <v>790</v>
      </c>
      <c r="E418" s="35" t="s">
        <v>3979</v>
      </c>
      <c r="F418" s="42" t="s">
        <v>2335</v>
      </c>
      <c r="G418" s="33" t="s">
        <v>2931</v>
      </c>
      <c r="H418" s="48" t="s">
        <v>634</v>
      </c>
      <c r="I418" s="42" t="s">
        <v>268</v>
      </c>
      <c r="J418" s="15" t="s">
        <v>3810</v>
      </c>
      <c r="K418" s="41" t="s">
        <v>1740</v>
      </c>
      <c r="L418" s="37" t="s">
        <v>866</v>
      </c>
      <c r="M418" s="21">
        <v>41775</v>
      </c>
    </row>
    <row r="419" spans="1:13" s="10" customFormat="1" ht="93" customHeight="1">
      <c r="A419" s="15">
        <v>342000347</v>
      </c>
      <c r="B419" s="20">
        <v>41738</v>
      </c>
      <c r="C419" s="21">
        <v>41760</v>
      </c>
      <c r="D419" s="33" t="s">
        <v>1041</v>
      </c>
      <c r="E419" s="35" t="s">
        <v>3079</v>
      </c>
      <c r="F419" s="42" t="s">
        <v>2339</v>
      </c>
      <c r="G419" s="33" t="s">
        <v>2932</v>
      </c>
      <c r="H419" s="48" t="s">
        <v>3443</v>
      </c>
      <c r="I419" s="41" t="s">
        <v>3493</v>
      </c>
      <c r="J419" s="15" t="s">
        <v>3758</v>
      </c>
      <c r="K419" s="41" t="s">
        <v>3999</v>
      </c>
      <c r="L419" s="15" t="s">
        <v>3793</v>
      </c>
      <c r="M419" s="21">
        <v>41760</v>
      </c>
    </row>
    <row r="420" spans="1:13" s="10" customFormat="1" ht="95.25" customHeight="1">
      <c r="A420" s="15">
        <v>342000348</v>
      </c>
      <c r="B420" s="20">
        <v>41738</v>
      </c>
      <c r="C420" s="21">
        <v>41760</v>
      </c>
      <c r="D420" s="33" t="s">
        <v>1041</v>
      </c>
      <c r="E420" s="35" t="s">
        <v>3079</v>
      </c>
      <c r="F420" s="42" t="s">
        <v>2339</v>
      </c>
      <c r="G420" s="33" t="s">
        <v>2933</v>
      </c>
      <c r="H420" s="48" t="s">
        <v>2441</v>
      </c>
      <c r="I420" s="41" t="s">
        <v>3624</v>
      </c>
      <c r="J420" s="15" t="s">
        <v>448</v>
      </c>
      <c r="K420" s="41" t="s">
        <v>3999</v>
      </c>
      <c r="L420" s="15" t="s">
        <v>3793</v>
      </c>
      <c r="M420" s="21">
        <v>41760</v>
      </c>
    </row>
    <row r="421" spans="1:13" s="10" customFormat="1" ht="89.25" customHeight="1">
      <c r="A421" s="15">
        <v>341000350</v>
      </c>
      <c r="B421" s="20">
        <v>41737</v>
      </c>
      <c r="C421" s="21">
        <v>41767</v>
      </c>
      <c r="D421" s="33" t="s">
        <v>804</v>
      </c>
      <c r="E421" s="35" t="s">
        <v>1848</v>
      </c>
      <c r="F421" s="42" t="s">
        <v>424</v>
      </c>
      <c r="G421" s="33" t="s">
        <v>1880</v>
      </c>
      <c r="H421" s="48" t="s">
        <v>1312</v>
      </c>
      <c r="I421" s="41" t="s">
        <v>3626</v>
      </c>
      <c r="J421" s="15" t="s">
        <v>2386</v>
      </c>
      <c r="K421" s="41" t="s">
        <v>4000</v>
      </c>
      <c r="L421" s="15" t="s">
        <v>3910</v>
      </c>
      <c r="M421" s="21">
        <v>41767</v>
      </c>
    </row>
    <row r="422" spans="1:13" ht="81.75" customHeight="1">
      <c r="A422" s="15">
        <v>341000353</v>
      </c>
      <c r="B422" s="20">
        <v>41744</v>
      </c>
      <c r="C422" s="21">
        <v>41774</v>
      </c>
      <c r="D422" s="33" t="s">
        <v>1046</v>
      </c>
      <c r="E422" s="35" t="s">
        <v>1851</v>
      </c>
      <c r="F422" s="42" t="s">
        <v>2322</v>
      </c>
      <c r="G422" s="33" t="s">
        <v>2935</v>
      </c>
      <c r="H422" s="48" t="s">
        <v>2659</v>
      </c>
      <c r="I422" s="41" t="s">
        <v>557</v>
      </c>
      <c r="J422" s="15" t="s">
        <v>3178</v>
      </c>
      <c r="K422" s="41" t="s">
        <v>3939</v>
      </c>
      <c r="L422" s="15" t="s">
        <v>2450</v>
      </c>
      <c r="M422" s="21">
        <v>41774</v>
      </c>
    </row>
    <row r="423" spans="1:13" s="10" customFormat="1" ht="71.25" customHeight="1">
      <c r="A423" s="15">
        <v>342000355</v>
      </c>
      <c r="B423" s="20">
        <v>41794</v>
      </c>
      <c r="C423" s="21">
        <v>41803</v>
      </c>
      <c r="D423" s="33" t="s">
        <v>398</v>
      </c>
      <c r="E423" s="35" t="s">
        <v>1852</v>
      </c>
      <c r="F423" s="42" t="s">
        <v>1583</v>
      </c>
      <c r="G423" s="33" t="s">
        <v>2937</v>
      </c>
      <c r="H423" s="48" t="s">
        <v>3448</v>
      </c>
      <c r="I423" s="41" t="s">
        <v>65</v>
      </c>
      <c r="J423" s="15" t="s">
        <v>2898</v>
      </c>
      <c r="K423" s="41" t="s">
        <v>3511</v>
      </c>
      <c r="L423" s="15" t="s">
        <v>3793</v>
      </c>
      <c r="M423" s="21">
        <v>41803</v>
      </c>
    </row>
    <row r="424" spans="1:13" ht="76.5" customHeight="1">
      <c r="A424" s="15">
        <v>341000356</v>
      </c>
      <c r="B424" s="20">
        <v>41792</v>
      </c>
      <c r="C424" s="21">
        <v>41803</v>
      </c>
      <c r="D424" s="33" t="s">
        <v>1055</v>
      </c>
      <c r="E424" s="35" t="s">
        <v>1853</v>
      </c>
      <c r="F424" s="42" t="s">
        <v>2343</v>
      </c>
      <c r="G424" s="33" t="s">
        <v>2939</v>
      </c>
      <c r="H424" s="48" t="s">
        <v>2340</v>
      </c>
      <c r="I424" s="41" t="s">
        <v>1631</v>
      </c>
      <c r="J424" s="15" t="s">
        <v>2892</v>
      </c>
      <c r="K424" s="41" t="s">
        <v>1740</v>
      </c>
      <c r="L424" s="15" t="s">
        <v>3471</v>
      </c>
      <c r="M424" s="21">
        <v>41821</v>
      </c>
    </row>
    <row r="425" spans="1:13" ht="82.5" customHeight="1">
      <c r="A425" s="15">
        <v>341000357</v>
      </c>
      <c r="B425" s="20">
        <v>41785</v>
      </c>
      <c r="C425" s="21">
        <v>41803</v>
      </c>
      <c r="D425" s="33" t="s">
        <v>796</v>
      </c>
      <c r="E425" s="35" t="s">
        <v>1762</v>
      </c>
      <c r="F425" s="42" t="s">
        <v>259</v>
      </c>
      <c r="G425" s="33" t="s">
        <v>1345</v>
      </c>
      <c r="H425" s="48" t="s">
        <v>1832</v>
      </c>
      <c r="I425" s="41" t="s">
        <v>3574</v>
      </c>
      <c r="J425" s="15" t="s">
        <v>326</v>
      </c>
      <c r="K425" s="41" t="s">
        <v>3933</v>
      </c>
      <c r="L425" s="15" t="s">
        <v>3959</v>
      </c>
      <c r="M425" s="21">
        <v>41805</v>
      </c>
    </row>
    <row r="426" spans="1:13" s="10" customFormat="1" ht="42" customHeight="1">
      <c r="A426" s="16">
        <v>341000359</v>
      </c>
      <c r="B426" s="20">
        <v>41791</v>
      </c>
      <c r="C426" s="21">
        <v>41820</v>
      </c>
      <c r="D426" s="33" t="s">
        <v>250</v>
      </c>
      <c r="E426" s="35" t="s">
        <v>1028</v>
      </c>
      <c r="F426" s="42" t="s">
        <v>1505</v>
      </c>
      <c r="G426" s="33" t="s">
        <v>1600</v>
      </c>
      <c r="H426" s="48" t="s">
        <v>3449</v>
      </c>
      <c r="I426" s="41" t="s">
        <v>652</v>
      </c>
      <c r="J426" s="15" t="s">
        <v>3487</v>
      </c>
      <c r="K426" s="41" t="s">
        <v>981</v>
      </c>
      <c r="L426" s="15" t="s">
        <v>3959</v>
      </c>
      <c r="M426" s="21">
        <v>41821</v>
      </c>
    </row>
    <row r="427" spans="1:13" s="10" customFormat="1" ht="42" customHeight="1">
      <c r="A427" s="17"/>
      <c r="B427" s="20">
        <v>44732</v>
      </c>
      <c r="C427" s="21">
        <v>44756</v>
      </c>
      <c r="D427" s="33" t="s">
        <v>250</v>
      </c>
      <c r="E427" s="35" t="s">
        <v>1028</v>
      </c>
      <c r="F427" s="42" t="s">
        <v>1505</v>
      </c>
      <c r="G427" s="33" t="s">
        <v>2941</v>
      </c>
      <c r="H427" s="48" t="s">
        <v>3449</v>
      </c>
      <c r="I427" s="41" t="s">
        <v>652</v>
      </c>
      <c r="J427" s="15" t="s">
        <v>3487</v>
      </c>
      <c r="K427" s="41" t="s">
        <v>981</v>
      </c>
      <c r="L427" s="15" t="s">
        <v>3910</v>
      </c>
      <c r="M427" s="21">
        <v>44756</v>
      </c>
    </row>
    <row r="428" spans="1:13" s="10" customFormat="1" ht="42" customHeight="1">
      <c r="A428" s="14"/>
      <c r="B428" s="20">
        <v>44732</v>
      </c>
      <c r="C428" s="21">
        <v>44756</v>
      </c>
      <c r="D428" s="33" t="s">
        <v>250</v>
      </c>
      <c r="E428" s="35" t="s">
        <v>1028</v>
      </c>
      <c r="F428" s="42" t="s">
        <v>1505</v>
      </c>
      <c r="G428" s="33" t="s">
        <v>2023</v>
      </c>
      <c r="H428" s="48" t="s">
        <v>3449</v>
      </c>
      <c r="I428" s="41" t="s">
        <v>652</v>
      </c>
      <c r="J428" s="15" t="s">
        <v>3487</v>
      </c>
      <c r="K428" s="41" t="s">
        <v>981</v>
      </c>
      <c r="L428" s="15" t="s">
        <v>3910</v>
      </c>
      <c r="M428" s="21">
        <v>44756</v>
      </c>
    </row>
    <row r="429" spans="1:13" s="10" customFormat="1" ht="84.65" customHeight="1">
      <c r="A429" s="15">
        <v>341000360</v>
      </c>
      <c r="B429" s="20">
        <v>41827</v>
      </c>
      <c r="C429" s="21">
        <v>41845</v>
      </c>
      <c r="D429" s="33" t="s">
        <v>256</v>
      </c>
      <c r="E429" s="35" t="s">
        <v>1743</v>
      </c>
      <c r="F429" s="42" t="s">
        <v>2346</v>
      </c>
      <c r="G429" s="33" t="s">
        <v>2203</v>
      </c>
      <c r="H429" s="48" t="s">
        <v>826</v>
      </c>
      <c r="I429" s="41" t="s">
        <v>3628</v>
      </c>
      <c r="J429" s="15" t="s">
        <v>630</v>
      </c>
      <c r="K429" s="41" t="s">
        <v>1097</v>
      </c>
      <c r="L429" s="15" t="s">
        <v>3793</v>
      </c>
      <c r="M429" s="21">
        <v>41852</v>
      </c>
    </row>
    <row r="430" spans="1:13" ht="52.5" customHeight="1">
      <c r="A430" s="15">
        <v>341000361</v>
      </c>
      <c r="B430" s="20">
        <v>41814</v>
      </c>
      <c r="C430" s="21">
        <v>41845</v>
      </c>
      <c r="D430" s="33" t="s">
        <v>596</v>
      </c>
      <c r="E430" s="35" t="s">
        <v>1855</v>
      </c>
      <c r="F430" s="42" t="s">
        <v>2348</v>
      </c>
      <c r="G430" s="33" t="s">
        <v>2942</v>
      </c>
      <c r="H430" s="48" t="s">
        <v>2802</v>
      </c>
      <c r="I430" s="41" t="s">
        <v>3629</v>
      </c>
      <c r="J430" s="15" t="s">
        <v>2516</v>
      </c>
      <c r="K430" s="41" t="s">
        <v>1740</v>
      </c>
      <c r="L430" s="15" t="s">
        <v>2450</v>
      </c>
      <c r="M430" s="21">
        <v>41852</v>
      </c>
    </row>
    <row r="431" spans="1:13" s="10" customFormat="1" ht="67.5" customHeight="1">
      <c r="A431" s="15">
        <v>341000362</v>
      </c>
      <c r="B431" s="20">
        <v>41803</v>
      </c>
      <c r="C431" s="21">
        <v>41845</v>
      </c>
      <c r="D431" s="33" t="s">
        <v>1056</v>
      </c>
      <c r="E431" s="35" t="s">
        <v>1681</v>
      </c>
      <c r="F431" s="42" t="s">
        <v>2351</v>
      </c>
      <c r="G431" s="33" t="s">
        <v>2943</v>
      </c>
      <c r="H431" s="48" t="s">
        <v>139</v>
      </c>
      <c r="I431" s="42" t="s">
        <v>3630</v>
      </c>
      <c r="J431" s="15" t="s">
        <v>452</v>
      </c>
      <c r="K431" s="41" t="s">
        <v>2783</v>
      </c>
      <c r="L431" s="15" t="s">
        <v>3471</v>
      </c>
      <c r="M431" s="21">
        <v>41845</v>
      </c>
    </row>
    <row r="432" spans="1:13" ht="51" customHeight="1">
      <c r="A432" s="15">
        <v>341000364</v>
      </c>
      <c r="B432" s="20">
        <v>41856</v>
      </c>
      <c r="C432" s="21">
        <v>41869</v>
      </c>
      <c r="D432" s="33" t="s">
        <v>596</v>
      </c>
      <c r="E432" s="35" t="s">
        <v>1855</v>
      </c>
      <c r="F432" s="42" t="s">
        <v>2348</v>
      </c>
      <c r="G432" s="33" t="s">
        <v>2945</v>
      </c>
      <c r="H432" s="48" t="s">
        <v>3209</v>
      </c>
      <c r="I432" s="41" t="s">
        <v>3631</v>
      </c>
      <c r="J432" s="15" t="s">
        <v>3811</v>
      </c>
      <c r="K432" s="41" t="s">
        <v>1740</v>
      </c>
      <c r="L432" s="15" t="s">
        <v>2450</v>
      </c>
      <c r="M432" s="21">
        <v>41883</v>
      </c>
    </row>
    <row r="433" spans="1:13" ht="91.5" customHeight="1">
      <c r="A433" s="15">
        <v>341000365</v>
      </c>
      <c r="B433" s="20">
        <v>41870</v>
      </c>
      <c r="C433" s="21">
        <v>41876</v>
      </c>
      <c r="D433" s="33" t="s">
        <v>446</v>
      </c>
      <c r="E433" s="35" t="s">
        <v>1027</v>
      </c>
      <c r="F433" s="42" t="s">
        <v>207</v>
      </c>
      <c r="G433" s="33" t="s">
        <v>2946</v>
      </c>
      <c r="H433" s="48" t="s">
        <v>3450</v>
      </c>
      <c r="I433" s="41" t="s">
        <v>2565</v>
      </c>
      <c r="J433" s="15" t="s">
        <v>763</v>
      </c>
      <c r="K433" s="41" t="s">
        <v>1646</v>
      </c>
      <c r="L433" s="15" t="s">
        <v>3793</v>
      </c>
      <c r="M433" s="21">
        <v>41883</v>
      </c>
    </row>
    <row r="434" spans="1:13" s="10" customFormat="1" ht="75" customHeight="1">
      <c r="A434" s="15">
        <v>341000366</v>
      </c>
      <c r="B434" s="20">
        <v>41892</v>
      </c>
      <c r="C434" s="21">
        <v>41912</v>
      </c>
      <c r="D434" s="33" t="s">
        <v>596</v>
      </c>
      <c r="E434" s="35" t="s">
        <v>1855</v>
      </c>
      <c r="F434" s="42" t="s">
        <v>2348</v>
      </c>
      <c r="G434" s="33" t="s">
        <v>1736</v>
      </c>
      <c r="H434" s="48" t="s">
        <v>1100</v>
      </c>
      <c r="I434" s="41" t="s">
        <v>3236</v>
      </c>
      <c r="J434" s="15" t="s">
        <v>1072</v>
      </c>
      <c r="K434" s="41" t="s">
        <v>3707</v>
      </c>
      <c r="L434" s="15" t="s">
        <v>3960</v>
      </c>
      <c r="M434" s="21">
        <v>41913</v>
      </c>
    </row>
    <row r="435" spans="1:13" s="10" customFormat="1" ht="76.5" customHeight="1">
      <c r="A435" s="15">
        <v>342000367</v>
      </c>
      <c r="B435" s="20">
        <v>41904</v>
      </c>
      <c r="C435" s="21">
        <v>41921</v>
      </c>
      <c r="D435" s="33" t="s">
        <v>1041</v>
      </c>
      <c r="E435" s="35" t="s">
        <v>3079</v>
      </c>
      <c r="F435" s="42" t="s">
        <v>2339</v>
      </c>
      <c r="G435" s="33" t="s">
        <v>2948</v>
      </c>
      <c r="H435" s="48" t="s">
        <v>3324</v>
      </c>
      <c r="I435" s="41" t="s">
        <v>3632</v>
      </c>
      <c r="J435" s="15" t="s">
        <v>3812</v>
      </c>
      <c r="K435" s="41" t="s">
        <v>3904</v>
      </c>
      <c r="L435" s="15" t="s">
        <v>3793</v>
      </c>
      <c r="M435" s="21">
        <v>41944</v>
      </c>
    </row>
    <row r="436" spans="1:13" ht="89.25" customHeight="1">
      <c r="A436" s="15">
        <v>342000368</v>
      </c>
      <c r="B436" s="20">
        <v>41907</v>
      </c>
      <c r="C436" s="21">
        <v>41921</v>
      </c>
      <c r="D436" s="33" t="s">
        <v>1041</v>
      </c>
      <c r="E436" s="35" t="s">
        <v>3079</v>
      </c>
      <c r="F436" s="42" t="s">
        <v>2339</v>
      </c>
      <c r="G436" s="33" t="s">
        <v>2950</v>
      </c>
      <c r="H436" s="48" t="s">
        <v>3391</v>
      </c>
      <c r="I436" s="41" t="s">
        <v>3988</v>
      </c>
      <c r="J436" s="15" t="s">
        <v>3520</v>
      </c>
      <c r="K436" s="41" t="s">
        <v>2141</v>
      </c>
      <c r="L436" s="15" t="s">
        <v>3793</v>
      </c>
      <c r="M436" s="21">
        <v>41922</v>
      </c>
    </row>
    <row r="437" spans="1:13" ht="95.25" customHeight="1">
      <c r="A437" s="15">
        <v>341000369</v>
      </c>
      <c r="B437" s="20">
        <v>41904</v>
      </c>
      <c r="C437" s="21">
        <v>41926</v>
      </c>
      <c r="D437" s="33" t="s">
        <v>1065</v>
      </c>
      <c r="E437" s="35" t="s">
        <v>1299</v>
      </c>
      <c r="F437" s="42" t="s">
        <v>2353</v>
      </c>
      <c r="G437" s="33" t="s">
        <v>750</v>
      </c>
      <c r="H437" s="48" t="s">
        <v>573</v>
      </c>
      <c r="I437" s="41" t="s">
        <v>3633</v>
      </c>
      <c r="J437" s="15" t="s">
        <v>577</v>
      </c>
      <c r="K437" s="41" t="s">
        <v>163</v>
      </c>
      <c r="L437" s="15" t="s">
        <v>2450</v>
      </c>
      <c r="M437" s="21">
        <v>41927</v>
      </c>
    </row>
    <row r="438" spans="1:13" s="10" customFormat="1" ht="65.25" customHeight="1">
      <c r="A438" s="15">
        <v>341000370</v>
      </c>
      <c r="B438" s="20">
        <v>41915</v>
      </c>
      <c r="C438" s="21">
        <v>41933</v>
      </c>
      <c r="D438" s="33" t="s">
        <v>1056</v>
      </c>
      <c r="E438" s="35" t="s">
        <v>1681</v>
      </c>
      <c r="F438" s="42" t="s">
        <v>2351</v>
      </c>
      <c r="G438" s="33" t="s">
        <v>2952</v>
      </c>
      <c r="H438" s="48" t="s">
        <v>139</v>
      </c>
      <c r="I438" s="41" t="s">
        <v>3635</v>
      </c>
      <c r="J438" s="15" t="s">
        <v>1752</v>
      </c>
      <c r="K438" s="41" t="s">
        <v>2783</v>
      </c>
      <c r="L438" s="15" t="s">
        <v>3471</v>
      </c>
      <c r="M438" s="21">
        <v>41933</v>
      </c>
    </row>
    <row r="439" spans="1:13" s="10" customFormat="1" ht="77.25" customHeight="1">
      <c r="A439" s="15">
        <v>341000372</v>
      </c>
      <c r="B439" s="20">
        <v>41908</v>
      </c>
      <c r="C439" s="21">
        <v>41942</v>
      </c>
      <c r="D439" s="33" t="s">
        <v>1071</v>
      </c>
      <c r="E439" s="35" t="s">
        <v>1856</v>
      </c>
      <c r="F439" s="42" t="s">
        <v>1570</v>
      </c>
      <c r="G439" s="33" t="s">
        <v>2953</v>
      </c>
      <c r="H439" s="48" t="s">
        <v>2615</v>
      </c>
      <c r="I439" s="41" t="s">
        <v>3517</v>
      </c>
      <c r="J439" s="15" t="s">
        <v>3813</v>
      </c>
      <c r="K439" s="41" t="s">
        <v>3943</v>
      </c>
      <c r="L439" s="15" t="s">
        <v>3793</v>
      </c>
      <c r="M439" s="21">
        <v>41944</v>
      </c>
    </row>
    <row r="440" spans="1:13" ht="80.25" customHeight="1">
      <c r="A440" s="15">
        <v>341000374</v>
      </c>
      <c r="B440" s="20">
        <v>41934</v>
      </c>
      <c r="C440" s="21">
        <v>41971</v>
      </c>
      <c r="D440" s="33" t="s">
        <v>1076</v>
      </c>
      <c r="E440" s="35" t="s">
        <v>1859</v>
      </c>
      <c r="F440" s="42" t="s">
        <v>992</v>
      </c>
      <c r="G440" s="33" t="s">
        <v>2955</v>
      </c>
      <c r="H440" s="48" t="s">
        <v>1557</v>
      </c>
      <c r="I440" s="41" t="s">
        <v>3637</v>
      </c>
      <c r="J440" s="15" t="s">
        <v>3814</v>
      </c>
      <c r="K440" s="41" t="s">
        <v>3939</v>
      </c>
      <c r="L440" s="15" t="s">
        <v>3793</v>
      </c>
      <c r="M440" s="21">
        <v>41974</v>
      </c>
    </row>
    <row r="441" spans="1:13" ht="79.5" customHeight="1">
      <c r="A441" s="15">
        <v>341000375</v>
      </c>
      <c r="B441" s="20">
        <v>41934</v>
      </c>
      <c r="C441" s="21">
        <v>41971</v>
      </c>
      <c r="D441" s="33" t="s">
        <v>1079</v>
      </c>
      <c r="E441" s="35" t="s">
        <v>1627</v>
      </c>
      <c r="F441" s="42" t="s">
        <v>2354</v>
      </c>
      <c r="G441" s="33" t="s">
        <v>2936</v>
      </c>
      <c r="H441" s="48" t="s">
        <v>3006</v>
      </c>
      <c r="I441" s="41" t="s">
        <v>599</v>
      </c>
      <c r="J441" s="15" t="s">
        <v>3351</v>
      </c>
      <c r="K441" s="41" t="s">
        <v>3939</v>
      </c>
      <c r="L441" s="15" t="s">
        <v>1958</v>
      </c>
      <c r="M441" s="21">
        <v>41974</v>
      </c>
    </row>
    <row r="442" spans="1:13" ht="79.5" customHeight="1">
      <c r="A442" s="15">
        <v>341000376</v>
      </c>
      <c r="B442" s="20">
        <v>41934</v>
      </c>
      <c r="C442" s="21">
        <v>41971</v>
      </c>
      <c r="D442" s="33" t="s">
        <v>1079</v>
      </c>
      <c r="E442" s="35" t="s">
        <v>1627</v>
      </c>
      <c r="F442" s="42" t="s">
        <v>2354</v>
      </c>
      <c r="G442" s="33" t="s">
        <v>2956</v>
      </c>
      <c r="H442" s="48" t="s">
        <v>3006</v>
      </c>
      <c r="I442" s="41" t="s">
        <v>3638</v>
      </c>
      <c r="J442" s="15" t="s">
        <v>3351</v>
      </c>
      <c r="K442" s="41" t="s">
        <v>3939</v>
      </c>
      <c r="L442" s="37" t="s">
        <v>2905</v>
      </c>
      <c r="M442" s="21">
        <v>41974</v>
      </c>
    </row>
    <row r="443" spans="1:13" ht="72.75" customHeight="1">
      <c r="A443" s="15">
        <v>342000377</v>
      </c>
      <c r="B443" s="20">
        <v>41953</v>
      </c>
      <c r="C443" s="21">
        <v>41971</v>
      </c>
      <c r="D443" s="33" t="s">
        <v>753</v>
      </c>
      <c r="E443" s="35" t="s">
        <v>810</v>
      </c>
      <c r="F443" s="42" t="s">
        <v>2356</v>
      </c>
      <c r="G443" s="33" t="s">
        <v>1336</v>
      </c>
      <c r="H443" s="48" t="s">
        <v>3456</v>
      </c>
      <c r="I443" s="41" t="s">
        <v>3048</v>
      </c>
      <c r="J443" s="15" t="s">
        <v>3790</v>
      </c>
      <c r="K443" s="41" t="s">
        <v>4001</v>
      </c>
      <c r="L443" s="15" t="s">
        <v>3793</v>
      </c>
      <c r="M443" s="21">
        <v>41974</v>
      </c>
    </row>
    <row r="444" spans="1:13" ht="72" customHeight="1">
      <c r="A444" s="15">
        <v>342000378</v>
      </c>
      <c r="B444" s="20">
        <v>41968</v>
      </c>
      <c r="C444" s="21">
        <v>41988</v>
      </c>
      <c r="D444" s="33" t="s">
        <v>1090</v>
      </c>
      <c r="E444" s="35" t="s">
        <v>1862</v>
      </c>
      <c r="F444" s="42" t="s">
        <v>2357</v>
      </c>
      <c r="G444" s="33" t="s">
        <v>2958</v>
      </c>
      <c r="H444" s="48" t="s">
        <v>2618</v>
      </c>
      <c r="I444" s="41" t="s">
        <v>1263</v>
      </c>
      <c r="J444" s="15" t="s">
        <v>3388</v>
      </c>
      <c r="K444" s="41" t="s">
        <v>2686</v>
      </c>
      <c r="L444" s="15" t="s">
        <v>3793</v>
      </c>
      <c r="M444" s="21">
        <v>41988</v>
      </c>
    </row>
    <row r="445" spans="1:13" ht="50.25" customHeight="1">
      <c r="A445" s="15">
        <v>342000380</v>
      </c>
      <c r="B445" s="20">
        <v>41976</v>
      </c>
      <c r="C445" s="21">
        <v>41998</v>
      </c>
      <c r="D445" s="33" t="s">
        <v>719</v>
      </c>
      <c r="E445" s="35" t="s">
        <v>1020</v>
      </c>
      <c r="F445" s="42" t="s">
        <v>2009</v>
      </c>
      <c r="G445" s="33" t="s">
        <v>2232</v>
      </c>
      <c r="H445" s="48" t="s">
        <v>1899</v>
      </c>
      <c r="I445" s="41" t="s">
        <v>3639</v>
      </c>
      <c r="J445" s="15" t="s">
        <v>3815</v>
      </c>
      <c r="K445" s="41" t="s">
        <v>3381</v>
      </c>
      <c r="L445" s="15" t="s">
        <v>3793</v>
      </c>
      <c r="M445" s="21">
        <v>42005</v>
      </c>
    </row>
    <row r="446" spans="1:13" ht="88.5" customHeight="1">
      <c r="A446" s="15">
        <v>342000381</v>
      </c>
      <c r="B446" s="20">
        <v>41997</v>
      </c>
      <c r="C446" s="21">
        <v>42012</v>
      </c>
      <c r="D446" s="33" t="s">
        <v>446</v>
      </c>
      <c r="E446" s="35" t="s">
        <v>1027</v>
      </c>
      <c r="F446" s="42" t="s">
        <v>207</v>
      </c>
      <c r="G446" s="33" t="s">
        <v>2647</v>
      </c>
      <c r="H446" s="48" t="s">
        <v>1298</v>
      </c>
      <c r="I446" s="41" t="s">
        <v>207</v>
      </c>
      <c r="J446" s="15" t="s">
        <v>3540</v>
      </c>
      <c r="K446" s="41" t="s">
        <v>3945</v>
      </c>
      <c r="L446" s="15" t="s">
        <v>3793</v>
      </c>
      <c r="M446" s="21">
        <v>42019</v>
      </c>
    </row>
    <row r="447" spans="1:13" ht="42" customHeight="1">
      <c r="A447" s="16">
        <v>341000382</v>
      </c>
      <c r="B447" s="20">
        <v>42011</v>
      </c>
      <c r="C447" s="21">
        <v>42032</v>
      </c>
      <c r="D447" s="33" t="s">
        <v>802</v>
      </c>
      <c r="E447" s="35" t="s">
        <v>1864</v>
      </c>
      <c r="F447" s="42" t="s">
        <v>174</v>
      </c>
      <c r="G447" s="33" t="s">
        <v>2959</v>
      </c>
      <c r="H447" s="48" t="s">
        <v>2379</v>
      </c>
      <c r="I447" s="41" t="s">
        <v>876</v>
      </c>
      <c r="J447" s="15" t="s">
        <v>3668</v>
      </c>
      <c r="K447" s="41" t="s">
        <v>1740</v>
      </c>
      <c r="L447" s="15" t="s">
        <v>3471</v>
      </c>
      <c r="M447" s="21">
        <v>42036</v>
      </c>
    </row>
    <row r="448" spans="1:13" ht="42" customHeight="1">
      <c r="A448" s="14"/>
      <c r="B448" s="20">
        <v>45350</v>
      </c>
      <c r="C448" s="21">
        <v>45359</v>
      </c>
      <c r="D448" s="33" t="s">
        <v>802</v>
      </c>
      <c r="E448" s="35" t="s">
        <v>1864</v>
      </c>
      <c r="F448" s="42" t="s">
        <v>174</v>
      </c>
      <c r="G448" s="33" t="s">
        <v>373</v>
      </c>
      <c r="H448" s="48" t="s">
        <v>2379</v>
      </c>
      <c r="I448" s="41" t="s">
        <v>876</v>
      </c>
      <c r="J448" s="15" t="s">
        <v>3668</v>
      </c>
      <c r="K448" s="41" t="s">
        <v>1740</v>
      </c>
      <c r="L448" s="15" t="s">
        <v>3910</v>
      </c>
      <c r="M448" s="21">
        <v>45336</v>
      </c>
    </row>
    <row r="449" spans="1:13" ht="51" customHeight="1">
      <c r="A449" s="15">
        <v>341000383</v>
      </c>
      <c r="B449" s="20">
        <v>42044</v>
      </c>
      <c r="C449" s="21">
        <v>42054</v>
      </c>
      <c r="D449" s="33" t="s">
        <v>287</v>
      </c>
      <c r="E449" s="35" t="s">
        <v>2570</v>
      </c>
      <c r="F449" s="42" t="s">
        <v>2218</v>
      </c>
      <c r="G449" s="33" t="s">
        <v>2962</v>
      </c>
      <c r="H449" s="48" t="s">
        <v>3153</v>
      </c>
      <c r="I449" s="41" t="s">
        <v>3554</v>
      </c>
      <c r="J449" s="15" t="s">
        <v>1359</v>
      </c>
      <c r="K449" s="41" t="s">
        <v>1740</v>
      </c>
      <c r="L449" s="15" t="s">
        <v>3959</v>
      </c>
      <c r="M449" s="21">
        <v>42064</v>
      </c>
    </row>
    <row r="450" spans="1:13" ht="42" customHeight="1">
      <c r="A450" s="15">
        <v>341000384</v>
      </c>
      <c r="B450" s="20">
        <v>42036</v>
      </c>
      <c r="C450" s="21">
        <v>42054</v>
      </c>
      <c r="D450" s="33" t="s">
        <v>532</v>
      </c>
      <c r="E450" s="35" t="s">
        <v>681</v>
      </c>
      <c r="F450" s="42" t="s">
        <v>2333</v>
      </c>
      <c r="G450" s="33" t="s">
        <v>2963</v>
      </c>
      <c r="H450" s="48" t="s">
        <v>3249</v>
      </c>
      <c r="I450" s="41" t="s">
        <v>3640</v>
      </c>
      <c r="J450" s="15" t="s">
        <v>3452</v>
      </c>
      <c r="K450" s="41" t="s">
        <v>1740</v>
      </c>
      <c r="L450" s="15" t="s">
        <v>3960</v>
      </c>
      <c r="M450" s="21">
        <v>42055</v>
      </c>
    </row>
    <row r="451" spans="1:13" ht="75" customHeight="1">
      <c r="A451" s="15">
        <v>341000385</v>
      </c>
      <c r="B451" s="20">
        <v>42064</v>
      </c>
      <c r="C451" s="21">
        <v>42089</v>
      </c>
      <c r="D451" s="33" t="s">
        <v>66</v>
      </c>
      <c r="E451" s="35" t="s">
        <v>89</v>
      </c>
      <c r="F451" s="42" t="s">
        <v>2307</v>
      </c>
      <c r="G451" s="33" t="s">
        <v>2965</v>
      </c>
      <c r="H451" s="48" t="s">
        <v>2957</v>
      </c>
      <c r="I451" s="41" t="s">
        <v>3428</v>
      </c>
      <c r="J451" s="15" t="s">
        <v>3816</v>
      </c>
      <c r="K451" s="41" t="s">
        <v>3506</v>
      </c>
      <c r="L451" s="15" t="s">
        <v>3910</v>
      </c>
      <c r="M451" s="21">
        <v>42095</v>
      </c>
    </row>
    <row r="452" spans="1:13" s="10" customFormat="1" ht="84" customHeight="1">
      <c r="A452" s="15">
        <v>341000386</v>
      </c>
      <c r="B452" s="20">
        <v>42079</v>
      </c>
      <c r="C452" s="21">
        <v>42089</v>
      </c>
      <c r="D452" s="33" t="s">
        <v>190</v>
      </c>
      <c r="E452" s="35" t="s">
        <v>867</v>
      </c>
      <c r="F452" s="42" t="s">
        <v>2360</v>
      </c>
      <c r="G452" s="33" t="s">
        <v>2969</v>
      </c>
      <c r="H452" s="48" t="s">
        <v>1636</v>
      </c>
      <c r="I452" s="41" t="s">
        <v>3641</v>
      </c>
      <c r="J452" s="15" t="s">
        <v>3133</v>
      </c>
      <c r="K452" s="41" t="s">
        <v>3939</v>
      </c>
      <c r="L452" s="15" t="s">
        <v>2701</v>
      </c>
      <c r="M452" s="21">
        <v>42095</v>
      </c>
    </row>
    <row r="453" spans="1:13" ht="42" customHeight="1">
      <c r="A453" s="15">
        <v>342000387</v>
      </c>
      <c r="B453" s="20">
        <v>42066</v>
      </c>
      <c r="C453" s="21">
        <v>42089</v>
      </c>
      <c r="D453" s="33" t="s">
        <v>171</v>
      </c>
      <c r="E453" s="35" t="s">
        <v>1867</v>
      </c>
      <c r="F453" s="42" t="s">
        <v>2362</v>
      </c>
      <c r="G453" s="33" t="s">
        <v>2970</v>
      </c>
      <c r="H453" s="48" t="s">
        <v>1042</v>
      </c>
      <c r="I453" s="41" t="s">
        <v>1507</v>
      </c>
      <c r="J453" s="15" t="s">
        <v>3817</v>
      </c>
      <c r="K453" s="41" t="s">
        <v>1495</v>
      </c>
      <c r="L453" s="37" t="s">
        <v>2773</v>
      </c>
      <c r="M453" s="21">
        <v>42095</v>
      </c>
    </row>
    <row r="454" spans="1:13" s="10" customFormat="1" ht="50.25" customHeight="1">
      <c r="A454" s="16">
        <v>341000388</v>
      </c>
      <c r="B454" s="20">
        <v>42061</v>
      </c>
      <c r="C454" s="21">
        <v>42089</v>
      </c>
      <c r="D454" s="33" t="s">
        <v>311</v>
      </c>
      <c r="E454" s="35" t="s">
        <v>1579</v>
      </c>
      <c r="F454" s="42" t="s">
        <v>2363</v>
      </c>
      <c r="G454" s="33" t="s">
        <v>2973</v>
      </c>
      <c r="H454" s="48" t="s">
        <v>2229</v>
      </c>
      <c r="I454" s="41" t="s">
        <v>3642</v>
      </c>
      <c r="J454" s="15" t="s">
        <v>2347</v>
      </c>
      <c r="K454" s="41" t="s">
        <v>1740</v>
      </c>
      <c r="L454" s="15" t="s">
        <v>3959</v>
      </c>
      <c r="M454" s="21">
        <v>42095</v>
      </c>
    </row>
    <row r="455" spans="1:13" s="10" customFormat="1" ht="56.25" customHeight="1">
      <c r="A455" s="14"/>
      <c r="B455" s="20">
        <v>42069</v>
      </c>
      <c r="C455" s="21">
        <v>42089</v>
      </c>
      <c r="D455" s="33" t="s">
        <v>311</v>
      </c>
      <c r="E455" s="35" t="s">
        <v>1579</v>
      </c>
      <c r="F455" s="42" t="s">
        <v>2363</v>
      </c>
      <c r="G455" s="33" t="s">
        <v>2975</v>
      </c>
      <c r="H455" s="48" t="s">
        <v>2229</v>
      </c>
      <c r="I455" s="41" t="s">
        <v>3642</v>
      </c>
      <c r="J455" s="15" t="s">
        <v>235</v>
      </c>
      <c r="K455" s="41" t="s">
        <v>1740</v>
      </c>
      <c r="L455" s="15" t="s">
        <v>3910</v>
      </c>
      <c r="M455" s="21">
        <v>42095</v>
      </c>
    </row>
    <row r="456" spans="1:13" ht="42" customHeight="1">
      <c r="A456" s="15">
        <v>341000390</v>
      </c>
      <c r="B456" s="20">
        <v>42067</v>
      </c>
      <c r="C456" s="21">
        <v>42089</v>
      </c>
      <c r="D456" s="33" t="s">
        <v>1005</v>
      </c>
      <c r="E456" s="35" t="s">
        <v>1837</v>
      </c>
      <c r="F456" s="42" t="s">
        <v>1745</v>
      </c>
      <c r="G456" s="33" t="s">
        <v>1077</v>
      </c>
      <c r="H456" s="48" t="s">
        <v>3357</v>
      </c>
      <c r="I456" s="41" t="s">
        <v>130</v>
      </c>
      <c r="J456" s="15" t="s">
        <v>1988</v>
      </c>
      <c r="K456" s="41" t="s">
        <v>1740</v>
      </c>
      <c r="L456" s="15" t="s">
        <v>2450</v>
      </c>
      <c r="M456" s="21">
        <v>42095</v>
      </c>
    </row>
    <row r="457" spans="1:13" ht="93" customHeight="1">
      <c r="A457" s="15">
        <v>341000391</v>
      </c>
      <c r="B457" s="20">
        <v>41999</v>
      </c>
      <c r="C457" s="21">
        <v>42089</v>
      </c>
      <c r="D457" s="33" t="s">
        <v>1021</v>
      </c>
      <c r="E457" s="35" t="s">
        <v>1121</v>
      </c>
      <c r="F457" s="42" t="s">
        <v>1429</v>
      </c>
      <c r="G457" s="33" t="s">
        <v>2977</v>
      </c>
      <c r="H457" s="48" t="s">
        <v>631</v>
      </c>
      <c r="I457" s="41" t="s">
        <v>3622</v>
      </c>
      <c r="J457" s="15" t="s">
        <v>3458</v>
      </c>
      <c r="K457" s="41" t="s">
        <v>1740</v>
      </c>
      <c r="L457" s="15" t="s">
        <v>3471</v>
      </c>
      <c r="M457" s="21">
        <v>42095</v>
      </c>
    </row>
    <row r="458" spans="1:13" s="10" customFormat="1" ht="52.5" customHeight="1">
      <c r="A458" s="15">
        <v>342000394</v>
      </c>
      <c r="B458" s="20">
        <v>42121</v>
      </c>
      <c r="C458" s="21">
        <v>42152</v>
      </c>
      <c r="D458" s="33" t="s">
        <v>1108</v>
      </c>
      <c r="E458" s="35" t="s">
        <v>346</v>
      </c>
      <c r="F458" s="42" t="s">
        <v>144</v>
      </c>
      <c r="G458" s="33" t="s">
        <v>1108</v>
      </c>
      <c r="H458" s="48" t="s">
        <v>71</v>
      </c>
      <c r="I458" s="41" t="s">
        <v>3644</v>
      </c>
      <c r="J458" s="15" t="s">
        <v>950</v>
      </c>
      <c r="K458" s="41" t="s">
        <v>3073</v>
      </c>
      <c r="L458" s="15" t="s">
        <v>3793</v>
      </c>
      <c r="M458" s="21">
        <v>42156</v>
      </c>
    </row>
    <row r="459" spans="1:13" ht="65.25" customHeight="1">
      <c r="A459" s="15">
        <v>342000395</v>
      </c>
      <c r="B459" s="20">
        <v>42124</v>
      </c>
      <c r="C459" s="21">
        <v>42152</v>
      </c>
      <c r="D459" s="33" t="s">
        <v>1111</v>
      </c>
      <c r="E459" s="35" t="s">
        <v>1094</v>
      </c>
      <c r="F459" s="42" t="s">
        <v>2365</v>
      </c>
      <c r="G459" s="33" t="s">
        <v>2260</v>
      </c>
      <c r="H459" s="48" t="s">
        <v>1312</v>
      </c>
      <c r="I459" s="41" t="s">
        <v>3645</v>
      </c>
      <c r="J459" s="15" t="s">
        <v>1040</v>
      </c>
      <c r="K459" s="41" t="s">
        <v>3860</v>
      </c>
      <c r="L459" s="37" t="s">
        <v>3962</v>
      </c>
      <c r="M459" s="21">
        <v>42156</v>
      </c>
    </row>
    <row r="460" spans="1:13" ht="66" customHeight="1">
      <c r="A460" s="15">
        <v>342000397</v>
      </c>
      <c r="B460" s="20">
        <v>42157</v>
      </c>
      <c r="C460" s="21">
        <v>42185</v>
      </c>
      <c r="D460" s="33" t="s">
        <v>1113</v>
      </c>
      <c r="E460" s="35" t="s">
        <v>211</v>
      </c>
      <c r="F460" s="42" t="s">
        <v>882</v>
      </c>
      <c r="G460" s="33" t="s">
        <v>1973</v>
      </c>
      <c r="H460" s="48" t="s">
        <v>83</v>
      </c>
      <c r="I460" s="41" t="s">
        <v>882</v>
      </c>
      <c r="J460" s="15" t="s">
        <v>3818</v>
      </c>
      <c r="K460" s="41" t="s">
        <v>3945</v>
      </c>
      <c r="L460" s="15" t="s">
        <v>3793</v>
      </c>
      <c r="M460" s="21">
        <v>42186</v>
      </c>
    </row>
    <row r="461" spans="1:13" ht="47.25" customHeight="1">
      <c r="A461" s="15">
        <v>341000398</v>
      </c>
      <c r="B461" s="20">
        <v>42172</v>
      </c>
      <c r="C461" s="21">
        <v>42194</v>
      </c>
      <c r="D461" s="33" t="s">
        <v>907</v>
      </c>
      <c r="E461" s="35" t="s">
        <v>1871</v>
      </c>
      <c r="F461" s="42" t="s">
        <v>2368</v>
      </c>
      <c r="G461" s="33" t="s">
        <v>1368</v>
      </c>
      <c r="H461" s="48" t="s">
        <v>2442</v>
      </c>
      <c r="I461" s="41" t="s">
        <v>2368</v>
      </c>
      <c r="J461" s="15" t="s">
        <v>2011</v>
      </c>
      <c r="K461" s="41" t="s">
        <v>1740</v>
      </c>
      <c r="L461" s="15" t="s">
        <v>3793</v>
      </c>
      <c r="M461" s="21">
        <v>42195</v>
      </c>
    </row>
    <row r="462" spans="1:13" ht="42" customHeight="1">
      <c r="A462" s="15">
        <v>341000399</v>
      </c>
      <c r="B462" s="20">
        <v>42181</v>
      </c>
      <c r="C462" s="21">
        <v>42215</v>
      </c>
      <c r="D462" s="33" t="s">
        <v>490</v>
      </c>
      <c r="E462" s="35" t="s">
        <v>987</v>
      </c>
      <c r="F462" s="42" t="s">
        <v>1584</v>
      </c>
      <c r="G462" s="33" t="s">
        <v>2979</v>
      </c>
      <c r="H462" s="48" t="s">
        <v>2775</v>
      </c>
      <c r="I462" s="41" t="s">
        <v>3230</v>
      </c>
      <c r="J462" s="15" t="s">
        <v>3819</v>
      </c>
      <c r="K462" s="41" t="s">
        <v>981</v>
      </c>
      <c r="L462" s="15" t="s">
        <v>1601</v>
      </c>
      <c r="M462" s="21">
        <v>42217</v>
      </c>
    </row>
    <row r="463" spans="1:13" ht="42" customHeight="1">
      <c r="A463" s="15">
        <v>341000400</v>
      </c>
      <c r="B463" s="20">
        <v>42181</v>
      </c>
      <c r="C463" s="21">
        <v>42215</v>
      </c>
      <c r="D463" s="33" t="s">
        <v>490</v>
      </c>
      <c r="E463" s="35" t="s">
        <v>987</v>
      </c>
      <c r="F463" s="42" t="s">
        <v>2370</v>
      </c>
      <c r="G463" s="33" t="s">
        <v>2806</v>
      </c>
      <c r="H463" s="48" t="s">
        <v>2775</v>
      </c>
      <c r="I463" s="41" t="s">
        <v>3230</v>
      </c>
      <c r="J463" s="15" t="s">
        <v>3819</v>
      </c>
      <c r="K463" s="41" t="s">
        <v>981</v>
      </c>
      <c r="L463" s="15" t="s">
        <v>3910</v>
      </c>
      <c r="M463" s="21">
        <v>42217</v>
      </c>
    </row>
    <row r="464" spans="1:13" ht="90.75" customHeight="1">
      <c r="A464" s="15">
        <v>342000401</v>
      </c>
      <c r="B464" s="20">
        <v>42186</v>
      </c>
      <c r="C464" s="21">
        <v>42215</v>
      </c>
      <c r="D464" s="33" t="s">
        <v>169</v>
      </c>
      <c r="E464" s="35" t="s">
        <v>309</v>
      </c>
      <c r="F464" s="42" t="s">
        <v>678</v>
      </c>
      <c r="G464" s="33" t="s">
        <v>2857</v>
      </c>
      <c r="H464" s="48" t="s">
        <v>3421</v>
      </c>
      <c r="I464" s="41" t="s">
        <v>3646</v>
      </c>
      <c r="J464" s="15" t="s">
        <v>3820</v>
      </c>
      <c r="K464" s="41" t="s">
        <v>803</v>
      </c>
      <c r="L464" s="15" t="s">
        <v>3793</v>
      </c>
      <c r="M464" s="21">
        <v>42217</v>
      </c>
    </row>
    <row r="465" spans="1:13" ht="93" customHeight="1">
      <c r="A465" s="15">
        <v>341000402</v>
      </c>
      <c r="B465" s="20">
        <v>42198</v>
      </c>
      <c r="C465" s="21">
        <v>42222</v>
      </c>
      <c r="D465" s="33" t="s">
        <v>1125</v>
      </c>
      <c r="E465" s="35" t="s">
        <v>667</v>
      </c>
      <c r="F465" s="42" t="s">
        <v>2249</v>
      </c>
      <c r="G465" s="33" t="s">
        <v>1400</v>
      </c>
      <c r="H465" s="48" t="s">
        <v>1692</v>
      </c>
      <c r="I465" s="41" t="s">
        <v>3647</v>
      </c>
      <c r="J465" s="15" t="s">
        <v>2152</v>
      </c>
      <c r="K465" s="41" t="s">
        <v>3939</v>
      </c>
      <c r="L465" s="15" t="s">
        <v>3793</v>
      </c>
      <c r="M465" s="21">
        <v>42223</v>
      </c>
    </row>
    <row r="466" spans="1:13" ht="93" customHeight="1">
      <c r="A466" s="15">
        <v>341000403</v>
      </c>
      <c r="B466" s="20">
        <v>42195</v>
      </c>
      <c r="C466" s="21">
        <v>42244</v>
      </c>
      <c r="D466" s="33" t="s">
        <v>0</v>
      </c>
      <c r="E466" s="35" t="s">
        <v>1542</v>
      </c>
      <c r="F466" s="42" t="s">
        <v>2371</v>
      </c>
      <c r="G466" s="33" t="s">
        <v>1842</v>
      </c>
      <c r="H466" s="48" t="s">
        <v>3457</v>
      </c>
      <c r="I466" s="41" t="s">
        <v>1291</v>
      </c>
      <c r="J466" s="15" t="s">
        <v>3615</v>
      </c>
      <c r="K466" s="41" t="s">
        <v>3939</v>
      </c>
      <c r="L466" s="15" t="s">
        <v>3471</v>
      </c>
      <c r="M466" s="21">
        <v>42248</v>
      </c>
    </row>
    <row r="467" spans="1:13" s="10" customFormat="1" ht="54" customHeight="1">
      <c r="A467" s="15">
        <v>342000404</v>
      </c>
      <c r="B467" s="20">
        <v>42208</v>
      </c>
      <c r="C467" s="21">
        <v>42244</v>
      </c>
      <c r="D467" s="33" t="s">
        <v>1126</v>
      </c>
      <c r="E467" s="35" t="s">
        <v>3370</v>
      </c>
      <c r="F467" s="42" t="s">
        <v>1304</v>
      </c>
      <c r="G467" s="33" t="s">
        <v>100</v>
      </c>
      <c r="H467" s="48" t="s">
        <v>573</v>
      </c>
      <c r="I467" s="41" t="s">
        <v>3648</v>
      </c>
      <c r="J467" s="15" t="s">
        <v>1878</v>
      </c>
      <c r="K467" s="41" t="s">
        <v>3381</v>
      </c>
      <c r="L467" s="37" t="s">
        <v>3963</v>
      </c>
      <c r="M467" s="21">
        <v>42248</v>
      </c>
    </row>
    <row r="468" spans="1:13" s="10" customFormat="1" ht="54" customHeight="1">
      <c r="A468" s="15">
        <v>342000405</v>
      </c>
      <c r="B468" s="20">
        <v>42208</v>
      </c>
      <c r="C468" s="21">
        <v>42244</v>
      </c>
      <c r="D468" s="33" t="s">
        <v>1126</v>
      </c>
      <c r="E468" s="35" t="s">
        <v>3370</v>
      </c>
      <c r="F468" s="42" t="s">
        <v>1304</v>
      </c>
      <c r="G468" s="33" t="s">
        <v>2812</v>
      </c>
      <c r="H468" s="48" t="s">
        <v>573</v>
      </c>
      <c r="I468" s="41" t="s">
        <v>3648</v>
      </c>
      <c r="J468" s="15" t="s">
        <v>3821</v>
      </c>
      <c r="K468" s="41" t="s">
        <v>3381</v>
      </c>
      <c r="L468" s="37" t="s">
        <v>3377</v>
      </c>
      <c r="M468" s="21">
        <v>42248</v>
      </c>
    </row>
    <row r="469" spans="1:13" ht="42" customHeight="1">
      <c r="A469" s="15">
        <v>341000406</v>
      </c>
      <c r="B469" s="20">
        <v>42212</v>
      </c>
      <c r="C469" s="21">
        <v>42264</v>
      </c>
      <c r="D469" s="33" t="s">
        <v>815</v>
      </c>
      <c r="E469" s="35" t="s">
        <v>1872</v>
      </c>
      <c r="F469" s="42" t="s">
        <v>2372</v>
      </c>
      <c r="G469" s="33" t="s">
        <v>2981</v>
      </c>
      <c r="H469" s="48" t="s">
        <v>887</v>
      </c>
      <c r="I469" s="41" t="s">
        <v>2762</v>
      </c>
      <c r="J469" s="15" t="s">
        <v>1156</v>
      </c>
      <c r="K469" s="41" t="s">
        <v>1740</v>
      </c>
      <c r="L469" s="15" t="s">
        <v>3910</v>
      </c>
      <c r="M469" s="21">
        <v>42267</v>
      </c>
    </row>
    <row r="470" spans="1:13" ht="42" customHeight="1">
      <c r="A470" s="15">
        <v>341000407</v>
      </c>
      <c r="B470" s="20">
        <v>42243</v>
      </c>
      <c r="C470" s="21">
        <v>42276</v>
      </c>
      <c r="D470" s="33" t="s">
        <v>1134</v>
      </c>
      <c r="E470" s="35" t="s">
        <v>1074</v>
      </c>
      <c r="F470" s="42" t="s">
        <v>1104</v>
      </c>
      <c r="G470" s="33" t="s">
        <v>629</v>
      </c>
      <c r="H470" s="48" t="s">
        <v>2231</v>
      </c>
      <c r="I470" s="41" t="s">
        <v>3649</v>
      </c>
      <c r="J470" s="15" t="s">
        <v>3822</v>
      </c>
      <c r="K470" s="41" t="s">
        <v>1740</v>
      </c>
      <c r="L470" s="15" t="s">
        <v>2450</v>
      </c>
      <c r="M470" s="21">
        <v>42278</v>
      </c>
    </row>
    <row r="471" spans="1:13" ht="42" customHeight="1">
      <c r="A471" s="15">
        <v>341000408</v>
      </c>
      <c r="B471" s="20">
        <v>42243</v>
      </c>
      <c r="C471" s="21">
        <v>42276</v>
      </c>
      <c r="D471" s="33" t="s">
        <v>1134</v>
      </c>
      <c r="E471" s="35" t="s">
        <v>1074</v>
      </c>
      <c r="F471" s="42" t="s">
        <v>1104</v>
      </c>
      <c r="G471" s="33" t="s">
        <v>2983</v>
      </c>
      <c r="H471" s="48" t="s">
        <v>2119</v>
      </c>
      <c r="I471" s="41" t="s">
        <v>2235</v>
      </c>
      <c r="J471" s="15" t="s">
        <v>3444</v>
      </c>
      <c r="K471" s="41" t="s">
        <v>1740</v>
      </c>
      <c r="L471" s="37" t="s">
        <v>3377</v>
      </c>
      <c r="M471" s="21">
        <v>42278</v>
      </c>
    </row>
    <row r="472" spans="1:13" ht="42" customHeight="1">
      <c r="A472" s="15">
        <v>342000410</v>
      </c>
      <c r="B472" s="20">
        <v>42262</v>
      </c>
      <c r="C472" s="21">
        <v>42293</v>
      </c>
      <c r="D472" s="33" t="s">
        <v>1137</v>
      </c>
      <c r="E472" s="35" t="s">
        <v>1566</v>
      </c>
      <c r="F472" s="42" t="s">
        <v>38</v>
      </c>
      <c r="G472" s="33" t="s">
        <v>2986</v>
      </c>
      <c r="H472" s="48" t="s">
        <v>3349</v>
      </c>
      <c r="I472" s="41" t="s">
        <v>3650</v>
      </c>
      <c r="J472" s="15" t="s">
        <v>2756</v>
      </c>
      <c r="K472" s="41" t="s">
        <v>3073</v>
      </c>
      <c r="L472" s="37" t="s">
        <v>779</v>
      </c>
      <c r="M472" s="21">
        <v>42309</v>
      </c>
    </row>
    <row r="473" spans="1:13" ht="78" customHeight="1">
      <c r="A473" s="15">
        <v>341000411</v>
      </c>
      <c r="B473" s="20">
        <v>42264</v>
      </c>
      <c r="C473" s="21">
        <v>42293</v>
      </c>
      <c r="D473" s="33" t="s">
        <v>78</v>
      </c>
      <c r="E473" s="35" t="s">
        <v>685</v>
      </c>
      <c r="F473" s="42" t="s">
        <v>2374</v>
      </c>
      <c r="G473" s="33" t="s">
        <v>2987</v>
      </c>
      <c r="H473" s="48" t="s">
        <v>3209</v>
      </c>
      <c r="I473" s="41" t="s">
        <v>1075</v>
      </c>
      <c r="J473" s="15" t="s">
        <v>3701</v>
      </c>
      <c r="K473" s="41" t="s">
        <v>3939</v>
      </c>
      <c r="L473" s="15" t="s">
        <v>2450</v>
      </c>
      <c r="M473" s="21">
        <v>42297</v>
      </c>
    </row>
    <row r="474" spans="1:13" ht="89.25" customHeight="1">
      <c r="A474" s="15">
        <v>341000412</v>
      </c>
      <c r="B474" s="20">
        <v>42264</v>
      </c>
      <c r="C474" s="21">
        <v>42293</v>
      </c>
      <c r="D474" s="33" t="s">
        <v>78</v>
      </c>
      <c r="E474" s="35" t="s">
        <v>685</v>
      </c>
      <c r="F474" s="42" t="s">
        <v>2374</v>
      </c>
      <c r="G474" s="33" t="s">
        <v>2991</v>
      </c>
      <c r="H474" s="48" t="s">
        <v>3209</v>
      </c>
      <c r="I474" s="41" t="s">
        <v>1075</v>
      </c>
      <c r="J474" s="15" t="s">
        <v>3823</v>
      </c>
      <c r="K474" s="41" t="s">
        <v>3939</v>
      </c>
      <c r="L474" s="37" t="s">
        <v>866</v>
      </c>
      <c r="M474" s="21">
        <v>42297</v>
      </c>
    </row>
    <row r="475" spans="1:13" s="10" customFormat="1" ht="72.75" customHeight="1">
      <c r="A475" s="15">
        <v>341000413</v>
      </c>
      <c r="B475" s="20">
        <v>42238</v>
      </c>
      <c r="C475" s="21">
        <v>42304</v>
      </c>
      <c r="D475" s="33" t="s">
        <v>474</v>
      </c>
      <c r="E475" s="35" t="s">
        <v>1169</v>
      </c>
      <c r="F475" s="42" t="s">
        <v>1264</v>
      </c>
      <c r="G475" s="1" t="s">
        <v>2993</v>
      </c>
      <c r="H475" s="51" t="s">
        <v>1821</v>
      </c>
      <c r="I475" s="41" t="s">
        <v>3651</v>
      </c>
      <c r="J475" s="15" t="s">
        <v>3824</v>
      </c>
      <c r="K475" s="41" t="s">
        <v>4002</v>
      </c>
      <c r="L475" s="15" t="s">
        <v>2450</v>
      </c>
      <c r="M475" s="21">
        <v>42309</v>
      </c>
    </row>
    <row r="476" spans="1:13" s="10" customFormat="1" ht="52.5" customHeight="1">
      <c r="A476" s="15">
        <v>341000414</v>
      </c>
      <c r="B476" s="20">
        <v>42238</v>
      </c>
      <c r="C476" s="21">
        <v>42304</v>
      </c>
      <c r="D476" s="33" t="s">
        <v>474</v>
      </c>
      <c r="E476" s="35" t="s">
        <v>1169</v>
      </c>
      <c r="F476" s="42" t="s">
        <v>1264</v>
      </c>
      <c r="G476" s="33" t="s">
        <v>1779</v>
      </c>
      <c r="H476" s="52" t="s">
        <v>1821</v>
      </c>
      <c r="I476" s="41" t="s">
        <v>3651</v>
      </c>
      <c r="J476" s="15" t="s">
        <v>3824</v>
      </c>
      <c r="K476" s="41" t="s">
        <v>1740</v>
      </c>
      <c r="L476" s="15" t="s">
        <v>3960</v>
      </c>
      <c r="M476" s="21">
        <v>42309</v>
      </c>
    </row>
    <row r="477" spans="1:13" s="10" customFormat="1" ht="73.5" customHeight="1">
      <c r="A477" s="16">
        <v>341000416</v>
      </c>
      <c r="B477" s="20">
        <v>42306</v>
      </c>
      <c r="C477" s="21">
        <v>42338</v>
      </c>
      <c r="D477" s="33" t="s">
        <v>868</v>
      </c>
      <c r="E477" s="35" t="s">
        <v>1340</v>
      </c>
      <c r="F477" s="42" t="s">
        <v>2376</v>
      </c>
      <c r="G477" s="33" t="s">
        <v>2894</v>
      </c>
      <c r="H477" s="48" t="s">
        <v>3459</v>
      </c>
      <c r="I477" s="41" t="s">
        <v>3655</v>
      </c>
      <c r="J477" s="15" t="s">
        <v>3785</v>
      </c>
      <c r="K477" s="41" t="s">
        <v>1684</v>
      </c>
      <c r="L477" s="15" t="s">
        <v>3959</v>
      </c>
      <c r="M477" s="21">
        <v>42339</v>
      </c>
    </row>
    <row r="478" spans="1:13" s="10" customFormat="1" ht="73.5" customHeight="1">
      <c r="A478" s="17"/>
      <c r="B478" s="20">
        <v>43125</v>
      </c>
      <c r="C478" s="21">
        <v>43125</v>
      </c>
      <c r="D478" s="33" t="s">
        <v>868</v>
      </c>
      <c r="E478" s="35" t="s">
        <v>1340</v>
      </c>
      <c r="F478" s="42" t="s">
        <v>2376</v>
      </c>
      <c r="G478" s="33" t="s">
        <v>2997</v>
      </c>
      <c r="H478" s="48" t="s">
        <v>3459</v>
      </c>
      <c r="I478" s="41" t="s">
        <v>3655</v>
      </c>
      <c r="J478" s="15" t="s">
        <v>3785</v>
      </c>
      <c r="K478" s="41" t="s">
        <v>1684</v>
      </c>
      <c r="L478" s="15" t="s">
        <v>3910</v>
      </c>
      <c r="M478" s="21">
        <v>43125</v>
      </c>
    </row>
    <row r="479" spans="1:13" s="10" customFormat="1" ht="73.5" customHeight="1">
      <c r="A479" s="14"/>
      <c r="B479" s="20">
        <v>43125</v>
      </c>
      <c r="C479" s="21">
        <v>43125</v>
      </c>
      <c r="D479" s="33" t="s">
        <v>868</v>
      </c>
      <c r="E479" s="35" t="s">
        <v>1340</v>
      </c>
      <c r="F479" s="42" t="s">
        <v>2376</v>
      </c>
      <c r="G479" s="33" t="s">
        <v>2998</v>
      </c>
      <c r="H479" s="48" t="s">
        <v>3459</v>
      </c>
      <c r="I479" s="41" t="s">
        <v>3655</v>
      </c>
      <c r="J479" s="15" t="s">
        <v>3785</v>
      </c>
      <c r="K479" s="41" t="s">
        <v>1684</v>
      </c>
      <c r="L479" s="15" t="s">
        <v>3910</v>
      </c>
      <c r="M479" s="21">
        <v>43125</v>
      </c>
    </row>
    <row r="480" spans="1:13" ht="66.75" customHeight="1">
      <c r="A480" s="15">
        <v>341000417</v>
      </c>
      <c r="B480" s="20">
        <v>42307</v>
      </c>
      <c r="C480" s="21">
        <v>42338</v>
      </c>
      <c r="D480" s="33" t="s">
        <v>371</v>
      </c>
      <c r="E480" s="35" t="s">
        <v>1856</v>
      </c>
      <c r="F480" s="42" t="s">
        <v>258</v>
      </c>
      <c r="G480" s="33" t="s">
        <v>2576</v>
      </c>
      <c r="H480" s="48" t="s">
        <v>1095</v>
      </c>
      <c r="I480" s="41" t="s">
        <v>3402</v>
      </c>
      <c r="J480" s="15" t="s">
        <v>3384</v>
      </c>
      <c r="K480" s="41" t="s">
        <v>3939</v>
      </c>
      <c r="L480" s="15" t="s">
        <v>3960</v>
      </c>
      <c r="M480" s="21">
        <v>42339</v>
      </c>
    </row>
    <row r="481" spans="1:13" s="10" customFormat="1" ht="66.75" customHeight="1">
      <c r="A481" s="15">
        <v>341000418</v>
      </c>
      <c r="B481" s="20">
        <v>42310</v>
      </c>
      <c r="C481" s="21">
        <v>42338</v>
      </c>
      <c r="D481" s="33" t="s">
        <v>1145</v>
      </c>
      <c r="E481" s="35" t="s">
        <v>1856</v>
      </c>
      <c r="F481" s="42" t="s">
        <v>1570</v>
      </c>
      <c r="G481" s="33" t="s">
        <v>2487</v>
      </c>
      <c r="H481" s="48" t="s">
        <v>2615</v>
      </c>
      <c r="I481" s="41" t="s">
        <v>3517</v>
      </c>
      <c r="J481" s="15" t="s">
        <v>3603</v>
      </c>
      <c r="K481" s="41" t="s">
        <v>3939</v>
      </c>
      <c r="L481" s="15" t="s">
        <v>3910</v>
      </c>
      <c r="M481" s="21">
        <v>42339</v>
      </c>
    </row>
    <row r="482" spans="1:13" s="10" customFormat="1" ht="66.75" customHeight="1">
      <c r="A482" s="15">
        <v>341000419</v>
      </c>
      <c r="B482" s="20">
        <v>42310</v>
      </c>
      <c r="C482" s="21">
        <v>42338</v>
      </c>
      <c r="D482" s="33" t="s">
        <v>1145</v>
      </c>
      <c r="E482" s="35" t="s">
        <v>1856</v>
      </c>
      <c r="F482" s="42" t="s">
        <v>1570</v>
      </c>
      <c r="G482" s="33" t="s">
        <v>2803</v>
      </c>
      <c r="H482" s="48" t="s">
        <v>2615</v>
      </c>
      <c r="I482" s="41" t="s">
        <v>3517</v>
      </c>
      <c r="J482" s="15" t="s">
        <v>2644</v>
      </c>
      <c r="K482" s="41" t="s">
        <v>3939</v>
      </c>
      <c r="L482" s="15" t="s">
        <v>3962</v>
      </c>
      <c r="M482" s="21">
        <v>42339</v>
      </c>
    </row>
    <row r="483" spans="1:13" s="10" customFormat="1" ht="66.75" customHeight="1">
      <c r="A483" s="16">
        <v>341000420</v>
      </c>
      <c r="B483" s="20">
        <v>42310</v>
      </c>
      <c r="C483" s="21">
        <v>42338</v>
      </c>
      <c r="D483" s="33" t="s">
        <v>1145</v>
      </c>
      <c r="E483" s="35" t="s">
        <v>1856</v>
      </c>
      <c r="F483" s="42" t="s">
        <v>1570</v>
      </c>
      <c r="G483" s="33" t="s">
        <v>2102</v>
      </c>
      <c r="H483" s="48" t="s">
        <v>2615</v>
      </c>
      <c r="I483" s="41" t="s">
        <v>2242</v>
      </c>
      <c r="J483" s="15" t="s">
        <v>3445</v>
      </c>
      <c r="K483" s="41" t="s">
        <v>3939</v>
      </c>
      <c r="L483" s="15" t="s">
        <v>3471</v>
      </c>
      <c r="M483" s="21">
        <v>42339</v>
      </c>
    </row>
    <row r="484" spans="1:13" s="10" customFormat="1" ht="66.75" customHeight="1">
      <c r="A484" s="14"/>
      <c r="B484" s="20">
        <v>43137</v>
      </c>
      <c r="C484" s="21">
        <v>43139</v>
      </c>
      <c r="D484" s="33" t="s">
        <v>1145</v>
      </c>
      <c r="E484" s="35" t="s">
        <v>1856</v>
      </c>
      <c r="F484" s="42" t="s">
        <v>1570</v>
      </c>
      <c r="G484" s="33" t="s">
        <v>846</v>
      </c>
      <c r="H484" s="48" t="s">
        <v>2615</v>
      </c>
      <c r="I484" s="41" t="s">
        <v>2242</v>
      </c>
      <c r="J484" s="15" t="s">
        <v>3445</v>
      </c>
      <c r="K484" s="41" t="s">
        <v>3939</v>
      </c>
      <c r="L484" s="37" t="s">
        <v>866</v>
      </c>
      <c r="M484" s="21">
        <v>43132</v>
      </c>
    </row>
    <row r="485" spans="1:13" ht="71.25" customHeight="1">
      <c r="A485" s="15">
        <v>341000422</v>
      </c>
      <c r="B485" s="20">
        <v>42310</v>
      </c>
      <c r="C485" s="21">
        <v>42338</v>
      </c>
      <c r="D485" s="33" t="s">
        <v>371</v>
      </c>
      <c r="E485" s="35" t="s">
        <v>1856</v>
      </c>
      <c r="F485" s="42" t="s">
        <v>258</v>
      </c>
      <c r="G485" s="33" t="s">
        <v>2664</v>
      </c>
      <c r="H485" s="48" t="s">
        <v>3208</v>
      </c>
      <c r="I485" s="41" t="s">
        <v>3657</v>
      </c>
      <c r="J485" s="15" t="s">
        <v>298</v>
      </c>
      <c r="K485" s="41" t="s">
        <v>3939</v>
      </c>
      <c r="L485" s="15" t="s">
        <v>3960</v>
      </c>
      <c r="M485" s="21">
        <v>42339</v>
      </c>
    </row>
    <row r="486" spans="1:13" ht="71.25" customHeight="1">
      <c r="A486" s="15">
        <v>341000423</v>
      </c>
      <c r="B486" s="20">
        <v>42310</v>
      </c>
      <c r="C486" s="21">
        <v>42338</v>
      </c>
      <c r="D486" s="33" t="s">
        <v>371</v>
      </c>
      <c r="E486" s="35" t="s">
        <v>1856</v>
      </c>
      <c r="F486" s="42" t="s">
        <v>258</v>
      </c>
      <c r="G486" s="33" t="s">
        <v>441</v>
      </c>
      <c r="H486" s="48" t="s">
        <v>433</v>
      </c>
      <c r="I486" s="41" t="s">
        <v>3658</v>
      </c>
      <c r="J486" s="15" t="s">
        <v>3026</v>
      </c>
      <c r="K486" s="41" t="s">
        <v>3939</v>
      </c>
      <c r="L486" s="15" t="s">
        <v>3960</v>
      </c>
      <c r="M486" s="21">
        <v>42339</v>
      </c>
    </row>
    <row r="487" spans="1:13" ht="64.5" customHeight="1">
      <c r="A487" s="15">
        <v>342000424</v>
      </c>
      <c r="B487" s="20">
        <v>42307</v>
      </c>
      <c r="C487" s="21">
        <v>42338</v>
      </c>
      <c r="D487" s="33" t="s">
        <v>1148</v>
      </c>
      <c r="E487" s="35" t="s">
        <v>690</v>
      </c>
      <c r="F487" s="42" t="s">
        <v>2377</v>
      </c>
      <c r="G487" s="33" t="s">
        <v>3004</v>
      </c>
      <c r="H487" s="48" t="s">
        <v>469</v>
      </c>
      <c r="I487" s="41" t="s">
        <v>3192</v>
      </c>
      <c r="J487" s="15" t="s">
        <v>2787</v>
      </c>
      <c r="K487" s="41" t="s">
        <v>3571</v>
      </c>
      <c r="L487" s="37" t="s">
        <v>2773</v>
      </c>
      <c r="M487" s="21">
        <v>42339</v>
      </c>
    </row>
    <row r="488" spans="1:13" ht="69.75" customHeight="1">
      <c r="A488" s="15">
        <v>341000426</v>
      </c>
      <c r="B488" s="20">
        <v>42354</v>
      </c>
      <c r="C488" s="21">
        <v>42363</v>
      </c>
      <c r="D488" s="33" t="s">
        <v>973</v>
      </c>
      <c r="E488" s="35" t="s">
        <v>1650</v>
      </c>
      <c r="F488" s="42" t="s">
        <v>2381</v>
      </c>
      <c r="G488" s="33" t="s">
        <v>2928</v>
      </c>
      <c r="H488" s="48" t="s">
        <v>2609</v>
      </c>
      <c r="I488" s="41" t="s">
        <v>3660</v>
      </c>
      <c r="J488" s="15" t="s">
        <v>500</v>
      </c>
      <c r="K488" s="41" t="s">
        <v>1740</v>
      </c>
      <c r="L488" s="37" t="s">
        <v>866</v>
      </c>
      <c r="M488" s="21">
        <v>42370</v>
      </c>
    </row>
    <row r="489" spans="1:13" ht="48" customHeight="1">
      <c r="A489" s="15">
        <v>341000427</v>
      </c>
      <c r="B489" s="20">
        <v>42354</v>
      </c>
      <c r="C489" s="21">
        <v>42363</v>
      </c>
      <c r="D489" s="33" t="s">
        <v>973</v>
      </c>
      <c r="E489" s="35" t="s">
        <v>1650</v>
      </c>
      <c r="F489" s="42" t="s">
        <v>2381</v>
      </c>
      <c r="G489" s="33" t="s">
        <v>704</v>
      </c>
      <c r="H489" s="48" t="s">
        <v>2609</v>
      </c>
      <c r="I489" s="41" t="s">
        <v>2205</v>
      </c>
      <c r="J489" s="15" t="s">
        <v>780</v>
      </c>
      <c r="K489" s="41" t="s">
        <v>1740</v>
      </c>
      <c r="L489" s="37" t="s">
        <v>866</v>
      </c>
      <c r="M489" s="21">
        <v>42370</v>
      </c>
    </row>
    <row r="490" spans="1:13" s="10" customFormat="1" ht="59.25" customHeight="1">
      <c r="A490" s="15">
        <v>341000429</v>
      </c>
      <c r="B490" s="20">
        <v>42346</v>
      </c>
      <c r="C490" s="21">
        <v>42397</v>
      </c>
      <c r="D490" s="33" t="s">
        <v>834</v>
      </c>
      <c r="E490" s="35" t="s">
        <v>842</v>
      </c>
      <c r="F490" s="42" t="s">
        <v>2382</v>
      </c>
      <c r="G490" s="33" t="s">
        <v>677</v>
      </c>
      <c r="H490" s="48" t="s">
        <v>670</v>
      </c>
      <c r="I490" s="41" t="s">
        <v>508</v>
      </c>
      <c r="J490" s="15" t="s">
        <v>3827</v>
      </c>
      <c r="K490" s="41" t="s">
        <v>1122</v>
      </c>
      <c r="L490" s="15" t="s">
        <v>3959</v>
      </c>
      <c r="M490" s="21">
        <v>42401</v>
      </c>
    </row>
    <row r="491" spans="1:13" ht="95.25" customHeight="1">
      <c r="A491" s="15">
        <v>342000430</v>
      </c>
      <c r="B491" s="20">
        <v>42381</v>
      </c>
      <c r="C491" s="21">
        <v>42397</v>
      </c>
      <c r="D491" s="33" t="s">
        <v>503</v>
      </c>
      <c r="E491" s="35" t="s">
        <v>1875</v>
      </c>
      <c r="F491" s="42" t="s">
        <v>2385</v>
      </c>
      <c r="G491" s="33" t="s">
        <v>2375</v>
      </c>
      <c r="H491" s="48" t="s">
        <v>3461</v>
      </c>
      <c r="I491" s="41" t="s">
        <v>3405</v>
      </c>
      <c r="J491" s="15" t="s">
        <v>2058</v>
      </c>
      <c r="K491" s="41" t="s">
        <v>1808</v>
      </c>
      <c r="L491" s="15" t="s">
        <v>3962</v>
      </c>
      <c r="M491" s="21">
        <v>42398</v>
      </c>
    </row>
    <row r="492" spans="1:13" ht="42" customHeight="1">
      <c r="A492" s="15">
        <v>341000431</v>
      </c>
      <c r="B492" s="20">
        <v>42382</v>
      </c>
      <c r="C492" s="21">
        <v>42397</v>
      </c>
      <c r="D492" s="33" t="s">
        <v>1150</v>
      </c>
      <c r="E492" s="35" t="s">
        <v>1879</v>
      </c>
      <c r="F492" s="42" t="s">
        <v>2387</v>
      </c>
      <c r="G492" s="33" t="s">
        <v>3009</v>
      </c>
      <c r="H492" s="48" t="s">
        <v>1387</v>
      </c>
      <c r="I492" s="41" t="s">
        <v>583</v>
      </c>
      <c r="J492" s="15" t="s">
        <v>81</v>
      </c>
      <c r="K492" s="41" t="s">
        <v>1740</v>
      </c>
      <c r="L492" s="15" t="s">
        <v>3471</v>
      </c>
      <c r="M492" s="21">
        <v>42401</v>
      </c>
    </row>
    <row r="493" spans="1:13" ht="71.25" customHeight="1">
      <c r="A493" s="15">
        <v>341000433</v>
      </c>
      <c r="B493" s="20">
        <v>42389</v>
      </c>
      <c r="C493" s="21">
        <v>42404</v>
      </c>
      <c r="D493" s="33" t="s">
        <v>1065</v>
      </c>
      <c r="E493" s="35" t="s">
        <v>1299</v>
      </c>
      <c r="F493" s="42" t="s">
        <v>2353</v>
      </c>
      <c r="G493" s="33" t="s">
        <v>1376</v>
      </c>
      <c r="H493" s="48" t="s">
        <v>2659</v>
      </c>
      <c r="I493" s="41" t="s">
        <v>675</v>
      </c>
      <c r="J493" s="15" t="s">
        <v>3038</v>
      </c>
      <c r="K493" s="41" t="s">
        <v>3506</v>
      </c>
      <c r="L493" s="15" t="s">
        <v>2450</v>
      </c>
      <c r="M493" s="21">
        <v>42405</v>
      </c>
    </row>
    <row r="494" spans="1:13" ht="54" customHeight="1">
      <c r="A494" s="15">
        <v>341000434</v>
      </c>
      <c r="B494" s="20">
        <v>42394</v>
      </c>
      <c r="C494" s="21">
        <v>42426</v>
      </c>
      <c r="D494" s="33" t="s">
        <v>1152</v>
      </c>
      <c r="E494" s="35" t="s">
        <v>1737</v>
      </c>
      <c r="F494" s="42" t="s">
        <v>1666</v>
      </c>
      <c r="G494" s="33" t="s">
        <v>1949</v>
      </c>
      <c r="H494" s="48" t="s">
        <v>1278</v>
      </c>
      <c r="I494" s="41" t="s">
        <v>511</v>
      </c>
      <c r="J494" s="15" t="s">
        <v>3828</v>
      </c>
      <c r="K494" s="41" t="s">
        <v>1740</v>
      </c>
      <c r="L494" s="15" t="s">
        <v>3960</v>
      </c>
      <c r="M494" s="21">
        <v>42430</v>
      </c>
    </row>
    <row r="495" spans="1:13" ht="90" customHeight="1">
      <c r="A495" s="15">
        <v>342000435</v>
      </c>
      <c r="B495" s="20">
        <v>42409</v>
      </c>
      <c r="C495" s="21">
        <v>42426</v>
      </c>
      <c r="D495" s="33" t="s">
        <v>1157</v>
      </c>
      <c r="E495" s="35" t="s">
        <v>1886</v>
      </c>
      <c r="F495" s="42" t="s">
        <v>1441</v>
      </c>
      <c r="G495" s="33" t="s">
        <v>2006</v>
      </c>
      <c r="H495" s="48" t="s">
        <v>3463</v>
      </c>
      <c r="I495" s="41" t="s">
        <v>3447</v>
      </c>
      <c r="J495" s="15" t="s">
        <v>3713</v>
      </c>
      <c r="K495" s="58" t="s">
        <v>4003</v>
      </c>
      <c r="L495" s="15" t="s">
        <v>3793</v>
      </c>
      <c r="M495" s="21">
        <v>42430</v>
      </c>
    </row>
    <row r="496" spans="1:13" ht="51.75" customHeight="1">
      <c r="A496" s="15">
        <v>341000436</v>
      </c>
      <c r="B496" s="20">
        <v>42410</v>
      </c>
      <c r="C496" s="21">
        <v>42426</v>
      </c>
      <c r="D496" s="33" t="s">
        <v>596</v>
      </c>
      <c r="E496" s="35" t="s">
        <v>1855</v>
      </c>
      <c r="F496" s="42" t="s">
        <v>2348</v>
      </c>
      <c r="G496" s="33" t="s">
        <v>69</v>
      </c>
      <c r="H496" s="48" t="s">
        <v>3209</v>
      </c>
      <c r="I496" s="41" t="s">
        <v>2092</v>
      </c>
      <c r="J496" s="15" t="s">
        <v>3829</v>
      </c>
      <c r="K496" s="41" t="s">
        <v>1740</v>
      </c>
      <c r="L496" s="15" t="s">
        <v>3960</v>
      </c>
      <c r="M496" s="21">
        <v>42430</v>
      </c>
    </row>
    <row r="497" spans="1:13" ht="72.75" customHeight="1">
      <c r="A497" s="16">
        <v>341000437</v>
      </c>
      <c r="B497" s="20">
        <v>42408</v>
      </c>
      <c r="C497" s="21">
        <v>42439</v>
      </c>
      <c r="D497" s="33" t="s">
        <v>581</v>
      </c>
      <c r="E497" s="35" t="s">
        <v>1667</v>
      </c>
      <c r="F497" s="42" t="s">
        <v>709</v>
      </c>
      <c r="G497" s="33" t="s">
        <v>213</v>
      </c>
      <c r="H497" s="48" t="s">
        <v>827</v>
      </c>
      <c r="I497" s="41" t="s">
        <v>2608</v>
      </c>
      <c r="J497" s="15" t="s">
        <v>3691</v>
      </c>
      <c r="K497" s="41" t="s">
        <v>1740</v>
      </c>
      <c r="L497" s="15" t="s">
        <v>1601</v>
      </c>
      <c r="M497" s="21">
        <v>42439</v>
      </c>
    </row>
    <row r="498" spans="1:13" ht="72.75" customHeight="1">
      <c r="A498" s="14"/>
      <c r="B498" s="20">
        <v>42408</v>
      </c>
      <c r="C498" s="21">
        <v>42439</v>
      </c>
      <c r="D498" s="33" t="s">
        <v>581</v>
      </c>
      <c r="E498" s="35" t="s">
        <v>1667</v>
      </c>
      <c r="F498" s="42" t="s">
        <v>709</v>
      </c>
      <c r="G498" s="33" t="s">
        <v>2732</v>
      </c>
      <c r="H498" s="48" t="s">
        <v>827</v>
      </c>
      <c r="I498" s="41" t="s">
        <v>2608</v>
      </c>
      <c r="J498" s="15" t="s">
        <v>3691</v>
      </c>
      <c r="K498" s="41" t="s">
        <v>1740</v>
      </c>
      <c r="L498" s="15" t="s">
        <v>3910</v>
      </c>
      <c r="M498" s="21">
        <v>42439</v>
      </c>
    </row>
    <row r="499" spans="1:13" ht="80.25" customHeight="1">
      <c r="A499" s="15">
        <v>342000441</v>
      </c>
      <c r="B499" s="20">
        <v>42433</v>
      </c>
      <c r="C499" s="21">
        <v>42458</v>
      </c>
      <c r="D499" s="33" t="s">
        <v>1158</v>
      </c>
      <c r="E499" s="35" t="s">
        <v>436</v>
      </c>
      <c r="F499" s="42" t="s">
        <v>2389</v>
      </c>
      <c r="G499" s="33" t="s">
        <v>3011</v>
      </c>
      <c r="H499" s="48" t="s">
        <v>2441</v>
      </c>
      <c r="I499" s="42" t="s">
        <v>1573</v>
      </c>
      <c r="J499" s="15" t="s">
        <v>3243</v>
      </c>
      <c r="K499" s="41" t="s">
        <v>2088</v>
      </c>
      <c r="L499" s="15" t="s">
        <v>3793</v>
      </c>
      <c r="M499" s="21">
        <v>42461</v>
      </c>
    </row>
    <row r="500" spans="1:13" s="10" customFormat="1" ht="63" customHeight="1">
      <c r="A500" s="16">
        <v>341000442</v>
      </c>
      <c r="B500" s="20">
        <v>42425</v>
      </c>
      <c r="C500" s="21">
        <v>42458</v>
      </c>
      <c r="D500" s="33" t="s">
        <v>356</v>
      </c>
      <c r="E500" s="35" t="s">
        <v>271</v>
      </c>
      <c r="F500" s="44" t="s">
        <v>2394</v>
      </c>
      <c r="G500" s="33" t="s">
        <v>1160</v>
      </c>
      <c r="H500" s="48" t="s">
        <v>136</v>
      </c>
      <c r="I500" s="42" t="s">
        <v>2395</v>
      </c>
      <c r="J500" s="15" t="s">
        <v>1309</v>
      </c>
      <c r="K500" s="41" t="s">
        <v>1122</v>
      </c>
      <c r="L500" s="15" t="s">
        <v>3959</v>
      </c>
      <c r="M500" s="21">
        <v>42461</v>
      </c>
    </row>
    <row r="501" spans="1:13" s="10" customFormat="1" ht="63" customHeight="1">
      <c r="A501" s="17"/>
      <c r="B501" s="20">
        <v>43644</v>
      </c>
      <c r="C501" s="21">
        <v>43647</v>
      </c>
      <c r="D501" s="33" t="s">
        <v>356</v>
      </c>
      <c r="E501" s="35" t="s">
        <v>271</v>
      </c>
      <c r="F501" s="44" t="s">
        <v>2394</v>
      </c>
      <c r="G501" s="33" t="s">
        <v>3012</v>
      </c>
      <c r="H501" s="48" t="s">
        <v>136</v>
      </c>
      <c r="I501" s="42" t="s">
        <v>2395</v>
      </c>
      <c r="J501" s="15" t="s">
        <v>1309</v>
      </c>
      <c r="K501" s="41" t="s">
        <v>1122</v>
      </c>
      <c r="L501" s="15" t="s">
        <v>3910</v>
      </c>
      <c r="M501" s="21">
        <v>43647</v>
      </c>
    </row>
    <row r="502" spans="1:13" s="10" customFormat="1" ht="63" customHeight="1">
      <c r="A502" s="14"/>
      <c r="B502" s="20">
        <v>42425</v>
      </c>
      <c r="C502" s="21">
        <v>42458</v>
      </c>
      <c r="D502" s="33" t="s">
        <v>356</v>
      </c>
      <c r="E502" s="35" t="s">
        <v>271</v>
      </c>
      <c r="F502" s="44" t="s">
        <v>2394</v>
      </c>
      <c r="G502" s="33" t="s">
        <v>2410</v>
      </c>
      <c r="H502" s="48" t="s">
        <v>136</v>
      </c>
      <c r="I502" s="42" t="s">
        <v>2395</v>
      </c>
      <c r="J502" s="15" t="s">
        <v>1309</v>
      </c>
      <c r="K502" s="41" t="s">
        <v>1122</v>
      </c>
      <c r="L502" s="15" t="s">
        <v>3910</v>
      </c>
      <c r="M502" s="21">
        <v>42461</v>
      </c>
    </row>
    <row r="503" spans="1:13" ht="69.75" customHeight="1">
      <c r="A503" s="15">
        <v>341000444</v>
      </c>
      <c r="B503" s="20">
        <v>42436</v>
      </c>
      <c r="C503" s="21">
        <v>42471</v>
      </c>
      <c r="D503" s="33" t="s">
        <v>1128</v>
      </c>
      <c r="E503" s="35" t="s">
        <v>1746</v>
      </c>
      <c r="F503" s="42" t="s">
        <v>2213</v>
      </c>
      <c r="G503" s="33" t="s">
        <v>863</v>
      </c>
      <c r="H503" s="48" t="s">
        <v>2677</v>
      </c>
      <c r="I503" s="41" t="s">
        <v>2213</v>
      </c>
      <c r="J503" s="15" t="s">
        <v>1197</v>
      </c>
      <c r="K503" s="41" t="s">
        <v>3506</v>
      </c>
      <c r="L503" s="37" t="s">
        <v>866</v>
      </c>
      <c r="M503" s="21">
        <v>42475</v>
      </c>
    </row>
    <row r="504" spans="1:13" ht="69.75" customHeight="1">
      <c r="A504" s="15">
        <v>341000445</v>
      </c>
      <c r="B504" s="20">
        <v>42436</v>
      </c>
      <c r="C504" s="21">
        <v>42471</v>
      </c>
      <c r="D504" s="33" t="s">
        <v>1128</v>
      </c>
      <c r="E504" s="35" t="s">
        <v>1746</v>
      </c>
      <c r="F504" s="42" t="s">
        <v>2213</v>
      </c>
      <c r="G504" s="33" t="s">
        <v>1328</v>
      </c>
      <c r="H504" s="48" t="s">
        <v>2677</v>
      </c>
      <c r="I504" s="41" t="s">
        <v>2213</v>
      </c>
      <c r="J504" s="15" t="s">
        <v>1197</v>
      </c>
      <c r="K504" s="41" t="s">
        <v>3506</v>
      </c>
      <c r="L504" s="15" t="s">
        <v>2450</v>
      </c>
      <c r="M504" s="21">
        <v>42475</v>
      </c>
    </row>
    <row r="505" spans="1:13" s="10" customFormat="1" ht="72.75" customHeight="1">
      <c r="A505" s="15">
        <v>341000446</v>
      </c>
      <c r="B505" s="20">
        <v>42488</v>
      </c>
      <c r="C505" s="20">
        <v>42536</v>
      </c>
      <c r="D505" s="33" t="s">
        <v>804</v>
      </c>
      <c r="E505" s="35" t="s">
        <v>1848</v>
      </c>
      <c r="F505" s="42" t="s">
        <v>424</v>
      </c>
      <c r="G505" s="33" t="s">
        <v>1942</v>
      </c>
      <c r="H505" s="48" t="s">
        <v>1358</v>
      </c>
      <c r="I505" s="42" t="s">
        <v>424</v>
      </c>
      <c r="J505" s="15" t="s">
        <v>711</v>
      </c>
      <c r="K505" s="41" t="s">
        <v>2783</v>
      </c>
      <c r="L505" s="15" t="s">
        <v>3397</v>
      </c>
      <c r="M505" s="21">
        <v>42552</v>
      </c>
    </row>
    <row r="506" spans="1:13" ht="46.5" customHeight="1">
      <c r="A506" s="15">
        <v>341000447</v>
      </c>
      <c r="B506" s="20">
        <v>42536</v>
      </c>
      <c r="C506" s="20">
        <v>42538</v>
      </c>
      <c r="D506" s="33" t="s">
        <v>617</v>
      </c>
      <c r="E506" s="35" t="s">
        <v>1893</v>
      </c>
      <c r="F506" s="42" t="s">
        <v>501</v>
      </c>
      <c r="G506" s="33" t="s">
        <v>31</v>
      </c>
      <c r="H506" s="48" t="s">
        <v>3464</v>
      </c>
      <c r="I506" s="42" t="s">
        <v>898</v>
      </c>
      <c r="J506" s="15" t="s">
        <v>1096</v>
      </c>
      <c r="K506" s="41" t="s">
        <v>3073</v>
      </c>
      <c r="L506" s="15" t="s">
        <v>3964</v>
      </c>
      <c r="M506" s="21">
        <v>42552</v>
      </c>
    </row>
    <row r="507" spans="1:13" ht="72.75" customHeight="1">
      <c r="A507" s="15">
        <v>341000448</v>
      </c>
      <c r="B507" s="20">
        <v>42538</v>
      </c>
      <c r="C507" s="20">
        <v>42541</v>
      </c>
      <c r="D507" s="33" t="s">
        <v>1161</v>
      </c>
      <c r="E507" s="35" t="s">
        <v>606</v>
      </c>
      <c r="F507" s="42" t="s">
        <v>1114</v>
      </c>
      <c r="G507" s="33" t="s">
        <v>2785</v>
      </c>
      <c r="H507" s="48" t="s">
        <v>3467</v>
      </c>
      <c r="I507" s="41" t="s">
        <v>2350</v>
      </c>
      <c r="J507" s="15" t="s">
        <v>2974</v>
      </c>
      <c r="K507" s="41" t="s">
        <v>3808</v>
      </c>
      <c r="L507" s="15" t="s">
        <v>2701</v>
      </c>
      <c r="M507" s="21">
        <v>42552</v>
      </c>
    </row>
    <row r="508" spans="1:13" ht="78.75" customHeight="1">
      <c r="A508" s="15">
        <v>341000450</v>
      </c>
      <c r="B508" s="20">
        <v>42551</v>
      </c>
      <c r="C508" s="21">
        <v>42600</v>
      </c>
      <c r="D508" s="33" t="s">
        <v>1165</v>
      </c>
      <c r="E508" s="35" t="s">
        <v>209</v>
      </c>
      <c r="F508" s="42" t="s">
        <v>1956</v>
      </c>
      <c r="G508" s="33" t="s">
        <v>3015</v>
      </c>
      <c r="H508" s="48" t="s">
        <v>3005</v>
      </c>
      <c r="I508" s="41" t="s">
        <v>1731</v>
      </c>
      <c r="J508" s="15" t="s">
        <v>341</v>
      </c>
      <c r="K508" s="41" t="s">
        <v>3939</v>
      </c>
      <c r="L508" s="15" t="s">
        <v>1958</v>
      </c>
      <c r="M508" s="21">
        <v>42604</v>
      </c>
    </row>
    <row r="509" spans="1:13" ht="84" customHeight="1">
      <c r="A509" s="15">
        <v>341000451</v>
      </c>
      <c r="B509" s="20">
        <v>42551</v>
      </c>
      <c r="C509" s="21">
        <v>42600</v>
      </c>
      <c r="D509" s="33" t="s">
        <v>1165</v>
      </c>
      <c r="E509" s="35" t="s">
        <v>209</v>
      </c>
      <c r="F509" s="42" t="s">
        <v>1956</v>
      </c>
      <c r="G509" s="33" t="s">
        <v>1483</v>
      </c>
      <c r="H509" s="48" t="s">
        <v>1755</v>
      </c>
      <c r="I509" s="41" t="s">
        <v>3373</v>
      </c>
      <c r="J509" s="15" t="s">
        <v>2799</v>
      </c>
      <c r="K509" s="41" t="s">
        <v>3939</v>
      </c>
      <c r="L509" s="15" t="s">
        <v>1958</v>
      </c>
      <c r="M509" s="21">
        <v>42604</v>
      </c>
    </row>
    <row r="510" spans="1:13" s="10" customFormat="1" ht="66.75" customHeight="1">
      <c r="A510" s="15">
        <v>342000453</v>
      </c>
      <c r="B510" s="20">
        <v>42601</v>
      </c>
      <c r="C510" s="21">
        <v>42605</v>
      </c>
      <c r="D510" s="33" t="s">
        <v>571</v>
      </c>
      <c r="E510" s="35" t="s">
        <v>1895</v>
      </c>
      <c r="F510" s="42" t="s">
        <v>2396</v>
      </c>
      <c r="G510" s="33" t="s">
        <v>2392</v>
      </c>
      <c r="H510" s="48" t="s">
        <v>355</v>
      </c>
      <c r="I510" s="41" t="s">
        <v>2236</v>
      </c>
      <c r="J510" s="15" t="s">
        <v>3400</v>
      </c>
      <c r="K510" s="41" t="s">
        <v>198</v>
      </c>
      <c r="L510" s="15" t="s">
        <v>3962</v>
      </c>
      <c r="M510" s="21">
        <v>42606</v>
      </c>
    </row>
    <row r="511" spans="1:13" ht="89.25" customHeight="1">
      <c r="A511" s="15">
        <v>341000454</v>
      </c>
      <c r="B511" s="20">
        <v>42583</v>
      </c>
      <c r="C511" s="21">
        <v>42639</v>
      </c>
      <c r="D511" s="33" t="s">
        <v>1153</v>
      </c>
      <c r="E511" s="35" t="s">
        <v>4008</v>
      </c>
      <c r="F511" s="42" t="s">
        <v>2397</v>
      </c>
      <c r="G511" s="33" t="s">
        <v>3018</v>
      </c>
      <c r="H511" s="48" t="s">
        <v>3468</v>
      </c>
      <c r="I511" s="41" t="s">
        <v>2036</v>
      </c>
      <c r="J511" s="15" t="s">
        <v>871</v>
      </c>
      <c r="K511" s="41" t="s">
        <v>3939</v>
      </c>
      <c r="L511" s="15" t="s">
        <v>3793</v>
      </c>
      <c r="M511" s="21">
        <v>42644</v>
      </c>
    </row>
    <row r="512" spans="1:13" s="10" customFormat="1" ht="122.25" customHeight="1">
      <c r="A512" s="15">
        <v>341000455</v>
      </c>
      <c r="B512" s="20">
        <v>42641</v>
      </c>
      <c r="C512" s="21">
        <v>42646</v>
      </c>
      <c r="D512" s="33" t="s">
        <v>1173</v>
      </c>
      <c r="E512" s="35" t="s">
        <v>1901</v>
      </c>
      <c r="F512" s="42" t="s">
        <v>2401</v>
      </c>
      <c r="G512" s="33" t="s">
        <v>2851</v>
      </c>
      <c r="H512" s="48" t="s">
        <v>999</v>
      </c>
      <c r="I512" s="41" t="s">
        <v>3455</v>
      </c>
      <c r="J512" s="15" t="s">
        <v>3830</v>
      </c>
      <c r="K512" s="41" t="s">
        <v>2066</v>
      </c>
      <c r="L512" s="15" t="s">
        <v>3793</v>
      </c>
      <c r="M512" s="21">
        <v>42651</v>
      </c>
    </row>
    <row r="513" spans="1:13" ht="72" customHeight="1">
      <c r="A513" s="15">
        <v>342000456</v>
      </c>
      <c r="B513" s="20">
        <v>42614</v>
      </c>
      <c r="C513" s="21">
        <v>42661</v>
      </c>
      <c r="D513" s="33" t="s">
        <v>984</v>
      </c>
      <c r="E513" s="35" t="s">
        <v>748</v>
      </c>
      <c r="F513" s="42" t="s">
        <v>2403</v>
      </c>
      <c r="G513" s="33" t="s">
        <v>2207</v>
      </c>
      <c r="H513" s="48" t="s">
        <v>3469</v>
      </c>
      <c r="I513" s="41" t="s">
        <v>3277</v>
      </c>
      <c r="J513" s="15" t="s">
        <v>3831</v>
      </c>
      <c r="K513" s="41" t="s">
        <v>3947</v>
      </c>
      <c r="L513" s="15" t="s">
        <v>3793</v>
      </c>
      <c r="M513" s="62">
        <v>42675</v>
      </c>
    </row>
    <row r="514" spans="1:13" ht="33.75" customHeight="1">
      <c r="A514" s="15">
        <v>342000457</v>
      </c>
      <c r="B514" s="20">
        <v>42630</v>
      </c>
      <c r="C514" s="21">
        <v>42661</v>
      </c>
      <c r="D514" s="33" t="s">
        <v>753</v>
      </c>
      <c r="E514" s="35" t="s">
        <v>810</v>
      </c>
      <c r="F514" s="42" t="s">
        <v>2356</v>
      </c>
      <c r="G514" s="33" t="s">
        <v>3019</v>
      </c>
      <c r="H514" s="48" t="s">
        <v>556</v>
      </c>
      <c r="I514" s="41" t="s">
        <v>1727</v>
      </c>
      <c r="J514" s="15" t="s">
        <v>3299</v>
      </c>
      <c r="K514" s="41" t="s">
        <v>1808</v>
      </c>
      <c r="L514" s="15" t="s">
        <v>3793</v>
      </c>
      <c r="M514" s="62">
        <v>42670</v>
      </c>
    </row>
    <row r="515" spans="1:13" ht="33.75" customHeight="1">
      <c r="A515" s="15">
        <v>342000458</v>
      </c>
      <c r="B515" s="20">
        <v>42579</v>
      </c>
      <c r="C515" s="21">
        <v>42667</v>
      </c>
      <c r="D515" s="33" t="s">
        <v>530</v>
      </c>
      <c r="E515" s="35" t="s">
        <v>2902</v>
      </c>
      <c r="F515" s="42" t="s">
        <v>2405</v>
      </c>
      <c r="G515" s="33" t="s">
        <v>2210</v>
      </c>
      <c r="H515" s="48" t="s">
        <v>263</v>
      </c>
      <c r="I515" s="41" t="s">
        <v>2651</v>
      </c>
      <c r="J515" s="15" t="s">
        <v>3832</v>
      </c>
      <c r="K515" s="41" t="s">
        <v>3948</v>
      </c>
      <c r="L515" s="15" t="s">
        <v>2701</v>
      </c>
      <c r="M515" s="62">
        <v>42675</v>
      </c>
    </row>
    <row r="516" spans="1:13" ht="129" customHeight="1">
      <c r="A516" s="15">
        <v>341000459</v>
      </c>
      <c r="B516" s="20">
        <v>42670</v>
      </c>
      <c r="C516" s="20">
        <v>42702</v>
      </c>
      <c r="D516" s="33" t="s">
        <v>1177</v>
      </c>
      <c r="E516" s="35" t="s">
        <v>735</v>
      </c>
      <c r="F516" s="42" t="s">
        <v>1190</v>
      </c>
      <c r="G516" s="33" t="s">
        <v>3020</v>
      </c>
      <c r="H516" s="48" t="s">
        <v>2431</v>
      </c>
      <c r="I516" s="41" t="s">
        <v>202</v>
      </c>
      <c r="J516" s="15" t="s">
        <v>238</v>
      </c>
      <c r="K516" s="41" t="s">
        <v>2066</v>
      </c>
      <c r="L516" s="15" t="s">
        <v>3793</v>
      </c>
      <c r="M516" s="21">
        <v>42705</v>
      </c>
    </row>
    <row r="517" spans="1:13" ht="132" customHeight="1">
      <c r="A517" s="15">
        <v>341000460</v>
      </c>
      <c r="B517" s="20">
        <v>42670</v>
      </c>
      <c r="C517" s="21">
        <v>42702</v>
      </c>
      <c r="D517" s="33" t="s">
        <v>1177</v>
      </c>
      <c r="E517" s="35" t="s">
        <v>735</v>
      </c>
      <c r="F517" s="42" t="s">
        <v>1190</v>
      </c>
      <c r="G517" s="33" t="s">
        <v>2002</v>
      </c>
      <c r="H517" s="48" t="s">
        <v>2431</v>
      </c>
      <c r="I517" s="41" t="s">
        <v>202</v>
      </c>
      <c r="J517" s="15" t="s">
        <v>3833</v>
      </c>
      <c r="K517" s="41" t="s">
        <v>2066</v>
      </c>
      <c r="L517" s="15" t="s">
        <v>49</v>
      </c>
      <c r="M517" s="21">
        <v>42705</v>
      </c>
    </row>
    <row r="518" spans="1:13" ht="61.5" customHeight="1">
      <c r="A518" s="15">
        <v>341000461</v>
      </c>
      <c r="B518" s="20">
        <v>42772</v>
      </c>
      <c r="C518" s="20">
        <v>42775</v>
      </c>
      <c r="D518" s="33" t="s">
        <v>653</v>
      </c>
      <c r="E518" s="35" t="s">
        <v>409</v>
      </c>
      <c r="F518" s="42" t="s">
        <v>2406</v>
      </c>
      <c r="G518" s="33" t="s">
        <v>394</v>
      </c>
      <c r="H518" s="48" t="s">
        <v>113</v>
      </c>
      <c r="I518" s="42" t="s">
        <v>3662</v>
      </c>
      <c r="J518" s="15" t="s">
        <v>3834</v>
      </c>
      <c r="K518" s="41" t="s">
        <v>1740</v>
      </c>
      <c r="L518" s="15" t="s">
        <v>3397</v>
      </c>
      <c r="M518" s="21">
        <v>42795</v>
      </c>
    </row>
    <row r="519" spans="1:13" ht="99" customHeight="1">
      <c r="A519" s="15">
        <v>341000462</v>
      </c>
      <c r="B519" s="20">
        <v>42790</v>
      </c>
      <c r="C519" s="20">
        <v>42793</v>
      </c>
      <c r="D519" s="33" t="s">
        <v>1066</v>
      </c>
      <c r="E519" s="35" t="s">
        <v>685</v>
      </c>
      <c r="F519" s="42" t="s">
        <v>2374</v>
      </c>
      <c r="G519" s="33" t="s">
        <v>2804</v>
      </c>
      <c r="H519" s="48" t="s">
        <v>3209</v>
      </c>
      <c r="I519" s="42" t="s">
        <v>3663</v>
      </c>
      <c r="J519" s="15" t="s">
        <v>3835</v>
      </c>
      <c r="K519" s="41" t="s">
        <v>3939</v>
      </c>
      <c r="L519" s="15" t="s">
        <v>3793</v>
      </c>
      <c r="M519" s="21">
        <v>42795</v>
      </c>
    </row>
    <row r="520" spans="1:13" s="10" customFormat="1" ht="48.75" customHeight="1">
      <c r="A520" s="15">
        <v>342000463</v>
      </c>
      <c r="B520" s="20">
        <v>42787</v>
      </c>
      <c r="C520" s="20">
        <v>42796</v>
      </c>
      <c r="D520" s="33" t="s">
        <v>1083</v>
      </c>
      <c r="E520" s="35" t="s">
        <v>574</v>
      </c>
      <c r="F520" s="42" t="s">
        <v>2408</v>
      </c>
      <c r="G520" s="33" t="s">
        <v>1651</v>
      </c>
      <c r="H520" s="48" t="s">
        <v>990</v>
      </c>
      <c r="I520" s="42" t="s">
        <v>2408</v>
      </c>
      <c r="J520" s="15" t="s">
        <v>3836</v>
      </c>
      <c r="K520" s="41" t="s">
        <v>3949</v>
      </c>
      <c r="L520" s="15" t="s">
        <v>2701</v>
      </c>
      <c r="M520" s="21">
        <v>42809</v>
      </c>
    </row>
    <row r="521" spans="1:13" ht="61.5" customHeight="1">
      <c r="A521" s="15">
        <v>341000464</v>
      </c>
      <c r="B521" s="20">
        <v>42809</v>
      </c>
      <c r="C521" s="20">
        <v>42810</v>
      </c>
      <c r="D521" s="33" t="s">
        <v>979</v>
      </c>
      <c r="E521" s="35" t="s">
        <v>542</v>
      </c>
      <c r="F521" s="42" t="s">
        <v>2411</v>
      </c>
      <c r="G521" s="33" t="s">
        <v>3021</v>
      </c>
      <c r="H521" s="48" t="s">
        <v>3470</v>
      </c>
      <c r="I521" s="42" t="s">
        <v>925</v>
      </c>
      <c r="J521" s="15" t="s">
        <v>1802</v>
      </c>
      <c r="K521" s="41" t="s">
        <v>1740</v>
      </c>
      <c r="L521" s="37" t="s">
        <v>866</v>
      </c>
      <c r="M521" s="21">
        <v>42821</v>
      </c>
    </row>
    <row r="522" spans="1:13" s="10" customFormat="1" ht="67.5" customHeight="1">
      <c r="A522" s="15">
        <v>341000465</v>
      </c>
      <c r="B522" s="20">
        <v>42821</v>
      </c>
      <c r="C522" s="20">
        <v>42822</v>
      </c>
      <c r="D522" s="33" t="s">
        <v>1178</v>
      </c>
      <c r="E522" s="35" t="s">
        <v>848</v>
      </c>
      <c r="F522" s="42" t="s">
        <v>1475</v>
      </c>
      <c r="G522" s="33" t="s">
        <v>3022</v>
      </c>
      <c r="H522" s="48" t="s">
        <v>3472</v>
      </c>
      <c r="I522" s="42" t="s">
        <v>3664</v>
      </c>
      <c r="J522" s="15" t="s">
        <v>3761</v>
      </c>
      <c r="K522" s="41" t="s">
        <v>3939</v>
      </c>
      <c r="L522" s="37" t="s">
        <v>2701</v>
      </c>
      <c r="M522" s="21">
        <v>42826</v>
      </c>
    </row>
    <row r="523" spans="1:13" ht="41.25" customHeight="1">
      <c r="A523" s="15">
        <v>341000466</v>
      </c>
      <c r="B523" s="20">
        <v>42821</v>
      </c>
      <c r="C523" s="20">
        <v>42831</v>
      </c>
      <c r="D523" s="33" t="s">
        <v>1044</v>
      </c>
      <c r="E523" s="35" t="s">
        <v>1366</v>
      </c>
      <c r="F523" s="42" t="s">
        <v>2412</v>
      </c>
      <c r="G523" s="33" t="s">
        <v>3023</v>
      </c>
      <c r="H523" s="48" t="s">
        <v>943</v>
      </c>
      <c r="I523" s="42" t="s">
        <v>3666</v>
      </c>
      <c r="J523" s="15" t="s">
        <v>1283</v>
      </c>
      <c r="K523" s="41" t="s">
        <v>1740</v>
      </c>
      <c r="L523" s="37" t="s">
        <v>3962</v>
      </c>
      <c r="M523" s="21">
        <v>42835</v>
      </c>
    </row>
    <row r="524" spans="1:13" s="10" customFormat="1" ht="72" customHeight="1">
      <c r="A524" s="15">
        <v>342000467</v>
      </c>
      <c r="B524" s="20">
        <v>42825</v>
      </c>
      <c r="C524" s="20">
        <v>42831</v>
      </c>
      <c r="D524" s="33" t="s">
        <v>1180</v>
      </c>
      <c r="E524" s="35" t="s">
        <v>744</v>
      </c>
      <c r="F524" s="42" t="s">
        <v>1578</v>
      </c>
      <c r="G524" s="33" t="s">
        <v>2429</v>
      </c>
      <c r="H524" s="48" t="s">
        <v>3459</v>
      </c>
      <c r="I524" s="42" t="s">
        <v>3667</v>
      </c>
      <c r="J524" s="15" t="s">
        <v>1921</v>
      </c>
      <c r="K524" s="41" t="s">
        <v>3945</v>
      </c>
      <c r="L524" s="37" t="s">
        <v>3793</v>
      </c>
      <c r="M524" s="21">
        <v>42835</v>
      </c>
    </row>
    <row r="525" spans="1:13" ht="84" customHeight="1">
      <c r="A525" s="15">
        <v>341000468</v>
      </c>
      <c r="B525" s="20">
        <v>42787</v>
      </c>
      <c r="C525" s="20">
        <v>42831</v>
      </c>
      <c r="D525" s="33" t="s">
        <v>607</v>
      </c>
      <c r="E525" s="35" t="s">
        <v>107</v>
      </c>
      <c r="F525" s="42" t="s">
        <v>2413</v>
      </c>
      <c r="G525" s="33" t="s">
        <v>2786</v>
      </c>
      <c r="H525" s="48" t="s">
        <v>509</v>
      </c>
      <c r="I525" s="42" t="s">
        <v>3669</v>
      </c>
      <c r="J525" s="15" t="s">
        <v>1233</v>
      </c>
      <c r="K525" s="41" t="s">
        <v>3939</v>
      </c>
      <c r="L525" s="37" t="s">
        <v>3959</v>
      </c>
      <c r="M525" s="21">
        <v>42840</v>
      </c>
    </row>
    <row r="526" spans="1:13" s="10" customFormat="1" ht="125.25" customHeight="1">
      <c r="A526" s="15">
        <v>341000469</v>
      </c>
      <c r="B526" s="20">
        <v>42844</v>
      </c>
      <c r="C526" s="20">
        <v>42849</v>
      </c>
      <c r="D526" s="33" t="s">
        <v>692</v>
      </c>
      <c r="E526" s="35" t="s">
        <v>3980</v>
      </c>
      <c r="F526" s="42" t="s">
        <v>27</v>
      </c>
      <c r="G526" s="33" t="s">
        <v>3024</v>
      </c>
      <c r="H526" s="48" t="s">
        <v>3208</v>
      </c>
      <c r="I526" s="42" t="s">
        <v>1213</v>
      </c>
      <c r="J526" s="15" t="s">
        <v>25</v>
      </c>
      <c r="K526" s="41" t="s">
        <v>2066</v>
      </c>
      <c r="L526" s="37" t="s">
        <v>3793</v>
      </c>
      <c r="M526" s="21">
        <v>42856</v>
      </c>
    </row>
    <row r="527" spans="1:13" ht="75" customHeight="1">
      <c r="A527" s="15">
        <v>342000470</v>
      </c>
      <c r="B527" s="20">
        <v>42830</v>
      </c>
      <c r="C527" s="20">
        <v>42849</v>
      </c>
      <c r="D527" s="33" t="s">
        <v>1182</v>
      </c>
      <c r="E527" s="35" t="s">
        <v>419</v>
      </c>
      <c r="F527" s="42" t="s">
        <v>2414</v>
      </c>
      <c r="G527" s="33" t="s">
        <v>1182</v>
      </c>
      <c r="H527" s="48" t="s">
        <v>3403</v>
      </c>
      <c r="I527" s="42" t="s">
        <v>3526</v>
      </c>
      <c r="J527" s="15" t="s">
        <v>1775</v>
      </c>
      <c r="K527" s="41" t="s">
        <v>2589</v>
      </c>
      <c r="L527" s="15" t="s">
        <v>3793</v>
      </c>
      <c r="M527" s="21">
        <v>42856</v>
      </c>
    </row>
    <row r="528" spans="1:13" ht="36" customHeight="1">
      <c r="A528" s="15">
        <v>341000471</v>
      </c>
      <c r="B528" s="20">
        <v>42874</v>
      </c>
      <c r="C528" s="20">
        <v>42877</v>
      </c>
      <c r="D528" s="33" t="s">
        <v>1001</v>
      </c>
      <c r="E528" s="35" t="s">
        <v>1908</v>
      </c>
      <c r="F528" s="42" t="s">
        <v>2176</v>
      </c>
      <c r="G528" s="33" t="s">
        <v>940</v>
      </c>
      <c r="H528" s="48" t="s">
        <v>469</v>
      </c>
      <c r="I528" s="42" t="s">
        <v>3390</v>
      </c>
      <c r="J528" s="15" t="s">
        <v>2720</v>
      </c>
      <c r="K528" s="41" t="s">
        <v>981</v>
      </c>
      <c r="L528" s="37" t="s">
        <v>3959</v>
      </c>
      <c r="M528" s="21">
        <v>42880</v>
      </c>
    </row>
    <row r="529" spans="1:13" ht="36" customHeight="1">
      <c r="A529" s="15">
        <v>341000472</v>
      </c>
      <c r="B529" s="20">
        <v>42874</v>
      </c>
      <c r="C529" s="20">
        <v>42877</v>
      </c>
      <c r="D529" s="33" t="s">
        <v>1001</v>
      </c>
      <c r="E529" s="35" t="s">
        <v>1908</v>
      </c>
      <c r="F529" s="42" t="s">
        <v>2176</v>
      </c>
      <c r="G529" s="33" t="s">
        <v>1313</v>
      </c>
      <c r="H529" s="48" t="s">
        <v>469</v>
      </c>
      <c r="I529" s="42" t="s">
        <v>3390</v>
      </c>
      <c r="J529" s="15" t="s">
        <v>2720</v>
      </c>
      <c r="K529" s="41" t="s">
        <v>981</v>
      </c>
      <c r="L529" s="37" t="s">
        <v>3910</v>
      </c>
      <c r="M529" s="21">
        <v>42880</v>
      </c>
    </row>
    <row r="530" spans="1:13" ht="41.25" customHeight="1">
      <c r="A530" s="15">
        <v>342000473</v>
      </c>
      <c r="B530" s="20">
        <v>42877</v>
      </c>
      <c r="C530" s="20">
        <v>42879</v>
      </c>
      <c r="D530" s="33" t="s">
        <v>12</v>
      </c>
      <c r="E530" s="35" t="s">
        <v>117</v>
      </c>
      <c r="F530" s="42" t="s">
        <v>2416</v>
      </c>
      <c r="G530" s="33" t="s">
        <v>3025</v>
      </c>
      <c r="H530" s="48" t="s">
        <v>3389</v>
      </c>
      <c r="I530" s="42" t="s">
        <v>2416</v>
      </c>
      <c r="J530" s="15" t="s">
        <v>3837</v>
      </c>
      <c r="K530" s="41" t="s">
        <v>4004</v>
      </c>
      <c r="L530" s="15" t="s">
        <v>3793</v>
      </c>
      <c r="M530" s="21">
        <v>42887</v>
      </c>
    </row>
    <row r="531" spans="1:13" ht="80.25" customHeight="1">
      <c r="A531" s="15">
        <v>341000474</v>
      </c>
      <c r="B531" s="20">
        <v>42884</v>
      </c>
      <c r="C531" s="20">
        <v>42884</v>
      </c>
      <c r="D531" s="33" t="s">
        <v>607</v>
      </c>
      <c r="E531" s="35" t="s">
        <v>107</v>
      </c>
      <c r="F531" s="42" t="s">
        <v>2413</v>
      </c>
      <c r="G531" s="33" t="s">
        <v>3028</v>
      </c>
      <c r="H531" s="48" t="s">
        <v>509</v>
      </c>
      <c r="I531" s="42" t="s">
        <v>1033</v>
      </c>
      <c r="J531" s="15" t="s">
        <v>3838</v>
      </c>
      <c r="K531" s="41" t="s">
        <v>3939</v>
      </c>
      <c r="L531" s="37" t="s">
        <v>49</v>
      </c>
      <c r="M531" s="21">
        <v>42894</v>
      </c>
    </row>
    <row r="532" spans="1:13" ht="49.5" customHeight="1">
      <c r="A532" s="15">
        <v>342000475</v>
      </c>
      <c r="B532" s="20">
        <v>42934</v>
      </c>
      <c r="C532" s="20">
        <v>42936</v>
      </c>
      <c r="D532" s="33" t="s">
        <v>603</v>
      </c>
      <c r="E532" s="35" t="s">
        <v>1171</v>
      </c>
      <c r="F532" s="42" t="s">
        <v>913</v>
      </c>
      <c r="G532" s="33" t="s">
        <v>325</v>
      </c>
      <c r="H532" s="48" t="s">
        <v>3459</v>
      </c>
      <c r="I532" s="42" t="s">
        <v>1346</v>
      </c>
      <c r="J532" s="15" t="s">
        <v>3839</v>
      </c>
      <c r="K532" s="41" t="s">
        <v>1740</v>
      </c>
      <c r="L532" s="37" t="s">
        <v>3471</v>
      </c>
      <c r="M532" s="21">
        <v>42948</v>
      </c>
    </row>
    <row r="533" spans="1:13" s="10" customFormat="1" ht="55.5" customHeight="1">
      <c r="A533" s="15">
        <v>341000476</v>
      </c>
      <c r="B533" s="20">
        <v>42934</v>
      </c>
      <c r="C533" s="20">
        <v>42937</v>
      </c>
      <c r="D533" s="33" t="s">
        <v>61</v>
      </c>
      <c r="E533" s="35" t="s">
        <v>1910</v>
      </c>
      <c r="F533" s="42" t="s">
        <v>2418</v>
      </c>
      <c r="G533" s="33" t="s">
        <v>3030</v>
      </c>
      <c r="H533" s="48" t="s">
        <v>185</v>
      </c>
      <c r="I533" s="42" t="s">
        <v>3671</v>
      </c>
      <c r="J533" s="15" t="s">
        <v>2681</v>
      </c>
      <c r="K533" s="41" t="s">
        <v>1740</v>
      </c>
      <c r="L533" s="37" t="s">
        <v>3962</v>
      </c>
      <c r="M533" s="21">
        <v>42948</v>
      </c>
    </row>
    <row r="534" spans="1:13" ht="55.5" customHeight="1">
      <c r="A534" s="15">
        <v>342000477</v>
      </c>
      <c r="B534" s="20">
        <v>42921</v>
      </c>
      <c r="C534" s="21">
        <v>42968</v>
      </c>
      <c r="D534" s="33" t="s">
        <v>1034</v>
      </c>
      <c r="E534" s="35" t="s">
        <v>2696</v>
      </c>
      <c r="F534" s="42" t="s">
        <v>2220</v>
      </c>
      <c r="G534" s="33" t="s">
        <v>3032</v>
      </c>
      <c r="H534" s="48" t="s">
        <v>3473</v>
      </c>
      <c r="I534" s="41" t="s">
        <v>3672</v>
      </c>
      <c r="J534" s="15" t="s">
        <v>3611</v>
      </c>
      <c r="K534" s="41" t="s">
        <v>3946</v>
      </c>
      <c r="L534" s="15" t="s">
        <v>3793</v>
      </c>
      <c r="M534" s="21">
        <v>42979</v>
      </c>
    </row>
    <row r="535" spans="1:13" s="10" customFormat="1" ht="55.5" customHeight="1">
      <c r="A535" s="15">
        <v>342000478</v>
      </c>
      <c r="B535" s="20">
        <v>42979</v>
      </c>
      <c r="C535" s="20">
        <v>42983</v>
      </c>
      <c r="D535" s="33" t="s">
        <v>1184</v>
      </c>
      <c r="E535" s="35" t="s">
        <v>1912</v>
      </c>
      <c r="F535" s="42" t="s">
        <v>2419</v>
      </c>
      <c r="G535" s="33" t="s">
        <v>134</v>
      </c>
      <c r="H535" s="48" t="s">
        <v>687</v>
      </c>
      <c r="I535" s="41" t="s">
        <v>3673</v>
      </c>
      <c r="J535" s="15" t="s">
        <v>3840</v>
      </c>
      <c r="K535" s="41" t="s">
        <v>3420</v>
      </c>
      <c r="L535" s="15" t="s">
        <v>3793</v>
      </c>
      <c r="M535" s="21">
        <v>42989</v>
      </c>
    </row>
    <row r="536" spans="1:13" ht="55.5" customHeight="1">
      <c r="A536" s="15">
        <v>341000479</v>
      </c>
      <c r="B536" s="20">
        <v>42999</v>
      </c>
      <c r="C536" s="20">
        <v>43003</v>
      </c>
      <c r="D536" s="33" t="s">
        <v>247</v>
      </c>
      <c r="E536" s="35" t="s">
        <v>1538</v>
      </c>
      <c r="F536" s="42" t="s">
        <v>1261</v>
      </c>
      <c r="G536" s="33" t="s">
        <v>3014</v>
      </c>
      <c r="H536" s="48" t="s">
        <v>3005</v>
      </c>
      <c r="I536" s="41" t="s">
        <v>2623</v>
      </c>
      <c r="J536" s="15" t="s">
        <v>3093</v>
      </c>
      <c r="K536" s="41" t="s">
        <v>1740</v>
      </c>
      <c r="L536" s="37" t="s">
        <v>3793</v>
      </c>
      <c r="M536" s="21">
        <v>43009</v>
      </c>
    </row>
    <row r="537" spans="1:13" ht="81" customHeight="1">
      <c r="A537" s="15">
        <v>341000482</v>
      </c>
      <c r="B537" s="20">
        <v>43014</v>
      </c>
      <c r="C537" s="20">
        <v>43024</v>
      </c>
      <c r="D537" s="33" t="s">
        <v>55</v>
      </c>
      <c r="E537" s="35" t="s">
        <v>1916</v>
      </c>
      <c r="F537" s="42" t="s">
        <v>4</v>
      </c>
      <c r="G537" s="33" t="s">
        <v>3027</v>
      </c>
      <c r="H537" s="48" t="s">
        <v>573</v>
      </c>
      <c r="I537" s="41" t="s">
        <v>3489</v>
      </c>
      <c r="J537" s="15" t="s">
        <v>3841</v>
      </c>
      <c r="K537" s="41" t="s">
        <v>3939</v>
      </c>
      <c r="L537" s="15" t="s">
        <v>3793</v>
      </c>
      <c r="M537" s="21">
        <v>43024</v>
      </c>
    </row>
    <row r="538" spans="1:13" s="10" customFormat="1" ht="54" customHeight="1">
      <c r="A538" s="15">
        <v>341000483</v>
      </c>
      <c r="B538" s="20">
        <v>43033</v>
      </c>
      <c r="C538" s="20">
        <v>43038</v>
      </c>
      <c r="D538" s="33" t="s">
        <v>1162</v>
      </c>
      <c r="E538" s="35" t="s">
        <v>1917</v>
      </c>
      <c r="F538" s="42" t="s">
        <v>2423</v>
      </c>
      <c r="G538" s="33" t="s">
        <v>3034</v>
      </c>
      <c r="H538" s="48" t="s">
        <v>3179</v>
      </c>
      <c r="I538" s="41" t="s">
        <v>2539</v>
      </c>
      <c r="J538" s="15" t="s">
        <v>3652</v>
      </c>
      <c r="K538" s="41" t="s">
        <v>1740</v>
      </c>
      <c r="L538" s="37" t="s">
        <v>3377</v>
      </c>
      <c r="M538" s="21">
        <v>43045</v>
      </c>
    </row>
    <row r="539" spans="1:13" ht="39.75" customHeight="1">
      <c r="A539" s="16">
        <v>341000484</v>
      </c>
      <c r="B539" s="20">
        <v>43034</v>
      </c>
      <c r="C539" s="20">
        <v>43038</v>
      </c>
      <c r="D539" s="33" t="s">
        <v>766</v>
      </c>
      <c r="E539" s="35" t="s">
        <v>1919</v>
      </c>
      <c r="F539" s="42" t="s">
        <v>191</v>
      </c>
      <c r="G539" s="33" t="s">
        <v>900</v>
      </c>
      <c r="H539" s="48" t="s">
        <v>57</v>
      </c>
      <c r="I539" s="42" t="s">
        <v>2700</v>
      </c>
      <c r="J539" s="15" t="s">
        <v>3842</v>
      </c>
      <c r="K539" s="41" t="s">
        <v>981</v>
      </c>
      <c r="L539" s="15" t="s">
        <v>3959</v>
      </c>
      <c r="M539" s="21">
        <v>43040</v>
      </c>
    </row>
    <row r="540" spans="1:13" ht="39.75" customHeight="1">
      <c r="A540" s="17"/>
      <c r="B540" s="20">
        <v>43034</v>
      </c>
      <c r="C540" s="20">
        <v>43038</v>
      </c>
      <c r="D540" s="33" t="s">
        <v>766</v>
      </c>
      <c r="E540" s="35" t="s">
        <v>1919</v>
      </c>
      <c r="F540" s="42" t="s">
        <v>191</v>
      </c>
      <c r="G540" s="33" t="s">
        <v>658</v>
      </c>
      <c r="H540" s="48" t="s">
        <v>57</v>
      </c>
      <c r="I540" s="42" t="s">
        <v>2700</v>
      </c>
      <c r="J540" s="15" t="s">
        <v>3842</v>
      </c>
      <c r="K540" s="41" t="s">
        <v>981</v>
      </c>
      <c r="L540" s="15" t="s">
        <v>3910</v>
      </c>
      <c r="M540" s="21">
        <v>43040</v>
      </c>
    </row>
    <row r="541" spans="1:13" ht="39.75" customHeight="1">
      <c r="A541" s="14"/>
      <c r="B541" s="20">
        <v>43034</v>
      </c>
      <c r="C541" s="20">
        <v>43038</v>
      </c>
      <c r="D541" s="33" t="s">
        <v>766</v>
      </c>
      <c r="E541" s="35" t="s">
        <v>1919</v>
      </c>
      <c r="F541" s="42" t="s">
        <v>191</v>
      </c>
      <c r="G541" s="33" t="s">
        <v>30</v>
      </c>
      <c r="H541" s="48" t="s">
        <v>57</v>
      </c>
      <c r="I541" s="42" t="s">
        <v>2700</v>
      </c>
      <c r="J541" s="15" t="s">
        <v>3842</v>
      </c>
      <c r="K541" s="41" t="s">
        <v>981</v>
      </c>
      <c r="L541" s="15" t="s">
        <v>3910</v>
      </c>
      <c r="M541" s="21">
        <v>43040</v>
      </c>
    </row>
    <row r="542" spans="1:13" ht="53.25" customHeight="1">
      <c r="A542" s="16">
        <v>341000485</v>
      </c>
      <c r="B542" s="20">
        <v>43034</v>
      </c>
      <c r="C542" s="20">
        <v>43038</v>
      </c>
      <c r="D542" s="33" t="s">
        <v>766</v>
      </c>
      <c r="E542" s="35" t="s">
        <v>1919</v>
      </c>
      <c r="F542" s="42" t="s">
        <v>191</v>
      </c>
      <c r="G542" s="33" t="s">
        <v>1550</v>
      </c>
      <c r="H542" s="48" t="s">
        <v>2872</v>
      </c>
      <c r="I542" s="42" t="s">
        <v>3675</v>
      </c>
      <c r="J542" s="15" t="s">
        <v>3062</v>
      </c>
      <c r="K542" s="41" t="s">
        <v>1740</v>
      </c>
      <c r="L542" s="15" t="s">
        <v>3959</v>
      </c>
      <c r="M542" s="21">
        <v>43040</v>
      </c>
    </row>
    <row r="543" spans="1:13" ht="53.25" customHeight="1">
      <c r="A543" s="17"/>
      <c r="B543" s="20">
        <v>43034</v>
      </c>
      <c r="C543" s="20">
        <v>43038</v>
      </c>
      <c r="D543" s="33" t="s">
        <v>766</v>
      </c>
      <c r="E543" s="35" t="s">
        <v>1919</v>
      </c>
      <c r="F543" s="42" t="s">
        <v>191</v>
      </c>
      <c r="G543" s="33" t="s">
        <v>3035</v>
      </c>
      <c r="H543" s="48" t="s">
        <v>2872</v>
      </c>
      <c r="I543" s="42" t="s">
        <v>3675</v>
      </c>
      <c r="J543" s="15" t="s">
        <v>3062</v>
      </c>
      <c r="K543" s="41" t="s">
        <v>1740</v>
      </c>
      <c r="L543" s="15" t="s">
        <v>3910</v>
      </c>
      <c r="M543" s="21">
        <v>43040</v>
      </c>
    </row>
    <row r="544" spans="1:13" ht="53.25" customHeight="1">
      <c r="A544" s="14"/>
      <c r="B544" s="20">
        <v>43034</v>
      </c>
      <c r="C544" s="20">
        <v>43038</v>
      </c>
      <c r="D544" s="33" t="s">
        <v>766</v>
      </c>
      <c r="E544" s="35" t="s">
        <v>1919</v>
      </c>
      <c r="F544" s="42" t="s">
        <v>191</v>
      </c>
      <c r="G544" s="33" t="s">
        <v>1664</v>
      </c>
      <c r="H544" s="48" t="s">
        <v>2872</v>
      </c>
      <c r="I544" s="42" t="s">
        <v>3675</v>
      </c>
      <c r="J544" s="15" t="s">
        <v>3062</v>
      </c>
      <c r="K544" s="41" t="s">
        <v>1740</v>
      </c>
      <c r="L544" s="15" t="s">
        <v>3910</v>
      </c>
      <c r="M544" s="21">
        <v>43040</v>
      </c>
    </row>
    <row r="545" spans="1:13" ht="76.5" customHeight="1">
      <c r="A545" s="16">
        <v>341000486</v>
      </c>
      <c r="B545" s="20">
        <v>43049</v>
      </c>
      <c r="C545" s="20">
        <v>43055</v>
      </c>
      <c r="D545" s="33" t="s">
        <v>794</v>
      </c>
      <c r="E545" s="35" t="s">
        <v>1923</v>
      </c>
      <c r="F545" s="42" t="s">
        <v>2281</v>
      </c>
      <c r="G545" s="33" t="s">
        <v>2671</v>
      </c>
      <c r="H545" s="48" t="s">
        <v>843</v>
      </c>
      <c r="I545" s="42" t="s">
        <v>3497</v>
      </c>
      <c r="J545" s="15" t="s">
        <v>2053</v>
      </c>
      <c r="K545" s="41" t="s">
        <v>3939</v>
      </c>
      <c r="L545" s="15" t="s">
        <v>3959</v>
      </c>
      <c r="M545" s="21">
        <v>43063</v>
      </c>
    </row>
    <row r="546" spans="1:13" ht="76.5" customHeight="1">
      <c r="A546" s="17"/>
      <c r="B546" s="20">
        <v>43049</v>
      </c>
      <c r="C546" s="20">
        <v>43055</v>
      </c>
      <c r="D546" s="33" t="s">
        <v>794</v>
      </c>
      <c r="E546" s="35" t="s">
        <v>1923</v>
      </c>
      <c r="F546" s="42" t="s">
        <v>2281</v>
      </c>
      <c r="G546" s="33" t="s">
        <v>3036</v>
      </c>
      <c r="H546" s="48" t="s">
        <v>843</v>
      </c>
      <c r="I546" s="42" t="s">
        <v>3497</v>
      </c>
      <c r="J546" s="15" t="s">
        <v>2053</v>
      </c>
      <c r="K546" s="41" t="s">
        <v>3939</v>
      </c>
      <c r="L546" s="15" t="s">
        <v>3910</v>
      </c>
      <c r="M546" s="21">
        <v>43063</v>
      </c>
    </row>
    <row r="547" spans="1:13" ht="76.5" customHeight="1">
      <c r="A547" s="14"/>
      <c r="B547" s="20">
        <v>43049</v>
      </c>
      <c r="C547" s="20">
        <v>43055</v>
      </c>
      <c r="D547" s="33" t="s">
        <v>794</v>
      </c>
      <c r="E547" s="35" t="s">
        <v>1923</v>
      </c>
      <c r="F547" s="42" t="s">
        <v>2281</v>
      </c>
      <c r="G547" s="33" t="s">
        <v>276</v>
      </c>
      <c r="H547" s="48" t="s">
        <v>843</v>
      </c>
      <c r="I547" s="42" t="s">
        <v>3497</v>
      </c>
      <c r="J547" s="15" t="s">
        <v>2053</v>
      </c>
      <c r="K547" s="41" t="s">
        <v>3939</v>
      </c>
      <c r="L547" s="15" t="s">
        <v>3910</v>
      </c>
      <c r="M547" s="21">
        <v>43063</v>
      </c>
    </row>
    <row r="548" spans="1:13" ht="79.5" customHeight="1">
      <c r="A548" s="15">
        <v>341000487</v>
      </c>
      <c r="B548" s="20">
        <v>43067</v>
      </c>
      <c r="C548" s="20">
        <v>43068</v>
      </c>
      <c r="D548" s="33" t="s">
        <v>1188</v>
      </c>
      <c r="E548" s="35" t="s">
        <v>768</v>
      </c>
      <c r="F548" s="42" t="s">
        <v>2425</v>
      </c>
      <c r="G548" s="33" t="s">
        <v>299</v>
      </c>
      <c r="H548" s="48" t="s">
        <v>856</v>
      </c>
      <c r="I548" s="42" t="s">
        <v>3128</v>
      </c>
      <c r="J548" s="15" t="s">
        <v>3843</v>
      </c>
      <c r="K548" s="41" t="s">
        <v>3939</v>
      </c>
      <c r="L548" s="15" t="s">
        <v>3793</v>
      </c>
      <c r="M548" s="21">
        <v>43080</v>
      </c>
    </row>
    <row r="549" spans="1:13" s="12" customFormat="1" ht="79.5" customHeight="1">
      <c r="A549" s="15">
        <v>341000488</v>
      </c>
      <c r="B549" s="20">
        <v>43066</v>
      </c>
      <c r="C549" s="23">
        <v>43070</v>
      </c>
      <c r="D549" s="33" t="s">
        <v>1192</v>
      </c>
      <c r="E549" s="35" t="s">
        <v>1925</v>
      </c>
      <c r="F549" s="42" t="s">
        <v>2426</v>
      </c>
      <c r="G549" s="33" t="s">
        <v>1814</v>
      </c>
      <c r="H549" s="48" t="s">
        <v>2309</v>
      </c>
      <c r="I549" s="42" t="s">
        <v>971</v>
      </c>
      <c r="J549" s="15" t="s">
        <v>624</v>
      </c>
      <c r="K549" s="41" t="s">
        <v>3939</v>
      </c>
      <c r="L549" s="15" t="s">
        <v>3960</v>
      </c>
      <c r="M549" s="62">
        <v>43101</v>
      </c>
    </row>
    <row r="550" spans="1:13" s="12" customFormat="1" ht="77.25" customHeight="1">
      <c r="A550" s="15">
        <v>341000489</v>
      </c>
      <c r="B550" s="20">
        <v>43066</v>
      </c>
      <c r="C550" s="23">
        <v>43070</v>
      </c>
      <c r="D550" s="33" t="s">
        <v>1192</v>
      </c>
      <c r="E550" s="35" t="s">
        <v>1925</v>
      </c>
      <c r="F550" s="42" t="s">
        <v>2426</v>
      </c>
      <c r="G550" s="33" t="s">
        <v>3037</v>
      </c>
      <c r="H550" s="48" t="s">
        <v>2309</v>
      </c>
      <c r="I550" s="42" t="s">
        <v>971</v>
      </c>
      <c r="J550" s="15" t="s">
        <v>624</v>
      </c>
      <c r="K550" s="41" t="s">
        <v>3939</v>
      </c>
      <c r="L550" s="15" t="s">
        <v>3397</v>
      </c>
      <c r="M550" s="62">
        <v>43101</v>
      </c>
    </row>
    <row r="551" spans="1:13" s="12" customFormat="1" ht="76.5" customHeight="1">
      <c r="A551" s="15">
        <v>341000490</v>
      </c>
      <c r="B551" s="20">
        <v>43067</v>
      </c>
      <c r="C551" s="23">
        <v>43074</v>
      </c>
      <c r="D551" s="33" t="s">
        <v>61</v>
      </c>
      <c r="E551" s="35" t="s">
        <v>1910</v>
      </c>
      <c r="F551" s="42" t="s">
        <v>2418</v>
      </c>
      <c r="G551" s="33" t="s">
        <v>3039</v>
      </c>
      <c r="H551" s="48" t="s">
        <v>1530</v>
      </c>
      <c r="I551" s="42" t="s">
        <v>3592</v>
      </c>
      <c r="J551" s="15" t="s">
        <v>3825</v>
      </c>
      <c r="K551" s="41" t="s">
        <v>1740</v>
      </c>
      <c r="L551" s="15" t="s">
        <v>3397</v>
      </c>
      <c r="M551" s="62">
        <v>43084</v>
      </c>
    </row>
    <row r="552" spans="1:13" s="12" customFormat="1" ht="46.5" customHeight="1">
      <c r="A552" s="15">
        <v>341000491</v>
      </c>
      <c r="B552" s="20">
        <v>43075</v>
      </c>
      <c r="C552" s="20">
        <v>43076</v>
      </c>
      <c r="D552" s="33" t="s">
        <v>161</v>
      </c>
      <c r="E552" s="35" t="s">
        <v>1423</v>
      </c>
      <c r="F552" s="42" t="s">
        <v>1246</v>
      </c>
      <c r="G552" s="33" t="s">
        <v>3040</v>
      </c>
      <c r="H552" s="48" t="s">
        <v>3396</v>
      </c>
      <c r="I552" s="42" t="s">
        <v>3560</v>
      </c>
      <c r="J552" s="15" t="s">
        <v>3844</v>
      </c>
      <c r="K552" s="41" t="s">
        <v>2209</v>
      </c>
      <c r="L552" s="15" t="s">
        <v>2450</v>
      </c>
      <c r="M552" s="62">
        <v>43101</v>
      </c>
    </row>
    <row r="553" spans="1:13" s="12" customFormat="1" ht="74.25" customHeight="1">
      <c r="A553" s="15">
        <v>341000492</v>
      </c>
      <c r="B553" s="20">
        <v>43085</v>
      </c>
      <c r="C553" s="20">
        <v>43089</v>
      </c>
      <c r="D553" s="33" t="s">
        <v>1195</v>
      </c>
      <c r="E553" s="35" t="s">
        <v>1288</v>
      </c>
      <c r="F553" s="42" t="s">
        <v>2432</v>
      </c>
      <c r="G553" s="33" t="s">
        <v>1382</v>
      </c>
      <c r="H553" s="48" t="s">
        <v>265</v>
      </c>
      <c r="I553" s="42" t="s">
        <v>3677</v>
      </c>
      <c r="J553" s="15" t="s">
        <v>3845</v>
      </c>
      <c r="K553" s="41" t="s">
        <v>3939</v>
      </c>
      <c r="L553" s="15" t="s">
        <v>180</v>
      </c>
      <c r="M553" s="62">
        <v>43096</v>
      </c>
    </row>
    <row r="554" spans="1:13" s="12" customFormat="1" ht="74.25" customHeight="1">
      <c r="A554" s="15">
        <v>341000493</v>
      </c>
      <c r="B554" s="20">
        <v>43085</v>
      </c>
      <c r="C554" s="23">
        <v>43089</v>
      </c>
      <c r="D554" s="33" t="s">
        <v>1195</v>
      </c>
      <c r="E554" s="35" t="s">
        <v>1288</v>
      </c>
      <c r="F554" s="42" t="s">
        <v>2432</v>
      </c>
      <c r="G554" s="33" t="s">
        <v>3042</v>
      </c>
      <c r="H554" s="48" t="s">
        <v>2074</v>
      </c>
      <c r="I554" s="42" t="s">
        <v>1689</v>
      </c>
      <c r="J554" s="15" t="s">
        <v>1127</v>
      </c>
      <c r="K554" s="41" t="s">
        <v>3939</v>
      </c>
      <c r="L554" s="15" t="s">
        <v>49</v>
      </c>
      <c r="M554" s="62">
        <v>43096</v>
      </c>
    </row>
    <row r="555" spans="1:13" s="12" customFormat="1" ht="57" customHeight="1">
      <c r="A555" s="15">
        <v>341000494</v>
      </c>
      <c r="B555" s="20">
        <v>43070</v>
      </c>
      <c r="C555" s="23">
        <v>43090</v>
      </c>
      <c r="D555" s="33" t="s">
        <v>888</v>
      </c>
      <c r="E555" s="35" t="s">
        <v>1594</v>
      </c>
      <c r="F555" s="42" t="s">
        <v>2142</v>
      </c>
      <c r="G555" s="33" t="s">
        <v>29</v>
      </c>
      <c r="H555" s="48" t="s">
        <v>3357</v>
      </c>
      <c r="I555" s="42" t="s">
        <v>3315</v>
      </c>
      <c r="J555" s="15" t="s">
        <v>1124</v>
      </c>
      <c r="K555" s="41" t="s">
        <v>3506</v>
      </c>
      <c r="L555" s="15" t="s">
        <v>3910</v>
      </c>
      <c r="M555" s="62">
        <v>43101</v>
      </c>
    </row>
    <row r="556" spans="1:13" s="12" customFormat="1" ht="57" customHeight="1">
      <c r="A556" s="16">
        <v>341000495</v>
      </c>
      <c r="B556" s="20">
        <v>43070</v>
      </c>
      <c r="C556" s="23">
        <v>43090</v>
      </c>
      <c r="D556" s="33" t="s">
        <v>888</v>
      </c>
      <c r="E556" s="35" t="s">
        <v>1594</v>
      </c>
      <c r="F556" s="42" t="s">
        <v>2142</v>
      </c>
      <c r="G556" s="33" t="s">
        <v>2060</v>
      </c>
      <c r="H556" s="48" t="s">
        <v>2595</v>
      </c>
      <c r="I556" s="42" t="s">
        <v>2910</v>
      </c>
      <c r="J556" s="15" t="s">
        <v>1726</v>
      </c>
      <c r="K556" s="41" t="s">
        <v>3506</v>
      </c>
      <c r="L556" s="15" t="s">
        <v>1601</v>
      </c>
      <c r="M556" s="62">
        <v>43101</v>
      </c>
    </row>
    <row r="557" spans="1:13" s="12" customFormat="1" ht="57" customHeight="1">
      <c r="A557" s="14"/>
      <c r="B557" s="20">
        <v>43070</v>
      </c>
      <c r="C557" s="23">
        <v>43090</v>
      </c>
      <c r="D557" s="33" t="s">
        <v>888</v>
      </c>
      <c r="E557" s="35" t="s">
        <v>1594</v>
      </c>
      <c r="F557" s="42" t="s">
        <v>2142</v>
      </c>
      <c r="G557" s="33" t="s">
        <v>2627</v>
      </c>
      <c r="H557" s="48" t="s">
        <v>2595</v>
      </c>
      <c r="I557" s="42" t="s">
        <v>2910</v>
      </c>
      <c r="J557" s="15" t="s">
        <v>1726</v>
      </c>
      <c r="K557" s="41" t="s">
        <v>3506</v>
      </c>
      <c r="L557" s="15" t="s">
        <v>3910</v>
      </c>
      <c r="M557" s="62">
        <v>43101</v>
      </c>
    </row>
    <row r="558" spans="1:13" s="12" customFormat="1" ht="57" customHeight="1">
      <c r="A558" s="15">
        <v>341000496</v>
      </c>
      <c r="B558" s="20">
        <v>43070</v>
      </c>
      <c r="C558" s="23">
        <v>43090</v>
      </c>
      <c r="D558" s="33" t="s">
        <v>888</v>
      </c>
      <c r="E558" s="35" t="s">
        <v>1594</v>
      </c>
      <c r="F558" s="42" t="s">
        <v>2142</v>
      </c>
      <c r="G558" s="33" t="s">
        <v>3043</v>
      </c>
      <c r="H558" s="48" t="s">
        <v>2595</v>
      </c>
      <c r="I558" s="42" t="s">
        <v>2910</v>
      </c>
      <c r="J558" s="15" t="s">
        <v>1726</v>
      </c>
      <c r="K558" s="41" t="s">
        <v>3506</v>
      </c>
      <c r="L558" s="15" t="s">
        <v>3910</v>
      </c>
      <c r="M558" s="62">
        <v>43101</v>
      </c>
    </row>
    <row r="559" spans="1:13" s="12" customFormat="1" ht="44.25" customHeight="1">
      <c r="A559" s="16">
        <v>341000497</v>
      </c>
      <c r="B559" s="20">
        <v>43070</v>
      </c>
      <c r="C559" s="23">
        <v>43090</v>
      </c>
      <c r="D559" s="33" t="s">
        <v>888</v>
      </c>
      <c r="E559" s="35" t="s">
        <v>1594</v>
      </c>
      <c r="F559" s="42" t="s">
        <v>2142</v>
      </c>
      <c r="G559" s="33" t="s">
        <v>3044</v>
      </c>
      <c r="H559" s="48" t="s">
        <v>1364</v>
      </c>
      <c r="I559" s="42" t="s">
        <v>1470</v>
      </c>
      <c r="J559" s="15" t="s">
        <v>2264</v>
      </c>
      <c r="K559" s="41" t="s">
        <v>1740</v>
      </c>
      <c r="L559" s="15" t="s">
        <v>1601</v>
      </c>
      <c r="M559" s="62">
        <v>43101</v>
      </c>
    </row>
    <row r="560" spans="1:13" s="12" customFormat="1" ht="44.25" customHeight="1">
      <c r="A560" s="14"/>
      <c r="B560" s="20">
        <v>43070</v>
      </c>
      <c r="C560" s="23">
        <v>43090</v>
      </c>
      <c r="D560" s="33" t="s">
        <v>888</v>
      </c>
      <c r="E560" s="35" t="s">
        <v>1594</v>
      </c>
      <c r="F560" s="42" t="s">
        <v>2142</v>
      </c>
      <c r="G560" s="33" t="s">
        <v>3046</v>
      </c>
      <c r="H560" s="48" t="s">
        <v>1364</v>
      </c>
      <c r="I560" s="42" t="s">
        <v>1470</v>
      </c>
      <c r="J560" s="15" t="s">
        <v>2264</v>
      </c>
      <c r="K560" s="41" t="s">
        <v>1740</v>
      </c>
      <c r="L560" s="15" t="s">
        <v>3910</v>
      </c>
      <c r="M560" s="62">
        <v>43101</v>
      </c>
    </row>
    <row r="561" spans="1:13" s="12" customFormat="1" ht="46.5" customHeight="1">
      <c r="A561" s="15">
        <v>341000498</v>
      </c>
      <c r="B561" s="20">
        <v>43070</v>
      </c>
      <c r="C561" s="23">
        <v>43090</v>
      </c>
      <c r="D561" s="33" t="s">
        <v>888</v>
      </c>
      <c r="E561" s="35" t="s">
        <v>1594</v>
      </c>
      <c r="F561" s="42" t="s">
        <v>2142</v>
      </c>
      <c r="G561" s="33" t="s">
        <v>1586</v>
      </c>
      <c r="H561" s="48" t="s">
        <v>1364</v>
      </c>
      <c r="I561" s="42" t="s">
        <v>1470</v>
      </c>
      <c r="J561" s="15" t="s">
        <v>2264</v>
      </c>
      <c r="K561" s="41" t="s">
        <v>1740</v>
      </c>
      <c r="L561" s="15" t="s">
        <v>3910</v>
      </c>
      <c r="M561" s="62">
        <v>43101</v>
      </c>
    </row>
    <row r="562" spans="1:13" s="12" customFormat="1" ht="45" customHeight="1">
      <c r="A562" s="15">
        <v>341000499</v>
      </c>
      <c r="B562" s="20">
        <v>43070</v>
      </c>
      <c r="C562" s="23">
        <v>43090</v>
      </c>
      <c r="D562" s="33" t="s">
        <v>888</v>
      </c>
      <c r="E562" s="35" t="s">
        <v>1594</v>
      </c>
      <c r="F562" s="42" t="s">
        <v>2142</v>
      </c>
      <c r="G562" s="33" t="s">
        <v>2988</v>
      </c>
      <c r="H562" s="48" t="s">
        <v>1364</v>
      </c>
      <c r="I562" s="42" t="s">
        <v>1470</v>
      </c>
      <c r="J562" s="15" t="s">
        <v>2264</v>
      </c>
      <c r="K562" s="41" t="s">
        <v>1740</v>
      </c>
      <c r="L562" s="15" t="s">
        <v>2450</v>
      </c>
      <c r="M562" s="62">
        <v>43101</v>
      </c>
    </row>
    <row r="563" spans="1:13" s="12" customFormat="1" ht="57" customHeight="1">
      <c r="A563" s="15">
        <v>341000500</v>
      </c>
      <c r="B563" s="20">
        <v>43070</v>
      </c>
      <c r="C563" s="23">
        <v>43090</v>
      </c>
      <c r="D563" s="33" t="s">
        <v>888</v>
      </c>
      <c r="E563" s="35" t="s">
        <v>1594</v>
      </c>
      <c r="F563" s="42" t="s">
        <v>2142</v>
      </c>
      <c r="G563" s="33" t="s">
        <v>2827</v>
      </c>
      <c r="H563" s="48" t="s">
        <v>2710</v>
      </c>
      <c r="I563" s="42" t="s">
        <v>2736</v>
      </c>
      <c r="J563" s="15" t="s">
        <v>1325</v>
      </c>
      <c r="K563" s="41" t="s">
        <v>3506</v>
      </c>
      <c r="L563" s="15" t="s">
        <v>3910</v>
      </c>
      <c r="M563" s="62">
        <v>43101</v>
      </c>
    </row>
    <row r="564" spans="1:13" s="12" customFormat="1" ht="57" customHeight="1">
      <c r="A564" s="15">
        <v>341000501</v>
      </c>
      <c r="B564" s="20">
        <v>43070</v>
      </c>
      <c r="C564" s="23">
        <v>43090</v>
      </c>
      <c r="D564" s="33" t="s">
        <v>888</v>
      </c>
      <c r="E564" s="35" t="s">
        <v>1594</v>
      </c>
      <c r="F564" s="42" t="s">
        <v>2142</v>
      </c>
      <c r="G564" s="33" t="s">
        <v>793</v>
      </c>
      <c r="H564" s="48" t="s">
        <v>2710</v>
      </c>
      <c r="I564" s="42" t="s">
        <v>2736</v>
      </c>
      <c r="J564" s="15" t="s">
        <v>1325</v>
      </c>
      <c r="K564" s="41" t="s">
        <v>3506</v>
      </c>
      <c r="L564" s="15" t="s">
        <v>3910</v>
      </c>
      <c r="M564" s="62">
        <v>43101</v>
      </c>
    </row>
    <row r="565" spans="1:13" s="12" customFormat="1" ht="44.25" customHeight="1">
      <c r="A565" s="15">
        <v>341000502</v>
      </c>
      <c r="B565" s="20">
        <v>43087</v>
      </c>
      <c r="C565" s="23">
        <v>43090</v>
      </c>
      <c r="D565" s="33" t="s">
        <v>563</v>
      </c>
      <c r="E565" s="35" t="s">
        <v>369</v>
      </c>
      <c r="F565" s="42" t="s">
        <v>709</v>
      </c>
      <c r="G565" s="33" t="s">
        <v>3050</v>
      </c>
      <c r="H565" s="48" t="s">
        <v>3349</v>
      </c>
      <c r="I565" s="42" t="s">
        <v>3203</v>
      </c>
      <c r="J565" s="15" t="s">
        <v>3846</v>
      </c>
      <c r="K565" s="41" t="s">
        <v>1740</v>
      </c>
      <c r="L565" s="15" t="s">
        <v>3471</v>
      </c>
      <c r="M565" s="62">
        <v>43132</v>
      </c>
    </row>
    <row r="566" spans="1:13" s="12" customFormat="1" ht="69.75" customHeight="1">
      <c r="A566" s="15">
        <v>341000503</v>
      </c>
      <c r="B566" s="23" t="s">
        <v>143</v>
      </c>
      <c r="C566" s="23">
        <v>43089</v>
      </c>
      <c r="D566" s="33" t="s">
        <v>589</v>
      </c>
      <c r="E566" s="35" t="s">
        <v>1927</v>
      </c>
      <c r="F566" s="42" t="s">
        <v>2185</v>
      </c>
      <c r="G566" s="33" t="s">
        <v>3051</v>
      </c>
      <c r="H566" s="48" t="s">
        <v>1647</v>
      </c>
      <c r="I566" s="42" t="s">
        <v>869</v>
      </c>
      <c r="J566" s="33" t="s">
        <v>3530</v>
      </c>
      <c r="K566" s="41" t="s">
        <v>981</v>
      </c>
      <c r="L566" s="15" t="s">
        <v>1601</v>
      </c>
      <c r="M566" s="62" t="s">
        <v>3905</v>
      </c>
    </row>
    <row r="567" spans="1:13" s="12" customFormat="1" ht="69.75" customHeight="1">
      <c r="A567" s="15">
        <v>341000504</v>
      </c>
      <c r="B567" s="23" t="s">
        <v>148</v>
      </c>
      <c r="C567" s="23">
        <v>43089</v>
      </c>
      <c r="D567" s="33" t="s">
        <v>91</v>
      </c>
      <c r="E567" s="35" t="s">
        <v>32</v>
      </c>
      <c r="F567" s="42" t="s">
        <v>2434</v>
      </c>
      <c r="G567" s="33" t="s">
        <v>3053</v>
      </c>
      <c r="H567" s="48" t="s">
        <v>2751</v>
      </c>
      <c r="I567" s="42" t="s">
        <v>10</v>
      </c>
      <c r="J567" s="33" t="s">
        <v>3847</v>
      </c>
      <c r="K567" s="41" t="s">
        <v>3939</v>
      </c>
      <c r="L567" s="15" t="s">
        <v>3471</v>
      </c>
      <c r="M567" s="62">
        <v>43101</v>
      </c>
    </row>
    <row r="568" spans="1:13" s="12" customFormat="1" ht="71.25" customHeight="1">
      <c r="A568" s="15">
        <v>341000505</v>
      </c>
      <c r="B568" s="23" t="s">
        <v>148</v>
      </c>
      <c r="C568" s="23">
        <v>43089</v>
      </c>
      <c r="D568" s="33" t="s">
        <v>1203</v>
      </c>
      <c r="E568" s="35" t="s">
        <v>1930</v>
      </c>
      <c r="F568" s="42" t="s">
        <v>2434</v>
      </c>
      <c r="G568" s="33" t="s">
        <v>3054</v>
      </c>
      <c r="H568" s="48" t="s">
        <v>2751</v>
      </c>
      <c r="I568" s="42" t="s">
        <v>10</v>
      </c>
      <c r="J568" s="33" t="s">
        <v>3017</v>
      </c>
      <c r="K568" s="41" t="s">
        <v>3939</v>
      </c>
      <c r="L568" s="15" t="s">
        <v>3793</v>
      </c>
      <c r="M568" s="62">
        <v>43101</v>
      </c>
    </row>
    <row r="569" spans="1:13" s="12" customFormat="1" ht="44.25" customHeight="1">
      <c r="A569" s="15">
        <v>341000506</v>
      </c>
      <c r="B569" s="20">
        <v>43088</v>
      </c>
      <c r="C569" s="23">
        <v>43090</v>
      </c>
      <c r="D569" s="33" t="s">
        <v>560</v>
      </c>
      <c r="E569" s="35" t="s">
        <v>22</v>
      </c>
      <c r="F569" s="42" t="s">
        <v>1672</v>
      </c>
      <c r="G569" s="33" t="s">
        <v>2162</v>
      </c>
      <c r="H569" s="48" t="s">
        <v>3475</v>
      </c>
      <c r="I569" s="42" t="s">
        <v>3276</v>
      </c>
      <c r="J569" s="15" t="s">
        <v>3704</v>
      </c>
      <c r="K569" s="41" t="s">
        <v>1740</v>
      </c>
      <c r="L569" s="15" t="s">
        <v>3962</v>
      </c>
      <c r="M569" s="62">
        <v>43132</v>
      </c>
    </row>
    <row r="570" spans="1:13" s="12" customFormat="1" ht="40.5" customHeight="1">
      <c r="A570" s="16">
        <v>341000507</v>
      </c>
      <c r="B570" s="23" t="s">
        <v>164</v>
      </c>
      <c r="C570" s="23">
        <v>43095</v>
      </c>
      <c r="D570" s="33" t="s">
        <v>1081</v>
      </c>
      <c r="E570" s="35" t="s">
        <v>1554</v>
      </c>
      <c r="F570" s="42" t="s">
        <v>1492</v>
      </c>
      <c r="G570" s="33" t="s">
        <v>3055</v>
      </c>
      <c r="H570" s="48" t="s">
        <v>1788</v>
      </c>
      <c r="I570" s="42" t="s">
        <v>3678</v>
      </c>
      <c r="J570" s="33" t="s">
        <v>3654</v>
      </c>
      <c r="K570" s="41" t="s">
        <v>1740</v>
      </c>
      <c r="L570" s="15" t="s">
        <v>3959</v>
      </c>
      <c r="M570" s="62" t="s">
        <v>3905</v>
      </c>
    </row>
    <row r="571" spans="1:13" s="12" customFormat="1" ht="40.5" customHeight="1">
      <c r="A571" s="17"/>
      <c r="B571" s="23" t="s">
        <v>164</v>
      </c>
      <c r="C571" s="23">
        <v>43095</v>
      </c>
      <c r="D571" s="33" t="s">
        <v>1081</v>
      </c>
      <c r="E571" s="35" t="s">
        <v>1554</v>
      </c>
      <c r="F571" s="42" t="s">
        <v>1492</v>
      </c>
      <c r="G571" s="33" t="s">
        <v>3056</v>
      </c>
      <c r="H571" s="48" t="s">
        <v>1788</v>
      </c>
      <c r="I571" s="42" t="s">
        <v>3678</v>
      </c>
      <c r="J571" s="33" t="s">
        <v>3654</v>
      </c>
      <c r="K571" s="41" t="s">
        <v>1740</v>
      </c>
      <c r="L571" s="15" t="s">
        <v>3910</v>
      </c>
      <c r="M571" s="62" t="s">
        <v>3905</v>
      </c>
    </row>
    <row r="572" spans="1:13" s="12" customFormat="1" ht="40.5" customHeight="1">
      <c r="A572" s="14"/>
      <c r="B572" s="23" t="s">
        <v>164</v>
      </c>
      <c r="C572" s="23">
        <v>43095</v>
      </c>
      <c r="D572" s="33" t="s">
        <v>1081</v>
      </c>
      <c r="E572" s="35" t="s">
        <v>1554</v>
      </c>
      <c r="F572" s="42" t="s">
        <v>1492</v>
      </c>
      <c r="G572" s="33" t="s">
        <v>3057</v>
      </c>
      <c r="H572" s="48" t="s">
        <v>1788</v>
      </c>
      <c r="I572" s="42" t="s">
        <v>3678</v>
      </c>
      <c r="J572" s="33" t="s">
        <v>3654</v>
      </c>
      <c r="K572" s="41" t="s">
        <v>1740</v>
      </c>
      <c r="L572" s="15" t="s">
        <v>3910</v>
      </c>
      <c r="M572" s="62" t="s">
        <v>3905</v>
      </c>
    </row>
    <row r="573" spans="1:13" s="12" customFormat="1" ht="78" customHeight="1">
      <c r="A573" s="15">
        <v>341000508</v>
      </c>
      <c r="B573" s="23" t="s">
        <v>164</v>
      </c>
      <c r="C573" s="23">
        <v>43096</v>
      </c>
      <c r="D573" s="33" t="s">
        <v>1117</v>
      </c>
      <c r="E573" s="35" t="s">
        <v>1932</v>
      </c>
      <c r="F573" s="42" t="s">
        <v>1374</v>
      </c>
      <c r="G573" s="33" t="s">
        <v>1070</v>
      </c>
      <c r="H573" s="48" t="s">
        <v>1545</v>
      </c>
      <c r="I573" s="42" t="s">
        <v>1589</v>
      </c>
      <c r="J573" s="33" t="s">
        <v>289</v>
      </c>
      <c r="K573" s="41" t="s">
        <v>1097</v>
      </c>
      <c r="L573" s="37" t="s">
        <v>2773</v>
      </c>
      <c r="M573" s="62" t="s">
        <v>3905</v>
      </c>
    </row>
    <row r="574" spans="1:13" s="12" customFormat="1" ht="51.75" customHeight="1">
      <c r="A574" s="16">
        <v>341000509</v>
      </c>
      <c r="B574" s="23" t="s">
        <v>164</v>
      </c>
      <c r="C574" s="23">
        <v>43097</v>
      </c>
      <c r="D574" s="33" t="s">
        <v>1204</v>
      </c>
      <c r="E574" s="35" t="s">
        <v>409</v>
      </c>
      <c r="F574" s="42" t="s">
        <v>1202</v>
      </c>
      <c r="G574" s="33" t="s">
        <v>2961</v>
      </c>
      <c r="H574" s="48" t="s">
        <v>828</v>
      </c>
      <c r="I574" s="42" t="s">
        <v>2406</v>
      </c>
      <c r="J574" s="33" t="s">
        <v>3848</v>
      </c>
      <c r="K574" s="41" t="s">
        <v>1740</v>
      </c>
      <c r="L574" s="15" t="s">
        <v>3959</v>
      </c>
      <c r="M574" s="62" t="s">
        <v>3905</v>
      </c>
    </row>
    <row r="575" spans="1:13" s="12" customFormat="1" ht="51" customHeight="1">
      <c r="A575" s="17"/>
      <c r="B575" s="23" t="s">
        <v>164</v>
      </c>
      <c r="C575" s="23">
        <v>43097</v>
      </c>
      <c r="D575" s="33" t="s">
        <v>1204</v>
      </c>
      <c r="E575" s="35" t="s">
        <v>409</v>
      </c>
      <c r="F575" s="42" t="s">
        <v>1202</v>
      </c>
      <c r="G575" s="33" t="s">
        <v>3059</v>
      </c>
      <c r="H575" s="48" t="s">
        <v>828</v>
      </c>
      <c r="I575" s="42" t="s">
        <v>2406</v>
      </c>
      <c r="J575" s="33" t="s">
        <v>3848</v>
      </c>
      <c r="K575" s="41" t="s">
        <v>1740</v>
      </c>
      <c r="L575" s="15" t="s">
        <v>3910</v>
      </c>
      <c r="M575" s="62" t="s">
        <v>3905</v>
      </c>
    </row>
    <row r="576" spans="1:13" s="12" customFormat="1" ht="51" customHeight="1">
      <c r="A576" s="14"/>
      <c r="B576" s="23" t="s">
        <v>164</v>
      </c>
      <c r="C576" s="23">
        <v>43097</v>
      </c>
      <c r="D576" s="33" t="s">
        <v>1204</v>
      </c>
      <c r="E576" s="35" t="s">
        <v>409</v>
      </c>
      <c r="F576" s="42" t="s">
        <v>1202</v>
      </c>
      <c r="G576" s="33" t="s">
        <v>1951</v>
      </c>
      <c r="H576" s="48" t="s">
        <v>828</v>
      </c>
      <c r="I576" s="42" t="s">
        <v>2406</v>
      </c>
      <c r="J576" s="33" t="s">
        <v>3848</v>
      </c>
      <c r="K576" s="41" t="s">
        <v>1740</v>
      </c>
      <c r="L576" s="15" t="s">
        <v>3910</v>
      </c>
      <c r="M576" s="62" t="s">
        <v>3905</v>
      </c>
    </row>
    <row r="577" spans="1:13" s="12" customFormat="1" ht="42.75" customHeight="1">
      <c r="A577" s="15">
        <v>341000510</v>
      </c>
      <c r="B577" s="23" t="s">
        <v>164</v>
      </c>
      <c r="C577" s="23">
        <v>43097</v>
      </c>
      <c r="D577" s="33" t="s">
        <v>1204</v>
      </c>
      <c r="E577" s="35" t="s">
        <v>409</v>
      </c>
      <c r="F577" s="42" t="s">
        <v>1202</v>
      </c>
      <c r="G577" s="33" t="s">
        <v>3060</v>
      </c>
      <c r="H577" s="48" t="s">
        <v>828</v>
      </c>
      <c r="I577" s="42" t="s">
        <v>539</v>
      </c>
      <c r="J577" s="33" t="s">
        <v>3191</v>
      </c>
      <c r="K577" s="41" t="s">
        <v>1740</v>
      </c>
      <c r="L577" s="15" t="s">
        <v>3471</v>
      </c>
      <c r="M577" s="62" t="s">
        <v>3905</v>
      </c>
    </row>
    <row r="578" spans="1:13" s="12" customFormat="1" ht="42.75" customHeight="1">
      <c r="A578" s="15">
        <v>341000511</v>
      </c>
      <c r="B578" s="23" t="s">
        <v>164</v>
      </c>
      <c r="C578" s="23">
        <v>43097</v>
      </c>
      <c r="D578" s="33" t="s">
        <v>1204</v>
      </c>
      <c r="E578" s="35" t="s">
        <v>409</v>
      </c>
      <c r="F578" s="42" t="s">
        <v>1202</v>
      </c>
      <c r="G578" s="33" t="s">
        <v>385</v>
      </c>
      <c r="H578" s="48" t="s">
        <v>828</v>
      </c>
      <c r="I578" s="42" t="s">
        <v>539</v>
      </c>
      <c r="J578" s="33" t="s">
        <v>3191</v>
      </c>
      <c r="K578" s="41" t="s">
        <v>1740</v>
      </c>
      <c r="L578" s="15" t="s">
        <v>3471</v>
      </c>
      <c r="M578" s="62" t="s">
        <v>3905</v>
      </c>
    </row>
    <row r="579" spans="1:13" s="12" customFormat="1" ht="71.25" customHeight="1">
      <c r="A579" s="15">
        <v>341000512</v>
      </c>
      <c r="B579" s="23" t="s">
        <v>156</v>
      </c>
      <c r="C579" s="23">
        <v>43105</v>
      </c>
      <c r="D579" s="33" t="s">
        <v>224</v>
      </c>
      <c r="E579" s="35" t="s">
        <v>1849</v>
      </c>
      <c r="F579" s="42" t="s">
        <v>160</v>
      </c>
      <c r="G579" s="33" t="s">
        <v>3061</v>
      </c>
      <c r="H579" s="48" t="s">
        <v>3064</v>
      </c>
      <c r="I579" s="42" t="s">
        <v>536</v>
      </c>
      <c r="J579" s="33" t="s">
        <v>2637</v>
      </c>
      <c r="K579" s="41" t="s">
        <v>3939</v>
      </c>
      <c r="L579" s="15" t="s">
        <v>3793</v>
      </c>
      <c r="M579" s="62" t="s">
        <v>2599</v>
      </c>
    </row>
    <row r="580" spans="1:13" s="12" customFormat="1" ht="68.25" customHeight="1">
      <c r="A580" s="15">
        <v>342000513</v>
      </c>
      <c r="B580" s="23">
        <v>43112</v>
      </c>
      <c r="C580" s="23">
        <v>43116</v>
      </c>
      <c r="D580" s="33" t="s">
        <v>839</v>
      </c>
      <c r="E580" s="35" t="s">
        <v>1789</v>
      </c>
      <c r="F580" s="42" t="s">
        <v>636</v>
      </c>
      <c r="G580" s="33" t="s">
        <v>3063</v>
      </c>
      <c r="H580" s="48" t="s">
        <v>2793</v>
      </c>
      <c r="I580" s="42" t="s">
        <v>2966</v>
      </c>
      <c r="J580" s="33" t="s">
        <v>3849</v>
      </c>
      <c r="K580" s="41" t="s">
        <v>277</v>
      </c>
      <c r="L580" s="15" t="s">
        <v>2450</v>
      </c>
      <c r="M580" s="62" t="s">
        <v>3577</v>
      </c>
    </row>
    <row r="581" spans="1:13" s="12" customFormat="1" ht="63.75" customHeight="1">
      <c r="A581" s="15">
        <v>342000514</v>
      </c>
      <c r="B581" s="23">
        <v>43112</v>
      </c>
      <c r="C581" s="23">
        <v>43116</v>
      </c>
      <c r="D581" s="33" t="s">
        <v>839</v>
      </c>
      <c r="E581" s="35" t="s">
        <v>1789</v>
      </c>
      <c r="F581" s="42" t="s">
        <v>636</v>
      </c>
      <c r="G581" s="33" t="s">
        <v>3067</v>
      </c>
      <c r="H581" s="48" t="s">
        <v>2793</v>
      </c>
      <c r="I581" s="42" t="s">
        <v>2966</v>
      </c>
      <c r="J581" s="33" t="s">
        <v>3849</v>
      </c>
      <c r="K581" s="41" t="s">
        <v>277</v>
      </c>
      <c r="L581" s="15" t="s">
        <v>3960</v>
      </c>
      <c r="M581" s="62" t="s">
        <v>3577</v>
      </c>
    </row>
    <row r="582" spans="1:13" s="12" customFormat="1" ht="78.75" customHeight="1">
      <c r="A582" s="15">
        <v>341000515</v>
      </c>
      <c r="B582" s="23">
        <v>43112</v>
      </c>
      <c r="C582" s="23">
        <v>43116</v>
      </c>
      <c r="D582" s="33" t="s">
        <v>839</v>
      </c>
      <c r="E582" s="35" t="s">
        <v>1789</v>
      </c>
      <c r="F582" s="42" t="s">
        <v>636</v>
      </c>
      <c r="G582" s="33" t="s">
        <v>3068</v>
      </c>
      <c r="H582" s="48" t="s">
        <v>1882</v>
      </c>
      <c r="I582" s="42" t="s">
        <v>783</v>
      </c>
      <c r="J582" s="33" t="s">
        <v>2746</v>
      </c>
      <c r="K582" s="41" t="s">
        <v>3707</v>
      </c>
      <c r="L582" s="37" t="s">
        <v>3377</v>
      </c>
      <c r="M582" s="62" t="s">
        <v>3577</v>
      </c>
    </row>
    <row r="583" spans="1:13" s="12" customFormat="1" ht="36" customHeight="1">
      <c r="A583" s="15">
        <v>341000516</v>
      </c>
      <c r="B583" s="23">
        <v>43112</v>
      </c>
      <c r="C583" s="23">
        <v>43116</v>
      </c>
      <c r="D583" s="33" t="s">
        <v>839</v>
      </c>
      <c r="E583" s="35" t="s">
        <v>1789</v>
      </c>
      <c r="F583" s="42" t="s">
        <v>636</v>
      </c>
      <c r="G583" s="33" t="s">
        <v>2929</v>
      </c>
      <c r="H583" s="48" t="s">
        <v>573</v>
      </c>
      <c r="I583" s="42" t="s">
        <v>3679</v>
      </c>
      <c r="J583" s="33" t="s">
        <v>1955</v>
      </c>
      <c r="K583" s="41" t="s">
        <v>981</v>
      </c>
      <c r="L583" s="15" t="s">
        <v>3960</v>
      </c>
      <c r="M583" s="62" t="s">
        <v>3577</v>
      </c>
    </row>
    <row r="584" spans="1:13" s="12" customFormat="1" ht="81.75" customHeight="1">
      <c r="A584" s="15">
        <v>341000517</v>
      </c>
      <c r="B584" s="23">
        <v>43112</v>
      </c>
      <c r="C584" s="23">
        <v>43116</v>
      </c>
      <c r="D584" s="33" t="s">
        <v>839</v>
      </c>
      <c r="E584" s="35" t="s">
        <v>1789</v>
      </c>
      <c r="F584" s="42" t="s">
        <v>636</v>
      </c>
      <c r="G584" s="33" t="s">
        <v>849</v>
      </c>
      <c r="H584" s="48" t="s">
        <v>573</v>
      </c>
      <c r="I584" s="42" t="s">
        <v>3679</v>
      </c>
      <c r="J584" s="33" t="s">
        <v>1955</v>
      </c>
      <c r="K584" s="41" t="s">
        <v>2697</v>
      </c>
      <c r="L584" s="37" t="s">
        <v>866</v>
      </c>
      <c r="M584" s="62" t="s">
        <v>3577</v>
      </c>
    </row>
    <row r="585" spans="1:13" s="12" customFormat="1" ht="58.5" customHeight="1">
      <c r="A585" s="15">
        <v>341000518</v>
      </c>
      <c r="B585" s="23">
        <v>43112</v>
      </c>
      <c r="C585" s="23">
        <v>43116</v>
      </c>
      <c r="D585" s="33" t="s">
        <v>839</v>
      </c>
      <c r="E585" s="35" t="s">
        <v>1789</v>
      </c>
      <c r="F585" s="42" t="s">
        <v>636</v>
      </c>
      <c r="G585" s="33" t="s">
        <v>2055</v>
      </c>
      <c r="H585" s="48" t="s">
        <v>1882</v>
      </c>
      <c r="I585" s="42" t="s">
        <v>3680</v>
      </c>
      <c r="J585" s="33" t="s">
        <v>2607</v>
      </c>
      <c r="K585" s="41" t="s">
        <v>277</v>
      </c>
      <c r="L585" s="37" t="s">
        <v>3963</v>
      </c>
      <c r="M585" s="62" t="s">
        <v>3577</v>
      </c>
    </row>
    <row r="586" spans="1:13" s="12" customFormat="1" ht="68.25" customHeight="1">
      <c r="A586" s="15">
        <v>342000519</v>
      </c>
      <c r="B586" s="23">
        <v>43112</v>
      </c>
      <c r="C586" s="23">
        <v>43116</v>
      </c>
      <c r="D586" s="33" t="s">
        <v>839</v>
      </c>
      <c r="E586" s="35" t="s">
        <v>1789</v>
      </c>
      <c r="F586" s="42" t="s">
        <v>2404</v>
      </c>
      <c r="G586" s="33" t="s">
        <v>3070</v>
      </c>
      <c r="H586" s="48" t="s">
        <v>573</v>
      </c>
      <c r="I586" s="42" t="s">
        <v>3634</v>
      </c>
      <c r="J586" s="33" t="s">
        <v>3718</v>
      </c>
      <c r="K586" s="41" t="s">
        <v>277</v>
      </c>
      <c r="L586" s="37" t="s">
        <v>2450</v>
      </c>
      <c r="M586" s="62" t="s">
        <v>3577</v>
      </c>
    </row>
    <row r="587" spans="1:13" s="12" customFormat="1" ht="45" customHeight="1">
      <c r="A587" s="15">
        <v>341000520</v>
      </c>
      <c r="B587" s="23">
        <v>43110</v>
      </c>
      <c r="C587" s="23">
        <v>43131</v>
      </c>
      <c r="D587" s="33" t="s">
        <v>1205</v>
      </c>
      <c r="E587" s="35" t="s">
        <v>731</v>
      </c>
      <c r="F587" s="42" t="s">
        <v>1310</v>
      </c>
      <c r="G587" s="33" t="s">
        <v>7</v>
      </c>
      <c r="H587" s="48" t="s">
        <v>621</v>
      </c>
      <c r="I587" s="42" t="s">
        <v>2999</v>
      </c>
      <c r="J587" s="33" t="s">
        <v>3599</v>
      </c>
      <c r="K587" s="41" t="s">
        <v>981</v>
      </c>
      <c r="L587" s="37" t="s">
        <v>1601</v>
      </c>
      <c r="M587" s="62" t="s">
        <v>3970</v>
      </c>
    </row>
    <row r="588" spans="1:13" ht="50.25" customHeight="1">
      <c r="A588" s="15">
        <v>342000521</v>
      </c>
      <c r="B588" s="23">
        <v>43137</v>
      </c>
      <c r="C588" s="23">
        <v>43146</v>
      </c>
      <c r="D588" s="33" t="s">
        <v>233</v>
      </c>
      <c r="E588" s="35" t="s">
        <v>379</v>
      </c>
      <c r="F588" s="42" t="s">
        <v>691</v>
      </c>
      <c r="G588" s="33" t="s">
        <v>1890</v>
      </c>
      <c r="H588" s="48" t="s">
        <v>2741</v>
      </c>
      <c r="I588" s="42" t="s">
        <v>691</v>
      </c>
      <c r="J588" s="15" t="s">
        <v>3851</v>
      </c>
      <c r="K588" s="41" t="s">
        <v>3045</v>
      </c>
      <c r="L588" s="15" t="s">
        <v>3509</v>
      </c>
      <c r="M588" s="20">
        <v>43151</v>
      </c>
    </row>
    <row r="589" spans="1:13" s="10" customFormat="1" ht="47.25" customHeight="1">
      <c r="A589" s="15">
        <v>342000522</v>
      </c>
      <c r="B589" s="20">
        <v>43139</v>
      </c>
      <c r="C589" s="23">
        <v>43147</v>
      </c>
      <c r="D589" s="33" t="s">
        <v>926</v>
      </c>
      <c r="E589" s="35" t="s">
        <v>1933</v>
      </c>
      <c r="F589" s="41" t="s">
        <v>2435</v>
      </c>
      <c r="G589" s="33" t="s">
        <v>1605</v>
      </c>
      <c r="H589" s="48" t="s">
        <v>3478</v>
      </c>
      <c r="I589" s="41" t="s">
        <v>2435</v>
      </c>
      <c r="J589" s="15" t="s">
        <v>2295</v>
      </c>
      <c r="K589" s="57" t="s">
        <v>2643</v>
      </c>
      <c r="L589" s="15" t="s">
        <v>3964</v>
      </c>
      <c r="M589" s="20">
        <v>43147</v>
      </c>
    </row>
    <row r="590" spans="1:13" ht="73.5" customHeight="1">
      <c r="A590" s="16">
        <v>341000523</v>
      </c>
      <c r="B590" s="20">
        <v>43139</v>
      </c>
      <c r="C590" s="20">
        <v>43146</v>
      </c>
      <c r="D590" s="33" t="s">
        <v>920</v>
      </c>
      <c r="E590" s="35" t="s">
        <v>1935</v>
      </c>
      <c r="F590" s="41" t="s">
        <v>2438</v>
      </c>
      <c r="G590" s="33" t="s">
        <v>3071</v>
      </c>
      <c r="H590" s="48" t="s">
        <v>3348</v>
      </c>
      <c r="I590" s="41" t="s">
        <v>3681</v>
      </c>
      <c r="J590" s="15" t="s">
        <v>2196</v>
      </c>
      <c r="K590" s="41" t="s">
        <v>3939</v>
      </c>
      <c r="L590" s="37" t="s">
        <v>1601</v>
      </c>
      <c r="M590" s="20">
        <v>43146</v>
      </c>
    </row>
    <row r="591" spans="1:13" ht="73.5" customHeight="1">
      <c r="A591" s="17"/>
      <c r="B591" s="20">
        <v>43139</v>
      </c>
      <c r="C591" s="20">
        <v>43146</v>
      </c>
      <c r="D591" s="33" t="s">
        <v>920</v>
      </c>
      <c r="E591" s="35" t="s">
        <v>1935</v>
      </c>
      <c r="F591" s="41" t="s">
        <v>2438</v>
      </c>
      <c r="G591" s="33" t="s">
        <v>3072</v>
      </c>
      <c r="H591" s="48" t="s">
        <v>3348</v>
      </c>
      <c r="I591" s="41" t="s">
        <v>3681</v>
      </c>
      <c r="J591" s="15" t="s">
        <v>2196</v>
      </c>
      <c r="K591" s="41" t="s">
        <v>3939</v>
      </c>
      <c r="L591" s="37" t="s">
        <v>3910</v>
      </c>
      <c r="M591" s="20">
        <v>43146</v>
      </c>
    </row>
    <row r="592" spans="1:13" ht="73.5" customHeight="1">
      <c r="A592" s="14"/>
      <c r="B592" s="20">
        <v>43139</v>
      </c>
      <c r="C592" s="20">
        <v>43146</v>
      </c>
      <c r="D592" s="33" t="s">
        <v>920</v>
      </c>
      <c r="E592" s="35" t="s">
        <v>1935</v>
      </c>
      <c r="F592" s="41" t="s">
        <v>2438</v>
      </c>
      <c r="G592" s="33" t="s">
        <v>3075</v>
      </c>
      <c r="H592" s="48" t="s">
        <v>3348</v>
      </c>
      <c r="I592" s="41" t="s">
        <v>3681</v>
      </c>
      <c r="J592" s="15" t="s">
        <v>2196</v>
      </c>
      <c r="K592" s="41" t="s">
        <v>3939</v>
      </c>
      <c r="L592" s="37" t="s">
        <v>3910</v>
      </c>
      <c r="M592" s="20">
        <v>43146</v>
      </c>
    </row>
    <row r="593" spans="1:13" s="10" customFormat="1" ht="70.5" customHeight="1">
      <c r="A593" s="15">
        <v>342000525</v>
      </c>
      <c r="B593" s="20">
        <v>43154</v>
      </c>
      <c r="C593" s="20">
        <v>43171</v>
      </c>
      <c r="D593" s="33" t="s">
        <v>749</v>
      </c>
      <c r="E593" s="35" t="s">
        <v>3706</v>
      </c>
      <c r="F593" s="42" t="s">
        <v>1940</v>
      </c>
      <c r="G593" s="33" t="s">
        <v>3078</v>
      </c>
      <c r="H593" s="48" t="s">
        <v>999</v>
      </c>
      <c r="I593" s="41" t="s">
        <v>1876</v>
      </c>
      <c r="J593" s="15" t="s">
        <v>2280</v>
      </c>
      <c r="K593" s="41" t="s">
        <v>3571</v>
      </c>
      <c r="L593" s="15" t="s">
        <v>3509</v>
      </c>
      <c r="M593" s="20">
        <v>43172</v>
      </c>
    </row>
    <row r="594" spans="1:13" s="10" customFormat="1" ht="42" customHeight="1">
      <c r="A594" s="15">
        <v>342000526</v>
      </c>
      <c r="B594" s="20">
        <v>43169</v>
      </c>
      <c r="C594" s="20">
        <v>43173</v>
      </c>
      <c r="D594" s="33" t="s">
        <v>1215</v>
      </c>
      <c r="E594" s="35" t="s">
        <v>121</v>
      </c>
      <c r="F594" s="42" t="s">
        <v>2248</v>
      </c>
      <c r="G594" s="33" t="s">
        <v>1290</v>
      </c>
      <c r="H594" s="48" t="s">
        <v>3391</v>
      </c>
      <c r="I594" s="41" t="s">
        <v>52</v>
      </c>
      <c r="J594" s="15" t="s">
        <v>1453</v>
      </c>
      <c r="K594" s="41" t="s">
        <v>3516</v>
      </c>
      <c r="L594" s="15" t="s">
        <v>3960</v>
      </c>
      <c r="M594" s="20">
        <v>43174</v>
      </c>
    </row>
    <row r="595" spans="1:13" s="10" customFormat="1" ht="72.75" customHeight="1">
      <c r="A595" s="15">
        <v>341000527</v>
      </c>
      <c r="B595" s="20">
        <v>43169</v>
      </c>
      <c r="C595" s="20">
        <v>43173</v>
      </c>
      <c r="D595" s="33" t="s">
        <v>757</v>
      </c>
      <c r="E595" s="35" t="s">
        <v>1686</v>
      </c>
      <c r="F595" s="42" t="s">
        <v>2440</v>
      </c>
      <c r="G595" s="33" t="s">
        <v>2705</v>
      </c>
      <c r="H595" s="48" t="s">
        <v>263</v>
      </c>
      <c r="I595" s="41" t="s">
        <v>1722</v>
      </c>
      <c r="J595" s="15" t="s">
        <v>1266</v>
      </c>
      <c r="K595" s="41" t="s">
        <v>3939</v>
      </c>
      <c r="L595" s="15" t="s">
        <v>2450</v>
      </c>
      <c r="M595" s="20">
        <v>43174</v>
      </c>
    </row>
    <row r="596" spans="1:13" s="10" customFormat="1" ht="42" customHeight="1">
      <c r="A596" s="15">
        <v>341000528</v>
      </c>
      <c r="B596" s="20">
        <v>43174</v>
      </c>
      <c r="C596" s="20">
        <v>43179</v>
      </c>
      <c r="D596" s="33" t="s">
        <v>1219</v>
      </c>
      <c r="E596" s="35" t="s">
        <v>1839</v>
      </c>
      <c r="F596" s="42" t="s">
        <v>1492</v>
      </c>
      <c r="G596" s="33" t="s">
        <v>1721</v>
      </c>
      <c r="H596" s="48" t="s">
        <v>1992</v>
      </c>
      <c r="I596" s="41" t="s">
        <v>2134</v>
      </c>
      <c r="J596" s="15" t="s">
        <v>3852</v>
      </c>
      <c r="K596" s="41" t="s">
        <v>3516</v>
      </c>
      <c r="L596" s="15" t="s">
        <v>3471</v>
      </c>
      <c r="M596" s="20">
        <v>43191</v>
      </c>
    </row>
    <row r="597" spans="1:13" s="10" customFormat="1" ht="42" customHeight="1">
      <c r="A597" s="16">
        <v>341000529</v>
      </c>
      <c r="B597" s="20">
        <v>43174</v>
      </c>
      <c r="C597" s="20">
        <v>43179</v>
      </c>
      <c r="D597" s="33" t="s">
        <v>1219</v>
      </c>
      <c r="E597" s="35" t="s">
        <v>1839</v>
      </c>
      <c r="F597" s="42" t="s">
        <v>1492</v>
      </c>
      <c r="G597" s="33" t="s">
        <v>2017</v>
      </c>
      <c r="H597" s="48" t="s">
        <v>1992</v>
      </c>
      <c r="I597" s="41" t="s">
        <v>2134</v>
      </c>
      <c r="J597" s="15" t="s">
        <v>3852</v>
      </c>
      <c r="K597" s="41" t="s">
        <v>3516</v>
      </c>
      <c r="L597" s="15" t="s">
        <v>3959</v>
      </c>
      <c r="M597" s="20">
        <v>43191</v>
      </c>
    </row>
    <row r="598" spans="1:13" s="10" customFormat="1" ht="42" customHeight="1">
      <c r="A598" s="17"/>
      <c r="B598" s="20">
        <v>43174</v>
      </c>
      <c r="C598" s="20">
        <v>43179</v>
      </c>
      <c r="D598" s="33" t="s">
        <v>1219</v>
      </c>
      <c r="E598" s="35" t="s">
        <v>1839</v>
      </c>
      <c r="F598" s="42" t="s">
        <v>1492</v>
      </c>
      <c r="G598" s="33" t="s">
        <v>453</v>
      </c>
      <c r="H598" s="48" t="s">
        <v>1992</v>
      </c>
      <c r="I598" s="41" t="s">
        <v>2134</v>
      </c>
      <c r="J598" s="15" t="s">
        <v>3852</v>
      </c>
      <c r="K598" s="41" t="s">
        <v>3516</v>
      </c>
      <c r="L598" s="15" t="s">
        <v>3910</v>
      </c>
      <c r="M598" s="20">
        <v>43191</v>
      </c>
    </row>
    <row r="599" spans="1:13" s="10" customFormat="1" ht="42" customHeight="1">
      <c r="A599" s="14"/>
      <c r="B599" s="20">
        <v>43174</v>
      </c>
      <c r="C599" s="20">
        <v>43179</v>
      </c>
      <c r="D599" s="33" t="s">
        <v>1219</v>
      </c>
      <c r="E599" s="35" t="s">
        <v>1839</v>
      </c>
      <c r="F599" s="42" t="s">
        <v>1492</v>
      </c>
      <c r="G599" s="33" t="s">
        <v>2791</v>
      </c>
      <c r="H599" s="48" t="s">
        <v>1992</v>
      </c>
      <c r="I599" s="41" t="s">
        <v>2134</v>
      </c>
      <c r="J599" s="15" t="s">
        <v>3852</v>
      </c>
      <c r="K599" s="41" t="s">
        <v>3516</v>
      </c>
      <c r="L599" s="15" t="s">
        <v>3910</v>
      </c>
      <c r="M599" s="20">
        <v>43191</v>
      </c>
    </row>
    <row r="600" spans="1:13" s="10" customFormat="1" ht="75.75" customHeight="1">
      <c r="A600" s="15">
        <v>341000530</v>
      </c>
      <c r="B600" s="20">
        <v>43201</v>
      </c>
      <c r="C600" s="20">
        <v>43201</v>
      </c>
      <c r="D600" s="33" t="s">
        <v>423</v>
      </c>
      <c r="E600" s="35" t="s">
        <v>1943</v>
      </c>
      <c r="F600" s="42" t="s">
        <v>1956</v>
      </c>
      <c r="G600" s="33" t="s">
        <v>924</v>
      </c>
      <c r="H600" s="48" t="s">
        <v>1146</v>
      </c>
      <c r="I600" s="41" t="s">
        <v>458</v>
      </c>
      <c r="J600" s="15" t="s">
        <v>3853</v>
      </c>
      <c r="K600" s="41" t="s">
        <v>3939</v>
      </c>
      <c r="L600" s="15" t="s">
        <v>1958</v>
      </c>
      <c r="M600" s="20">
        <v>43201</v>
      </c>
    </row>
    <row r="601" spans="1:13" s="10" customFormat="1" ht="75.75" customHeight="1">
      <c r="A601" s="16">
        <v>341000531</v>
      </c>
      <c r="B601" s="20">
        <v>43200</v>
      </c>
      <c r="C601" s="20">
        <v>43207</v>
      </c>
      <c r="D601" s="33" t="s">
        <v>123</v>
      </c>
      <c r="E601" s="35" t="s">
        <v>1765</v>
      </c>
      <c r="F601" s="42" t="s">
        <v>383</v>
      </c>
      <c r="G601" s="33" t="s">
        <v>3080</v>
      </c>
      <c r="H601" s="48" t="s">
        <v>1788</v>
      </c>
      <c r="I601" s="41" t="s">
        <v>383</v>
      </c>
      <c r="J601" s="15" t="s">
        <v>2157</v>
      </c>
      <c r="K601" s="41" t="s">
        <v>3939</v>
      </c>
      <c r="L601" s="15" t="s">
        <v>49</v>
      </c>
      <c r="M601" s="20">
        <v>43221</v>
      </c>
    </row>
    <row r="602" spans="1:13" s="10" customFormat="1" ht="75.75" customHeight="1">
      <c r="A602" s="14"/>
      <c r="B602" s="20">
        <v>43200</v>
      </c>
      <c r="C602" s="20">
        <v>43207</v>
      </c>
      <c r="D602" s="33" t="s">
        <v>123</v>
      </c>
      <c r="E602" s="35" t="s">
        <v>1765</v>
      </c>
      <c r="F602" s="42" t="s">
        <v>383</v>
      </c>
      <c r="G602" s="33" t="s">
        <v>243</v>
      </c>
      <c r="H602" s="48" t="s">
        <v>1788</v>
      </c>
      <c r="I602" s="41" t="s">
        <v>383</v>
      </c>
      <c r="J602" s="15" t="s">
        <v>2157</v>
      </c>
      <c r="K602" s="41" t="s">
        <v>3939</v>
      </c>
      <c r="L602" s="37" t="s">
        <v>2905</v>
      </c>
      <c r="M602" s="20">
        <v>43221</v>
      </c>
    </row>
    <row r="603" spans="1:13" s="10" customFormat="1" ht="45.75" customHeight="1">
      <c r="A603" s="16">
        <v>341000532</v>
      </c>
      <c r="B603" s="20">
        <v>43203</v>
      </c>
      <c r="C603" s="20">
        <v>43210</v>
      </c>
      <c r="D603" s="33" t="s">
        <v>1224</v>
      </c>
      <c r="E603" s="35" t="s">
        <v>554</v>
      </c>
      <c r="F603" s="42" t="s">
        <v>1536</v>
      </c>
      <c r="G603" s="33" t="s">
        <v>3082</v>
      </c>
      <c r="H603" s="48" t="s">
        <v>812</v>
      </c>
      <c r="I603" s="42" t="s">
        <v>1536</v>
      </c>
      <c r="J603" s="15" t="s">
        <v>3774</v>
      </c>
      <c r="K603" s="41" t="s">
        <v>4005</v>
      </c>
      <c r="L603" s="15" t="s">
        <v>3959</v>
      </c>
      <c r="M603" s="63">
        <v>43221</v>
      </c>
    </row>
    <row r="604" spans="1:13" s="10" customFormat="1" ht="45.75" customHeight="1">
      <c r="A604" s="14"/>
      <c r="B604" s="20">
        <v>43203</v>
      </c>
      <c r="C604" s="20">
        <v>43210</v>
      </c>
      <c r="D604" s="33" t="s">
        <v>1224</v>
      </c>
      <c r="E604" s="35" t="s">
        <v>554</v>
      </c>
      <c r="F604" s="42" t="s">
        <v>1536</v>
      </c>
      <c r="G604" s="33" t="s">
        <v>3084</v>
      </c>
      <c r="H604" s="48" t="s">
        <v>812</v>
      </c>
      <c r="I604" s="42" t="s">
        <v>1536</v>
      </c>
      <c r="J604" s="15" t="s">
        <v>3774</v>
      </c>
      <c r="K604" s="41" t="s">
        <v>4005</v>
      </c>
      <c r="L604" s="15" t="s">
        <v>3910</v>
      </c>
      <c r="M604" s="63">
        <v>43221</v>
      </c>
    </row>
    <row r="605" spans="1:13" s="10" customFormat="1" ht="72.75" customHeight="1">
      <c r="A605" s="15">
        <v>341000534</v>
      </c>
      <c r="B605" s="20">
        <v>43250</v>
      </c>
      <c r="C605" s="20">
        <v>43251</v>
      </c>
      <c r="D605" s="33" t="s">
        <v>534</v>
      </c>
      <c r="E605" s="35" t="s">
        <v>345</v>
      </c>
      <c r="F605" s="42" t="s">
        <v>2443</v>
      </c>
      <c r="G605" s="33" t="s">
        <v>2293</v>
      </c>
      <c r="H605" s="48" t="s">
        <v>2846</v>
      </c>
      <c r="I605" s="42" t="s">
        <v>2443</v>
      </c>
      <c r="J605" s="15" t="s">
        <v>3854</v>
      </c>
      <c r="K605" s="41" t="s">
        <v>3939</v>
      </c>
      <c r="L605" s="15" t="s">
        <v>3960</v>
      </c>
      <c r="M605" s="20">
        <v>43251</v>
      </c>
    </row>
    <row r="606" spans="1:13" s="10" customFormat="1" ht="67.5" customHeight="1">
      <c r="A606" s="15">
        <v>341000535</v>
      </c>
      <c r="B606" s="20">
        <v>43255</v>
      </c>
      <c r="C606" s="20">
        <v>43257</v>
      </c>
      <c r="D606" s="33" t="s">
        <v>150</v>
      </c>
      <c r="E606" s="35" t="s">
        <v>821</v>
      </c>
      <c r="F606" s="42" t="s">
        <v>1735</v>
      </c>
      <c r="G606" s="33" t="s">
        <v>3086</v>
      </c>
      <c r="H606" s="48" t="s">
        <v>2757</v>
      </c>
      <c r="I606" s="41" t="s">
        <v>948</v>
      </c>
      <c r="J606" s="15" t="s">
        <v>1174</v>
      </c>
      <c r="K606" s="41" t="s">
        <v>1684</v>
      </c>
      <c r="L606" s="15" t="s">
        <v>2450</v>
      </c>
      <c r="M606" s="20">
        <v>43257</v>
      </c>
    </row>
    <row r="607" spans="1:13" s="10" customFormat="1" ht="58.5" customHeight="1">
      <c r="A607" s="15">
        <v>341000536</v>
      </c>
      <c r="B607" s="20">
        <v>43258</v>
      </c>
      <c r="C607" s="20">
        <v>43262</v>
      </c>
      <c r="D607" s="33" t="s">
        <v>1235</v>
      </c>
      <c r="E607" s="35" t="s">
        <v>1528</v>
      </c>
      <c r="F607" s="42" t="s">
        <v>2384</v>
      </c>
      <c r="G607" s="33" t="s">
        <v>1846</v>
      </c>
      <c r="H607" s="48" t="s">
        <v>3480</v>
      </c>
      <c r="I607" s="42" t="s">
        <v>2384</v>
      </c>
      <c r="J607" s="15" t="s">
        <v>3625</v>
      </c>
      <c r="K607" s="41" t="s">
        <v>2951</v>
      </c>
      <c r="L607" s="37" t="s">
        <v>2773</v>
      </c>
      <c r="M607" s="20">
        <v>43262</v>
      </c>
    </row>
    <row r="608" spans="1:13" s="10" customFormat="1" ht="98.25" customHeight="1">
      <c r="A608" s="15">
        <v>341000537</v>
      </c>
      <c r="B608" s="20">
        <v>43262</v>
      </c>
      <c r="C608" s="20">
        <v>43264</v>
      </c>
      <c r="D608" s="33" t="s">
        <v>1238</v>
      </c>
      <c r="E608" s="35" t="s">
        <v>1662</v>
      </c>
      <c r="F608" s="42" t="s">
        <v>1561</v>
      </c>
      <c r="G608" s="33" t="s">
        <v>1512</v>
      </c>
      <c r="H608" s="48" t="s">
        <v>611</v>
      </c>
      <c r="I608" s="41" t="s">
        <v>1561</v>
      </c>
      <c r="J608" s="15" t="s">
        <v>2247</v>
      </c>
      <c r="K608" s="41" t="s">
        <v>3950</v>
      </c>
      <c r="L608" s="15" t="s">
        <v>3793</v>
      </c>
      <c r="M608" s="20">
        <v>43264</v>
      </c>
    </row>
    <row r="609" spans="1:13" s="10" customFormat="1" ht="72" customHeight="1">
      <c r="A609" s="16">
        <v>341000538</v>
      </c>
      <c r="B609" s="20">
        <v>43259</v>
      </c>
      <c r="C609" s="20">
        <v>43265</v>
      </c>
      <c r="D609" s="33" t="s">
        <v>1055</v>
      </c>
      <c r="E609" s="35" t="s">
        <v>1853</v>
      </c>
      <c r="F609" s="42" t="s">
        <v>2343</v>
      </c>
      <c r="G609" s="33" t="s">
        <v>3087</v>
      </c>
      <c r="H609" s="48" t="s">
        <v>1599</v>
      </c>
      <c r="I609" s="41" t="s">
        <v>3228</v>
      </c>
      <c r="J609" s="15" t="s">
        <v>3759</v>
      </c>
      <c r="K609" s="41" t="s">
        <v>3951</v>
      </c>
      <c r="L609" s="15" t="s">
        <v>1601</v>
      </c>
      <c r="M609" s="20">
        <v>43265</v>
      </c>
    </row>
    <row r="610" spans="1:13" s="10" customFormat="1" ht="74.5" customHeight="1">
      <c r="A610" s="17"/>
      <c r="B610" s="20">
        <v>43259</v>
      </c>
      <c r="C610" s="20">
        <v>43265</v>
      </c>
      <c r="D610" s="33" t="s">
        <v>1055</v>
      </c>
      <c r="E610" s="35" t="s">
        <v>1853</v>
      </c>
      <c r="F610" s="42" t="s">
        <v>2343</v>
      </c>
      <c r="G610" s="33" t="s">
        <v>294</v>
      </c>
      <c r="H610" s="48" t="s">
        <v>1599</v>
      </c>
      <c r="I610" s="41" t="s">
        <v>3228</v>
      </c>
      <c r="J610" s="15" t="s">
        <v>3759</v>
      </c>
      <c r="K610" s="41" t="s">
        <v>3951</v>
      </c>
      <c r="L610" s="15" t="s">
        <v>3910</v>
      </c>
      <c r="M610" s="20">
        <v>43265</v>
      </c>
    </row>
    <row r="611" spans="1:13" s="10" customFormat="1" ht="77.5" customHeight="1">
      <c r="A611" s="14"/>
      <c r="B611" s="20">
        <v>43259</v>
      </c>
      <c r="C611" s="20">
        <v>43265</v>
      </c>
      <c r="D611" s="33" t="s">
        <v>1055</v>
      </c>
      <c r="E611" s="35" t="s">
        <v>1853</v>
      </c>
      <c r="F611" s="42" t="s">
        <v>2343</v>
      </c>
      <c r="G611" s="33" t="s">
        <v>3089</v>
      </c>
      <c r="H611" s="48" t="s">
        <v>1599</v>
      </c>
      <c r="I611" s="41" t="s">
        <v>3228</v>
      </c>
      <c r="J611" s="15" t="s">
        <v>3759</v>
      </c>
      <c r="K611" s="41" t="s">
        <v>3951</v>
      </c>
      <c r="L611" s="15" t="s">
        <v>3910</v>
      </c>
      <c r="M611" s="20">
        <v>43265</v>
      </c>
    </row>
    <row r="612" spans="1:13" s="10" customFormat="1" ht="69.75" customHeight="1">
      <c r="A612" s="16">
        <v>341000539</v>
      </c>
      <c r="B612" s="20">
        <v>43217</v>
      </c>
      <c r="C612" s="20">
        <v>43270</v>
      </c>
      <c r="D612" s="33" t="s">
        <v>552</v>
      </c>
      <c r="E612" s="35" t="s">
        <v>1402</v>
      </c>
      <c r="F612" s="42" t="s">
        <v>2217</v>
      </c>
      <c r="G612" s="33" t="s">
        <v>3090</v>
      </c>
      <c r="H612" s="48" t="s">
        <v>3416</v>
      </c>
      <c r="I612" s="42" t="s">
        <v>2217</v>
      </c>
      <c r="J612" s="15" t="s">
        <v>2388</v>
      </c>
      <c r="K612" s="41" t="s">
        <v>3939</v>
      </c>
      <c r="L612" s="37" t="s">
        <v>2773</v>
      </c>
      <c r="M612" s="20">
        <v>43282</v>
      </c>
    </row>
    <row r="613" spans="1:13" s="10" customFormat="1" ht="69.75" customHeight="1">
      <c r="A613" s="14"/>
      <c r="B613" s="20">
        <v>43217</v>
      </c>
      <c r="C613" s="20">
        <v>43270</v>
      </c>
      <c r="D613" s="33" t="s">
        <v>552</v>
      </c>
      <c r="E613" s="35" t="s">
        <v>1402</v>
      </c>
      <c r="F613" s="42" t="s">
        <v>2217</v>
      </c>
      <c r="G613" s="33" t="s">
        <v>229</v>
      </c>
      <c r="H613" s="48" t="s">
        <v>3416</v>
      </c>
      <c r="I613" s="42" t="s">
        <v>2217</v>
      </c>
      <c r="J613" s="15" t="s">
        <v>2388</v>
      </c>
      <c r="K613" s="41" t="s">
        <v>3939</v>
      </c>
      <c r="L613" s="15" t="s">
        <v>2905</v>
      </c>
      <c r="M613" s="20">
        <v>43282</v>
      </c>
    </row>
    <row r="614" spans="1:13" s="10" customFormat="1" ht="42" customHeight="1">
      <c r="A614" s="15">
        <v>341000540</v>
      </c>
      <c r="B614" s="20">
        <v>43272</v>
      </c>
      <c r="C614" s="20">
        <v>43280</v>
      </c>
      <c r="D614" s="33" t="s">
        <v>1162</v>
      </c>
      <c r="E614" s="35" t="s">
        <v>1953</v>
      </c>
      <c r="F614" s="42" t="s">
        <v>2423</v>
      </c>
      <c r="G614" s="33" t="s">
        <v>1234</v>
      </c>
      <c r="H614" s="48" t="s">
        <v>3179</v>
      </c>
      <c r="I614" s="41" t="s">
        <v>2539</v>
      </c>
      <c r="J614" s="15" t="s">
        <v>3855</v>
      </c>
      <c r="K614" s="41" t="s">
        <v>1740</v>
      </c>
      <c r="L614" s="15" t="s">
        <v>3793</v>
      </c>
      <c r="M614" s="20">
        <v>43282</v>
      </c>
    </row>
    <row r="615" spans="1:13" s="10" customFormat="1" ht="79.5" customHeight="1">
      <c r="A615" s="16">
        <v>341000541</v>
      </c>
      <c r="B615" s="22">
        <v>43276</v>
      </c>
      <c r="C615" s="22">
        <v>43280</v>
      </c>
      <c r="D615" s="34" t="s">
        <v>1240</v>
      </c>
      <c r="E615" s="39" t="s">
        <v>140</v>
      </c>
      <c r="F615" s="45" t="s">
        <v>2446</v>
      </c>
      <c r="G615" s="34" t="s">
        <v>1138</v>
      </c>
      <c r="H615" s="50" t="s">
        <v>1048</v>
      </c>
      <c r="I615" s="54" t="s">
        <v>2446</v>
      </c>
      <c r="J615" s="16" t="s">
        <v>3708</v>
      </c>
      <c r="K615" s="54" t="s">
        <v>3939</v>
      </c>
      <c r="L615" s="16" t="s">
        <v>3793</v>
      </c>
      <c r="M615" s="22">
        <v>43282</v>
      </c>
    </row>
    <row r="616" spans="1:13" s="10" customFormat="1" ht="42" customHeight="1">
      <c r="A616" s="16">
        <v>341000542</v>
      </c>
      <c r="B616" s="20">
        <v>43280</v>
      </c>
      <c r="C616" s="20">
        <v>43280</v>
      </c>
      <c r="D616" s="33" t="s">
        <v>349</v>
      </c>
      <c r="E616" s="35" t="s">
        <v>1957</v>
      </c>
      <c r="F616" s="42" t="s">
        <v>2067</v>
      </c>
      <c r="G616" s="33" t="s">
        <v>2329</v>
      </c>
      <c r="H616" s="48" t="s">
        <v>611</v>
      </c>
      <c r="I616" s="41" t="s">
        <v>2067</v>
      </c>
      <c r="J616" s="15" t="s">
        <v>58</v>
      </c>
      <c r="K616" s="41" t="s">
        <v>2764</v>
      </c>
      <c r="L616" s="15" t="s">
        <v>3959</v>
      </c>
      <c r="M616" s="20">
        <v>43282</v>
      </c>
    </row>
    <row r="617" spans="1:13" s="10" customFormat="1" ht="42" customHeight="1">
      <c r="A617" s="14"/>
      <c r="B617" s="20">
        <v>43280</v>
      </c>
      <c r="C617" s="20">
        <v>43280</v>
      </c>
      <c r="D617" s="33" t="s">
        <v>349</v>
      </c>
      <c r="E617" s="35" t="s">
        <v>1957</v>
      </c>
      <c r="F617" s="42" t="s">
        <v>2067</v>
      </c>
      <c r="G617" s="33" t="s">
        <v>3091</v>
      </c>
      <c r="H617" s="48" t="s">
        <v>611</v>
      </c>
      <c r="I617" s="41" t="s">
        <v>2067</v>
      </c>
      <c r="J617" s="15" t="s">
        <v>58</v>
      </c>
      <c r="K617" s="41" t="s">
        <v>2764</v>
      </c>
      <c r="L617" s="15" t="s">
        <v>3910</v>
      </c>
      <c r="M617" s="20">
        <v>43282</v>
      </c>
    </row>
    <row r="618" spans="1:13" s="10" customFormat="1" ht="72.75" customHeight="1">
      <c r="A618" s="14">
        <v>342000543</v>
      </c>
      <c r="B618" s="19">
        <v>43291</v>
      </c>
      <c r="C618" s="19">
        <v>43294</v>
      </c>
      <c r="D618" s="32" t="s">
        <v>1249</v>
      </c>
      <c r="E618" s="38" t="s">
        <v>895</v>
      </c>
      <c r="F618" s="43" t="s">
        <v>945</v>
      </c>
      <c r="G618" s="32" t="s">
        <v>3094</v>
      </c>
      <c r="H618" s="47" t="s">
        <v>2543</v>
      </c>
      <c r="I618" s="40" t="s">
        <v>945</v>
      </c>
      <c r="J618" s="14" t="s">
        <v>3856</v>
      </c>
      <c r="K618" s="40" t="s">
        <v>3007</v>
      </c>
      <c r="L618" s="14" t="s">
        <v>3793</v>
      </c>
      <c r="M618" s="19">
        <v>43294</v>
      </c>
    </row>
    <row r="619" spans="1:13" s="10" customFormat="1" ht="62.25" customHeight="1">
      <c r="A619" s="15">
        <v>341000544</v>
      </c>
      <c r="B619" s="20">
        <v>43279</v>
      </c>
      <c r="C619" s="20">
        <v>43280</v>
      </c>
      <c r="D619" s="33" t="s">
        <v>147</v>
      </c>
      <c r="E619" s="35" t="s">
        <v>1959</v>
      </c>
      <c r="F619" s="42" t="s">
        <v>1628</v>
      </c>
      <c r="G619" s="33" t="s">
        <v>2755</v>
      </c>
      <c r="H619" s="48" t="s">
        <v>3358</v>
      </c>
      <c r="I619" s="41" t="s">
        <v>1628</v>
      </c>
      <c r="J619" s="15" t="s">
        <v>3857</v>
      </c>
      <c r="K619" s="41" t="s">
        <v>3936</v>
      </c>
      <c r="L619" s="15" t="s">
        <v>3471</v>
      </c>
      <c r="M619" s="20">
        <v>43282</v>
      </c>
    </row>
    <row r="620" spans="1:13" s="10" customFormat="1" ht="57.75" customHeight="1">
      <c r="A620" s="16">
        <v>341000545</v>
      </c>
      <c r="B620" s="20">
        <v>43291</v>
      </c>
      <c r="C620" s="20">
        <v>43304</v>
      </c>
      <c r="D620" s="33" t="s">
        <v>841</v>
      </c>
      <c r="E620" s="35" t="s">
        <v>1947</v>
      </c>
      <c r="F620" s="42" t="s">
        <v>2447</v>
      </c>
      <c r="G620" s="33" t="s">
        <v>3095</v>
      </c>
      <c r="H620" s="48" t="s">
        <v>3153</v>
      </c>
      <c r="I620" s="41" t="s">
        <v>3682</v>
      </c>
      <c r="J620" s="15" t="s">
        <v>3858</v>
      </c>
      <c r="K620" s="41" t="s">
        <v>1166</v>
      </c>
      <c r="L620" s="15" t="s">
        <v>1601</v>
      </c>
      <c r="M620" s="20">
        <v>43304</v>
      </c>
    </row>
    <row r="621" spans="1:13" s="10" customFormat="1" ht="57.75" customHeight="1">
      <c r="A621" s="17"/>
      <c r="B621" s="20">
        <v>43291</v>
      </c>
      <c r="C621" s="20">
        <v>43304</v>
      </c>
      <c r="D621" s="33" t="s">
        <v>841</v>
      </c>
      <c r="E621" s="35" t="s">
        <v>1947</v>
      </c>
      <c r="F621" s="42" t="s">
        <v>2447</v>
      </c>
      <c r="G621" s="33" t="s">
        <v>3096</v>
      </c>
      <c r="H621" s="48" t="s">
        <v>3153</v>
      </c>
      <c r="I621" s="41" t="s">
        <v>3682</v>
      </c>
      <c r="J621" s="15" t="s">
        <v>3858</v>
      </c>
      <c r="K621" s="41" t="s">
        <v>1166</v>
      </c>
      <c r="L621" s="15" t="s">
        <v>3910</v>
      </c>
      <c r="M621" s="20">
        <v>43304</v>
      </c>
    </row>
    <row r="622" spans="1:13" s="10" customFormat="1" ht="57.75" customHeight="1">
      <c r="A622" s="14"/>
      <c r="B622" s="20">
        <v>43291</v>
      </c>
      <c r="C622" s="20">
        <v>43304</v>
      </c>
      <c r="D622" s="33" t="s">
        <v>841</v>
      </c>
      <c r="E622" s="35" t="s">
        <v>1947</v>
      </c>
      <c r="F622" s="42" t="s">
        <v>2447</v>
      </c>
      <c r="G622" s="33" t="s">
        <v>3097</v>
      </c>
      <c r="H622" s="48" t="s">
        <v>3153</v>
      </c>
      <c r="I622" s="41" t="s">
        <v>3682</v>
      </c>
      <c r="J622" s="56" t="s">
        <v>3858</v>
      </c>
      <c r="K622" s="41" t="s">
        <v>1166</v>
      </c>
      <c r="L622" s="15" t="s">
        <v>3910</v>
      </c>
      <c r="M622" s="20">
        <v>43304</v>
      </c>
    </row>
    <row r="623" spans="1:13" s="10" customFormat="1" ht="78" customHeight="1">
      <c r="A623" s="15">
        <v>341000546</v>
      </c>
      <c r="B623" s="20">
        <v>43301</v>
      </c>
      <c r="C623" s="20">
        <v>43304</v>
      </c>
      <c r="D623" s="33" t="s">
        <v>811</v>
      </c>
      <c r="E623" s="35" t="s">
        <v>329</v>
      </c>
      <c r="F623" s="42" t="s">
        <v>1342</v>
      </c>
      <c r="G623" s="33" t="s">
        <v>1300</v>
      </c>
      <c r="H623" s="48" t="s">
        <v>2693</v>
      </c>
      <c r="I623" s="42" t="s">
        <v>3683</v>
      </c>
      <c r="J623" s="15" t="s">
        <v>2352</v>
      </c>
      <c r="K623" s="41" t="s">
        <v>3939</v>
      </c>
      <c r="L623" s="15" t="s">
        <v>3793</v>
      </c>
      <c r="M623" s="20">
        <v>43304</v>
      </c>
    </row>
    <row r="624" spans="1:13" s="10" customFormat="1" ht="88.5" customHeight="1">
      <c r="A624" s="16">
        <v>341000547</v>
      </c>
      <c r="B624" s="20">
        <v>43305</v>
      </c>
      <c r="C624" s="20">
        <v>43306</v>
      </c>
      <c r="D624" s="33" t="s">
        <v>665</v>
      </c>
      <c r="E624" s="35" t="s">
        <v>1064</v>
      </c>
      <c r="F624" s="42" t="s">
        <v>718</v>
      </c>
      <c r="G624" s="33" t="s">
        <v>1719</v>
      </c>
      <c r="H624" s="48" t="s">
        <v>3410</v>
      </c>
      <c r="I624" s="42" t="s">
        <v>718</v>
      </c>
      <c r="J624" s="15" t="s">
        <v>2199</v>
      </c>
      <c r="K624" s="41" t="s">
        <v>3944</v>
      </c>
      <c r="L624" s="15" t="s">
        <v>3959</v>
      </c>
      <c r="M624" s="20">
        <v>43306</v>
      </c>
    </row>
    <row r="625" spans="1:13" s="10" customFormat="1" ht="88.5" customHeight="1">
      <c r="A625" s="14"/>
      <c r="B625" s="20">
        <v>43305</v>
      </c>
      <c r="C625" s="20">
        <v>43306</v>
      </c>
      <c r="D625" s="33" t="s">
        <v>665</v>
      </c>
      <c r="E625" s="35" t="s">
        <v>1064</v>
      </c>
      <c r="F625" s="42" t="s">
        <v>718</v>
      </c>
      <c r="G625" s="33" t="s">
        <v>3098</v>
      </c>
      <c r="H625" s="48" t="s">
        <v>3410</v>
      </c>
      <c r="I625" s="42" t="s">
        <v>718</v>
      </c>
      <c r="J625" s="15" t="s">
        <v>2199</v>
      </c>
      <c r="K625" s="41" t="s">
        <v>3944</v>
      </c>
      <c r="L625" s="15" t="s">
        <v>3910</v>
      </c>
      <c r="M625" s="20">
        <v>43306</v>
      </c>
    </row>
    <row r="626" spans="1:13" s="10" customFormat="1" ht="60.75" customHeight="1">
      <c r="A626" s="16">
        <v>341000548</v>
      </c>
      <c r="B626" s="20">
        <v>43313</v>
      </c>
      <c r="C626" s="20">
        <v>43319</v>
      </c>
      <c r="D626" s="33" t="s">
        <v>253</v>
      </c>
      <c r="E626" s="35" t="s">
        <v>1839</v>
      </c>
      <c r="F626" s="42" t="s">
        <v>1492</v>
      </c>
      <c r="G626" s="33" t="s">
        <v>3099</v>
      </c>
      <c r="H626" s="48" t="s">
        <v>2338</v>
      </c>
      <c r="I626" s="41" t="s">
        <v>3347</v>
      </c>
      <c r="J626" s="15" t="s">
        <v>3859</v>
      </c>
      <c r="K626" s="41" t="s">
        <v>227</v>
      </c>
      <c r="L626" s="15" t="s">
        <v>3959</v>
      </c>
      <c r="M626" s="20">
        <v>43319</v>
      </c>
    </row>
    <row r="627" spans="1:13" s="10" customFormat="1" ht="60.75" customHeight="1">
      <c r="A627" s="14"/>
      <c r="B627" s="20">
        <v>43313</v>
      </c>
      <c r="C627" s="20">
        <v>43319</v>
      </c>
      <c r="D627" s="33" t="s">
        <v>253</v>
      </c>
      <c r="E627" s="35" t="s">
        <v>1839</v>
      </c>
      <c r="F627" s="42" t="s">
        <v>1492</v>
      </c>
      <c r="G627" s="33" t="s">
        <v>3101</v>
      </c>
      <c r="H627" s="48" t="s">
        <v>2338</v>
      </c>
      <c r="I627" s="41" t="s">
        <v>3347</v>
      </c>
      <c r="J627" s="15" t="s">
        <v>3859</v>
      </c>
      <c r="K627" s="41" t="s">
        <v>227</v>
      </c>
      <c r="L627" s="15" t="s">
        <v>3910</v>
      </c>
      <c r="M627" s="20">
        <v>43319</v>
      </c>
    </row>
    <row r="628" spans="1:13" s="10" customFormat="1" ht="58.5" customHeight="1">
      <c r="A628" s="16">
        <v>341000549</v>
      </c>
      <c r="B628" s="20">
        <v>43314</v>
      </c>
      <c r="C628" s="20">
        <v>43321</v>
      </c>
      <c r="D628" s="33" t="s">
        <v>393</v>
      </c>
      <c r="E628" s="35" t="s">
        <v>1756</v>
      </c>
      <c r="F628" s="42" t="s">
        <v>1189</v>
      </c>
      <c r="G628" s="33" t="s">
        <v>3103</v>
      </c>
      <c r="H628" s="48" t="s">
        <v>93</v>
      </c>
      <c r="I628" s="41" t="s">
        <v>1189</v>
      </c>
      <c r="J628" s="15" t="s">
        <v>1057</v>
      </c>
      <c r="K628" s="41" t="s">
        <v>227</v>
      </c>
      <c r="L628" s="15" t="s">
        <v>3959</v>
      </c>
      <c r="M628" s="20">
        <v>43321</v>
      </c>
    </row>
    <row r="629" spans="1:13" s="10" customFormat="1" ht="58.5" customHeight="1">
      <c r="A629" s="17"/>
      <c r="B629" s="20">
        <v>43314</v>
      </c>
      <c r="C629" s="20">
        <v>43321</v>
      </c>
      <c r="D629" s="33" t="s">
        <v>393</v>
      </c>
      <c r="E629" s="35" t="s">
        <v>1756</v>
      </c>
      <c r="F629" s="42" t="s">
        <v>1189</v>
      </c>
      <c r="G629" s="33" t="s">
        <v>2689</v>
      </c>
      <c r="H629" s="48" t="s">
        <v>93</v>
      </c>
      <c r="I629" s="41" t="s">
        <v>1189</v>
      </c>
      <c r="J629" s="15" t="s">
        <v>1057</v>
      </c>
      <c r="K629" s="41" t="s">
        <v>227</v>
      </c>
      <c r="L629" s="15" t="s">
        <v>3910</v>
      </c>
      <c r="M629" s="20">
        <v>43321</v>
      </c>
    </row>
    <row r="630" spans="1:13" s="10" customFormat="1" ht="58.5" customHeight="1">
      <c r="A630" s="14"/>
      <c r="B630" s="20">
        <v>43314</v>
      </c>
      <c r="C630" s="20">
        <v>43321</v>
      </c>
      <c r="D630" s="33" t="s">
        <v>393</v>
      </c>
      <c r="E630" s="35" t="s">
        <v>1756</v>
      </c>
      <c r="F630" s="42" t="s">
        <v>1189</v>
      </c>
      <c r="G630" s="33" t="s">
        <v>3106</v>
      </c>
      <c r="H630" s="48" t="s">
        <v>93</v>
      </c>
      <c r="I630" s="41" t="s">
        <v>1189</v>
      </c>
      <c r="J630" s="15" t="s">
        <v>1057</v>
      </c>
      <c r="K630" s="41" t="s">
        <v>227</v>
      </c>
      <c r="L630" s="15" t="s">
        <v>3910</v>
      </c>
      <c r="M630" s="20">
        <v>43321</v>
      </c>
    </row>
    <row r="631" spans="1:13" s="10" customFormat="1" ht="57" customHeight="1">
      <c r="A631" s="16">
        <v>341000550</v>
      </c>
      <c r="B631" s="20">
        <v>43313</v>
      </c>
      <c r="C631" s="20">
        <v>43321</v>
      </c>
      <c r="D631" s="33" t="s">
        <v>415</v>
      </c>
      <c r="E631" s="35" t="s">
        <v>947</v>
      </c>
      <c r="F631" s="42" t="s">
        <v>2448</v>
      </c>
      <c r="G631" s="33" t="s">
        <v>3107</v>
      </c>
      <c r="H631" s="48" t="s">
        <v>334</v>
      </c>
      <c r="I631" s="42" t="s">
        <v>2448</v>
      </c>
      <c r="J631" s="15" t="s">
        <v>648</v>
      </c>
      <c r="K631" s="41" t="s">
        <v>227</v>
      </c>
      <c r="L631" s="15" t="s">
        <v>3959</v>
      </c>
      <c r="M631" s="20">
        <v>43321</v>
      </c>
    </row>
    <row r="632" spans="1:13" s="10" customFormat="1" ht="57" customHeight="1">
      <c r="A632" s="17"/>
      <c r="B632" s="20">
        <v>43313</v>
      </c>
      <c r="C632" s="20">
        <v>43321</v>
      </c>
      <c r="D632" s="33" t="s">
        <v>415</v>
      </c>
      <c r="E632" s="35" t="s">
        <v>947</v>
      </c>
      <c r="F632" s="42" t="s">
        <v>2448</v>
      </c>
      <c r="G632" s="33" t="s">
        <v>830</v>
      </c>
      <c r="H632" s="48" t="s">
        <v>334</v>
      </c>
      <c r="I632" s="42" t="s">
        <v>2448</v>
      </c>
      <c r="J632" s="15" t="s">
        <v>648</v>
      </c>
      <c r="K632" s="41" t="s">
        <v>227</v>
      </c>
      <c r="L632" s="15" t="s">
        <v>3910</v>
      </c>
      <c r="M632" s="20">
        <v>43321</v>
      </c>
    </row>
    <row r="633" spans="1:13" s="10" customFormat="1" ht="57" customHeight="1">
      <c r="A633" s="14"/>
      <c r="B633" s="20">
        <v>43313</v>
      </c>
      <c r="C633" s="20">
        <v>43321</v>
      </c>
      <c r="D633" s="33" t="s">
        <v>415</v>
      </c>
      <c r="E633" s="35" t="s">
        <v>947</v>
      </c>
      <c r="F633" s="42" t="s">
        <v>2448</v>
      </c>
      <c r="G633" s="33" t="s">
        <v>479</v>
      </c>
      <c r="H633" s="48" t="s">
        <v>334</v>
      </c>
      <c r="I633" s="42" t="s">
        <v>2448</v>
      </c>
      <c r="J633" s="15" t="s">
        <v>648</v>
      </c>
      <c r="K633" s="41" t="s">
        <v>227</v>
      </c>
      <c r="L633" s="15" t="s">
        <v>3910</v>
      </c>
      <c r="M633" s="20">
        <v>43321</v>
      </c>
    </row>
    <row r="634" spans="1:13" s="10" customFormat="1" ht="57" customHeight="1">
      <c r="A634" s="15">
        <v>341000551</v>
      </c>
      <c r="B634" s="20">
        <v>43313</v>
      </c>
      <c r="C634" s="20">
        <v>43321</v>
      </c>
      <c r="D634" s="33" t="s">
        <v>1253</v>
      </c>
      <c r="E634" s="35" t="s">
        <v>296</v>
      </c>
      <c r="F634" s="42" t="s">
        <v>2449</v>
      </c>
      <c r="G634" s="33" t="s">
        <v>3108</v>
      </c>
      <c r="H634" s="48" t="s">
        <v>2536</v>
      </c>
      <c r="I634" s="42" t="s">
        <v>2449</v>
      </c>
      <c r="J634" s="15" t="s">
        <v>3861</v>
      </c>
      <c r="K634" s="41" t="s">
        <v>3506</v>
      </c>
      <c r="L634" s="15" t="s">
        <v>3471</v>
      </c>
      <c r="M634" s="20">
        <v>43321</v>
      </c>
    </row>
    <row r="635" spans="1:13" s="10" customFormat="1" ht="70.5" customHeight="1">
      <c r="A635" s="16">
        <v>341000552</v>
      </c>
      <c r="B635" s="20">
        <v>43318</v>
      </c>
      <c r="C635" s="20">
        <v>43191</v>
      </c>
      <c r="D635" s="33" t="s">
        <v>371</v>
      </c>
      <c r="E635" s="35" t="s">
        <v>323</v>
      </c>
      <c r="F635" s="42" t="s">
        <v>258</v>
      </c>
      <c r="G635" s="33" t="s">
        <v>3109</v>
      </c>
      <c r="H635" s="48" t="s">
        <v>2615</v>
      </c>
      <c r="I635" s="41" t="s">
        <v>3685</v>
      </c>
      <c r="J635" s="15" t="s">
        <v>3862</v>
      </c>
      <c r="K635" s="41" t="s">
        <v>3939</v>
      </c>
      <c r="L635" s="15" t="s">
        <v>1601</v>
      </c>
      <c r="M635" s="20">
        <v>43321</v>
      </c>
    </row>
    <row r="636" spans="1:13" s="10" customFormat="1" ht="70.5" customHeight="1">
      <c r="A636" s="17"/>
      <c r="B636" s="20">
        <v>43318</v>
      </c>
      <c r="C636" s="20">
        <v>43191</v>
      </c>
      <c r="D636" s="33" t="s">
        <v>371</v>
      </c>
      <c r="E636" s="35" t="s">
        <v>323</v>
      </c>
      <c r="F636" s="42" t="s">
        <v>258</v>
      </c>
      <c r="G636" s="33" t="s">
        <v>1634</v>
      </c>
      <c r="H636" s="48" t="s">
        <v>2615</v>
      </c>
      <c r="I636" s="41" t="s">
        <v>3685</v>
      </c>
      <c r="J636" s="15" t="s">
        <v>3862</v>
      </c>
      <c r="K636" s="41" t="s">
        <v>3939</v>
      </c>
      <c r="L636" s="15" t="s">
        <v>3910</v>
      </c>
      <c r="M636" s="20">
        <v>43321</v>
      </c>
    </row>
    <row r="637" spans="1:13" s="10" customFormat="1" ht="70.5" customHeight="1">
      <c r="A637" s="14"/>
      <c r="B637" s="20">
        <v>43318</v>
      </c>
      <c r="C637" s="20">
        <v>43191</v>
      </c>
      <c r="D637" s="33" t="s">
        <v>371</v>
      </c>
      <c r="E637" s="35" t="s">
        <v>323</v>
      </c>
      <c r="F637" s="42" t="s">
        <v>258</v>
      </c>
      <c r="G637" s="33" t="s">
        <v>3110</v>
      </c>
      <c r="H637" s="48" t="s">
        <v>2615</v>
      </c>
      <c r="I637" s="41" t="s">
        <v>3685</v>
      </c>
      <c r="J637" s="15" t="s">
        <v>3862</v>
      </c>
      <c r="K637" s="41" t="s">
        <v>3939</v>
      </c>
      <c r="L637" s="15" t="s">
        <v>3910</v>
      </c>
      <c r="M637" s="20">
        <v>43321</v>
      </c>
    </row>
    <row r="638" spans="1:13" s="10" customFormat="1" ht="42" customHeight="1">
      <c r="A638" s="15">
        <v>341000554</v>
      </c>
      <c r="B638" s="20">
        <v>43327</v>
      </c>
      <c r="C638" s="20">
        <v>43336</v>
      </c>
      <c r="D638" s="33" t="s">
        <v>838</v>
      </c>
      <c r="E638" s="35" t="s">
        <v>1970</v>
      </c>
      <c r="F638" s="42" t="s">
        <v>864</v>
      </c>
      <c r="G638" s="33" t="s">
        <v>3111</v>
      </c>
      <c r="H638" s="48" t="s">
        <v>3253</v>
      </c>
      <c r="I638" s="41" t="s">
        <v>864</v>
      </c>
      <c r="J638" s="15" t="s">
        <v>1363</v>
      </c>
      <c r="K638" s="41" t="s">
        <v>1740</v>
      </c>
      <c r="L638" s="15" t="s">
        <v>3962</v>
      </c>
      <c r="M638" s="20">
        <v>43336</v>
      </c>
    </row>
    <row r="639" spans="1:13" s="10" customFormat="1" ht="42" customHeight="1">
      <c r="A639" s="15">
        <v>341000555</v>
      </c>
      <c r="B639" s="20">
        <v>43327</v>
      </c>
      <c r="C639" s="20">
        <v>43336</v>
      </c>
      <c r="D639" s="33" t="s">
        <v>838</v>
      </c>
      <c r="E639" s="35" t="s">
        <v>1970</v>
      </c>
      <c r="F639" s="42" t="s">
        <v>864</v>
      </c>
      <c r="G639" s="33" t="s">
        <v>3112</v>
      </c>
      <c r="H639" s="48" t="s">
        <v>3253</v>
      </c>
      <c r="I639" s="41" t="s">
        <v>864</v>
      </c>
      <c r="J639" s="15" t="s">
        <v>1363</v>
      </c>
      <c r="K639" s="41" t="s">
        <v>2764</v>
      </c>
      <c r="L639" s="15" t="s">
        <v>3960</v>
      </c>
      <c r="M639" s="20">
        <v>43336</v>
      </c>
    </row>
    <row r="640" spans="1:13" s="10" customFormat="1" ht="42" customHeight="1">
      <c r="A640" s="15">
        <v>341000556</v>
      </c>
      <c r="B640" s="20">
        <v>43327</v>
      </c>
      <c r="C640" s="20">
        <v>43336</v>
      </c>
      <c r="D640" s="33" t="s">
        <v>838</v>
      </c>
      <c r="E640" s="35" t="s">
        <v>1970</v>
      </c>
      <c r="F640" s="42" t="s">
        <v>864</v>
      </c>
      <c r="G640" s="33" t="s">
        <v>3016</v>
      </c>
      <c r="H640" s="48" t="s">
        <v>3253</v>
      </c>
      <c r="I640" s="41" t="s">
        <v>864</v>
      </c>
      <c r="J640" s="15" t="s">
        <v>1363</v>
      </c>
      <c r="K640" s="41" t="s">
        <v>1740</v>
      </c>
      <c r="L640" s="15" t="s">
        <v>3962</v>
      </c>
      <c r="M640" s="20">
        <v>43336</v>
      </c>
    </row>
    <row r="641" spans="1:13" s="10" customFormat="1" ht="61.5" customHeight="1">
      <c r="A641" s="16">
        <v>341000557</v>
      </c>
      <c r="B641" s="20">
        <v>43325</v>
      </c>
      <c r="C641" s="20">
        <v>43336</v>
      </c>
      <c r="D641" s="33" t="s">
        <v>834</v>
      </c>
      <c r="E641" s="35" t="s">
        <v>842</v>
      </c>
      <c r="F641" s="42" t="s">
        <v>2382</v>
      </c>
      <c r="G641" s="33" t="s">
        <v>3113</v>
      </c>
      <c r="H641" s="48" t="s">
        <v>670</v>
      </c>
      <c r="I641" s="41" t="s">
        <v>2382</v>
      </c>
      <c r="J641" s="15" t="s">
        <v>3345</v>
      </c>
      <c r="K641" s="41" t="s">
        <v>227</v>
      </c>
      <c r="L641" s="15" t="s">
        <v>1601</v>
      </c>
      <c r="M641" s="20">
        <v>43336</v>
      </c>
    </row>
    <row r="642" spans="1:13" s="10" customFormat="1" ht="61.5" customHeight="1">
      <c r="A642" s="14"/>
      <c r="B642" s="20">
        <v>43325</v>
      </c>
      <c r="C642" s="20">
        <v>43336</v>
      </c>
      <c r="D642" s="33" t="s">
        <v>834</v>
      </c>
      <c r="E642" s="35" t="s">
        <v>842</v>
      </c>
      <c r="F642" s="42" t="s">
        <v>2382</v>
      </c>
      <c r="G642" s="33" t="s">
        <v>3114</v>
      </c>
      <c r="H642" s="48" t="s">
        <v>670</v>
      </c>
      <c r="I642" s="41" t="s">
        <v>2382</v>
      </c>
      <c r="J642" s="15" t="s">
        <v>3345</v>
      </c>
      <c r="K642" s="41" t="s">
        <v>227</v>
      </c>
      <c r="L642" s="15" t="s">
        <v>3910</v>
      </c>
      <c r="M642" s="20">
        <v>43336</v>
      </c>
    </row>
    <row r="643" spans="1:13" s="10" customFormat="1" ht="76.5" customHeight="1">
      <c r="A643" s="15">
        <v>341000558</v>
      </c>
      <c r="B643" s="20">
        <v>43325</v>
      </c>
      <c r="C643" s="20">
        <v>43343</v>
      </c>
      <c r="D643" s="33" t="s">
        <v>512</v>
      </c>
      <c r="E643" s="35" t="s">
        <v>3981</v>
      </c>
      <c r="F643" s="42" t="s">
        <v>2069</v>
      </c>
      <c r="G643" s="33" t="s">
        <v>400</v>
      </c>
      <c r="H643" s="48" t="s">
        <v>693</v>
      </c>
      <c r="I643" s="41" t="s">
        <v>3686</v>
      </c>
      <c r="J643" s="15" t="s">
        <v>2334</v>
      </c>
      <c r="K643" s="41" t="s">
        <v>3939</v>
      </c>
      <c r="L643" s="15" t="s">
        <v>3910</v>
      </c>
      <c r="M643" s="20">
        <v>43343</v>
      </c>
    </row>
    <row r="644" spans="1:13" s="10" customFormat="1" ht="80.25" customHeight="1">
      <c r="A644" s="16">
        <v>341000559</v>
      </c>
      <c r="B644" s="20">
        <v>43252</v>
      </c>
      <c r="C644" s="20">
        <v>43343</v>
      </c>
      <c r="D644" s="33" t="s">
        <v>1256</v>
      </c>
      <c r="E644" s="35" t="s">
        <v>1941</v>
      </c>
      <c r="F644" s="42" t="s">
        <v>2452</v>
      </c>
      <c r="G644" s="33" t="s">
        <v>87</v>
      </c>
      <c r="H644" s="48" t="s">
        <v>1788</v>
      </c>
      <c r="I644" s="41" t="s">
        <v>2452</v>
      </c>
      <c r="J644" s="15" t="s">
        <v>2341</v>
      </c>
      <c r="K644" s="41" t="s">
        <v>3939</v>
      </c>
      <c r="L644" s="15" t="s">
        <v>3959</v>
      </c>
      <c r="M644" s="20">
        <v>43344</v>
      </c>
    </row>
    <row r="645" spans="1:13" s="10" customFormat="1" ht="80.25" customHeight="1">
      <c r="A645" s="17"/>
      <c r="B645" s="20">
        <v>43252</v>
      </c>
      <c r="C645" s="20">
        <v>43343</v>
      </c>
      <c r="D645" s="33" t="s">
        <v>1256</v>
      </c>
      <c r="E645" s="35" t="s">
        <v>1941</v>
      </c>
      <c r="F645" s="42" t="s">
        <v>2452</v>
      </c>
      <c r="G645" s="33" t="s">
        <v>2506</v>
      </c>
      <c r="H645" s="48" t="s">
        <v>1788</v>
      </c>
      <c r="I645" s="41" t="s">
        <v>2452</v>
      </c>
      <c r="J645" s="15" t="s">
        <v>2341</v>
      </c>
      <c r="K645" s="41" t="s">
        <v>3939</v>
      </c>
      <c r="L645" s="15" t="s">
        <v>3910</v>
      </c>
      <c r="M645" s="20">
        <v>43344</v>
      </c>
    </row>
    <row r="646" spans="1:13" s="10" customFormat="1" ht="80.25" customHeight="1">
      <c r="A646" s="14"/>
      <c r="B646" s="20">
        <v>43252</v>
      </c>
      <c r="C646" s="20">
        <v>43343</v>
      </c>
      <c r="D646" s="33" t="s">
        <v>1256</v>
      </c>
      <c r="E646" s="35" t="s">
        <v>1941</v>
      </c>
      <c r="F646" s="42" t="s">
        <v>2452</v>
      </c>
      <c r="G646" s="33" t="s">
        <v>3115</v>
      </c>
      <c r="H646" s="48" t="s">
        <v>1788</v>
      </c>
      <c r="I646" s="41" t="s">
        <v>2452</v>
      </c>
      <c r="J646" s="15" t="s">
        <v>2341</v>
      </c>
      <c r="K646" s="41" t="s">
        <v>3939</v>
      </c>
      <c r="L646" s="15" t="s">
        <v>3910</v>
      </c>
      <c r="M646" s="20">
        <v>43344</v>
      </c>
    </row>
    <row r="647" spans="1:13" s="10" customFormat="1" ht="48" customHeight="1">
      <c r="A647" s="15">
        <v>341000560</v>
      </c>
      <c r="B647" s="20">
        <v>43339</v>
      </c>
      <c r="C647" s="20">
        <v>43343</v>
      </c>
      <c r="D647" s="33" t="s">
        <v>906</v>
      </c>
      <c r="E647" s="35" t="s">
        <v>401</v>
      </c>
      <c r="F647" s="42" t="s">
        <v>2454</v>
      </c>
      <c r="G647" s="33" t="s">
        <v>1774</v>
      </c>
      <c r="H647" s="48" t="s">
        <v>79</v>
      </c>
      <c r="I647" s="41" t="s">
        <v>2454</v>
      </c>
      <c r="J647" s="15" t="s">
        <v>3864</v>
      </c>
      <c r="K647" s="41" t="s">
        <v>1740</v>
      </c>
      <c r="L647" s="15" t="s">
        <v>3962</v>
      </c>
      <c r="M647" s="20">
        <v>43343</v>
      </c>
    </row>
    <row r="648" spans="1:13" s="10" customFormat="1" ht="42" customHeight="1">
      <c r="A648" s="15">
        <v>341000561</v>
      </c>
      <c r="B648" s="20">
        <v>43314</v>
      </c>
      <c r="C648" s="20">
        <v>43343</v>
      </c>
      <c r="D648" s="33" t="s">
        <v>664</v>
      </c>
      <c r="E648" s="35" t="s">
        <v>99</v>
      </c>
      <c r="F648" s="42" t="s">
        <v>2370</v>
      </c>
      <c r="G648" s="33" t="s">
        <v>2968</v>
      </c>
      <c r="H648" s="48" t="s">
        <v>433</v>
      </c>
      <c r="I648" s="41" t="s">
        <v>2370</v>
      </c>
      <c r="J648" s="15" t="s">
        <v>3786</v>
      </c>
      <c r="K648" s="41" t="s">
        <v>981</v>
      </c>
      <c r="L648" s="15" t="s">
        <v>1601</v>
      </c>
      <c r="M648" s="20">
        <v>43343</v>
      </c>
    </row>
    <row r="649" spans="1:13" s="10" customFormat="1" ht="49.5" customHeight="1">
      <c r="A649" s="15">
        <v>341000562</v>
      </c>
      <c r="B649" s="20">
        <v>43340</v>
      </c>
      <c r="C649" s="20">
        <v>43343</v>
      </c>
      <c r="D649" s="33" t="s">
        <v>1232</v>
      </c>
      <c r="E649" s="35" t="s">
        <v>1487</v>
      </c>
      <c r="F649" s="42" t="s">
        <v>567</v>
      </c>
      <c r="G649" s="33" t="s">
        <v>261</v>
      </c>
      <c r="H649" s="48" t="s">
        <v>396</v>
      </c>
      <c r="I649" s="41" t="s">
        <v>3687</v>
      </c>
      <c r="J649" s="15" t="s">
        <v>1091</v>
      </c>
      <c r="K649" s="41" t="s">
        <v>1740</v>
      </c>
      <c r="L649" s="15" t="s">
        <v>3910</v>
      </c>
      <c r="M649" s="20">
        <v>43374</v>
      </c>
    </row>
    <row r="650" spans="1:13" s="10" customFormat="1" ht="57" customHeight="1">
      <c r="A650" s="15">
        <v>341000563</v>
      </c>
      <c r="B650" s="20">
        <v>43326</v>
      </c>
      <c r="C650" s="20">
        <v>43343</v>
      </c>
      <c r="D650" s="33" t="s">
        <v>253</v>
      </c>
      <c r="E650" s="35" t="s">
        <v>1839</v>
      </c>
      <c r="F650" s="42" t="s">
        <v>1492</v>
      </c>
      <c r="G650" s="33" t="s">
        <v>3117</v>
      </c>
      <c r="H650" s="48" t="s">
        <v>2989</v>
      </c>
      <c r="I650" s="41" t="s">
        <v>3689</v>
      </c>
      <c r="J650" s="15" t="s">
        <v>2313</v>
      </c>
      <c r="K650" s="41" t="s">
        <v>1740</v>
      </c>
      <c r="L650" s="37" t="s">
        <v>2773</v>
      </c>
      <c r="M650" s="20">
        <v>43344</v>
      </c>
    </row>
    <row r="651" spans="1:13" s="10" customFormat="1" ht="57" customHeight="1">
      <c r="A651" s="15">
        <v>341000564</v>
      </c>
      <c r="B651" s="20">
        <v>43326</v>
      </c>
      <c r="C651" s="20">
        <v>43343</v>
      </c>
      <c r="D651" s="33" t="s">
        <v>253</v>
      </c>
      <c r="E651" s="35" t="s">
        <v>1839</v>
      </c>
      <c r="F651" s="42" t="s">
        <v>1492</v>
      </c>
      <c r="G651" s="33" t="s">
        <v>3120</v>
      </c>
      <c r="H651" s="48" t="s">
        <v>2989</v>
      </c>
      <c r="I651" s="41" t="s">
        <v>3689</v>
      </c>
      <c r="J651" s="15" t="s">
        <v>2313</v>
      </c>
      <c r="K651" s="41" t="s">
        <v>227</v>
      </c>
      <c r="L651" s="15" t="s">
        <v>3960</v>
      </c>
      <c r="M651" s="20">
        <v>43344</v>
      </c>
    </row>
    <row r="652" spans="1:13" s="10" customFormat="1" ht="57" customHeight="1">
      <c r="A652" s="16">
        <v>341000565</v>
      </c>
      <c r="B652" s="20">
        <v>43326</v>
      </c>
      <c r="C652" s="20">
        <v>43343</v>
      </c>
      <c r="D652" s="33" t="s">
        <v>253</v>
      </c>
      <c r="E652" s="35" t="s">
        <v>1839</v>
      </c>
      <c r="F652" s="42" t="s">
        <v>1492</v>
      </c>
      <c r="G652" s="33" t="s">
        <v>2068</v>
      </c>
      <c r="H652" s="48" t="s">
        <v>2989</v>
      </c>
      <c r="I652" s="41" t="s">
        <v>3600</v>
      </c>
      <c r="J652" s="15" t="s">
        <v>195</v>
      </c>
      <c r="K652" s="41" t="s">
        <v>1740</v>
      </c>
      <c r="L652" s="15" t="s">
        <v>3959</v>
      </c>
      <c r="M652" s="20">
        <v>43344</v>
      </c>
    </row>
    <row r="653" spans="1:13" s="10" customFormat="1" ht="57" customHeight="1">
      <c r="A653" s="14"/>
      <c r="B653" s="20">
        <v>45378</v>
      </c>
      <c r="C653" s="20">
        <v>45383</v>
      </c>
      <c r="D653" s="33" t="s">
        <v>253</v>
      </c>
      <c r="E653" s="35" t="s">
        <v>1839</v>
      </c>
      <c r="F653" s="42" t="s">
        <v>1492</v>
      </c>
      <c r="G653" s="33" t="s">
        <v>2558</v>
      </c>
      <c r="H653" s="48" t="s">
        <v>2989</v>
      </c>
      <c r="I653" s="41" t="s">
        <v>3600</v>
      </c>
      <c r="J653" s="15" t="s">
        <v>195</v>
      </c>
      <c r="K653" s="41" t="s">
        <v>1740</v>
      </c>
      <c r="L653" s="15" t="s">
        <v>614</v>
      </c>
      <c r="M653" s="20">
        <v>45383</v>
      </c>
    </row>
    <row r="654" spans="1:13" s="10" customFormat="1" ht="49.5" customHeight="1">
      <c r="A654" s="15">
        <v>341000567</v>
      </c>
      <c r="B654" s="20">
        <v>43283</v>
      </c>
      <c r="C654" s="20">
        <v>43354</v>
      </c>
      <c r="D654" s="33" t="s">
        <v>1019</v>
      </c>
      <c r="E654" s="35" t="s">
        <v>1764</v>
      </c>
      <c r="F654" s="42" t="s">
        <v>288</v>
      </c>
      <c r="G654" s="33" t="s">
        <v>1349</v>
      </c>
      <c r="H654" s="48" t="s">
        <v>3365</v>
      </c>
      <c r="I654" s="41" t="s">
        <v>288</v>
      </c>
      <c r="J654" s="15" t="s">
        <v>3865</v>
      </c>
      <c r="K654" s="41" t="s">
        <v>1740</v>
      </c>
      <c r="L654" s="15" t="s">
        <v>3471</v>
      </c>
      <c r="M654" s="20">
        <v>43354</v>
      </c>
    </row>
    <row r="655" spans="1:13" s="10" customFormat="1" ht="52.5" customHeight="1">
      <c r="A655" s="16">
        <v>341000568</v>
      </c>
      <c r="B655" s="20">
        <v>43313</v>
      </c>
      <c r="C655" s="20">
        <v>43369</v>
      </c>
      <c r="D655" s="33" t="s">
        <v>405</v>
      </c>
      <c r="E655" s="35" t="s">
        <v>1004</v>
      </c>
      <c r="F655" s="42" t="s">
        <v>2411</v>
      </c>
      <c r="G655" s="33" t="s">
        <v>1285</v>
      </c>
      <c r="H655" s="48" t="s">
        <v>3157</v>
      </c>
      <c r="I655" s="41" t="s">
        <v>638</v>
      </c>
      <c r="J655" s="15" t="s">
        <v>3572</v>
      </c>
      <c r="K655" s="41" t="s">
        <v>1740</v>
      </c>
      <c r="L655" s="15" t="s">
        <v>3962</v>
      </c>
      <c r="M655" s="20">
        <v>43374</v>
      </c>
    </row>
    <row r="656" spans="1:13" s="10" customFormat="1" ht="50.25" customHeight="1">
      <c r="A656" s="14"/>
      <c r="B656" s="20">
        <v>43313</v>
      </c>
      <c r="C656" s="20">
        <v>43369</v>
      </c>
      <c r="D656" s="33" t="s">
        <v>405</v>
      </c>
      <c r="E656" s="35" t="s">
        <v>1004</v>
      </c>
      <c r="F656" s="42" t="s">
        <v>2411</v>
      </c>
      <c r="G656" s="33" t="s">
        <v>2287</v>
      </c>
      <c r="H656" s="48" t="s">
        <v>3157</v>
      </c>
      <c r="I656" s="41" t="s">
        <v>638</v>
      </c>
      <c r="J656" s="15" t="s">
        <v>3572</v>
      </c>
      <c r="K656" s="41" t="s">
        <v>1740</v>
      </c>
      <c r="L656" s="15" t="s">
        <v>3910</v>
      </c>
      <c r="M656" s="20">
        <v>43374</v>
      </c>
    </row>
    <row r="657" spans="1:13" s="10" customFormat="1" ht="52.5" customHeight="1">
      <c r="A657" s="15">
        <v>341000569</v>
      </c>
      <c r="B657" s="20">
        <v>43313</v>
      </c>
      <c r="C657" s="20">
        <v>43369</v>
      </c>
      <c r="D657" s="33" t="s">
        <v>405</v>
      </c>
      <c r="E657" s="35" t="s">
        <v>1004</v>
      </c>
      <c r="F657" s="42" t="s">
        <v>2411</v>
      </c>
      <c r="G657" s="33" t="s">
        <v>300</v>
      </c>
      <c r="H657" s="48" t="s">
        <v>3394</v>
      </c>
      <c r="I657" s="41" t="s">
        <v>36</v>
      </c>
      <c r="J657" s="15" t="s">
        <v>387</v>
      </c>
      <c r="K657" s="41" t="s">
        <v>1740</v>
      </c>
      <c r="L657" s="15" t="s">
        <v>3962</v>
      </c>
      <c r="M657" s="20">
        <v>43374</v>
      </c>
    </row>
    <row r="658" spans="1:13" s="10" customFormat="1" ht="57" customHeight="1">
      <c r="A658" s="15">
        <v>341000570</v>
      </c>
      <c r="B658" s="20">
        <v>43313</v>
      </c>
      <c r="C658" s="20">
        <v>43369</v>
      </c>
      <c r="D658" s="33" t="s">
        <v>405</v>
      </c>
      <c r="E658" s="35" t="s">
        <v>1004</v>
      </c>
      <c r="F658" s="42" t="s">
        <v>2411</v>
      </c>
      <c r="G658" s="33" t="s">
        <v>2678</v>
      </c>
      <c r="H658" s="48" t="s">
        <v>3394</v>
      </c>
      <c r="I658" s="41" t="s">
        <v>36</v>
      </c>
      <c r="J658" s="15" t="s">
        <v>387</v>
      </c>
      <c r="K658" s="41" t="s">
        <v>1740</v>
      </c>
      <c r="L658" s="37" t="s">
        <v>866</v>
      </c>
      <c r="M658" s="20">
        <v>43374</v>
      </c>
    </row>
    <row r="659" spans="1:13" s="10" customFormat="1" ht="74.25" customHeight="1">
      <c r="A659" s="15">
        <v>341000571</v>
      </c>
      <c r="B659" s="20">
        <v>43362</v>
      </c>
      <c r="C659" s="20">
        <v>43375</v>
      </c>
      <c r="D659" s="33" t="s">
        <v>1269</v>
      </c>
      <c r="E659" s="35" t="s">
        <v>1248</v>
      </c>
      <c r="F659" s="42" t="s">
        <v>649</v>
      </c>
      <c r="G659" s="33" t="s">
        <v>3123</v>
      </c>
      <c r="H659" s="48" t="s">
        <v>3416</v>
      </c>
      <c r="I659" s="41" t="s">
        <v>2488</v>
      </c>
      <c r="J659" s="15" t="s">
        <v>3866</v>
      </c>
      <c r="K659" s="41" t="s">
        <v>1740</v>
      </c>
      <c r="L659" s="15" t="s">
        <v>3962</v>
      </c>
      <c r="M659" s="20">
        <v>43375</v>
      </c>
    </row>
    <row r="660" spans="1:13" s="10" customFormat="1" ht="42" customHeight="1">
      <c r="A660" s="15">
        <v>341000572</v>
      </c>
      <c r="B660" s="20">
        <v>43362</v>
      </c>
      <c r="C660" s="20">
        <v>43375</v>
      </c>
      <c r="D660" s="33" t="s">
        <v>1269</v>
      </c>
      <c r="E660" s="35" t="s">
        <v>1248</v>
      </c>
      <c r="F660" s="42" t="s">
        <v>649</v>
      </c>
      <c r="G660" s="33" t="s">
        <v>3125</v>
      </c>
      <c r="H660" s="48" t="s">
        <v>3365</v>
      </c>
      <c r="I660" s="41" t="s">
        <v>3434</v>
      </c>
      <c r="J660" s="15" t="s">
        <v>3000</v>
      </c>
      <c r="K660" s="41" t="s">
        <v>1740</v>
      </c>
      <c r="L660" s="15" t="s">
        <v>3793</v>
      </c>
      <c r="M660" s="20">
        <v>43375</v>
      </c>
    </row>
    <row r="661" spans="1:13" s="10" customFormat="1" ht="42" customHeight="1">
      <c r="A661" s="15">
        <v>342000573</v>
      </c>
      <c r="B661" s="20">
        <v>43368</v>
      </c>
      <c r="C661" s="20">
        <v>43375</v>
      </c>
      <c r="D661" s="33" t="s">
        <v>579</v>
      </c>
      <c r="E661" s="35" t="s">
        <v>1027</v>
      </c>
      <c r="F661" s="42" t="s">
        <v>207</v>
      </c>
      <c r="G661" s="33" t="s">
        <v>1389</v>
      </c>
      <c r="H661" s="48" t="s">
        <v>1012</v>
      </c>
      <c r="I661" s="41" t="s">
        <v>3659</v>
      </c>
      <c r="J661" s="15" t="s">
        <v>1891</v>
      </c>
      <c r="K661" s="57" t="s">
        <v>3007</v>
      </c>
      <c r="L661" s="15" t="s">
        <v>3793</v>
      </c>
      <c r="M661" s="20">
        <v>43375</v>
      </c>
    </row>
    <row r="662" spans="1:13" s="10" customFormat="1" ht="65.25" customHeight="1">
      <c r="A662" s="15">
        <v>342000574</v>
      </c>
      <c r="B662" s="20">
        <v>43371</v>
      </c>
      <c r="C662" s="20">
        <v>43375</v>
      </c>
      <c r="D662" s="33" t="s">
        <v>955</v>
      </c>
      <c r="E662" s="35" t="s">
        <v>1101</v>
      </c>
      <c r="F662" s="42" t="s">
        <v>2460</v>
      </c>
      <c r="G662" s="33" t="s">
        <v>586</v>
      </c>
      <c r="H662" s="48" t="s">
        <v>177</v>
      </c>
      <c r="I662" s="41" t="s">
        <v>1504</v>
      </c>
      <c r="J662" s="15" t="s">
        <v>316</v>
      </c>
      <c r="K662" s="41" t="s">
        <v>3571</v>
      </c>
      <c r="L662" s="15" t="s">
        <v>3793</v>
      </c>
      <c r="M662" s="20">
        <v>43375</v>
      </c>
    </row>
    <row r="663" spans="1:13" s="10" customFormat="1" ht="63" customHeight="1">
      <c r="A663" s="15">
        <v>341000575</v>
      </c>
      <c r="B663" s="20">
        <v>43374</v>
      </c>
      <c r="C663" s="20">
        <v>43388</v>
      </c>
      <c r="D663" s="33" t="s">
        <v>455</v>
      </c>
      <c r="E663" s="35" t="s">
        <v>1883</v>
      </c>
      <c r="F663" s="42" t="s">
        <v>2461</v>
      </c>
      <c r="G663" s="33" t="s">
        <v>3126</v>
      </c>
      <c r="H663" s="48" t="s">
        <v>2520</v>
      </c>
      <c r="I663" s="41" t="s">
        <v>3692</v>
      </c>
      <c r="J663" s="15" t="s">
        <v>1388</v>
      </c>
      <c r="K663" s="41" t="s">
        <v>2550</v>
      </c>
      <c r="L663" s="15" t="s">
        <v>3471</v>
      </c>
      <c r="M663" s="20">
        <v>43388</v>
      </c>
    </row>
    <row r="664" spans="1:13" s="10" customFormat="1" ht="75.75" customHeight="1">
      <c r="A664" s="15">
        <v>341000577</v>
      </c>
      <c r="B664" s="20">
        <v>43378</v>
      </c>
      <c r="C664" s="20">
        <v>43392</v>
      </c>
      <c r="D664" s="33" t="s">
        <v>1153</v>
      </c>
      <c r="E664" s="35" t="s">
        <v>4008</v>
      </c>
      <c r="F664" s="42" t="s">
        <v>2397</v>
      </c>
      <c r="G664" s="33" t="s">
        <v>3129</v>
      </c>
      <c r="H664" s="48" t="s">
        <v>3412</v>
      </c>
      <c r="I664" s="41" t="s">
        <v>3643</v>
      </c>
      <c r="J664" s="15" t="s">
        <v>1227</v>
      </c>
      <c r="K664" s="41" t="s">
        <v>3939</v>
      </c>
      <c r="L664" s="37" t="s">
        <v>866</v>
      </c>
      <c r="M664" s="20">
        <v>43392</v>
      </c>
    </row>
    <row r="665" spans="1:13" s="10" customFormat="1" ht="42" customHeight="1">
      <c r="A665" s="15">
        <v>341000578</v>
      </c>
      <c r="B665" s="20">
        <v>43382</v>
      </c>
      <c r="C665" s="20">
        <v>43390</v>
      </c>
      <c r="D665" s="33" t="s">
        <v>1000</v>
      </c>
      <c r="E665" s="35" t="s">
        <v>1976</v>
      </c>
      <c r="F665" s="42" t="s">
        <v>1598</v>
      </c>
      <c r="G665" s="33" t="s">
        <v>3130</v>
      </c>
      <c r="H665" s="48" t="s">
        <v>1042</v>
      </c>
      <c r="I665" s="41" t="s">
        <v>72</v>
      </c>
      <c r="J665" s="15" t="s">
        <v>442</v>
      </c>
      <c r="K665" s="41" t="s">
        <v>981</v>
      </c>
      <c r="L665" s="15" t="s">
        <v>1958</v>
      </c>
      <c r="M665" s="20">
        <v>43390</v>
      </c>
    </row>
    <row r="666" spans="1:13" s="10" customFormat="1" ht="73.5" customHeight="1">
      <c r="A666" s="15">
        <v>341000579</v>
      </c>
      <c r="B666" s="20">
        <v>43388</v>
      </c>
      <c r="C666" s="20">
        <v>43395</v>
      </c>
      <c r="D666" s="33" t="s">
        <v>1271</v>
      </c>
      <c r="E666" s="35" t="s">
        <v>40</v>
      </c>
      <c r="F666" s="42" t="s">
        <v>808</v>
      </c>
      <c r="G666" s="33" t="s">
        <v>2034</v>
      </c>
      <c r="H666" s="48" t="s">
        <v>3482</v>
      </c>
      <c r="I666" s="41" t="s">
        <v>3693</v>
      </c>
      <c r="J666" s="15" t="s">
        <v>3868</v>
      </c>
      <c r="K666" s="41" t="s">
        <v>3939</v>
      </c>
      <c r="L666" s="15" t="s">
        <v>3793</v>
      </c>
      <c r="M666" s="20">
        <v>43374</v>
      </c>
    </row>
    <row r="667" spans="1:13" s="10" customFormat="1" ht="57.75" customHeight="1">
      <c r="A667" s="16">
        <v>341000580</v>
      </c>
      <c r="B667" s="20">
        <v>43391</v>
      </c>
      <c r="C667" s="20">
        <v>43395</v>
      </c>
      <c r="D667" s="33" t="s">
        <v>1272</v>
      </c>
      <c r="E667" s="35" t="s">
        <v>821</v>
      </c>
      <c r="F667" s="42" t="s">
        <v>2462</v>
      </c>
      <c r="G667" s="33" t="s">
        <v>3134</v>
      </c>
      <c r="H667" s="48" t="s">
        <v>1116</v>
      </c>
      <c r="I667" s="41" t="s">
        <v>14</v>
      </c>
      <c r="J667" s="15" t="s">
        <v>3001</v>
      </c>
      <c r="K667" s="41" t="s">
        <v>3506</v>
      </c>
      <c r="L667" s="15" t="s">
        <v>3471</v>
      </c>
      <c r="M667" s="20">
        <v>43405</v>
      </c>
    </row>
    <row r="668" spans="1:13" s="10" customFormat="1" ht="57.75" customHeight="1">
      <c r="A668" s="14"/>
      <c r="B668" s="20">
        <v>43430</v>
      </c>
      <c r="C668" s="20">
        <v>43433</v>
      </c>
      <c r="D668" s="33" t="s">
        <v>1272</v>
      </c>
      <c r="E668" s="35" t="s">
        <v>821</v>
      </c>
      <c r="F668" s="42" t="s">
        <v>2462</v>
      </c>
      <c r="G668" s="33" t="s">
        <v>3052</v>
      </c>
      <c r="H668" s="48" t="s">
        <v>1116</v>
      </c>
      <c r="I668" s="41" t="s">
        <v>14</v>
      </c>
      <c r="J668" s="15" t="s">
        <v>3001</v>
      </c>
      <c r="K668" s="41" t="s">
        <v>3506</v>
      </c>
      <c r="L668" s="37" t="s">
        <v>866</v>
      </c>
      <c r="M668" s="20">
        <v>43433</v>
      </c>
    </row>
    <row r="669" spans="1:13" s="10" customFormat="1" ht="85.5" customHeight="1">
      <c r="A669" s="15">
        <v>342000581</v>
      </c>
      <c r="B669" s="20">
        <v>43395</v>
      </c>
      <c r="C669" s="20">
        <v>43399</v>
      </c>
      <c r="D669" s="33" t="s">
        <v>1277</v>
      </c>
      <c r="E669" s="35" t="s">
        <v>155</v>
      </c>
      <c r="F669" s="42" t="s">
        <v>1477</v>
      </c>
      <c r="G669" s="33" t="s">
        <v>3135</v>
      </c>
      <c r="H669" s="48" t="s">
        <v>2670</v>
      </c>
      <c r="I669" s="42" t="s">
        <v>3694</v>
      </c>
      <c r="J669" s="15" t="s">
        <v>2735</v>
      </c>
      <c r="K669" s="41" t="s">
        <v>4006</v>
      </c>
      <c r="L669" s="15" t="s">
        <v>2450</v>
      </c>
      <c r="M669" s="20">
        <v>43399</v>
      </c>
    </row>
    <row r="670" spans="1:13" s="10" customFormat="1" ht="84" customHeight="1">
      <c r="A670" s="15">
        <v>341000582</v>
      </c>
      <c r="B670" s="20">
        <v>43404</v>
      </c>
      <c r="C670" s="20">
        <v>43410</v>
      </c>
      <c r="D670" s="33" t="s">
        <v>1281</v>
      </c>
      <c r="E670" s="35" t="s">
        <v>1977</v>
      </c>
      <c r="F670" s="42" t="s">
        <v>2012</v>
      </c>
      <c r="G670" s="33" t="s">
        <v>3136</v>
      </c>
      <c r="H670" s="48" t="s">
        <v>824</v>
      </c>
      <c r="I670" s="41" t="s">
        <v>1793</v>
      </c>
      <c r="J670" s="15" t="s">
        <v>2912</v>
      </c>
      <c r="K670" s="41" t="s">
        <v>3939</v>
      </c>
      <c r="L670" s="15" t="s">
        <v>3793</v>
      </c>
      <c r="M670" s="20">
        <v>43410</v>
      </c>
    </row>
    <row r="671" spans="1:13" s="10" customFormat="1" ht="42" customHeight="1">
      <c r="A671" s="15">
        <v>341000583</v>
      </c>
      <c r="B671" s="20">
        <v>43413</v>
      </c>
      <c r="C671" s="20">
        <v>43425</v>
      </c>
      <c r="D671" s="33" t="s">
        <v>1036</v>
      </c>
      <c r="E671" s="35" t="s">
        <v>409</v>
      </c>
      <c r="F671" s="42" t="s">
        <v>1172</v>
      </c>
      <c r="G671" s="33" t="s">
        <v>3137</v>
      </c>
      <c r="H671" s="48" t="s">
        <v>1741</v>
      </c>
      <c r="I671" s="41" t="s">
        <v>3280</v>
      </c>
      <c r="J671" s="15" t="s">
        <v>3142</v>
      </c>
      <c r="K671" s="41" t="s">
        <v>3952</v>
      </c>
      <c r="L671" s="15" t="s">
        <v>3471</v>
      </c>
      <c r="M671" s="20">
        <v>43425</v>
      </c>
    </row>
    <row r="672" spans="1:13" s="10" customFormat="1" ht="68.25" customHeight="1">
      <c r="A672" s="15">
        <v>341000584</v>
      </c>
      <c r="B672" s="20">
        <v>43423</v>
      </c>
      <c r="C672" s="20">
        <v>43430</v>
      </c>
      <c r="D672" s="33" t="s">
        <v>1218</v>
      </c>
      <c r="E672" s="35" t="s">
        <v>1456</v>
      </c>
      <c r="F672" s="42" t="s">
        <v>2464</v>
      </c>
      <c r="G672" s="33" t="s">
        <v>814</v>
      </c>
      <c r="H672" s="48" t="s">
        <v>676</v>
      </c>
      <c r="I672" s="41" t="s">
        <v>3690</v>
      </c>
      <c r="J672" s="15" t="s">
        <v>914</v>
      </c>
      <c r="K672" s="41" t="s">
        <v>3939</v>
      </c>
      <c r="L672" s="15" t="s">
        <v>3793</v>
      </c>
      <c r="M672" s="20">
        <v>43101</v>
      </c>
    </row>
    <row r="673" spans="1:13" s="10" customFormat="1" ht="60" customHeight="1">
      <c r="A673" s="15">
        <v>341000585</v>
      </c>
      <c r="B673" s="20">
        <v>43430</v>
      </c>
      <c r="C673" s="20">
        <v>43433</v>
      </c>
      <c r="D673" s="33" t="s">
        <v>1272</v>
      </c>
      <c r="E673" s="35" t="s">
        <v>821</v>
      </c>
      <c r="F673" s="42" t="s">
        <v>2462</v>
      </c>
      <c r="G673" s="33" t="s">
        <v>2358</v>
      </c>
      <c r="H673" s="48" t="s">
        <v>1116</v>
      </c>
      <c r="I673" s="41" t="s">
        <v>14</v>
      </c>
      <c r="J673" s="15" t="s">
        <v>3001</v>
      </c>
      <c r="K673" s="41" t="s">
        <v>3506</v>
      </c>
      <c r="L673" s="15" t="s">
        <v>3963</v>
      </c>
      <c r="M673" s="20">
        <v>43435</v>
      </c>
    </row>
    <row r="674" spans="1:13" s="10" customFormat="1" ht="81.75" customHeight="1">
      <c r="A674" s="15">
        <v>341000586</v>
      </c>
      <c r="B674" s="20">
        <v>43451</v>
      </c>
      <c r="C674" s="20">
        <v>43460</v>
      </c>
      <c r="D674" s="33" t="s">
        <v>365</v>
      </c>
      <c r="E674" s="35" t="s">
        <v>1980</v>
      </c>
      <c r="F674" s="42" t="s">
        <v>1682</v>
      </c>
      <c r="G674" s="33" t="s">
        <v>942</v>
      </c>
      <c r="H674" s="48" t="s">
        <v>3440</v>
      </c>
      <c r="I674" s="41" t="s">
        <v>344</v>
      </c>
      <c r="J674" s="15" t="s">
        <v>2304</v>
      </c>
      <c r="K674" s="41" t="s">
        <v>1361</v>
      </c>
      <c r="L674" s="15" t="s">
        <v>3962</v>
      </c>
      <c r="M674" s="20">
        <v>43460</v>
      </c>
    </row>
    <row r="675" spans="1:13" s="10" customFormat="1" ht="66" customHeight="1">
      <c r="A675" s="15">
        <v>342000588</v>
      </c>
      <c r="B675" s="20">
        <v>43454</v>
      </c>
      <c r="C675" s="20">
        <v>43459</v>
      </c>
      <c r="D675" s="33" t="s">
        <v>565</v>
      </c>
      <c r="E675" s="35" t="s">
        <v>1037</v>
      </c>
      <c r="F675" s="42" t="s">
        <v>1576</v>
      </c>
      <c r="G675" s="33" t="s">
        <v>1965</v>
      </c>
      <c r="H675" s="48" t="s">
        <v>1448</v>
      </c>
      <c r="I675" s="41" t="s">
        <v>3695</v>
      </c>
      <c r="J675" s="15" t="s">
        <v>1824</v>
      </c>
      <c r="K675" s="41" t="s">
        <v>1167</v>
      </c>
      <c r="L675" s="15" t="s">
        <v>2701</v>
      </c>
      <c r="M675" s="20">
        <v>43459</v>
      </c>
    </row>
    <row r="676" spans="1:13" s="10" customFormat="1" ht="69.75" customHeight="1">
      <c r="A676" s="15">
        <v>341000589</v>
      </c>
      <c r="B676" s="20">
        <v>43444</v>
      </c>
      <c r="C676" s="20">
        <v>43488</v>
      </c>
      <c r="D676" s="33" t="s">
        <v>591</v>
      </c>
      <c r="E676" s="35" t="s">
        <v>1410</v>
      </c>
      <c r="F676" s="42" t="s">
        <v>2465</v>
      </c>
      <c r="G676" s="33" t="s">
        <v>98</v>
      </c>
      <c r="H676" s="48" t="s">
        <v>2738</v>
      </c>
      <c r="I676" s="41" t="s">
        <v>1414</v>
      </c>
      <c r="J676" s="15" t="s">
        <v>3869</v>
      </c>
      <c r="K676" s="41" t="s">
        <v>3939</v>
      </c>
      <c r="L676" s="15" t="s">
        <v>2320</v>
      </c>
      <c r="M676" s="20">
        <v>43488</v>
      </c>
    </row>
    <row r="677" spans="1:13" s="10" customFormat="1" ht="69.75" customHeight="1">
      <c r="A677" s="16">
        <v>341000590</v>
      </c>
      <c r="B677" s="20">
        <v>43444</v>
      </c>
      <c r="C677" s="20">
        <v>43488</v>
      </c>
      <c r="D677" s="33" t="s">
        <v>591</v>
      </c>
      <c r="E677" s="35" t="s">
        <v>1410</v>
      </c>
      <c r="F677" s="42" t="s">
        <v>1490</v>
      </c>
      <c r="G677" s="33" t="s">
        <v>3141</v>
      </c>
      <c r="H677" s="48" t="s">
        <v>2738</v>
      </c>
      <c r="I677" s="41" t="s">
        <v>1414</v>
      </c>
      <c r="J677" s="15" t="s">
        <v>3424</v>
      </c>
      <c r="K677" s="41" t="s">
        <v>3939</v>
      </c>
      <c r="L677" s="15" t="s">
        <v>1601</v>
      </c>
      <c r="M677" s="20">
        <v>43488</v>
      </c>
    </row>
    <row r="678" spans="1:13" s="10" customFormat="1" ht="69.75" customHeight="1">
      <c r="A678" s="17"/>
      <c r="B678" s="20">
        <v>43444</v>
      </c>
      <c r="C678" s="20">
        <v>43488</v>
      </c>
      <c r="D678" s="33" t="s">
        <v>591</v>
      </c>
      <c r="E678" s="35" t="s">
        <v>1410</v>
      </c>
      <c r="F678" s="42" t="s">
        <v>2085</v>
      </c>
      <c r="G678" s="33" t="s">
        <v>852</v>
      </c>
      <c r="H678" s="48" t="s">
        <v>2738</v>
      </c>
      <c r="I678" s="41" t="s">
        <v>1414</v>
      </c>
      <c r="J678" s="15" t="s">
        <v>3424</v>
      </c>
      <c r="K678" s="41" t="s">
        <v>3939</v>
      </c>
      <c r="L678" s="15" t="s">
        <v>3910</v>
      </c>
      <c r="M678" s="20">
        <v>43488</v>
      </c>
    </row>
    <row r="679" spans="1:13" s="10" customFormat="1" ht="69.75" customHeight="1">
      <c r="A679" s="14"/>
      <c r="B679" s="20">
        <v>43444</v>
      </c>
      <c r="C679" s="20">
        <v>43488</v>
      </c>
      <c r="D679" s="33" t="s">
        <v>591</v>
      </c>
      <c r="E679" s="35" t="s">
        <v>1410</v>
      </c>
      <c r="F679" s="42" t="s">
        <v>2467</v>
      </c>
      <c r="G679" s="33" t="s">
        <v>3143</v>
      </c>
      <c r="H679" s="48" t="s">
        <v>2738</v>
      </c>
      <c r="I679" s="41" t="s">
        <v>1414</v>
      </c>
      <c r="J679" s="15" t="s">
        <v>3424</v>
      </c>
      <c r="K679" s="41" t="s">
        <v>3939</v>
      </c>
      <c r="L679" s="15" t="s">
        <v>3910</v>
      </c>
      <c r="M679" s="20">
        <v>43488</v>
      </c>
    </row>
    <row r="680" spans="1:13" s="10" customFormat="1" ht="69.75" customHeight="1">
      <c r="A680" s="15">
        <v>341000591</v>
      </c>
      <c r="B680" s="20">
        <v>43444</v>
      </c>
      <c r="C680" s="20">
        <v>43488</v>
      </c>
      <c r="D680" s="33" t="s">
        <v>591</v>
      </c>
      <c r="E680" s="35" t="s">
        <v>1410</v>
      </c>
      <c r="F680" s="42" t="s">
        <v>2465</v>
      </c>
      <c r="G680" s="33" t="s">
        <v>3144</v>
      </c>
      <c r="H680" s="48" t="s">
        <v>2738</v>
      </c>
      <c r="I680" s="41" t="s">
        <v>1414</v>
      </c>
      <c r="J680" s="15" t="s">
        <v>3424</v>
      </c>
      <c r="K680" s="41" t="s">
        <v>3939</v>
      </c>
      <c r="L680" s="37" t="s">
        <v>866</v>
      </c>
      <c r="M680" s="20">
        <v>43488</v>
      </c>
    </row>
    <row r="681" spans="1:13" s="10" customFormat="1" ht="49.5" customHeight="1">
      <c r="A681" s="15">
        <v>341000592</v>
      </c>
      <c r="B681" s="20">
        <v>43459</v>
      </c>
      <c r="C681" s="20">
        <v>43460</v>
      </c>
      <c r="D681" s="33" t="s">
        <v>1247</v>
      </c>
      <c r="E681" s="35" t="s">
        <v>3973</v>
      </c>
      <c r="F681" s="42" t="s">
        <v>297</v>
      </c>
      <c r="G681" s="33" t="s">
        <v>3145</v>
      </c>
      <c r="H681" s="49" t="s">
        <v>974</v>
      </c>
      <c r="I681" s="41" t="s">
        <v>1817</v>
      </c>
      <c r="J681" s="15" t="s">
        <v>3564</v>
      </c>
      <c r="K681" s="41" t="s">
        <v>1740</v>
      </c>
      <c r="L681" s="37" t="s">
        <v>2773</v>
      </c>
      <c r="M681" s="20">
        <v>43460</v>
      </c>
    </row>
    <row r="682" spans="1:13" s="10" customFormat="1" ht="63" customHeight="1">
      <c r="A682" s="15">
        <v>342000593</v>
      </c>
      <c r="B682" s="20">
        <v>43460</v>
      </c>
      <c r="C682" s="20">
        <v>43462</v>
      </c>
      <c r="D682" s="33" t="s">
        <v>1187</v>
      </c>
      <c r="E682" s="35" t="s">
        <v>935</v>
      </c>
      <c r="F682" s="42" t="s">
        <v>2469</v>
      </c>
      <c r="G682" s="33" t="s">
        <v>3049</v>
      </c>
      <c r="H682" s="48" t="s">
        <v>1939</v>
      </c>
      <c r="I682" s="41" t="s">
        <v>1337</v>
      </c>
      <c r="J682" s="15" t="s">
        <v>3769</v>
      </c>
      <c r="K682" s="41" t="s">
        <v>2763</v>
      </c>
      <c r="L682" s="15" t="s">
        <v>3793</v>
      </c>
      <c r="M682" s="20">
        <v>43462</v>
      </c>
    </row>
    <row r="683" spans="1:13" s="10" customFormat="1" ht="57" customHeight="1">
      <c r="A683" s="15">
        <v>341000594</v>
      </c>
      <c r="B683" s="20">
        <v>43486</v>
      </c>
      <c r="C683" s="20">
        <v>43493</v>
      </c>
      <c r="D683" s="33" t="s">
        <v>1286</v>
      </c>
      <c r="E683" s="35" t="s">
        <v>1894</v>
      </c>
      <c r="F683" s="42" t="s">
        <v>2470</v>
      </c>
      <c r="G683" s="33" t="s">
        <v>2771</v>
      </c>
      <c r="H683" s="48" t="s">
        <v>1394</v>
      </c>
      <c r="I683" s="41" t="s">
        <v>2076</v>
      </c>
      <c r="J683" s="15" t="s">
        <v>2463</v>
      </c>
      <c r="K683" s="41" t="s">
        <v>2900</v>
      </c>
      <c r="L683" s="15" t="s">
        <v>49</v>
      </c>
      <c r="M683" s="20">
        <v>43493</v>
      </c>
    </row>
    <row r="684" spans="1:13" s="10" customFormat="1" ht="75.75" customHeight="1">
      <c r="A684" s="15">
        <v>341000595</v>
      </c>
      <c r="B684" s="20">
        <v>43489</v>
      </c>
      <c r="C684" s="20">
        <v>43496</v>
      </c>
      <c r="D684" s="33" t="s">
        <v>1065</v>
      </c>
      <c r="E684" s="35" t="s">
        <v>1299</v>
      </c>
      <c r="F684" s="42" t="s">
        <v>2353</v>
      </c>
      <c r="G684" s="33" t="s">
        <v>3147</v>
      </c>
      <c r="H684" s="48" t="s">
        <v>3462</v>
      </c>
      <c r="I684" s="41" t="s">
        <v>3697</v>
      </c>
      <c r="J684" s="15" t="s">
        <v>3870</v>
      </c>
      <c r="K684" s="41" t="s">
        <v>2192</v>
      </c>
      <c r="L684" s="15" t="s">
        <v>2450</v>
      </c>
      <c r="M684" s="20">
        <v>43497</v>
      </c>
    </row>
    <row r="685" spans="1:13" s="10" customFormat="1" ht="51" customHeight="1">
      <c r="A685" s="15">
        <v>342000596</v>
      </c>
      <c r="B685" s="20">
        <v>43501</v>
      </c>
      <c r="C685" s="20">
        <v>43508</v>
      </c>
      <c r="D685" s="33" t="s">
        <v>1277</v>
      </c>
      <c r="E685" s="35" t="s">
        <v>155</v>
      </c>
      <c r="F685" s="42" t="s">
        <v>1477</v>
      </c>
      <c r="G685" s="33" t="s">
        <v>3148</v>
      </c>
      <c r="H685" s="48" t="s">
        <v>2670</v>
      </c>
      <c r="I685" s="42" t="s">
        <v>1477</v>
      </c>
      <c r="J685" s="15" t="s">
        <v>570</v>
      </c>
      <c r="K685" s="41" t="s">
        <v>3460</v>
      </c>
      <c r="L685" s="15" t="s">
        <v>2450</v>
      </c>
      <c r="M685" s="20">
        <v>43508</v>
      </c>
    </row>
    <row r="686" spans="1:13" s="10" customFormat="1" ht="85.5" customHeight="1">
      <c r="A686" s="15">
        <v>341000597</v>
      </c>
      <c r="B686" s="20">
        <v>43507</v>
      </c>
      <c r="C686" s="20">
        <v>43517</v>
      </c>
      <c r="D686" s="33" t="s">
        <v>1205</v>
      </c>
      <c r="E686" s="35" t="s">
        <v>731</v>
      </c>
      <c r="F686" s="42" t="s">
        <v>1310</v>
      </c>
      <c r="G686" s="33" t="s">
        <v>3150</v>
      </c>
      <c r="H686" s="48" t="s">
        <v>3361</v>
      </c>
      <c r="I686" s="42" t="s">
        <v>2250</v>
      </c>
      <c r="J686" s="15" t="s">
        <v>2571</v>
      </c>
      <c r="K686" s="41" t="s">
        <v>946</v>
      </c>
      <c r="L686" s="15" t="s">
        <v>3959</v>
      </c>
      <c r="M686" s="20">
        <v>43517</v>
      </c>
    </row>
    <row r="687" spans="1:13" s="10" customFormat="1" ht="71.25" customHeight="1">
      <c r="A687" s="15">
        <v>341000598</v>
      </c>
      <c r="B687" s="20">
        <v>43514</v>
      </c>
      <c r="C687" s="20">
        <v>43525</v>
      </c>
      <c r="D687" s="33" t="s">
        <v>119</v>
      </c>
      <c r="E687" s="35" t="s">
        <v>1193</v>
      </c>
      <c r="F687" s="42" t="s">
        <v>2113</v>
      </c>
      <c r="G687" s="33" t="s">
        <v>1758</v>
      </c>
      <c r="H687" s="48" t="s">
        <v>3485</v>
      </c>
      <c r="I687" s="41" t="s">
        <v>204</v>
      </c>
      <c r="J687" s="15" t="s">
        <v>3871</v>
      </c>
      <c r="K687" s="41" t="s">
        <v>240</v>
      </c>
      <c r="L687" s="15" t="s">
        <v>49</v>
      </c>
      <c r="M687" s="20">
        <v>43556</v>
      </c>
    </row>
    <row r="688" spans="1:13" s="10" customFormat="1" ht="63.75" customHeight="1">
      <c r="A688" s="15">
        <v>341000599</v>
      </c>
      <c r="B688" s="20">
        <v>43516</v>
      </c>
      <c r="C688" s="20">
        <v>43549</v>
      </c>
      <c r="D688" s="33" t="s">
        <v>965</v>
      </c>
      <c r="E688" s="35" t="s">
        <v>1983</v>
      </c>
      <c r="F688" s="42" t="s">
        <v>2471</v>
      </c>
      <c r="G688" s="33" t="s">
        <v>2663</v>
      </c>
      <c r="H688" s="48" t="s">
        <v>3486</v>
      </c>
      <c r="I688" s="41" t="s">
        <v>3698</v>
      </c>
      <c r="J688" s="15" t="s">
        <v>3872</v>
      </c>
      <c r="K688" s="41" t="s">
        <v>473</v>
      </c>
      <c r="L688" s="15" t="s">
        <v>3962</v>
      </c>
      <c r="M688" s="20">
        <v>43556</v>
      </c>
    </row>
    <row r="689" spans="1:13" s="10" customFormat="1" ht="51.75" customHeight="1">
      <c r="A689" s="15">
        <v>342000600</v>
      </c>
      <c r="B689" s="20">
        <v>43535</v>
      </c>
      <c r="C689" s="20">
        <v>43549</v>
      </c>
      <c r="D689" s="33" t="s">
        <v>595</v>
      </c>
      <c r="E689" s="35" t="s">
        <v>1120</v>
      </c>
      <c r="F689" s="42" t="s">
        <v>697</v>
      </c>
      <c r="G689" s="33" t="s">
        <v>3152</v>
      </c>
      <c r="H689" s="48" t="s">
        <v>3361</v>
      </c>
      <c r="I689" s="41" t="s">
        <v>1962</v>
      </c>
      <c r="J689" s="15" t="s">
        <v>3873</v>
      </c>
      <c r="K689" s="41" t="s">
        <v>2642</v>
      </c>
      <c r="L689" s="15" t="s">
        <v>1958</v>
      </c>
      <c r="M689" s="20">
        <v>43549</v>
      </c>
    </row>
    <row r="690" spans="1:13" s="10" customFormat="1" ht="86.25" customHeight="1">
      <c r="A690" s="15">
        <v>341000601</v>
      </c>
      <c r="B690" s="20">
        <v>43553</v>
      </c>
      <c r="C690" s="20">
        <v>43557</v>
      </c>
      <c r="D690" s="33" t="s">
        <v>692</v>
      </c>
      <c r="E690" s="35" t="s">
        <v>408</v>
      </c>
      <c r="F690" s="42" t="s">
        <v>27</v>
      </c>
      <c r="G690" s="33" t="s">
        <v>153</v>
      </c>
      <c r="H690" s="48" t="s">
        <v>3208</v>
      </c>
      <c r="I690" s="41" t="s">
        <v>62</v>
      </c>
      <c r="J690" s="15" t="s">
        <v>25</v>
      </c>
      <c r="K690" s="41" t="s">
        <v>3699</v>
      </c>
      <c r="L690" s="37" t="s">
        <v>2320</v>
      </c>
      <c r="M690" s="20">
        <v>43557</v>
      </c>
    </row>
    <row r="691" spans="1:13" s="10" customFormat="1" ht="80.25" customHeight="1">
      <c r="A691" s="15">
        <v>341000602</v>
      </c>
      <c r="B691" s="20">
        <v>43544</v>
      </c>
      <c r="C691" s="20">
        <v>43559</v>
      </c>
      <c r="D691" s="33" t="s">
        <v>970</v>
      </c>
      <c r="E691" s="35" t="s">
        <v>1984</v>
      </c>
      <c r="F691" s="42" t="s">
        <v>2472</v>
      </c>
      <c r="G691" s="33" t="s">
        <v>3154</v>
      </c>
      <c r="H691" s="48" t="s">
        <v>3179</v>
      </c>
      <c r="I691" s="41" t="s">
        <v>397</v>
      </c>
      <c r="J691" s="15" t="s">
        <v>727</v>
      </c>
      <c r="K691" s="41" t="s">
        <v>946</v>
      </c>
      <c r="L691" s="15" t="s">
        <v>2450</v>
      </c>
      <c r="M691" s="20">
        <v>43559</v>
      </c>
    </row>
    <row r="692" spans="1:13" s="10" customFormat="1" ht="41.25" customHeight="1">
      <c r="A692" s="15">
        <v>341000603</v>
      </c>
      <c r="B692" s="20">
        <v>43530</v>
      </c>
      <c r="C692" s="20">
        <v>43565</v>
      </c>
      <c r="D692" s="33" t="s">
        <v>880</v>
      </c>
      <c r="E692" s="35" t="s">
        <v>1016</v>
      </c>
      <c r="F692" s="42" t="s">
        <v>822</v>
      </c>
      <c r="G692" s="33" t="s">
        <v>645</v>
      </c>
      <c r="H692" s="48" t="s">
        <v>2624</v>
      </c>
      <c r="I692" s="41" t="s">
        <v>3700</v>
      </c>
      <c r="J692" s="15" t="s">
        <v>1994</v>
      </c>
      <c r="K692" s="41" t="s">
        <v>3952</v>
      </c>
      <c r="L692" s="15" t="s">
        <v>3910</v>
      </c>
      <c r="M692" s="20">
        <v>43565</v>
      </c>
    </row>
    <row r="693" spans="1:13" s="10" customFormat="1" ht="51" customHeight="1">
      <c r="A693" s="15">
        <v>342000604</v>
      </c>
      <c r="B693" s="20">
        <v>43557</v>
      </c>
      <c r="C693" s="20">
        <v>43565</v>
      </c>
      <c r="D693" s="33" t="s">
        <v>1292</v>
      </c>
      <c r="E693" s="35" t="s">
        <v>1985</v>
      </c>
      <c r="F693" s="42" t="s">
        <v>1699</v>
      </c>
      <c r="G693" s="33" t="s">
        <v>2091</v>
      </c>
      <c r="H693" s="48" t="s">
        <v>1513</v>
      </c>
      <c r="I693" s="41" t="s">
        <v>1946</v>
      </c>
      <c r="J693" s="15" t="s">
        <v>146</v>
      </c>
      <c r="K693" s="41" t="s">
        <v>3953</v>
      </c>
      <c r="L693" s="15" t="s">
        <v>49</v>
      </c>
      <c r="M693" s="20">
        <v>43565</v>
      </c>
    </row>
    <row r="694" spans="1:13" s="10" customFormat="1" ht="48.75" customHeight="1">
      <c r="A694" s="15">
        <v>341000605</v>
      </c>
      <c r="B694" s="20">
        <v>43573</v>
      </c>
      <c r="C694" s="20">
        <v>43580</v>
      </c>
      <c r="D694" s="33" t="s">
        <v>1115</v>
      </c>
      <c r="E694" s="35" t="s">
        <v>2424</v>
      </c>
      <c r="F694" s="42" t="s">
        <v>2114</v>
      </c>
      <c r="G694" s="33" t="s">
        <v>203</v>
      </c>
      <c r="H694" s="48" t="s">
        <v>1394</v>
      </c>
      <c r="I694" s="42" t="s">
        <v>2114</v>
      </c>
      <c r="J694" s="15" t="s">
        <v>3453</v>
      </c>
      <c r="K694" s="41" t="s">
        <v>2764</v>
      </c>
      <c r="L694" s="15" t="s">
        <v>3959</v>
      </c>
      <c r="M694" s="20">
        <v>43580</v>
      </c>
    </row>
    <row r="695" spans="1:13" s="10" customFormat="1" ht="72" customHeight="1">
      <c r="A695" s="15">
        <v>342000606</v>
      </c>
      <c r="B695" s="20">
        <v>43574</v>
      </c>
      <c r="C695" s="20">
        <v>43580</v>
      </c>
      <c r="D695" s="33" t="s">
        <v>199</v>
      </c>
      <c r="E695" s="35" t="s">
        <v>1990</v>
      </c>
      <c r="F695" s="42" t="s">
        <v>2473</v>
      </c>
      <c r="G695" s="33" t="s">
        <v>3156</v>
      </c>
      <c r="H695" s="48" t="s">
        <v>1963</v>
      </c>
      <c r="I695" s="42" t="s">
        <v>1795</v>
      </c>
      <c r="J695" s="15" t="s">
        <v>2361</v>
      </c>
      <c r="K695" s="41" t="s">
        <v>3699</v>
      </c>
      <c r="L695" s="15" t="s">
        <v>3793</v>
      </c>
      <c r="M695" s="20">
        <v>43580</v>
      </c>
    </row>
    <row r="696" spans="1:13" s="10" customFormat="1" ht="48" customHeight="1">
      <c r="A696" s="16">
        <v>341000607</v>
      </c>
      <c r="B696" s="20">
        <v>43573</v>
      </c>
      <c r="C696" s="20">
        <v>43580</v>
      </c>
      <c r="D696" s="33" t="s">
        <v>1294</v>
      </c>
      <c r="E696" s="35" t="s">
        <v>1991</v>
      </c>
      <c r="F696" s="42" t="s">
        <v>1250</v>
      </c>
      <c r="G696" s="33" t="s">
        <v>3158</v>
      </c>
      <c r="H696" s="48" t="s">
        <v>1915</v>
      </c>
      <c r="I696" s="42" t="s">
        <v>1250</v>
      </c>
      <c r="J696" s="15" t="s">
        <v>1770</v>
      </c>
      <c r="K696" s="41" t="s">
        <v>3952</v>
      </c>
      <c r="L696" s="15" t="s">
        <v>3959</v>
      </c>
      <c r="M696" s="20">
        <v>43580</v>
      </c>
    </row>
    <row r="697" spans="1:13" s="10" customFormat="1" ht="48" customHeight="1">
      <c r="A697" s="14"/>
      <c r="B697" s="20">
        <v>43573</v>
      </c>
      <c r="C697" s="20">
        <v>43580</v>
      </c>
      <c r="D697" s="33" t="s">
        <v>1294</v>
      </c>
      <c r="E697" s="35" t="s">
        <v>1991</v>
      </c>
      <c r="F697" s="42" t="s">
        <v>1250</v>
      </c>
      <c r="G697" s="33" t="s">
        <v>3159</v>
      </c>
      <c r="H697" s="48" t="s">
        <v>1915</v>
      </c>
      <c r="I697" s="42" t="s">
        <v>1250</v>
      </c>
      <c r="J697" s="15" t="s">
        <v>1770</v>
      </c>
      <c r="K697" s="41" t="s">
        <v>3952</v>
      </c>
      <c r="L697" s="15" t="s">
        <v>3910</v>
      </c>
      <c r="M697" s="20">
        <v>43580</v>
      </c>
    </row>
    <row r="698" spans="1:13" s="10" customFormat="1" ht="72.75" customHeight="1">
      <c r="A698" s="15">
        <v>341000609</v>
      </c>
      <c r="B698" s="20">
        <v>43609</v>
      </c>
      <c r="C698" s="20">
        <v>43614</v>
      </c>
      <c r="D698" s="33" t="s">
        <v>1296</v>
      </c>
      <c r="E698" s="35" t="s">
        <v>1649</v>
      </c>
      <c r="F698" s="42" t="s">
        <v>2474</v>
      </c>
      <c r="G698" s="33" t="s">
        <v>623</v>
      </c>
      <c r="H698" s="48" t="s">
        <v>3467</v>
      </c>
      <c r="I698" s="42" t="s">
        <v>2474</v>
      </c>
      <c r="J698" s="15" t="s">
        <v>2497</v>
      </c>
      <c r="K698" s="41" t="s">
        <v>3699</v>
      </c>
      <c r="L698" s="15" t="s">
        <v>1601</v>
      </c>
      <c r="M698" s="20">
        <v>43617</v>
      </c>
    </row>
    <row r="699" spans="1:13" s="10" customFormat="1" ht="60.75" customHeight="1">
      <c r="A699" s="15">
        <v>341000610</v>
      </c>
      <c r="B699" s="20">
        <v>43623</v>
      </c>
      <c r="C699" s="20">
        <v>43628</v>
      </c>
      <c r="D699" s="33" t="s">
        <v>839</v>
      </c>
      <c r="E699" s="35" t="s">
        <v>1789</v>
      </c>
      <c r="F699" s="42" t="s">
        <v>636</v>
      </c>
      <c r="G699" s="33" t="s">
        <v>3161</v>
      </c>
      <c r="H699" s="48" t="s">
        <v>1882</v>
      </c>
      <c r="I699" s="41" t="s">
        <v>1032</v>
      </c>
      <c r="J699" s="15" t="s">
        <v>128</v>
      </c>
      <c r="K699" s="41" t="s">
        <v>982</v>
      </c>
      <c r="L699" s="15" t="s">
        <v>2450</v>
      </c>
      <c r="M699" s="20">
        <v>43628</v>
      </c>
    </row>
    <row r="700" spans="1:13" s="10" customFormat="1" ht="66.75" customHeight="1">
      <c r="A700" s="15">
        <v>341000611</v>
      </c>
      <c r="B700" s="20">
        <v>43623</v>
      </c>
      <c r="C700" s="20">
        <v>43633</v>
      </c>
      <c r="D700" s="33" t="s">
        <v>1179</v>
      </c>
      <c r="E700" s="35" t="s">
        <v>1995</v>
      </c>
      <c r="F700" s="42" t="s">
        <v>1352</v>
      </c>
      <c r="G700" s="33" t="s">
        <v>2110</v>
      </c>
      <c r="H700" s="48" t="s">
        <v>2431</v>
      </c>
      <c r="I700" s="41" t="s">
        <v>3703</v>
      </c>
      <c r="J700" s="15" t="s">
        <v>3874</v>
      </c>
      <c r="K700" s="41" t="s">
        <v>3954</v>
      </c>
      <c r="L700" s="15" t="s">
        <v>3963</v>
      </c>
      <c r="M700" s="20">
        <v>43647</v>
      </c>
    </row>
    <row r="701" spans="1:13" s="10" customFormat="1" ht="66.75" customHeight="1">
      <c r="A701" s="15">
        <v>341000613</v>
      </c>
      <c r="B701" s="20">
        <v>43636</v>
      </c>
      <c r="C701" s="20">
        <v>43644</v>
      </c>
      <c r="D701" s="33" t="s">
        <v>839</v>
      </c>
      <c r="E701" s="35" t="s">
        <v>1789</v>
      </c>
      <c r="F701" s="42" t="s">
        <v>636</v>
      </c>
      <c r="G701" s="33" t="s">
        <v>547</v>
      </c>
      <c r="H701" s="48" t="s">
        <v>265</v>
      </c>
      <c r="I701" s="41" t="s">
        <v>1547</v>
      </c>
      <c r="J701" s="15" t="s">
        <v>3294</v>
      </c>
      <c r="K701" s="41" t="s">
        <v>982</v>
      </c>
      <c r="L701" s="15" t="s">
        <v>2450</v>
      </c>
      <c r="M701" s="20">
        <v>43647</v>
      </c>
    </row>
    <row r="702" spans="1:13" s="10" customFormat="1" ht="66.75" customHeight="1">
      <c r="A702" s="15">
        <v>341000614</v>
      </c>
      <c r="B702" s="20">
        <v>43636</v>
      </c>
      <c r="C702" s="20">
        <v>43644</v>
      </c>
      <c r="D702" s="33" t="s">
        <v>839</v>
      </c>
      <c r="E702" s="35" t="s">
        <v>1789</v>
      </c>
      <c r="F702" s="42" t="s">
        <v>636</v>
      </c>
      <c r="G702" s="33" t="s">
        <v>3163</v>
      </c>
      <c r="H702" s="48" t="s">
        <v>1289</v>
      </c>
      <c r="I702" s="41" t="s">
        <v>3426</v>
      </c>
      <c r="J702" s="15" t="s">
        <v>3875</v>
      </c>
      <c r="K702" s="41" t="s">
        <v>982</v>
      </c>
      <c r="L702" s="15" t="s">
        <v>2450</v>
      </c>
      <c r="M702" s="20">
        <v>43647</v>
      </c>
    </row>
    <row r="703" spans="1:13" s="10" customFormat="1" ht="66.75" customHeight="1">
      <c r="A703" s="15">
        <v>341000615</v>
      </c>
      <c r="B703" s="20">
        <v>43636</v>
      </c>
      <c r="C703" s="20">
        <v>43644</v>
      </c>
      <c r="D703" s="33" t="s">
        <v>839</v>
      </c>
      <c r="E703" s="35" t="s">
        <v>1789</v>
      </c>
      <c r="F703" s="42" t="s">
        <v>636</v>
      </c>
      <c r="G703" s="33" t="s">
        <v>1551</v>
      </c>
      <c r="H703" s="48" t="s">
        <v>3488</v>
      </c>
      <c r="I703" s="41" t="s">
        <v>3705</v>
      </c>
      <c r="J703" s="15" t="s">
        <v>3876</v>
      </c>
      <c r="K703" s="41" t="s">
        <v>982</v>
      </c>
      <c r="L703" s="15" t="s">
        <v>2450</v>
      </c>
      <c r="M703" s="20">
        <v>43647</v>
      </c>
    </row>
    <row r="704" spans="1:13" s="10" customFormat="1" ht="66.75" customHeight="1">
      <c r="A704" s="15">
        <v>341000616</v>
      </c>
      <c r="B704" s="20">
        <v>43636</v>
      </c>
      <c r="C704" s="20">
        <v>43644</v>
      </c>
      <c r="D704" s="33" t="s">
        <v>839</v>
      </c>
      <c r="E704" s="35" t="s">
        <v>1789</v>
      </c>
      <c r="F704" s="42" t="s">
        <v>636</v>
      </c>
      <c r="G704" s="33" t="s">
        <v>3164</v>
      </c>
      <c r="H704" s="48" t="s">
        <v>1804</v>
      </c>
      <c r="I704" s="41" t="s">
        <v>3709</v>
      </c>
      <c r="J704" s="15" t="s">
        <v>3877</v>
      </c>
      <c r="K704" s="41" t="s">
        <v>982</v>
      </c>
      <c r="L704" s="15" t="s">
        <v>2450</v>
      </c>
      <c r="M704" s="20">
        <v>43647</v>
      </c>
    </row>
    <row r="705" spans="1:13" s="10" customFormat="1" ht="82.5" customHeight="1">
      <c r="A705" s="15">
        <v>341000617</v>
      </c>
      <c r="B705" s="20">
        <v>43636</v>
      </c>
      <c r="C705" s="20">
        <v>43644</v>
      </c>
      <c r="D705" s="33" t="s">
        <v>839</v>
      </c>
      <c r="E705" s="35" t="s">
        <v>1789</v>
      </c>
      <c r="F705" s="42" t="s">
        <v>2404</v>
      </c>
      <c r="G705" s="33" t="s">
        <v>3166</v>
      </c>
      <c r="H705" s="48" t="s">
        <v>1948</v>
      </c>
      <c r="I705" s="41" t="s">
        <v>2047</v>
      </c>
      <c r="J705" s="15" t="s">
        <v>1051</v>
      </c>
      <c r="K705" s="41" t="s">
        <v>4007</v>
      </c>
      <c r="L705" s="15" t="s">
        <v>2450</v>
      </c>
      <c r="M705" s="20">
        <v>43647</v>
      </c>
    </row>
    <row r="706" spans="1:13" s="10" customFormat="1" ht="68.25" customHeight="1">
      <c r="A706" s="15">
        <v>341000619</v>
      </c>
      <c r="B706" s="20">
        <v>43652</v>
      </c>
      <c r="C706" s="20">
        <v>43656</v>
      </c>
      <c r="D706" s="33" t="s">
        <v>839</v>
      </c>
      <c r="E706" s="35" t="s">
        <v>1789</v>
      </c>
      <c r="F706" s="42" t="s">
        <v>2404</v>
      </c>
      <c r="G706" s="33" t="s">
        <v>1892</v>
      </c>
      <c r="H706" s="48" t="s">
        <v>573</v>
      </c>
      <c r="I706" s="41" t="s">
        <v>3710</v>
      </c>
      <c r="J706" s="15" t="s">
        <v>2568</v>
      </c>
      <c r="K706" s="41" t="s">
        <v>982</v>
      </c>
      <c r="L706" s="15" t="s">
        <v>2450</v>
      </c>
      <c r="M706" s="20">
        <v>43656</v>
      </c>
    </row>
    <row r="707" spans="1:13" s="10" customFormat="1" ht="87" customHeight="1">
      <c r="A707" s="15">
        <v>341000620</v>
      </c>
      <c r="B707" s="20">
        <v>43655</v>
      </c>
      <c r="C707" s="20">
        <v>43657</v>
      </c>
      <c r="D707" s="33" t="s">
        <v>1277</v>
      </c>
      <c r="E707" s="35" t="s">
        <v>155</v>
      </c>
      <c r="F707" s="42" t="s">
        <v>1477</v>
      </c>
      <c r="G707" s="33" t="s">
        <v>3167</v>
      </c>
      <c r="H707" s="48" t="s">
        <v>545</v>
      </c>
      <c r="I707" s="41" t="s">
        <v>3696</v>
      </c>
      <c r="J707" s="15" t="s">
        <v>1813</v>
      </c>
      <c r="K707" s="41" t="s">
        <v>1043</v>
      </c>
      <c r="L707" s="15" t="s">
        <v>3960</v>
      </c>
      <c r="M707" s="20">
        <v>43657</v>
      </c>
    </row>
    <row r="708" spans="1:13" s="10" customFormat="1" ht="68.25" customHeight="1">
      <c r="A708" s="15">
        <v>341000621</v>
      </c>
      <c r="B708" s="20">
        <v>43666</v>
      </c>
      <c r="C708" s="20">
        <v>43671</v>
      </c>
      <c r="D708" s="33" t="s">
        <v>809</v>
      </c>
      <c r="E708" s="35" t="s">
        <v>1996</v>
      </c>
      <c r="F708" s="42" t="s">
        <v>2479</v>
      </c>
      <c r="G708" s="33" t="s">
        <v>1226</v>
      </c>
      <c r="H708" s="48" t="s">
        <v>1655</v>
      </c>
      <c r="I708" s="41" t="s">
        <v>3711</v>
      </c>
      <c r="J708" s="15" t="s">
        <v>1186</v>
      </c>
      <c r="K708" s="41" t="s">
        <v>2642</v>
      </c>
      <c r="L708" s="15" t="s">
        <v>3962</v>
      </c>
      <c r="M708" s="20">
        <v>43671</v>
      </c>
    </row>
    <row r="709" spans="1:13" s="10" customFormat="1" ht="41.25" customHeight="1">
      <c r="A709" s="15">
        <v>341000622</v>
      </c>
      <c r="B709" s="20">
        <v>43665</v>
      </c>
      <c r="C709" s="20">
        <v>43671</v>
      </c>
      <c r="D709" s="33" t="s">
        <v>1302</v>
      </c>
      <c r="E709" s="35" t="s">
        <v>883</v>
      </c>
      <c r="F709" s="42" t="s">
        <v>1275</v>
      </c>
      <c r="G709" s="33" t="s">
        <v>3168</v>
      </c>
      <c r="H709" s="48" t="s">
        <v>1459</v>
      </c>
      <c r="I709" s="41" t="s">
        <v>818</v>
      </c>
      <c r="J709" s="15" t="s">
        <v>1687</v>
      </c>
      <c r="K709" s="41" t="s">
        <v>3460</v>
      </c>
      <c r="L709" s="37" t="s">
        <v>2729</v>
      </c>
      <c r="M709" s="20" t="s">
        <v>340</v>
      </c>
    </row>
    <row r="710" spans="1:13" s="10" customFormat="1" ht="67.5" customHeight="1">
      <c r="A710" s="15">
        <v>341000623</v>
      </c>
      <c r="B710" s="20">
        <v>43679</v>
      </c>
      <c r="C710" s="20">
        <v>43696</v>
      </c>
      <c r="D710" s="33" t="s">
        <v>973</v>
      </c>
      <c r="E710" s="35" t="s">
        <v>1650</v>
      </c>
      <c r="F710" s="42" t="s">
        <v>2381</v>
      </c>
      <c r="G710" s="33" t="s">
        <v>1931</v>
      </c>
      <c r="H710" s="48" t="s">
        <v>657</v>
      </c>
      <c r="I710" s="41" t="s">
        <v>2040</v>
      </c>
      <c r="J710" s="15" t="s">
        <v>3878</v>
      </c>
      <c r="K710" s="41" t="s">
        <v>982</v>
      </c>
      <c r="L710" s="37" t="s">
        <v>866</v>
      </c>
      <c r="M710" s="20">
        <v>43696</v>
      </c>
    </row>
    <row r="711" spans="1:13" s="10" customFormat="1" ht="49.5" customHeight="1">
      <c r="A711" s="15">
        <v>341000624</v>
      </c>
      <c r="B711" s="20">
        <v>43696</v>
      </c>
      <c r="C711" s="20">
        <v>43703</v>
      </c>
      <c r="D711" s="33" t="s">
        <v>973</v>
      </c>
      <c r="E711" s="35" t="s">
        <v>1650</v>
      </c>
      <c r="F711" s="42" t="s">
        <v>2381</v>
      </c>
      <c r="G711" s="33" t="s">
        <v>3170</v>
      </c>
      <c r="H711" s="48" t="s">
        <v>657</v>
      </c>
      <c r="I711" s="41" t="s">
        <v>3419</v>
      </c>
      <c r="J711" s="15" t="s">
        <v>3753</v>
      </c>
      <c r="K711" s="41" t="s">
        <v>3952</v>
      </c>
      <c r="L711" s="37" t="s">
        <v>3962</v>
      </c>
      <c r="M711" s="20">
        <v>43709</v>
      </c>
    </row>
    <row r="712" spans="1:13" s="10" customFormat="1" ht="49.5" customHeight="1">
      <c r="A712" s="15">
        <v>341000625</v>
      </c>
      <c r="B712" s="20">
        <v>43704</v>
      </c>
      <c r="C712" s="20">
        <v>43707</v>
      </c>
      <c r="D712" s="33" t="s">
        <v>1277</v>
      </c>
      <c r="E712" s="35" t="s">
        <v>155</v>
      </c>
      <c r="F712" s="42" t="s">
        <v>1477</v>
      </c>
      <c r="G712" s="33" t="s">
        <v>1130</v>
      </c>
      <c r="H712" s="48" t="s">
        <v>2670</v>
      </c>
      <c r="I712" s="55" t="s">
        <v>3712</v>
      </c>
      <c r="J712" s="15" t="s">
        <v>1007</v>
      </c>
      <c r="K712" s="41" t="s">
        <v>3952</v>
      </c>
      <c r="L712" s="37" t="s">
        <v>2450</v>
      </c>
      <c r="M712" s="20">
        <v>43709</v>
      </c>
    </row>
    <row r="713" spans="1:13" s="10" customFormat="1" ht="77.25" customHeight="1">
      <c r="A713" s="15">
        <v>342000626</v>
      </c>
      <c r="B713" s="20">
        <v>43735</v>
      </c>
      <c r="C713" s="20">
        <v>43739</v>
      </c>
      <c r="D713" s="33" t="s">
        <v>993</v>
      </c>
      <c r="E713" s="35" t="s">
        <v>3982</v>
      </c>
      <c r="F713" s="42" t="s">
        <v>1656</v>
      </c>
      <c r="G713" s="33" t="s">
        <v>958</v>
      </c>
      <c r="H713" s="48" t="s">
        <v>3321</v>
      </c>
      <c r="I713" s="55" t="s">
        <v>2332</v>
      </c>
      <c r="J713" s="15" t="s">
        <v>3879</v>
      </c>
      <c r="K713" s="41" t="s">
        <v>597</v>
      </c>
      <c r="L713" s="37" t="s">
        <v>3964</v>
      </c>
      <c r="M713" s="20">
        <v>43739</v>
      </c>
    </row>
    <row r="714" spans="1:13" s="10" customFormat="1" ht="61.5" customHeight="1">
      <c r="A714" s="15">
        <v>341000627</v>
      </c>
      <c r="B714" s="20">
        <v>43759</v>
      </c>
      <c r="C714" s="20">
        <v>43763</v>
      </c>
      <c r="D714" s="33" t="s">
        <v>669</v>
      </c>
      <c r="E714" s="35" t="s">
        <v>2000</v>
      </c>
      <c r="F714" s="42" t="s">
        <v>2238</v>
      </c>
      <c r="G714" s="33" t="s">
        <v>3174</v>
      </c>
      <c r="H714" s="48" t="s">
        <v>18</v>
      </c>
      <c r="I714" s="41" t="s">
        <v>3545</v>
      </c>
      <c r="J714" s="15" t="s">
        <v>2355</v>
      </c>
      <c r="K714" s="41" t="s">
        <v>431</v>
      </c>
      <c r="L714" s="37" t="s">
        <v>49</v>
      </c>
      <c r="M714" s="20">
        <v>43763</v>
      </c>
    </row>
    <row r="715" spans="1:13" s="10" customFormat="1" ht="57" customHeight="1">
      <c r="A715" s="15">
        <v>341000628</v>
      </c>
      <c r="B715" s="20">
        <v>43769</v>
      </c>
      <c r="C715" s="20">
        <v>43787</v>
      </c>
      <c r="D715" s="33" t="s">
        <v>474</v>
      </c>
      <c r="E715" s="35" t="s">
        <v>1169</v>
      </c>
      <c r="F715" s="42" t="s">
        <v>1264</v>
      </c>
      <c r="G715" s="33" t="s">
        <v>3175</v>
      </c>
      <c r="H715" s="48" t="s">
        <v>714</v>
      </c>
      <c r="I715" s="41" t="s">
        <v>3714</v>
      </c>
      <c r="J715" s="15" t="s">
        <v>1403</v>
      </c>
      <c r="K715" s="41" t="s">
        <v>3952</v>
      </c>
      <c r="L715" s="37" t="s">
        <v>3963</v>
      </c>
      <c r="M715" s="20">
        <v>43800</v>
      </c>
    </row>
    <row r="716" spans="1:13" s="10" customFormat="1" ht="84" customHeight="1">
      <c r="A716" s="15">
        <v>341000629</v>
      </c>
      <c r="B716" s="20">
        <v>43782</v>
      </c>
      <c r="C716" s="20">
        <v>43791</v>
      </c>
      <c r="D716" s="33" t="s">
        <v>1153</v>
      </c>
      <c r="E716" s="35" t="s">
        <v>4008</v>
      </c>
      <c r="F716" s="42" t="s">
        <v>2397</v>
      </c>
      <c r="G716" s="33" t="s">
        <v>3008</v>
      </c>
      <c r="H716" s="48" t="s">
        <v>3412</v>
      </c>
      <c r="I716" s="41" t="s">
        <v>3643</v>
      </c>
      <c r="J716" s="15" t="s">
        <v>3295</v>
      </c>
      <c r="K716" s="41" t="s">
        <v>3699</v>
      </c>
      <c r="L716" s="15" t="s">
        <v>3963</v>
      </c>
      <c r="M716" s="20">
        <v>43791</v>
      </c>
    </row>
    <row r="717" spans="1:13" s="10" customFormat="1" ht="49.5" customHeight="1">
      <c r="A717" s="15">
        <v>341000630</v>
      </c>
      <c r="B717" s="20">
        <v>43818</v>
      </c>
      <c r="C717" s="20">
        <v>43870</v>
      </c>
      <c r="D717" s="33" t="s">
        <v>1277</v>
      </c>
      <c r="E717" s="35" t="s">
        <v>155</v>
      </c>
      <c r="F717" s="42" t="s">
        <v>1477</v>
      </c>
      <c r="G717" s="33" t="s">
        <v>3176</v>
      </c>
      <c r="H717" s="48" t="s">
        <v>2670</v>
      </c>
      <c r="I717" s="55" t="s">
        <v>3712</v>
      </c>
      <c r="J717" s="15" t="s">
        <v>3172</v>
      </c>
      <c r="K717" s="41" t="s">
        <v>3460</v>
      </c>
      <c r="L717" s="15" t="s">
        <v>3960</v>
      </c>
      <c r="M717" s="20">
        <v>43870</v>
      </c>
    </row>
    <row r="718" spans="1:13" s="10" customFormat="1" ht="66.75" customHeight="1">
      <c r="A718" s="15">
        <v>341000631</v>
      </c>
      <c r="B718" s="20">
        <v>43821</v>
      </c>
      <c r="C718" s="20">
        <v>43850</v>
      </c>
      <c r="D718" s="33" t="s">
        <v>356</v>
      </c>
      <c r="E718" s="35" t="s">
        <v>271</v>
      </c>
      <c r="F718" s="42" t="s">
        <v>2451</v>
      </c>
      <c r="G718" s="33" t="s">
        <v>3177</v>
      </c>
      <c r="H718" s="48" t="s">
        <v>136</v>
      </c>
      <c r="I718" s="55" t="s">
        <v>2395</v>
      </c>
      <c r="J718" s="15" t="s">
        <v>598</v>
      </c>
      <c r="K718" s="41" t="s">
        <v>2768</v>
      </c>
      <c r="L718" s="15" t="s">
        <v>3960</v>
      </c>
      <c r="M718" s="20">
        <v>43850</v>
      </c>
    </row>
    <row r="719" spans="1:13" s="10" customFormat="1" ht="65.25" customHeight="1">
      <c r="A719" s="15">
        <v>341000632</v>
      </c>
      <c r="B719" s="20">
        <v>43824</v>
      </c>
      <c r="C719" s="20">
        <v>43850</v>
      </c>
      <c r="D719" s="33" t="s">
        <v>853</v>
      </c>
      <c r="E719" s="35" t="s">
        <v>1934</v>
      </c>
      <c r="F719" s="42" t="s">
        <v>132</v>
      </c>
      <c r="G719" s="33" t="s">
        <v>747</v>
      </c>
      <c r="H719" s="48" t="s">
        <v>2693</v>
      </c>
      <c r="I719" s="41" t="s">
        <v>132</v>
      </c>
      <c r="J719" s="15" t="s">
        <v>3880</v>
      </c>
      <c r="K719" s="41" t="s">
        <v>3904</v>
      </c>
      <c r="L719" s="15" t="s">
        <v>3793</v>
      </c>
      <c r="M719" s="20">
        <v>43850</v>
      </c>
    </row>
    <row r="720" spans="1:13" s="10" customFormat="1" ht="64.5" customHeight="1">
      <c r="A720" s="15">
        <v>341000633</v>
      </c>
      <c r="B720" s="20">
        <v>43825</v>
      </c>
      <c r="C720" s="20">
        <v>43826</v>
      </c>
      <c r="D720" s="33" t="s">
        <v>1305</v>
      </c>
      <c r="E720" s="35" t="s">
        <v>2003</v>
      </c>
      <c r="F720" s="42" t="s">
        <v>2482</v>
      </c>
      <c r="G720" s="33" t="s">
        <v>3181</v>
      </c>
      <c r="H720" s="48" t="s">
        <v>1755</v>
      </c>
      <c r="I720" s="41" t="s">
        <v>116</v>
      </c>
      <c r="J720" s="15" t="s">
        <v>2706</v>
      </c>
      <c r="K720" s="41" t="s">
        <v>3904</v>
      </c>
      <c r="L720" s="15" t="s">
        <v>3793</v>
      </c>
      <c r="M720" s="20">
        <v>43826</v>
      </c>
    </row>
    <row r="721" spans="1:13" s="10" customFormat="1" ht="81" customHeight="1">
      <c r="A721" s="15">
        <v>341000634</v>
      </c>
      <c r="B721" s="20">
        <v>43851</v>
      </c>
      <c r="C721" s="20">
        <v>43858</v>
      </c>
      <c r="D721" s="33" t="s">
        <v>1065</v>
      </c>
      <c r="E721" s="35" t="s">
        <v>1299</v>
      </c>
      <c r="F721" s="42" t="s">
        <v>2353</v>
      </c>
      <c r="G721" s="33" t="s">
        <v>3171</v>
      </c>
      <c r="H721" s="48" t="s">
        <v>1967</v>
      </c>
      <c r="I721" s="41" t="s">
        <v>3715</v>
      </c>
      <c r="J721" s="15" t="s">
        <v>2947</v>
      </c>
      <c r="K721" s="41" t="s">
        <v>2192</v>
      </c>
      <c r="L721" s="15" t="s">
        <v>2450</v>
      </c>
      <c r="M721" s="20">
        <v>43858</v>
      </c>
    </row>
    <row r="722" spans="1:13" s="10" customFormat="1" ht="64.5" customHeight="1">
      <c r="A722" s="15">
        <v>341000635</v>
      </c>
      <c r="B722" s="20">
        <v>43862</v>
      </c>
      <c r="C722" s="20">
        <v>43874</v>
      </c>
      <c r="D722" s="33" t="s">
        <v>965</v>
      </c>
      <c r="E722" s="35" t="s">
        <v>1983</v>
      </c>
      <c r="F722" s="42" t="s">
        <v>2471</v>
      </c>
      <c r="G722" s="33" t="s">
        <v>127</v>
      </c>
      <c r="H722" s="48" t="s">
        <v>1527</v>
      </c>
      <c r="I722" s="41" t="s">
        <v>2153</v>
      </c>
      <c r="J722" s="15" t="s">
        <v>2517</v>
      </c>
      <c r="K722" s="41" t="s">
        <v>982</v>
      </c>
      <c r="L722" s="15" t="s">
        <v>3910</v>
      </c>
      <c r="M722" s="20">
        <v>43891</v>
      </c>
    </row>
    <row r="723" spans="1:13" s="10" customFormat="1" ht="54.75" customHeight="1">
      <c r="A723" s="15">
        <v>341000636</v>
      </c>
      <c r="B723" s="20">
        <v>43868</v>
      </c>
      <c r="C723" s="20">
        <v>43874</v>
      </c>
      <c r="D723" s="33" t="s">
        <v>742</v>
      </c>
      <c r="E723" s="35" t="s">
        <v>2004</v>
      </c>
      <c r="F723" s="42" t="s">
        <v>2483</v>
      </c>
      <c r="G723" s="33" t="s">
        <v>1744</v>
      </c>
      <c r="H723" s="48" t="s">
        <v>3119</v>
      </c>
      <c r="I723" s="41" t="s">
        <v>2483</v>
      </c>
      <c r="J723" s="15" t="s">
        <v>3881</v>
      </c>
      <c r="K723" s="41" t="s">
        <v>3952</v>
      </c>
      <c r="L723" s="15" t="s">
        <v>3962</v>
      </c>
      <c r="M723" s="20">
        <v>43874</v>
      </c>
    </row>
    <row r="724" spans="1:13" s="10" customFormat="1" ht="84" customHeight="1">
      <c r="A724" s="15">
        <v>341000637</v>
      </c>
      <c r="B724" s="20">
        <v>43878</v>
      </c>
      <c r="C724" s="20">
        <v>43880</v>
      </c>
      <c r="D724" s="33" t="s">
        <v>1306</v>
      </c>
      <c r="E724" s="35" t="s">
        <v>3151</v>
      </c>
      <c r="F724" s="42" t="s">
        <v>752</v>
      </c>
      <c r="G724" s="33" t="s">
        <v>3182</v>
      </c>
      <c r="H724" s="48" t="s">
        <v>3468</v>
      </c>
      <c r="I724" s="41" t="s">
        <v>752</v>
      </c>
      <c r="J724" s="15" t="s">
        <v>3768</v>
      </c>
      <c r="K724" s="41" t="s">
        <v>2192</v>
      </c>
      <c r="L724" s="37" t="s">
        <v>866</v>
      </c>
      <c r="M724" s="20">
        <v>43891</v>
      </c>
    </row>
    <row r="725" spans="1:13" s="10" customFormat="1" ht="42" customHeight="1">
      <c r="A725" s="15">
        <v>341000638</v>
      </c>
      <c r="B725" s="20">
        <v>43882</v>
      </c>
      <c r="C725" s="20">
        <v>43886</v>
      </c>
      <c r="D725" s="33" t="s">
        <v>579</v>
      </c>
      <c r="E725" s="35" t="s">
        <v>1027</v>
      </c>
      <c r="F725" s="42" t="s">
        <v>207</v>
      </c>
      <c r="G725" s="33" t="s">
        <v>1424</v>
      </c>
      <c r="H725" s="48" t="s">
        <v>687</v>
      </c>
      <c r="I725" s="41" t="s">
        <v>1612</v>
      </c>
      <c r="J725" s="15" t="s">
        <v>2683</v>
      </c>
      <c r="K725" s="41" t="s">
        <v>2642</v>
      </c>
      <c r="L725" s="15" t="s">
        <v>3793</v>
      </c>
      <c r="M725" s="20">
        <v>43886</v>
      </c>
    </row>
    <row r="726" spans="1:13" s="10" customFormat="1" ht="66" customHeight="1">
      <c r="A726" s="15">
        <v>341000639</v>
      </c>
      <c r="B726" s="20">
        <v>43894</v>
      </c>
      <c r="C726" s="20">
        <v>43901</v>
      </c>
      <c r="D726" s="33" t="s">
        <v>77</v>
      </c>
      <c r="E726" s="35" t="s">
        <v>1663</v>
      </c>
      <c r="F726" s="42" t="s">
        <v>709</v>
      </c>
      <c r="G726" s="33" t="s">
        <v>3183</v>
      </c>
      <c r="H726" s="48" t="s">
        <v>1191</v>
      </c>
      <c r="I726" s="41" t="s">
        <v>2750</v>
      </c>
      <c r="J726" s="15" t="s">
        <v>732</v>
      </c>
      <c r="K726" s="41" t="s">
        <v>3952</v>
      </c>
      <c r="L726" s="15" t="s">
        <v>3471</v>
      </c>
      <c r="M726" s="20">
        <v>43922</v>
      </c>
    </row>
    <row r="727" spans="1:13" s="10" customFormat="1" ht="57" customHeight="1">
      <c r="A727" s="15">
        <v>341000640</v>
      </c>
      <c r="B727" s="20">
        <v>43894</v>
      </c>
      <c r="C727" s="20">
        <v>43901</v>
      </c>
      <c r="D727" s="33" t="s">
        <v>1217</v>
      </c>
      <c r="E727" s="35" t="s">
        <v>3983</v>
      </c>
      <c r="F727" s="42" t="s">
        <v>2486</v>
      </c>
      <c r="G727" s="33" t="s">
        <v>1617</v>
      </c>
      <c r="H727" s="48" t="s">
        <v>3105</v>
      </c>
      <c r="I727" s="42" t="s">
        <v>481</v>
      </c>
      <c r="J727" s="15" t="s">
        <v>3620</v>
      </c>
      <c r="K727" s="57" t="s">
        <v>3955</v>
      </c>
      <c r="L727" s="15" t="s">
        <v>49</v>
      </c>
      <c r="M727" s="20">
        <v>43901</v>
      </c>
    </row>
    <row r="728" spans="1:13" s="10" customFormat="1" ht="89.25" customHeight="1">
      <c r="A728" s="15">
        <v>341000641</v>
      </c>
      <c r="B728" s="20">
        <v>43894</v>
      </c>
      <c r="C728" s="20">
        <v>43901</v>
      </c>
      <c r="D728" s="33" t="s">
        <v>1217</v>
      </c>
      <c r="E728" s="35" t="s">
        <v>3983</v>
      </c>
      <c r="F728" s="42" t="s">
        <v>2486</v>
      </c>
      <c r="G728" s="33" t="s">
        <v>3184</v>
      </c>
      <c r="H728" s="48" t="s">
        <v>3105</v>
      </c>
      <c r="I728" s="41" t="s">
        <v>3716</v>
      </c>
      <c r="J728" s="15" t="s">
        <v>196</v>
      </c>
      <c r="K728" s="57" t="s">
        <v>3955</v>
      </c>
      <c r="L728" s="15" t="s">
        <v>3965</v>
      </c>
      <c r="M728" s="20">
        <v>43901</v>
      </c>
    </row>
    <row r="729" spans="1:13" s="10" customFormat="1" ht="74.25" customHeight="1">
      <c r="A729" s="15">
        <v>341000642</v>
      </c>
      <c r="B729" s="20">
        <v>43916</v>
      </c>
      <c r="C729" s="20">
        <v>43920</v>
      </c>
      <c r="D729" s="33" t="s">
        <v>1277</v>
      </c>
      <c r="E729" s="35" t="s">
        <v>155</v>
      </c>
      <c r="F729" s="42" t="s">
        <v>1477</v>
      </c>
      <c r="G729" s="33" t="s">
        <v>1690</v>
      </c>
      <c r="H729" s="48" t="s">
        <v>2670</v>
      </c>
      <c r="I729" s="41" t="s">
        <v>1477</v>
      </c>
      <c r="J729" s="15" t="s">
        <v>3122</v>
      </c>
      <c r="K729" s="41" t="s">
        <v>2312</v>
      </c>
      <c r="L729" s="15" t="s">
        <v>3793</v>
      </c>
      <c r="M729" s="20">
        <v>43922</v>
      </c>
    </row>
    <row r="730" spans="1:13" s="10" customFormat="1" ht="50.25" customHeight="1">
      <c r="A730" s="15">
        <v>341000643</v>
      </c>
      <c r="B730" s="20">
        <v>43915</v>
      </c>
      <c r="C730" s="20">
        <v>43921</v>
      </c>
      <c r="D730" s="33" t="s">
        <v>512</v>
      </c>
      <c r="E730" s="35" t="s">
        <v>3981</v>
      </c>
      <c r="F730" s="42" t="s">
        <v>2069</v>
      </c>
      <c r="G730" s="33" t="s">
        <v>1969</v>
      </c>
      <c r="H730" s="48" t="s">
        <v>3492</v>
      </c>
      <c r="I730" s="41" t="s">
        <v>2069</v>
      </c>
      <c r="J730" s="15" t="s">
        <v>2990</v>
      </c>
      <c r="K730" s="41" t="s">
        <v>3952</v>
      </c>
      <c r="L730" s="15" t="s">
        <v>3962</v>
      </c>
      <c r="M730" s="20">
        <v>43922</v>
      </c>
    </row>
    <row r="731" spans="1:13" s="10" customFormat="1" ht="71.25" customHeight="1">
      <c r="A731" s="15">
        <v>341000644</v>
      </c>
      <c r="B731" s="20">
        <v>43920</v>
      </c>
      <c r="C731" s="20">
        <v>43923</v>
      </c>
      <c r="D731" s="33" t="s">
        <v>859</v>
      </c>
      <c r="E731" s="35" t="s">
        <v>2010</v>
      </c>
      <c r="F731" s="42" t="s">
        <v>1022</v>
      </c>
      <c r="G731" s="33" t="s">
        <v>3185</v>
      </c>
      <c r="H731" s="48" t="s">
        <v>1804</v>
      </c>
      <c r="I731" s="41" t="s">
        <v>3423</v>
      </c>
      <c r="J731" s="15" t="s">
        <v>3262</v>
      </c>
      <c r="K731" s="41" t="s">
        <v>982</v>
      </c>
      <c r="L731" s="15" t="s">
        <v>3960</v>
      </c>
      <c r="M731" s="20">
        <v>43923</v>
      </c>
    </row>
    <row r="732" spans="1:13" s="10" customFormat="1" ht="51.75" customHeight="1">
      <c r="A732" s="15">
        <v>341000645</v>
      </c>
      <c r="B732" s="20">
        <v>43929</v>
      </c>
      <c r="C732" s="20">
        <v>43934</v>
      </c>
      <c r="D732" s="33" t="s">
        <v>1277</v>
      </c>
      <c r="E732" s="35" t="s">
        <v>155</v>
      </c>
      <c r="F732" s="42" t="s">
        <v>1477</v>
      </c>
      <c r="G732" s="33" t="s">
        <v>2529</v>
      </c>
      <c r="H732" s="48" t="s">
        <v>2670</v>
      </c>
      <c r="I732" s="41" t="s">
        <v>1742</v>
      </c>
      <c r="J732" s="15" t="s">
        <v>3882</v>
      </c>
      <c r="K732" s="41" t="s">
        <v>3460</v>
      </c>
      <c r="L732" s="15" t="s">
        <v>2450</v>
      </c>
      <c r="M732" s="20">
        <v>43952</v>
      </c>
    </row>
    <row r="733" spans="1:13" s="10" customFormat="1" ht="63.75" customHeight="1">
      <c r="A733" s="16">
        <v>341000646</v>
      </c>
      <c r="B733" s="20">
        <v>43929</v>
      </c>
      <c r="C733" s="20">
        <v>43937</v>
      </c>
      <c r="D733" s="33" t="s">
        <v>964</v>
      </c>
      <c r="E733" s="35" t="s">
        <v>1554</v>
      </c>
      <c r="F733" s="42" t="s">
        <v>1492</v>
      </c>
      <c r="G733" s="33" t="s">
        <v>3186</v>
      </c>
      <c r="H733" s="48" t="s">
        <v>862</v>
      </c>
      <c r="I733" s="41" t="s">
        <v>3234</v>
      </c>
      <c r="J733" s="15" t="s">
        <v>321</v>
      </c>
      <c r="K733" s="41" t="s">
        <v>2768</v>
      </c>
      <c r="L733" s="15" t="s">
        <v>3959</v>
      </c>
      <c r="M733" s="20">
        <v>43937</v>
      </c>
    </row>
    <row r="734" spans="1:13" s="10" customFormat="1" ht="63.75" customHeight="1">
      <c r="A734" s="17"/>
      <c r="B734" s="20">
        <v>44658</v>
      </c>
      <c r="C734" s="20">
        <v>44676</v>
      </c>
      <c r="D734" s="33" t="s">
        <v>964</v>
      </c>
      <c r="E734" s="35" t="s">
        <v>1554</v>
      </c>
      <c r="F734" s="42" t="s">
        <v>1492</v>
      </c>
      <c r="G734" s="33" t="s">
        <v>3187</v>
      </c>
      <c r="H734" s="48" t="s">
        <v>862</v>
      </c>
      <c r="I734" s="41" t="s">
        <v>3234</v>
      </c>
      <c r="J734" s="15" t="s">
        <v>321</v>
      </c>
      <c r="K734" s="41" t="s">
        <v>2768</v>
      </c>
      <c r="L734" s="15" t="s">
        <v>3959</v>
      </c>
      <c r="M734" s="20">
        <v>44652</v>
      </c>
    </row>
    <row r="735" spans="1:13" s="10" customFormat="1" ht="63.75" customHeight="1">
      <c r="A735" s="14"/>
      <c r="B735" s="20">
        <v>43392</v>
      </c>
      <c r="C735" s="20">
        <v>43410</v>
      </c>
      <c r="D735" s="33" t="s">
        <v>964</v>
      </c>
      <c r="E735" s="35" t="s">
        <v>1554</v>
      </c>
      <c r="F735" s="42" t="s">
        <v>1492</v>
      </c>
      <c r="G735" s="33" t="s">
        <v>605</v>
      </c>
      <c r="H735" s="48" t="s">
        <v>862</v>
      </c>
      <c r="I735" s="41" t="s">
        <v>3234</v>
      </c>
      <c r="J735" s="15" t="s">
        <v>321</v>
      </c>
      <c r="K735" s="41" t="s">
        <v>2768</v>
      </c>
      <c r="L735" s="15" t="s">
        <v>3910</v>
      </c>
      <c r="M735" s="20">
        <v>43410</v>
      </c>
    </row>
    <row r="736" spans="1:13" s="10" customFormat="1" ht="63.75" customHeight="1">
      <c r="A736" s="15">
        <v>341000647</v>
      </c>
      <c r="B736" s="20">
        <v>43941</v>
      </c>
      <c r="C736" s="20">
        <v>43949</v>
      </c>
      <c r="D736" s="33" t="s">
        <v>1093</v>
      </c>
      <c r="E736" s="35" t="s">
        <v>2014</v>
      </c>
      <c r="F736" s="42" t="s">
        <v>2490</v>
      </c>
      <c r="G736" s="35" t="s">
        <v>3077</v>
      </c>
      <c r="H736" s="49" t="s">
        <v>3495</v>
      </c>
      <c r="I736" s="41" t="s">
        <v>1314</v>
      </c>
      <c r="J736" s="15" t="s">
        <v>1607</v>
      </c>
      <c r="K736" s="41" t="s">
        <v>2768</v>
      </c>
      <c r="L736" s="15" t="s">
        <v>3471</v>
      </c>
      <c r="M736" s="20">
        <v>43952</v>
      </c>
    </row>
    <row r="737" spans="1:13" s="10" customFormat="1" ht="63.75" customHeight="1">
      <c r="A737" s="15">
        <v>341000648</v>
      </c>
      <c r="B737" s="20">
        <v>43941</v>
      </c>
      <c r="C737" s="20">
        <v>43949</v>
      </c>
      <c r="D737" s="33" t="s">
        <v>1093</v>
      </c>
      <c r="E737" s="35" t="s">
        <v>2014</v>
      </c>
      <c r="F737" s="42" t="s">
        <v>2490</v>
      </c>
      <c r="G737" s="35" t="s">
        <v>2718</v>
      </c>
      <c r="H737" s="49" t="s">
        <v>3495</v>
      </c>
      <c r="I737" s="41" t="s">
        <v>1314</v>
      </c>
      <c r="J737" s="15" t="s">
        <v>2765</v>
      </c>
      <c r="K737" s="41" t="s">
        <v>2768</v>
      </c>
      <c r="L737" s="15" t="s">
        <v>3959</v>
      </c>
      <c r="M737" s="20">
        <v>43952</v>
      </c>
    </row>
    <row r="738" spans="1:13" s="10" customFormat="1" ht="80.25" customHeight="1">
      <c r="A738" s="15">
        <v>341000649</v>
      </c>
      <c r="B738" s="20">
        <v>43949</v>
      </c>
      <c r="C738" s="20">
        <v>43962</v>
      </c>
      <c r="D738" s="33" t="s">
        <v>110</v>
      </c>
      <c r="E738" s="35" t="s">
        <v>2008</v>
      </c>
      <c r="F738" s="42" t="s">
        <v>2491</v>
      </c>
      <c r="G738" s="33" t="s">
        <v>1717</v>
      </c>
      <c r="H738" s="48" t="s">
        <v>1647</v>
      </c>
      <c r="I738" s="41" t="s">
        <v>3717</v>
      </c>
      <c r="J738" s="15" t="s">
        <v>1671</v>
      </c>
      <c r="K738" s="41" t="s">
        <v>3699</v>
      </c>
      <c r="L738" s="15" t="s">
        <v>3793</v>
      </c>
      <c r="M738" s="20">
        <v>43962</v>
      </c>
    </row>
    <row r="739" spans="1:13" s="10" customFormat="1" ht="42" customHeight="1">
      <c r="A739" s="15">
        <v>341000650</v>
      </c>
      <c r="B739" s="20">
        <v>43952</v>
      </c>
      <c r="C739" s="20">
        <v>43965</v>
      </c>
      <c r="D739" s="33" t="s">
        <v>283</v>
      </c>
      <c r="E739" s="35" t="s">
        <v>1564</v>
      </c>
      <c r="F739" s="42" t="s">
        <v>2116</v>
      </c>
      <c r="G739" s="33" t="s">
        <v>787</v>
      </c>
      <c r="H739" s="48" t="s">
        <v>2978</v>
      </c>
      <c r="I739" s="41" t="s">
        <v>3616</v>
      </c>
      <c r="J739" s="15" t="s">
        <v>2165</v>
      </c>
      <c r="K739" s="57" t="s">
        <v>105</v>
      </c>
      <c r="L739" s="15" t="s">
        <v>1873</v>
      </c>
      <c r="M739" s="20">
        <v>43965</v>
      </c>
    </row>
    <row r="740" spans="1:13" s="10" customFormat="1" ht="66" customHeight="1">
      <c r="A740" s="16">
        <v>341000651</v>
      </c>
      <c r="B740" s="20">
        <v>43966</v>
      </c>
      <c r="C740" s="20">
        <v>43973</v>
      </c>
      <c r="D740" s="33" t="s">
        <v>84</v>
      </c>
      <c r="E740" s="35" t="s">
        <v>1280</v>
      </c>
      <c r="F740" s="42" t="s">
        <v>2123</v>
      </c>
      <c r="G740" s="33" t="s">
        <v>3189</v>
      </c>
      <c r="H740" s="48" t="s">
        <v>1655</v>
      </c>
      <c r="I740" s="41" t="s">
        <v>2123</v>
      </c>
      <c r="J740" s="15" t="s">
        <v>3326</v>
      </c>
      <c r="K740" s="41" t="s">
        <v>2768</v>
      </c>
      <c r="L740" s="15" t="s">
        <v>3959</v>
      </c>
      <c r="M740" s="20">
        <v>43973</v>
      </c>
    </row>
    <row r="741" spans="1:13" s="10" customFormat="1" ht="66" customHeight="1">
      <c r="A741" s="17"/>
      <c r="B741" s="20">
        <v>43966</v>
      </c>
      <c r="C741" s="20">
        <v>43973</v>
      </c>
      <c r="D741" s="33" t="s">
        <v>84</v>
      </c>
      <c r="E741" s="35" t="s">
        <v>1280</v>
      </c>
      <c r="F741" s="42" t="s">
        <v>2123</v>
      </c>
      <c r="G741" s="33" t="s">
        <v>3190</v>
      </c>
      <c r="H741" s="48" t="s">
        <v>1655</v>
      </c>
      <c r="I741" s="41" t="s">
        <v>2123</v>
      </c>
      <c r="J741" s="15" t="s">
        <v>3326</v>
      </c>
      <c r="K741" s="41" t="s">
        <v>2768</v>
      </c>
      <c r="L741" s="15" t="s">
        <v>3910</v>
      </c>
      <c r="M741" s="20">
        <v>43973</v>
      </c>
    </row>
    <row r="742" spans="1:13" s="10" customFormat="1" ht="66" customHeight="1">
      <c r="A742" s="14"/>
      <c r="B742" s="20">
        <v>43966</v>
      </c>
      <c r="C742" s="20">
        <v>43973</v>
      </c>
      <c r="D742" s="33" t="s">
        <v>84</v>
      </c>
      <c r="E742" s="35" t="s">
        <v>1280</v>
      </c>
      <c r="F742" s="42" t="s">
        <v>2123</v>
      </c>
      <c r="G742" s="33" t="s">
        <v>3193</v>
      </c>
      <c r="H742" s="48" t="s">
        <v>1655</v>
      </c>
      <c r="I742" s="41" t="s">
        <v>2123</v>
      </c>
      <c r="J742" s="15" t="s">
        <v>3326</v>
      </c>
      <c r="K742" s="41" t="s">
        <v>2768</v>
      </c>
      <c r="L742" s="15" t="s">
        <v>3910</v>
      </c>
      <c r="M742" s="20">
        <v>43973</v>
      </c>
    </row>
    <row r="743" spans="1:13" s="10" customFormat="1" ht="42" customHeight="1">
      <c r="A743" s="15">
        <v>341000652</v>
      </c>
      <c r="B743" s="20">
        <v>43976</v>
      </c>
      <c r="C743" s="20">
        <v>43986</v>
      </c>
      <c r="D743" s="33" t="s">
        <v>1277</v>
      </c>
      <c r="E743" s="35" t="s">
        <v>155</v>
      </c>
      <c r="F743" s="42" t="s">
        <v>1477</v>
      </c>
      <c r="G743" s="33" t="s">
        <v>3195</v>
      </c>
      <c r="H743" s="48" t="s">
        <v>2146</v>
      </c>
      <c r="I743" s="41" t="s">
        <v>3719</v>
      </c>
      <c r="J743" s="15" t="s">
        <v>3882</v>
      </c>
      <c r="K743" s="57" t="s">
        <v>2643</v>
      </c>
      <c r="L743" s="15" t="s">
        <v>2450</v>
      </c>
      <c r="M743" s="20">
        <v>43986</v>
      </c>
    </row>
    <row r="744" spans="1:13" s="10" customFormat="1" ht="55.5" customHeight="1">
      <c r="A744" s="15">
        <v>341000653</v>
      </c>
      <c r="B744" s="20">
        <v>43971</v>
      </c>
      <c r="C744" s="20">
        <v>43980</v>
      </c>
      <c r="D744" s="33" t="s">
        <v>1315</v>
      </c>
      <c r="E744" s="35" t="s">
        <v>2016</v>
      </c>
      <c r="F744" s="42" t="s">
        <v>1267</v>
      </c>
      <c r="G744" s="33" t="s">
        <v>2026</v>
      </c>
      <c r="H744" s="48" t="s">
        <v>3496</v>
      </c>
      <c r="I744" s="41" t="s">
        <v>1267</v>
      </c>
      <c r="J744" s="15" t="s">
        <v>2944</v>
      </c>
      <c r="K744" s="41" t="s">
        <v>1543</v>
      </c>
      <c r="L744" s="15" t="s">
        <v>3793</v>
      </c>
      <c r="M744" s="20">
        <v>43980</v>
      </c>
    </row>
    <row r="745" spans="1:13" s="10" customFormat="1" ht="67.5" customHeight="1">
      <c r="A745" s="15">
        <v>341000654</v>
      </c>
      <c r="B745" s="20">
        <v>43980</v>
      </c>
      <c r="C745" s="20">
        <v>43986</v>
      </c>
      <c r="D745" s="33" t="s">
        <v>820</v>
      </c>
      <c r="E745" s="35" t="s">
        <v>1360</v>
      </c>
      <c r="F745" s="7" t="s">
        <v>1163</v>
      </c>
      <c r="G745" s="35" t="s">
        <v>95</v>
      </c>
      <c r="H745" s="49" t="s">
        <v>3179</v>
      </c>
      <c r="I745" s="41" t="s">
        <v>3376</v>
      </c>
      <c r="J745" s="15" t="s">
        <v>562</v>
      </c>
      <c r="K745" s="41" t="s">
        <v>3971</v>
      </c>
      <c r="L745" s="15" t="s">
        <v>3963</v>
      </c>
      <c r="M745" s="20">
        <v>43986</v>
      </c>
    </row>
    <row r="746" spans="1:13" s="10" customFormat="1" ht="48" customHeight="1">
      <c r="A746" s="15">
        <v>341000655</v>
      </c>
      <c r="B746" s="20">
        <v>43983</v>
      </c>
      <c r="C746" s="20">
        <v>43991</v>
      </c>
      <c r="D746" s="33" t="s">
        <v>254</v>
      </c>
      <c r="E746" s="35" t="s">
        <v>1534</v>
      </c>
      <c r="F746" s="42" t="s">
        <v>2186</v>
      </c>
      <c r="G746" s="33" t="s">
        <v>1123</v>
      </c>
      <c r="H746" s="48" t="s">
        <v>3498</v>
      </c>
      <c r="I746" s="41" t="s">
        <v>3720</v>
      </c>
      <c r="J746" s="15" t="s">
        <v>457</v>
      </c>
      <c r="K746" s="41" t="s">
        <v>3952</v>
      </c>
      <c r="L746" s="37" t="s">
        <v>866</v>
      </c>
      <c r="M746" s="20">
        <v>44013</v>
      </c>
    </row>
    <row r="747" spans="1:13" s="10" customFormat="1" ht="66" customHeight="1">
      <c r="A747" s="15">
        <v>341000656</v>
      </c>
      <c r="B747" s="20">
        <v>44008</v>
      </c>
      <c r="C747" s="20">
        <v>44013</v>
      </c>
      <c r="D747" s="33" t="s">
        <v>1317</v>
      </c>
      <c r="E747" s="35" t="s">
        <v>1983</v>
      </c>
      <c r="F747" s="42" t="s">
        <v>2471</v>
      </c>
      <c r="G747" s="33" t="s">
        <v>3197</v>
      </c>
      <c r="H747" s="48" t="s">
        <v>843</v>
      </c>
      <c r="I747" s="41" t="s">
        <v>2499</v>
      </c>
      <c r="J747" s="15" t="s">
        <v>1905</v>
      </c>
      <c r="K747" s="41" t="s">
        <v>982</v>
      </c>
      <c r="L747" s="15" t="s">
        <v>3960</v>
      </c>
      <c r="M747" s="20">
        <v>44013</v>
      </c>
    </row>
    <row r="748" spans="1:13" s="10" customFormat="1" ht="65.25" customHeight="1">
      <c r="A748" s="15">
        <v>341000657</v>
      </c>
      <c r="B748" s="20">
        <v>44008</v>
      </c>
      <c r="C748" s="20">
        <v>44018</v>
      </c>
      <c r="D748" s="33" t="s">
        <v>820</v>
      </c>
      <c r="E748" s="35" t="s">
        <v>1360</v>
      </c>
      <c r="F748" s="42" t="s">
        <v>1163</v>
      </c>
      <c r="G748" s="33" t="s">
        <v>703</v>
      </c>
      <c r="H748" s="48" t="s">
        <v>1297</v>
      </c>
      <c r="I748" s="41" t="s">
        <v>2272</v>
      </c>
      <c r="J748" s="15" t="s">
        <v>3883</v>
      </c>
      <c r="K748" s="41" t="s">
        <v>1276</v>
      </c>
      <c r="L748" s="15" t="s">
        <v>2450</v>
      </c>
      <c r="M748" s="20">
        <v>44018</v>
      </c>
    </row>
    <row r="749" spans="1:13" s="10" customFormat="1" ht="65.25" customHeight="1">
      <c r="A749" s="16">
        <v>341000658</v>
      </c>
      <c r="B749" s="20">
        <v>44008</v>
      </c>
      <c r="C749" s="20">
        <v>44018</v>
      </c>
      <c r="D749" s="33" t="s">
        <v>1327</v>
      </c>
      <c r="E749" s="35" t="s">
        <v>1738</v>
      </c>
      <c r="F749" s="42" t="s">
        <v>2493</v>
      </c>
      <c r="G749" s="35" t="s">
        <v>2197</v>
      </c>
      <c r="H749" s="49" t="s">
        <v>797</v>
      </c>
      <c r="I749" s="41" t="s">
        <v>2493</v>
      </c>
      <c r="J749" s="15" t="s">
        <v>3884</v>
      </c>
      <c r="K749" s="41" t="s">
        <v>982</v>
      </c>
      <c r="L749" s="15" t="s">
        <v>1873</v>
      </c>
      <c r="M749" s="20">
        <v>44018</v>
      </c>
    </row>
    <row r="750" spans="1:13" s="10" customFormat="1" ht="65.25" customHeight="1">
      <c r="A750" s="14"/>
      <c r="B750" s="20">
        <v>44008</v>
      </c>
      <c r="C750" s="20">
        <v>44018</v>
      </c>
      <c r="D750" s="33" t="s">
        <v>1327</v>
      </c>
      <c r="E750" s="35" t="s">
        <v>1738</v>
      </c>
      <c r="F750" s="42" t="s">
        <v>2493</v>
      </c>
      <c r="G750" s="35" t="s">
        <v>3198</v>
      </c>
      <c r="H750" s="49" t="s">
        <v>797</v>
      </c>
      <c r="I750" s="41" t="s">
        <v>2493</v>
      </c>
      <c r="J750" s="15" t="s">
        <v>3884</v>
      </c>
      <c r="K750" s="41" t="s">
        <v>982</v>
      </c>
      <c r="L750" s="15" t="s">
        <v>3910</v>
      </c>
      <c r="M750" s="20">
        <v>44018</v>
      </c>
    </row>
    <row r="751" spans="1:13" s="10" customFormat="1" ht="83.25" customHeight="1">
      <c r="A751" s="15">
        <v>341000659</v>
      </c>
      <c r="B751" s="20">
        <v>44020</v>
      </c>
      <c r="C751" s="20">
        <v>44028</v>
      </c>
      <c r="D751" s="33" t="s">
        <v>922</v>
      </c>
      <c r="E751" s="35" t="s">
        <v>1135</v>
      </c>
      <c r="F751" s="42" t="s">
        <v>2494</v>
      </c>
      <c r="G751" s="33" t="s">
        <v>3199</v>
      </c>
      <c r="H751" s="48" t="s">
        <v>3124</v>
      </c>
      <c r="I751" s="41" t="s">
        <v>3215</v>
      </c>
      <c r="J751" s="15" t="s">
        <v>541</v>
      </c>
      <c r="K751" s="41" t="s">
        <v>240</v>
      </c>
      <c r="L751" s="15" t="s">
        <v>3793</v>
      </c>
      <c r="M751" s="20">
        <v>44028</v>
      </c>
    </row>
    <row r="752" spans="1:13" s="10" customFormat="1" ht="85.5" customHeight="1">
      <c r="A752" s="15">
        <v>341000660</v>
      </c>
      <c r="B752" s="20">
        <v>44025</v>
      </c>
      <c r="C752" s="20">
        <v>44029</v>
      </c>
      <c r="D752" s="33" t="s">
        <v>1330</v>
      </c>
      <c r="E752" s="35" t="s">
        <v>602</v>
      </c>
      <c r="F752" s="42" t="s">
        <v>1860</v>
      </c>
      <c r="G752" s="33" t="s">
        <v>3140</v>
      </c>
      <c r="H752" s="48" t="s">
        <v>2925</v>
      </c>
      <c r="I752" s="41" t="s">
        <v>2328</v>
      </c>
      <c r="J752" s="15" t="s">
        <v>2980</v>
      </c>
      <c r="K752" s="41" t="s">
        <v>240</v>
      </c>
      <c r="L752" s="15" t="s">
        <v>2450</v>
      </c>
      <c r="M752" s="20">
        <v>44029</v>
      </c>
    </row>
    <row r="753" spans="1:13" s="10" customFormat="1" ht="81" customHeight="1">
      <c r="A753" s="15">
        <v>341000661</v>
      </c>
      <c r="B753" s="20">
        <v>44027</v>
      </c>
      <c r="C753" s="20">
        <v>44041</v>
      </c>
      <c r="D753" s="33" t="s">
        <v>1153</v>
      </c>
      <c r="E753" s="35" t="s">
        <v>4008</v>
      </c>
      <c r="F753" s="42" t="s">
        <v>2397</v>
      </c>
      <c r="G753" s="33" t="s">
        <v>2573</v>
      </c>
      <c r="H753" s="48" t="s">
        <v>3468</v>
      </c>
      <c r="I753" s="41" t="s">
        <v>2036</v>
      </c>
      <c r="J753" s="15" t="s">
        <v>871</v>
      </c>
      <c r="K753" s="41" t="s">
        <v>240</v>
      </c>
      <c r="L753" s="15" t="s">
        <v>3962</v>
      </c>
      <c r="M753" s="20">
        <v>44041</v>
      </c>
    </row>
    <row r="754" spans="1:13" s="10" customFormat="1" ht="88.5" customHeight="1">
      <c r="A754" s="15">
        <v>341000662</v>
      </c>
      <c r="B754" s="20">
        <v>44033</v>
      </c>
      <c r="C754" s="20">
        <v>44050</v>
      </c>
      <c r="D754" s="33" t="s">
        <v>1341</v>
      </c>
      <c r="E754" s="35" t="s">
        <v>2019</v>
      </c>
      <c r="F754" s="42" t="s">
        <v>2495</v>
      </c>
      <c r="G754" s="33" t="s">
        <v>1018</v>
      </c>
      <c r="H754" s="48" t="s">
        <v>3499</v>
      </c>
      <c r="I754" s="42" t="s">
        <v>2495</v>
      </c>
      <c r="J754" s="15" t="s">
        <v>2845</v>
      </c>
      <c r="K754" s="41" t="s">
        <v>240</v>
      </c>
      <c r="L754" s="37" t="s">
        <v>2773</v>
      </c>
      <c r="M754" s="20">
        <v>44050</v>
      </c>
    </row>
    <row r="755" spans="1:13" s="10" customFormat="1" ht="58.5" customHeight="1">
      <c r="A755" s="15">
        <v>341000663</v>
      </c>
      <c r="B755" s="20">
        <v>44042</v>
      </c>
      <c r="C755" s="20">
        <v>44050</v>
      </c>
      <c r="D755" s="33" t="s">
        <v>360</v>
      </c>
      <c r="E755" s="35" t="s">
        <v>1169</v>
      </c>
      <c r="F755" s="42" t="s">
        <v>2498</v>
      </c>
      <c r="G755" s="33" t="s">
        <v>3200</v>
      </c>
      <c r="H755" s="48" t="s">
        <v>2775</v>
      </c>
      <c r="I755" s="41" t="s">
        <v>3721</v>
      </c>
      <c r="J755" s="15" t="s">
        <v>893</v>
      </c>
      <c r="K755" s="41" t="s">
        <v>3952</v>
      </c>
      <c r="L755" s="15" t="s">
        <v>3963</v>
      </c>
      <c r="M755" s="20">
        <v>44050</v>
      </c>
    </row>
    <row r="756" spans="1:13" s="10" customFormat="1" ht="52.5" customHeight="1">
      <c r="A756" s="15">
        <v>341000664</v>
      </c>
      <c r="B756" s="20">
        <v>44048</v>
      </c>
      <c r="C756" s="20">
        <v>44050</v>
      </c>
      <c r="D756" s="33" t="s">
        <v>1041</v>
      </c>
      <c r="E756" s="35" t="s">
        <v>3079</v>
      </c>
      <c r="F756" s="42" t="s">
        <v>2339</v>
      </c>
      <c r="G756" s="33" t="s">
        <v>2863</v>
      </c>
      <c r="H756" s="48" t="s">
        <v>3500</v>
      </c>
      <c r="I756" s="41" t="s">
        <v>601</v>
      </c>
      <c r="J756" s="15" t="s">
        <v>655</v>
      </c>
      <c r="K756" s="41" t="s">
        <v>266</v>
      </c>
      <c r="L756" s="15" t="s">
        <v>3793</v>
      </c>
      <c r="M756" s="20">
        <v>44050</v>
      </c>
    </row>
    <row r="757" spans="1:13" s="10" customFormat="1" ht="69" customHeight="1">
      <c r="A757" s="15">
        <v>341000665</v>
      </c>
      <c r="B757" s="20">
        <v>44075</v>
      </c>
      <c r="C757" s="20">
        <v>44078</v>
      </c>
      <c r="D757" s="33" t="s">
        <v>1344</v>
      </c>
      <c r="E757" s="35" t="s">
        <v>1763</v>
      </c>
      <c r="F757" s="42" t="s">
        <v>1151</v>
      </c>
      <c r="G757" s="33" t="s">
        <v>184</v>
      </c>
      <c r="H757" s="48" t="s">
        <v>2431</v>
      </c>
      <c r="I757" s="41" t="s">
        <v>3722</v>
      </c>
      <c r="J757" s="15" t="s">
        <v>3885</v>
      </c>
      <c r="K757" s="41" t="s">
        <v>2934</v>
      </c>
      <c r="L757" s="15" t="s">
        <v>3964</v>
      </c>
      <c r="M757" s="20">
        <v>44078</v>
      </c>
    </row>
    <row r="758" spans="1:13" s="10" customFormat="1" ht="81" customHeight="1">
      <c r="A758" s="15">
        <v>341000666</v>
      </c>
      <c r="B758" s="20">
        <v>44090</v>
      </c>
      <c r="C758" s="20">
        <v>44092</v>
      </c>
      <c r="D758" s="33" t="s">
        <v>896</v>
      </c>
      <c r="E758" s="35" t="s">
        <v>989</v>
      </c>
      <c r="F758" s="42" t="s">
        <v>2500</v>
      </c>
      <c r="G758" s="33" t="s">
        <v>2532</v>
      </c>
      <c r="H758" s="48" t="s">
        <v>3501</v>
      </c>
      <c r="I758" s="42" t="s">
        <v>2500</v>
      </c>
      <c r="J758" s="15" t="s">
        <v>1904</v>
      </c>
      <c r="K758" s="41" t="s">
        <v>240</v>
      </c>
      <c r="L758" s="15" t="s">
        <v>3793</v>
      </c>
      <c r="M758" s="20">
        <v>44092</v>
      </c>
    </row>
    <row r="759" spans="1:13" s="10" customFormat="1" ht="70.5" customHeight="1">
      <c r="A759" s="16">
        <v>341000667</v>
      </c>
      <c r="B759" s="20">
        <v>44102</v>
      </c>
      <c r="C759" s="20">
        <v>44109</v>
      </c>
      <c r="D759" s="33" t="s">
        <v>1194</v>
      </c>
      <c r="E759" s="35" t="s">
        <v>2020</v>
      </c>
      <c r="F759" s="42" t="s">
        <v>529</v>
      </c>
      <c r="G759" s="35" t="s">
        <v>3202</v>
      </c>
      <c r="H759" s="49" t="s">
        <v>1377</v>
      </c>
      <c r="I759" s="41" t="s">
        <v>3723</v>
      </c>
      <c r="J759" s="15" t="s">
        <v>2181</v>
      </c>
      <c r="K759" s="41" t="s">
        <v>982</v>
      </c>
      <c r="L759" s="15" t="s">
        <v>1601</v>
      </c>
      <c r="M759" s="20">
        <v>44109</v>
      </c>
    </row>
    <row r="760" spans="1:13" s="10" customFormat="1" ht="70.5" customHeight="1">
      <c r="A760" s="17"/>
      <c r="B760" s="20">
        <v>44102</v>
      </c>
      <c r="C760" s="20">
        <v>44109</v>
      </c>
      <c r="D760" s="33" t="s">
        <v>1194</v>
      </c>
      <c r="E760" s="35" t="s">
        <v>2020</v>
      </c>
      <c r="F760" s="42" t="s">
        <v>529</v>
      </c>
      <c r="G760" s="35" t="s">
        <v>3205</v>
      </c>
      <c r="H760" s="49" t="s">
        <v>1377</v>
      </c>
      <c r="I760" s="41" t="s">
        <v>3723</v>
      </c>
      <c r="J760" s="15" t="s">
        <v>2181</v>
      </c>
      <c r="K760" s="41" t="s">
        <v>982</v>
      </c>
      <c r="L760" s="15" t="s">
        <v>3910</v>
      </c>
      <c r="M760" s="20">
        <v>44109</v>
      </c>
    </row>
    <row r="761" spans="1:13" s="10" customFormat="1" ht="70.5" customHeight="1">
      <c r="A761" s="14"/>
      <c r="B761" s="20">
        <v>44102</v>
      </c>
      <c r="C761" s="20">
        <v>44109</v>
      </c>
      <c r="D761" s="33" t="s">
        <v>1194</v>
      </c>
      <c r="E761" s="35" t="s">
        <v>2020</v>
      </c>
      <c r="F761" s="42" t="s">
        <v>529</v>
      </c>
      <c r="G761" s="33" t="s">
        <v>1140</v>
      </c>
      <c r="H761" s="48" t="s">
        <v>1377</v>
      </c>
      <c r="I761" s="41" t="s">
        <v>3723</v>
      </c>
      <c r="J761" s="15" t="s">
        <v>2181</v>
      </c>
      <c r="K761" s="41" t="s">
        <v>982</v>
      </c>
      <c r="L761" s="15" t="s">
        <v>3910</v>
      </c>
      <c r="M761" s="20">
        <v>44109</v>
      </c>
    </row>
    <row r="762" spans="1:13" s="10" customFormat="1" ht="70.5" customHeight="1">
      <c r="A762" s="16">
        <v>341000668</v>
      </c>
      <c r="B762" s="20">
        <v>44102</v>
      </c>
      <c r="C762" s="20">
        <v>44109</v>
      </c>
      <c r="D762" s="33" t="s">
        <v>1194</v>
      </c>
      <c r="E762" s="35" t="s">
        <v>2020</v>
      </c>
      <c r="F762" s="42" t="s">
        <v>529</v>
      </c>
      <c r="G762" s="33" t="s">
        <v>495</v>
      </c>
      <c r="H762" s="48" t="s">
        <v>1377</v>
      </c>
      <c r="I762" s="41" t="s">
        <v>3723</v>
      </c>
      <c r="J762" s="15" t="s">
        <v>2181</v>
      </c>
      <c r="K762" s="41" t="s">
        <v>982</v>
      </c>
      <c r="L762" s="15" t="s">
        <v>3959</v>
      </c>
      <c r="M762" s="20">
        <v>44109</v>
      </c>
    </row>
    <row r="763" spans="1:13" s="10" customFormat="1" ht="70.5" customHeight="1">
      <c r="A763" s="14"/>
      <c r="B763" s="20">
        <v>44102</v>
      </c>
      <c r="C763" s="20">
        <v>44109</v>
      </c>
      <c r="D763" s="33" t="s">
        <v>1194</v>
      </c>
      <c r="E763" s="35" t="s">
        <v>2020</v>
      </c>
      <c r="F763" s="42" t="s">
        <v>529</v>
      </c>
      <c r="G763" s="33" t="s">
        <v>1622</v>
      </c>
      <c r="H763" s="48" t="s">
        <v>1377</v>
      </c>
      <c r="I763" s="41" t="s">
        <v>3723</v>
      </c>
      <c r="J763" s="15" t="s">
        <v>2181</v>
      </c>
      <c r="K763" s="41" t="s">
        <v>982</v>
      </c>
      <c r="L763" s="15" t="s">
        <v>3910</v>
      </c>
      <c r="M763" s="20">
        <v>44109</v>
      </c>
    </row>
    <row r="764" spans="1:13" s="10" customFormat="1" ht="70.5" customHeight="1">
      <c r="A764" s="15">
        <v>341000669</v>
      </c>
      <c r="B764" s="20">
        <v>44102</v>
      </c>
      <c r="C764" s="20">
        <v>44109</v>
      </c>
      <c r="D764" s="33" t="s">
        <v>1194</v>
      </c>
      <c r="E764" s="35" t="s">
        <v>2020</v>
      </c>
      <c r="F764" s="42" t="s">
        <v>529</v>
      </c>
      <c r="G764" s="33" t="s">
        <v>2669</v>
      </c>
      <c r="H764" s="48" t="s">
        <v>1377</v>
      </c>
      <c r="I764" s="41" t="s">
        <v>1572</v>
      </c>
      <c r="J764" s="15" t="s">
        <v>497</v>
      </c>
      <c r="K764" s="41" t="s">
        <v>982</v>
      </c>
      <c r="L764" s="15" t="s">
        <v>2450</v>
      </c>
      <c r="M764" s="20">
        <v>44109</v>
      </c>
    </row>
    <row r="765" spans="1:13" s="10" customFormat="1" ht="70.5" customHeight="1">
      <c r="A765" s="15">
        <v>341000670</v>
      </c>
      <c r="B765" s="20">
        <v>44112</v>
      </c>
      <c r="C765" s="20">
        <v>44120</v>
      </c>
      <c r="D765" s="33" t="s">
        <v>996</v>
      </c>
      <c r="E765" s="35" t="s">
        <v>1102</v>
      </c>
      <c r="F765" s="42" t="s">
        <v>2501</v>
      </c>
      <c r="G765" s="33" t="s">
        <v>3206</v>
      </c>
      <c r="H765" s="48" t="s">
        <v>432</v>
      </c>
      <c r="I765" s="41" t="s">
        <v>3218</v>
      </c>
      <c r="J765" s="15" t="s">
        <v>3569</v>
      </c>
      <c r="K765" s="41" t="s">
        <v>3952</v>
      </c>
      <c r="L765" s="15" t="s">
        <v>3960</v>
      </c>
      <c r="M765" s="20">
        <v>44120</v>
      </c>
    </row>
    <row r="766" spans="1:13" s="10" customFormat="1" ht="70.5" customHeight="1">
      <c r="A766" s="16">
        <v>341000671</v>
      </c>
      <c r="B766" s="20">
        <v>44118</v>
      </c>
      <c r="C766" s="20">
        <v>44123</v>
      </c>
      <c r="D766" s="33" t="s">
        <v>1194</v>
      </c>
      <c r="E766" s="35" t="s">
        <v>2020</v>
      </c>
      <c r="F766" s="42" t="s">
        <v>318</v>
      </c>
      <c r="G766" s="33" t="s">
        <v>3207</v>
      </c>
      <c r="H766" s="48" t="s">
        <v>3503</v>
      </c>
      <c r="I766" s="41" t="s">
        <v>318</v>
      </c>
      <c r="J766" s="15" t="s">
        <v>2118</v>
      </c>
      <c r="K766" s="41" t="s">
        <v>982</v>
      </c>
      <c r="L766" s="15" t="s">
        <v>3959</v>
      </c>
      <c r="M766" s="20">
        <v>44123</v>
      </c>
    </row>
    <row r="767" spans="1:13" s="10" customFormat="1" ht="70.5" customHeight="1">
      <c r="A767" s="14"/>
      <c r="B767" s="20">
        <v>44118</v>
      </c>
      <c r="C767" s="20">
        <v>44123</v>
      </c>
      <c r="D767" s="33" t="s">
        <v>1194</v>
      </c>
      <c r="E767" s="35" t="s">
        <v>2020</v>
      </c>
      <c r="F767" s="42" t="s">
        <v>318</v>
      </c>
      <c r="G767" s="33" t="s">
        <v>1425</v>
      </c>
      <c r="H767" s="48" t="s">
        <v>3503</v>
      </c>
      <c r="I767" s="41" t="s">
        <v>318</v>
      </c>
      <c r="J767" s="15" t="s">
        <v>2118</v>
      </c>
      <c r="K767" s="41" t="s">
        <v>982</v>
      </c>
      <c r="L767" s="15" t="s">
        <v>3910</v>
      </c>
      <c r="M767" s="20">
        <v>44123</v>
      </c>
    </row>
    <row r="768" spans="1:13" s="10" customFormat="1" ht="93" customHeight="1">
      <c r="A768" s="15">
        <v>341000672</v>
      </c>
      <c r="B768" s="20">
        <v>44137</v>
      </c>
      <c r="C768" s="20">
        <v>44141</v>
      </c>
      <c r="D768" s="33" t="s">
        <v>1348</v>
      </c>
      <c r="E768" s="35" t="s">
        <v>1136</v>
      </c>
      <c r="F768" s="42" t="s">
        <v>1565</v>
      </c>
      <c r="G768" s="33" t="s">
        <v>112</v>
      </c>
      <c r="H768" s="48" t="s">
        <v>2591</v>
      </c>
      <c r="I768" s="41" t="s">
        <v>1565</v>
      </c>
      <c r="J768" s="15" t="s">
        <v>3524</v>
      </c>
      <c r="K768" s="41" t="s">
        <v>550</v>
      </c>
      <c r="L768" s="15" t="s">
        <v>3793</v>
      </c>
      <c r="M768" s="20">
        <v>44141</v>
      </c>
    </row>
    <row r="769" spans="1:13" s="10" customFormat="1" ht="54" customHeight="1">
      <c r="A769" s="15">
        <v>341000673</v>
      </c>
      <c r="B769" s="20">
        <v>44170</v>
      </c>
      <c r="C769" s="20">
        <v>44181</v>
      </c>
      <c r="D769" s="33" t="s">
        <v>1327</v>
      </c>
      <c r="E769" s="35" t="s">
        <v>1738</v>
      </c>
      <c r="F769" s="42" t="s">
        <v>2493</v>
      </c>
      <c r="G769" s="33" t="s">
        <v>236</v>
      </c>
      <c r="H769" s="48" t="s">
        <v>1168</v>
      </c>
      <c r="I769" s="41" t="s">
        <v>3724</v>
      </c>
      <c r="J769" s="15" t="s">
        <v>3886</v>
      </c>
      <c r="K769" s="41" t="s">
        <v>3952</v>
      </c>
      <c r="L769" s="15" t="s">
        <v>1601</v>
      </c>
      <c r="M769" s="20">
        <v>44181</v>
      </c>
    </row>
    <row r="770" spans="1:13" s="10" customFormat="1" ht="81.75" customHeight="1">
      <c r="A770" s="15">
        <v>341000674</v>
      </c>
      <c r="B770" s="20">
        <v>44189</v>
      </c>
      <c r="C770" s="20">
        <v>44190</v>
      </c>
      <c r="D770" s="33" t="s">
        <v>1350</v>
      </c>
      <c r="E770" s="35" t="s">
        <v>723</v>
      </c>
      <c r="F770" s="42" t="s">
        <v>2503</v>
      </c>
      <c r="G770" s="33" t="s">
        <v>3211</v>
      </c>
      <c r="H770" s="48" t="s">
        <v>86</v>
      </c>
      <c r="I770" s="41" t="s">
        <v>2593</v>
      </c>
      <c r="J770" s="15" t="s">
        <v>521</v>
      </c>
      <c r="K770" s="41" t="s">
        <v>3699</v>
      </c>
      <c r="L770" s="15" t="s">
        <v>3964</v>
      </c>
      <c r="M770" s="20">
        <v>44197</v>
      </c>
    </row>
    <row r="771" spans="1:13" s="10" customFormat="1" ht="73.5" customHeight="1">
      <c r="A771" s="15">
        <v>341000675</v>
      </c>
      <c r="B771" s="20">
        <v>44189</v>
      </c>
      <c r="C771" s="20">
        <v>44204</v>
      </c>
      <c r="D771" s="33" t="s">
        <v>1252</v>
      </c>
      <c r="E771" s="35" t="s">
        <v>1773</v>
      </c>
      <c r="F771" s="42" t="s">
        <v>2505</v>
      </c>
      <c r="G771" s="33" t="s">
        <v>3213</v>
      </c>
      <c r="H771" s="48" t="s">
        <v>88</v>
      </c>
      <c r="I771" s="41" t="s">
        <v>774</v>
      </c>
      <c r="J771" s="15" t="s">
        <v>3887</v>
      </c>
      <c r="K771" s="41" t="s">
        <v>982</v>
      </c>
      <c r="L771" s="15" t="s">
        <v>2450</v>
      </c>
      <c r="M771" s="20">
        <v>44204</v>
      </c>
    </row>
    <row r="772" spans="1:13" s="10" customFormat="1" ht="87.75" customHeight="1">
      <c r="A772" s="15">
        <v>341000676</v>
      </c>
      <c r="B772" s="20">
        <v>44190</v>
      </c>
      <c r="C772" s="20">
        <v>44201</v>
      </c>
      <c r="D772" s="33" t="s">
        <v>1354</v>
      </c>
      <c r="E772" s="35" t="s">
        <v>2021</v>
      </c>
      <c r="F772" s="42" t="s">
        <v>2507</v>
      </c>
      <c r="G772" s="33" t="s">
        <v>1103</v>
      </c>
      <c r="H772" s="48" t="s">
        <v>1212</v>
      </c>
      <c r="I772" s="41" t="s">
        <v>2507</v>
      </c>
      <c r="J772" s="15" t="s">
        <v>3451</v>
      </c>
      <c r="K772" s="41" t="s">
        <v>3699</v>
      </c>
      <c r="L772" s="15" t="s">
        <v>3793</v>
      </c>
      <c r="M772" s="20">
        <v>44201</v>
      </c>
    </row>
    <row r="773" spans="1:13" s="10" customFormat="1" ht="82.5" customHeight="1">
      <c r="A773" s="16">
        <v>341000677</v>
      </c>
      <c r="B773" s="20">
        <v>44190</v>
      </c>
      <c r="C773" s="20">
        <v>44201</v>
      </c>
      <c r="D773" s="33" t="s">
        <v>1355</v>
      </c>
      <c r="E773" s="35" t="s">
        <v>1780</v>
      </c>
      <c r="F773" s="42" t="s">
        <v>21</v>
      </c>
      <c r="G773" s="33" t="s">
        <v>1432</v>
      </c>
      <c r="H773" s="48" t="s">
        <v>2274</v>
      </c>
      <c r="I773" s="41" t="s">
        <v>21</v>
      </c>
      <c r="J773" s="15" t="s">
        <v>3888</v>
      </c>
      <c r="K773" s="41" t="s">
        <v>3699</v>
      </c>
      <c r="L773" s="15" t="s">
        <v>1601</v>
      </c>
      <c r="M773" s="20">
        <v>44201</v>
      </c>
    </row>
    <row r="774" spans="1:13" s="10" customFormat="1" ht="82.5" customHeight="1">
      <c r="A774" s="17"/>
      <c r="B774" s="20">
        <v>44190</v>
      </c>
      <c r="C774" s="20">
        <v>44201</v>
      </c>
      <c r="D774" s="33" t="s">
        <v>1355</v>
      </c>
      <c r="E774" s="35" t="s">
        <v>1780</v>
      </c>
      <c r="F774" s="42" t="s">
        <v>21</v>
      </c>
      <c r="G774" s="33" t="s">
        <v>619</v>
      </c>
      <c r="H774" s="48" t="s">
        <v>2274</v>
      </c>
      <c r="I774" s="41" t="s">
        <v>21</v>
      </c>
      <c r="J774" s="15" t="s">
        <v>3888</v>
      </c>
      <c r="K774" s="41" t="s">
        <v>3699</v>
      </c>
      <c r="L774" s="15" t="s">
        <v>3910</v>
      </c>
      <c r="M774" s="20">
        <v>44201</v>
      </c>
    </row>
    <row r="775" spans="1:13" s="10" customFormat="1" ht="82.5" customHeight="1">
      <c r="A775" s="14"/>
      <c r="B775" s="20">
        <v>44190</v>
      </c>
      <c r="C775" s="20">
        <v>44201</v>
      </c>
      <c r="D775" s="33" t="s">
        <v>1355</v>
      </c>
      <c r="E775" s="35" t="s">
        <v>1780</v>
      </c>
      <c r="F775" s="42" t="s">
        <v>21</v>
      </c>
      <c r="G775" s="33" t="s">
        <v>2984</v>
      </c>
      <c r="H775" s="48" t="s">
        <v>2274</v>
      </c>
      <c r="I775" s="41" t="s">
        <v>21</v>
      </c>
      <c r="J775" s="15" t="s">
        <v>3888</v>
      </c>
      <c r="K775" s="41" t="s">
        <v>3699</v>
      </c>
      <c r="L775" s="15" t="s">
        <v>3910</v>
      </c>
      <c r="M775" s="20">
        <v>44201</v>
      </c>
    </row>
    <row r="776" spans="1:13" s="10" customFormat="1" ht="69.75" customHeight="1">
      <c r="A776" s="15">
        <v>341000678</v>
      </c>
      <c r="B776" s="20">
        <v>44201</v>
      </c>
      <c r="C776" s="20">
        <v>44203</v>
      </c>
      <c r="D776" s="33" t="s">
        <v>1245</v>
      </c>
      <c r="E776" s="35" t="s">
        <v>2025</v>
      </c>
      <c r="F776" s="42" t="s">
        <v>1445</v>
      </c>
      <c r="G776" s="33" t="s">
        <v>1211</v>
      </c>
      <c r="H776" s="48" t="s">
        <v>1833</v>
      </c>
      <c r="I776" s="42" t="s">
        <v>2870</v>
      </c>
      <c r="J776" s="15" t="s">
        <v>313</v>
      </c>
      <c r="K776" s="41" t="s">
        <v>3936</v>
      </c>
      <c r="L776" s="15" t="s">
        <v>3960</v>
      </c>
      <c r="M776" s="20">
        <v>44203</v>
      </c>
    </row>
    <row r="777" spans="1:13" s="10" customFormat="1" ht="83.25" customHeight="1">
      <c r="A777" s="15">
        <v>341000679</v>
      </c>
      <c r="B777" s="20">
        <v>44228</v>
      </c>
      <c r="C777" s="20">
        <v>44231</v>
      </c>
      <c r="D777" s="33" t="s">
        <v>519</v>
      </c>
      <c r="E777" s="35" t="s">
        <v>516</v>
      </c>
      <c r="F777" s="42" t="s">
        <v>2508</v>
      </c>
      <c r="G777" s="33" t="s">
        <v>3102</v>
      </c>
      <c r="H777" s="48" t="s">
        <v>1810</v>
      </c>
      <c r="I777" s="41" t="s">
        <v>2508</v>
      </c>
      <c r="J777" s="15" t="s">
        <v>1444</v>
      </c>
      <c r="K777" s="41" t="s">
        <v>3699</v>
      </c>
      <c r="L777" s="15" t="s">
        <v>3793</v>
      </c>
      <c r="M777" s="20">
        <v>44231</v>
      </c>
    </row>
    <row r="778" spans="1:13" s="10" customFormat="1" ht="67.5" customHeight="1">
      <c r="A778" s="15">
        <v>341000680</v>
      </c>
      <c r="B778" s="20">
        <v>44224</v>
      </c>
      <c r="C778" s="20">
        <v>44245</v>
      </c>
      <c r="D778" s="33" t="s">
        <v>53</v>
      </c>
      <c r="E778" s="35" t="s">
        <v>2027</v>
      </c>
      <c r="F778" s="42" t="s">
        <v>831</v>
      </c>
      <c r="G778" s="33" t="s">
        <v>3216</v>
      </c>
      <c r="H778" s="48" t="s">
        <v>3162</v>
      </c>
      <c r="I778" s="41" t="s">
        <v>831</v>
      </c>
      <c r="J778" s="15" t="s">
        <v>3889</v>
      </c>
      <c r="K778" s="41" t="s">
        <v>3904</v>
      </c>
      <c r="L778" s="15" t="s">
        <v>3793</v>
      </c>
      <c r="M778" s="20">
        <v>44245</v>
      </c>
    </row>
    <row r="779" spans="1:13" s="10" customFormat="1" ht="97.5" customHeight="1">
      <c r="A779" s="16">
        <v>341000681</v>
      </c>
      <c r="B779" s="20">
        <v>44243</v>
      </c>
      <c r="C779" s="20">
        <v>44246</v>
      </c>
      <c r="D779" s="33" t="s">
        <v>253</v>
      </c>
      <c r="E779" s="35" t="s">
        <v>1554</v>
      </c>
      <c r="F779" s="42" t="s">
        <v>1492</v>
      </c>
      <c r="G779" s="33" t="s">
        <v>3217</v>
      </c>
      <c r="H779" s="48" t="s">
        <v>2007</v>
      </c>
      <c r="I779" s="41" t="s">
        <v>3725</v>
      </c>
      <c r="J779" s="15" t="s">
        <v>406</v>
      </c>
      <c r="K779" s="41" t="s">
        <v>2439</v>
      </c>
      <c r="L779" s="15" t="s">
        <v>3959</v>
      </c>
      <c r="M779" s="20">
        <v>44246</v>
      </c>
    </row>
    <row r="780" spans="1:13" s="10" customFormat="1" ht="97.5" customHeight="1">
      <c r="A780" s="17"/>
      <c r="B780" s="20">
        <v>44243</v>
      </c>
      <c r="C780" s="20">
        <v>44246</v>
      </c>
      <c r="D780" s="33" t="s">
        <v>253</v>
      </c>
      <c r="E780" s="35" t="s">
        <v>1554</v>
      </c>
      <c r="F780" s="42" t="s">
        <v>1492</v>
      </c>
      <c r="G780" s="33" t="s">
        <v>3219</v>
      </c>
      <c r="H780" s="48" t="s">
        <v>2007</v>
      </c>
      <c r="I780" s="41" t="s">
        <v>3725</v>
      </c>
      <c r="J780" s="15" t="s">
        <v>406</v>
      </c>
      <c r="K780" s="41" t="s">
        <v>2439</v>
      </c>
      <c r="L780" s="15" t="s">
        <v>3910</v>
      </c>
      <c r="M780" s="20">
        <v>44246</v>
      </c>
    </row>
    <row r="781" spans="1:13" s="10" customFormat="1" ht="97.5" customHeight="1">
      <c r="A781" s="14"/>
      <c r="B781" s="20">
        <v>44243</v>
      </c>
      <c r="C781" s="20">
        <v>44246</v>
      </c>
      <c r="D781" s="33" t="s">
        <v>253</v>
      </c>
      <c r="E781" s="35" t="s">
        <v>1554</v>
      </c>
      <c r="F781" s="42" t="s">
        <v>1492</v>
      </c>
      <c r="G781" s="33" t="s">
        <v>3220</v>
      </c>
      <c r="H781" s="48" t="s">
        <v>2007</v>
      </c>
      <c r="I781" s="41" t="s">
        <v>3725</v>
      </c>
      <c r="J781" s="15" t="s">
        <v>406</v>
      </c>
      <c r="K781" s="41" t="s">
        <v>2439</v>
      </c>
      <c r="L781" s="15" t="s">
        <v>3910</v>
      </c>
      <c r="M781" s="20">
        <v>44246</v>
      </c>
    </row>
    <row r="782" spans="1:13" s="10" customFormat="1" ht="87" customHeight="1">
      <c r="A782" s="16">
        <v>341000682</v>
      </c>
      <c r="B782" s="20">
        <v>44243</v>
      </c>
      <c r="C782" s="20">
        <v>44246</v>
      </c>
      <c r="D782" s="33" t="s">
        <v>253</v>
      </c>
      <c r="E782" s="35" t="s">
        <v>1554</v>
      </c>
      <c r="F782" s="42" t="s">
        <v>1492</v>
      </c>
      <c r="G782" s="33" t="s">
        <v>3221</v>
      </c>
      <c r="H782" s="48" t="s">
        <v>2007</v>
      </c>
      <c r="I782" s="41" t="s">
        <v>3725</v>
      </c>
      <c r="J782" s="15" t="s">
        <v>406</v>
      </c>
      <c r="K782" s="41" t="s">
        <v>240</v>
      </c>
      <c r="L782" s="15" t="s">
        <v>3959</v>
      </c>
      <c r="M782" s="20">
        <v>44246</v>
      </c>
    </row>
    <row r="783" spans="1:13" s="10" customFormat="1" ht="87" customHeight="1">
      <c r="A783" s="14"/>
      <c r="B783" s="20">
        <v>44243</v>
      </c>
      <c r="C783" s="20">
        <v>44246</v>
      </c>
      <c r="D783" s="33" t="s">
        <v>253</v>
      </c>
      <c r="E783" s="35" t="s">
        <v>1554</v>
      </c>
      <c r="F783" s="42" t="s">
        <v>1492</v>
      </c>
      <c r="G783" s="33" t="s">
        <v>3222</v>
      </c>
      <c r="H783" s="48" t="s">
        <v>2007</v>
      </c>
      <c r="I783" s="41" t="s">
        <v>3725</v>
      </c>
      <c r="J783" s="15" t="s">
        <v>406</v>
      </c>
      <c r="K783" s="41" t="s">
        <v>240</v>
      </c>
      <c r="L783" s="15" t="s">
        <v>3910</v>
      </c>
      <c r="M783" s="20">
        <v>44246</v>
      </c>
    </row>
    <row r="784" spans="1:13" s="10" customFormat="1" ht="97.5" customHeight="1">
      <c r="A784" s="16">
        <v>341000683</v>
      </c>
      <c r="B784" s="20">
        <v>44243</v>
      </c>
      <c r="C784" s="20">
        <v>44246</v>
      </c>
      <c r="D784" s="33" t="s">
        <v>253</v>
      </c>
      <c r="E784" s="35" t="s">
        <v>1554</v>
      </c>
      <c r="F784" s="42" t="s">
        <v>1492</v>
      </c>
      <c r="G784" s="33" t="s">
        <v>3223</v>
      </c>
      <c r="H784" s="48" t="s">
        <v>2007</v>
      </c>
      <c r="I784" s="41" t="s">
        <v>3725</v>
      </c>
      <c r="J784" s="15" t="s">
        <v>406</v>
      </c>
      <c r="K784" s="41" t="s">
        <v>2439</v>
      </c>
      <c r="L784" s="15" t="s">
        <v>3471</v>
      </c>
      <c r="M784" s="20">
        <v>44246</v>
      </c>
    </row>
    <row r="785" spans="1:13" s="10" customFormat="1" ht="97.5" customHeight="1">
      <c r="A785" s="14"/>
      <c r="B785" s="20">
        <v>44243</v>
      </c>
      <c r="C785" s="20">
        <v>44246</v>
      </c>
      <c r="D785" s="33" t="s">
        <v>253</v>
      </c>
      <c r="E785" s="35" t="s">
        <v>1554</v>
      </c>
      <c r="F785" s="42" t="s">
        <v>1492</v>
      </c>
      <c r="G785" s="33" t="s">
        <v>3224</v>
      </c>
      <c r="H785" s="48" t="s">
        <v>2007</v>
      </c>
      <c r="I785" s="41" t="s">
        <v>3725</v>
      </c>
      <c r="J785" s="15" t="s">
        <v>406</v>
      </c>
      <c r="K785" s="41" t="s">
        <v>2439</v>
      </c>
      <c r="L785" s="15" t="s">
        <v>614</v>
      </c>
      <c r="M785" s="20">
        <v>44246</v>
      </c>
    </row>
    <row r="786" spans="1:13" s="10" customFormat="1" ht="82.5" customHeight="1">
      <c r="A786" s="15">
        <v>341000684</v>
      </c>
      <c r="B786" s="20">
        <v>44264</v>
      </c>
      <c r="C786" s="20">
        <v>44273</v>
      </c>
      <c r="D786" s="33" t="s">
        <v>1065</v>
      </c>
      <c r="E786" s="35" t="s">
        <v>1299</v>
      </c>
      <c r="F786" s="42" t="s">
        <v>2353</v>
      </c>
      <c r="G786" s="33" t="s">
        <v>6</v>
      </c>
      <c r="H786" s="48" t="s">
        <v>2659</v>
      </c>
      <c r="I786" s="41" t="s">
        <v>5</v>
      </c>
      <c r="J786" s="15" t="s">
        <v>375</v>
      </c>
      <c r="K786" s="41" t="s">
        <v>240</v>
      </c>
      <c r="L786" s="37" t="s">
        <v>3377</v>
      </c>
      <c r="M786" s="20">
        <v>44273</v>
      </c>
    </row>
    <row r="787" spans="1:13" s="10" customFormat="1" ht="82.5" customHeight="1">
      <c r="A787" s="15">
        <v>341000685</v>
      </c>
      <c r="B787" s="20">
        <v>44264</v>
      </c>
      <c r="C787" s="20">
        <v>44273</v>
      </c>
      <c r="D787" s="33" t="s">
        <v>1065</v>
      </c>
      <c r="E787" s="35" t="s">
        <v>1299</v>
      </c>
      <c r="F787" s="42" t="s">
        <v>2353</v>
      </c>
      <c r="G787" s="33" t="s">
        <v>3226</v>
      </c>
      <c r="H787" s="48" t="s">
        <v>2659</v>
      </c>
      <c r="I787" s="41" t="s">
        <v>5</v>
      </c>
      <c r="J787" s="15" t="s">
        <v>375</v>
      </c>
      <c r="K787" s="41" t="s">
        <v>982</v>
      </c>
      <c r="L787" s="15" t="s">
        <v>3793</v>
      </c>
      <c r="M787" s="20">
        <v>44273</v>
      </c>
    </row>
    <row r="788" spans="1:13" s="10" customFormat="1" ht="57.75" customHeight="1">
      <c r="A788" s="15">
        <v>341000686</v>
      </c>
      <c r="B788" s="20">
        <v>44249</v>
      </c>
      <c r="C788" s="20">
        <v>44299</v>
      </c>
      <c r="D788" s="33" t="s">
        <v>1214</v>
      </c>
      <c r="E788" s="35" t="s">
        <v>2028</v>
      </c>
      <c r="F788" s="42" t="s">
        <v>2509</v>
      </c>
      <c r="G788" s="33" t="s">
        <v>2437</v>
      </c>
      <c r="H788" s="48" t="s">
        <v>2477</v>
      </c>
      <c r="I788" s="42" t="s">
        <v>502</v>
      </c>
      <c r="J788" s="15" t="s">
        <v>1623</v>
      </c>
      <c r="K788" s="41" t="s">
        <v>3952</v>
      </c>
      <c r="L788" s="15" t="s">
        <v>2450</v>
      </c>
      <c r="M788" s="20">
        <v>44299</v>
      </c>
    </row>
    <row r="789" spans="1:13" s="10" customFormat="1" ht="57.75" customHeight="1">
      <c r="A789" s="15">
        <v>341000687</v>
      </c>
      <c r="B789" s="20">
        <v>44249</v>
      </c>
      <c r="C789" s="20">
        <v>44299</v>
      </c>
      <c r="D789" s="33" t="s">
        <v>1214</v>
      </c>
      <c r="E789" s="35" t="s">
        <v>2028</v>
      </c>
      <c r="F789" s="42" t="s">
        <v>2509</v>
      </c>
      <c r="G789" s="33" t="s">
        <v>1024</v>
      </c>
      <c r="H789" s="48" t="s">
        <v>2477</v>
      </c>
      <c r="I789" s="42" t="s">
        <v>3536</v>
      </c>
      <c r="J789" s="15" t="s">
        <v>3784</v>
      </c>
      <c r="K789" s="41" t="s">
        <v>3952</v>
      </c>
      <c r="L789" s="15" t="s">
        <v>2450</v>
      </c>
      <c r="M789" s="20">
        <v>44299</v>
      </c>
    </row>
    <row r="790" spans="1:13" s="10" customFormat="1" ht="66.75" customHeight="1">
      <c r="A790" s="15">
        <v>341000688</v>
      </c>
      <c r="B790" s="20">
        <v>44291</v>
      </c>
      <c r="C790" s="20">
        <v>44299</v>
      </c>
      <c r="D790" s="33" t="s">
        <v>225</v>
      </c>
      <c r="E790" s="35" t="s">
        <v>2030</v>
      </c>
      <c r="F790" s="42" t="s">
        <v>2510</v>
      </c>
      <c r="G790" s="33" t="s">
        <v>3229</v>
      </c>
      <c r="H790" s="48" t="s">
        <v>2938</v>
      </c>
      <c r="I790" s="42" t="s">
        <v>3726</v>
      </c>
      <c r="J790" s="15" t="s">
        <v>776</v>
      </c>
      <c r="K790" s="41" t="s">
        <v>1320</v>
      </c>
      <c r="L790" s="15" t="s">
        <v>3793</v>
      </c>
      <c r="M790" s="20">
        <v>44299</v>
      </c>
    </row>
    <row r="791" spans="1:13" ht="51.75" customHeight="1">
      <c r="A791" s="15">
        <v>341000689</v>
      </c>
      <c r="B791" s="20">
        <v>44291</v>
      </c>
      <c r="C791" s="20">
        <v>44299</v>
      </c>
      <c r="D791" s="33" t="s">
        <v>820</v>
      </c>
      <c r="E791" s="35" t="s">
        <v>1360</v>
      </c>
      <c r="F791" s="42" t="s">
        <v>1163</v>
      </c>
      <c r="G791" s="33" t="s">
        <v>2711</v>
      </c>
      <c r="H791" s="48" t="s">
        <v>856</v>
      </c>
      <c r="I791" s="41" t="s">
        <v>2468</v>
      </c>
      <c r="J791" s="15" t="s">
        <v>3670</v>
      </c>
      <c r="K791" s="41" t="s">
        <v>3952</v>
      </c>
      <c r="L791" s="15" t="s">
        <v>2450</v>
      </c>
      <c r="M791" s="20">
        <v>44299</v>
      </c>
    </row>
    <row r="792" spans="1:13" ht="51.75" customHeight="1">
      <c r="A792" s="15">
        <v>341000690</v>
      </c>
      <c r="B792" s="20">
        <v>44291</v>
      </c>
      <c r="C792" s="20">
        <v>44299</v>
      </c>
      <c r="D792" s="33" t="s">
        <v>820</v>
      </c>
      <c r="E792" s="35" t="s">
        <v>1360</v>
      </c>
      <c r="F792" s="42" t="s">
        <v>1163</v>
      </c>
      <c r="G792" s="33" t="s">
        <v>192</v>
      </c>
      <c r="H792" s="48" t="s">
        <v>1834</v>
      </c>
      <c r="I792" s="41" t="s">
        <v>443</v>
      </c>
      <c r="J792" s="15" t="s">
        <v>3891</v>
      </c>
      <c r="K792" s="41" t="s">
        <v>3952</v>
      </c>
      <c r="L792" s="15" t="s">
        <v>2450</v>
      </c>
      <c r="M792" s="20">
        <v>44299</v>
      </c>
    </row>
    <row r="793" spans="1:13" ht="51.75" customHeight="1">
      <c r="A793" s="15">
        <v>341000691</v>
      </c>
      <c r="B793" s="20">
        <v>44291</v>
      </c>
      <c r="C793" s="20">
        <v>44299</v>
      </c>
      <c r="D793" s="33" t="s">
        <v>820</v>
      </c>
      <c r="E793" s="35" t="s">
        <v>1360</v>
      </c>
      <c r="F793" s="42" t="s">
        <v>1163</v>
      </c>
      <c r="G793" s="35" t="s">
        <v>3232</v>
      </c>
      <c r="H793" s="48" t="s">
        <v>3179</v>
      </c>
      <c r="I793" s="41" t="s">
        <v>3727</v>
      </c>
      <c r="J793" s="15" t="s">
        <v>3892</v>
      </c>
      <c r="K793" s="41" t="s">
        <v>3952</v>
      </c>
      <c r="L793" s="15" t="s">
        <v>1989</v>
      </c>
      <c r="M793" s="20">
        <v>44299</v>
      </c>
    </row>
    <row r="794" spans="1:13" ht="51.75" customHeight="1">
      <c r="A794" s="15">
        <v>341000692</v>
      </c>
      <c r="B794" s="20">
        <v>44291</v>
      </c>
      <c r="C794" s="20">
        <v>44299</v>
      </c>
      <c r="D794" s="33" t="s">
        <v>820</v>
      </c>
      <c r="E794" s="35" t="s">
        <v>1360</v>
      </c>
      <c r="F794" s="42" t="s">
        <v>1163</v>
      </c>
      <c r="G794" s="33" t="s">
        <v>3233</v>
      </c>
      <c r="H794" s="48" t="s">
        <v>3179</v>
      </c>
      <c r="I794" s="41" t="s">
        <v>3727</v>
      </c>
      <c r="J794" s="15" t="s">
        <v>1850</v>
      </c>
      <c r="K794" s="41" t="s">
        <v>3952</v>
      </c>
      <c r="L794" s="15" t="s">
        <v>2450</v>
      </c>
      <c r="M794" s="20">
        <v>44299</v>
      </c>
    </row>
    <row r="795" spans="1:13" ht="51.75" customHeight="1">
      <c r="A795" s="15">
        <v>341000693</v>
      </c>
      <c r="B795" s="20">
        <v>44291</v>
      </c>
      <c r="C795" s="20">
        <v>44299</v>
      </c>
      <c r="D795" s="33" t="s">
        <v>820</v>
      </c>
      <c r="E795" s="35" t="s">
        <v>1360</v>
      </c>
      <c r="F795" s="42" t="s">
        <v>1163</v>
      </c>
      <c r="G795" s="33" t="s">
        <v>1029</v>
      </c>
      <c r="H795" s="48" t="s">
        <v>3504</v>
      </c>
      <c r="I795" s="41" t="s">
        <v>3515</v>
      </c>
      <c r="J795" s="15" t="s">
        <v>3893</v>
      </c>
      <c r="K795" s="41" t="s">
        <v>3952</v>
      </c>
      <c r="L795" s="15" t="s">
        <v>2450</v>
      </c>
      <c r="M795" s="20">
        <v>44299</v>
      </c>
    </row>
    <row r="796" spans="1:13" ht="51.75" customHeight="1">
      <c r="A796" s="15">
        <v>341000694</v>
      </c>
      <c r="B796" s="20">
        <v>44291</v>
      </c>
      <c r="C796" s="20">
        <v>44299</v>
      </c>
      <c r="D796" s="33" t="s">
        <v>820</v>
      </c>
      <c r="E796" s="35" t="s">
        <v>1360</v>
      </c>
      <c r="F796" s="42" t="s">
        <v>1163</v>
      </c>
      <c r="G796" s="33" t="s">
        <v>2421</v>
      </c>
      <c r="H796" s="48" t="s">
        <v>3273</v>
      </c>
      <c r="I796" s="41" t="s">
        <v>1805</v>
      </c>
      <c r="J796" s="15" t="s">
        <v>3895</v>
      </c>
      <c r="K796" s="41" t="s">
        <v>3952</v>
      </c>
      <c r="L796" s="15" t="s">
        <v>2888</v>
      </c>
      <c r="M796" s="20">
        <v>44299</v>
      </c>
    </row>
    <row r="797" spans="1:13" ht="51.75" customHeight="1">
      <c r="A797" s="15">
        <v>341000695</v>
      </c>
      <c r="B797" s="20">
        <v>44291</v>
      </c>
      <c r="C797" s="20">
        <v>44299</v>
      </c>
      <c r="D797" s="33" t="s">
        <v>820</v>
      </c>
      <c r="E797" s="35" t="s">
        <v>1360</v>
      </c>
      <c r="F797" s="42" t="s">
        <v>1163</v>
      </c>
      <c r="G797" s="33" t="s">
        <v>3235</v>
      </c>
      <c r="H797" s="48" t="s">
        <v>3273</v>
      </c>
      <c r="I797" s="41" t="s">
        <v>1805</v>
      </c>
      <c r="J797" s="15" t="s">
        <v>3896</v>
      </c>
      <c r="K797" s="41" t="s">
        <v>3952</v>
      </c>
      <c r="L797" s="15" t="s">
        <v>2450</v>
      </c>
      <c r="M797" s="20">
        <v>44299</v>
      </c>
    </row>
    <row r="798" spans="1:13" s="10" customFormat="1" ht="54.75" customHeight="1">
      <c r="A798" s="15">
        <v>341000696</v>
      </c>
      <c r="B798" s="20">
        <v>44305</v>
      </c>
      <c r="C798" s="20">
        <v>44312</v>
      </c>
      <c r="D798" s="33" t="s">
        <v>820</v>
      </c>
      <c r="E798" s="35" t="s">
        <v>1360</v>
      </c>
      <c r="F798" s="42" t="s">
        <v>1163</v>
      </c>
      <c r="G798" s="35" t="s">
        <v>3237</v>
      </c>
      <c r="H798" s="48" t="s">
        <v>856</v>
      </c>
      <c r="I798" s="41" t="s">
        <v>3728</v>
      </c>
      <c r="J798" s="15" t="s">
        <v>845</v>
      </c>
      <c r="K798" s="41" t="s">
        <v>3952</v>
      </c>
      <c r="L798" s="15" t="s">
        <v>3960</v>
      </c>
      <c r="M798" s="20">
        <v>44312</v>
      </c>
    </row>
    <row r="799" spans="1:13" s="10" customFormat="1" ht="54.75" customHeight="1">
      <c r="A799" s="15">
        <v>341000697</v>
      </c>
      <c r="B799" s="20">
        <v>44305</v>
      </c>
      <c r="C799" s="20">
        <v>44312</v>
      </c>
      <c r="D799" s="33" t="s">
        <v>820</v>
      </c>
      <c r="E799" s="35" t="s">
        <v>1360</v>
      </c>
      <c r="F799" s="42" t="s">
        <v>1163</v>
      </c>
      <c r="G799" s="33" t="s">
        <v>3238</v>
      </c>
      <c r="H799" s="48" t="s">
        <v>3366</v>
      </c>
      <c r="I799" s="41" t="s">
        <v>1914</v>
      </c>
      <c r="J799" s="15" t="s">
        <v>2337</v>
      </c>
      <c r="K799" s="41" t="s">
        <v>3952</v>
      </c>
      <c r="L799" s="15" t="s">
        <v>2450</v>
      </c>
      <c r="M799" s="20">
        <v>44312</v>
      </c>
    </row>
    <row r="800" spans="1:13" s="10" customFormat="1" ht="54.75" customHeight="1">
      <c r="A800" s="15">
        <v>341000698</v>
      </c>
      <c r="B800" s="20">
        <v>44305</v>
      </c>
      <c r="C800" s="20">
        <v>44312</v>
      </c>
      <c r="D800" s="33" t="s">
        <v>820</v>
      </c>
      <c r="E800" s="35" t="s">
        <v>1360</v>
      </c>
      <c r="F800" s="42" t="s">
        <v>1163</v>
      </c>
      <c r="G800" s="33" t="s">
        <v>3239</v>
      </c>
      <c r="H800" s="48" t="s">
        <v>2431</v>
      </c>
      <c r="I800" s="41" t="s">
        <v>1479</v>
      </c>
      <c r="J800" s="15" t="s">
        <v>3069</v>
      </c>
      <c r="K800" s="41" t="s">
        <v>3952</v>
      </c>
      <c r="L800" s="15" t="s">
        <v>2450</v>
      </c>
      <c r="M800" s="20">
        <v>44312</v>
      </c>
    </row>
    <row r="801" spans="1:13" s="10" customFormat="1" ht="42" customHeight="1">
      <c r="A801" s="15">
        <v>341000699</v>
      </c>
      <c r="B801" s="20">
        <v>44312</v>
      </c>
      <c r="C801" s="20">
        <v>44313</v>
      </c>
      <c r="D801" s="33" t="s">
        <v>1277</v>
      </c>
      <c r="E801" s="35" t="s">
        <v>155</v>
      </c>
      <c r="F801" s="42" t="s">
        <v>1477</v>
      </c>
      <c r="G801" s="33" t="s">
        <v>739</v>
      </c>
      <c r="H801" s="48" t="s">
        <v>2543</v>
      </c>
      <c r="I801" s="41" t="s">
        <v>3661</v>
      </c>
      <c r="J801" s="15" t="s">
        <v>434</v>
      </c>
      <c r="K801" s="57" t="s">
        <v>3007</v>
      </c>
      <c r="L801" s="15" t="s">
        <v>1958</v>
      </c>
      <c r="M801" s="20">
        <v>44313</v>
      </c>
    </row>
    <row r="802" spans="1:13" s="10" customFormat="1" ht="79.5" customHeight="1">
      <c r="A802" s="15">
        <v>341000701</v>
      </c>
      <c r="B802" s="20">
        <v>44341</v>
      </c>
      <c r="C802" s="20">
        <v>44343</v>
      </c>
      <c r="D802" s="33" t="s">
        <v>888</v>
      </c>
      <c r="E802" s="35" t="s">
        <v>1594</v>
      </c>
      <c r="F802" s="42" t="s">
        <v>2142</v>
      </c>
      <c r="G802" s="33" t="s">
        <v>3240</v>
      </c>
      <c r="H802" s="48" t="s">
        <v>2595</v>
      </c>
      <c r="I802" s="42" t="s">
        <v>2142</v>
      </c>
      <c r="J802" s="15" t="s">
        <v>1726</v>
      </c>
      <c r="K802" s="41" t="s">
        <v>982</v>
      </c>
      <c r="L802" s="15" t="s">
        <v>3910</v>
      </c>
      <c r="M802" s="20">
        <v>44343</v>
      </c>
    </row>
    <row r="803" spans="1:13" s="10" customFormat="1" ht="72" customHeight="1">
      <c r="A803" s="15">
        <v>341000702</v>
      </c>
      <c r="B803" s="20">
        <v>44405</v>
      </c>
      <c r="C803" s="20">
        <v>44410</v>
      </c>
      <c r="D803" s="33" t="s">
        <v>3</v>
      </c>
      <c r="E803" s="35" t="s">
        <v>1889</v>
      </c>
      <c r="F803" s="42" t="s">
        <v>1441</v>
      </c>
      <c r="G803" s="33" t="s">
        <v>2359</v>
      </c>
      <c r="H803" s="48" t="s">
        <v>3464</v>
      </c>
      <c r="I803" s="41" t="s">
        <v>3729</v>
      </c>
      <c r="J803" s="15" t="s">
        <v>1629</v>
      </c>
      <c r="K803" s="41" t="s">
        <v>3904</v>
      </c>
      <c r="L803" s="15" t="s">
        <v>3793</v>
      </c>
      <c r="M803" s="20">
        <v>44410</v>
      </c>
    </row>
    <row r="804" spans="1:13" s="10" customFormat="1" ht="67.5" customHeight="1">
      <c r="A804" s="15">
        <v>341000703</v>
      </c>
      <c r="B804" s="20">
        <v>44404</v>
      </c>
      <c r="C804" s="20">
        <v>44407</v>
      </c>
      <c r="D804" s="33" t="s">
        <v>1350</v>
      </c>
      <c r="E804" s="35" t="s">
        <v>723</v>
      </c>
      <c r="F804" s="42" t="s">
        <v>2503</v>
      </c>
      <c r="G804" s="33" t="s">
        <v>3241</v>
      </c>
      <c r="H804" s="48" t="s">
        <v>3418</v>
      </c>
      <c r="I804" s="41" t="s">
        <v>428</v>
      </c>
      <c r="J804" s="15" t="s">
        <v>3897</v>
      </c>
      <c r="K804" s="41" t="s">
        <v>3904</v>
      </c>
      <c r="L804" s="15" t="s">
        <v>3964</v>
      </c>
      <c r="M804" s="20">
        <v>44409</v>
      </c>
    </row>
    <row r="805" spans="1:13" s="10" customFormat="1" ht="84.75" customHeight="1">
      <c r="A805" s="15">
        <v>341000704</v>
      </c>
      <c r="B805" s="20">
        <v>44426</v>
      </c>
      <c r="C805" s="20">
        <v>44433</v>
      </c>
      <c r="D805" s="33" t="s">
        <v>1362</v>
      </c>
      <c r="E805" s="35" t="s">
        <v>639</v>
      </c>
      <c r="F805" s="42" t="s">
        <v>26</v>
      </c>
      <c r="G805" s="33" t="s">
        <v>2179</v>
      </c>
      <c r="H805" s="48" t="s">
        <v>88</v>
      </c>
      <c r="I805" s="41" t="s">
        <v>2305</v>
      </c>
      <c r="J805" s="15" t="s">
        <v>3898</v>
      </c>
      <c r="K805" s="41" t="s">
        <v>3699</v>
      </c>
      <c r="L805" s="15" t="s">
        <v>3793</v>
      </c>
      <c r="M805" s="20">
        <v>44433</v>
      </c>
    </row>
    <row r="806" spans="1:13" s="10" customFormat="1" ht="87.75" customHeight="1">
      <c r="A806" s="15">
        <v>341000705</v>
      </c>
      <c r="B806" s="20">
        <v>44434</v>
      </c>
      <c r="C806" s="20">
        <v>44439</v>
      </c>
      <c r="D806" s="33" t="s">
        <v>1375</v>
      </c>
      <c r="E806" s="35" t="s">
        <v>1225</v>
      </c>
      <c r="F806" s="42" t="s">
        <v>2188</v>
      </c>
      <c r="G806" s="33" t="s">
        <v>3242</v>
      </c>
      <c r="H806" s="48" t="s">
        <v>1045</v>
      </c>
      <c r="I806" s="41" t="s">
        <v>758</v>
      </c>
      <c r="J806" s="15" t="s">
        <v>878</v>
      </c>
      <c r="K806" s="41" t="s">
        <v>3699</v>
      </c>
      <c r="L806" s="15" t="s">
        <v>3960</v>
      </c>
      <c r="M806" s="20">
        <v>44440</v>
      </c>
    </row>
    <row r="807" spans="1:13" s="10" customFormat="1" ht="60" customHeight="1">
      <c r="A807" s="15">
        <v>341000706</v>
      </c>
      <c r="B807" s="20">
        <v>44449</v>
      </c>
      <c r="C807" s="20">
        <v>44466</v>
      </c>
      <c r="D807" s="33" t="s">
        <v>1321</v>
      </c>
      <c r="E807" s="35" t="s">
        <v>1279</v>
      </c>
      <c r="F807" s="42" t="s">
        <v>2512</v>
      </c>
      <c r="G807" s="33" t="s">
        <v>3244</v>
      </c>
      <c r="H807" s="48" t="s">
        <v>1665</v>
      </c>
      <c r="I807" s="41" t="s">
        <v>2512</v>
      </c>
      <c r="J807" s="15" t="s">
        <v>991</v>
      </c>
      <c r="K807" s="41" t="s">
        <v>3952</v>
      </c>
      <c r="L807" s="15" t="s">
        <v>3793</v>
      </c>
      <c r="M807" s="20">
        <v>44466</v>
      </c>
    </row>
    <row r="808" spans="1:13" s="10" customFormat="1" ht="52.5" customHeight="1">
      <c r="A808" s="15">
        <v>341000707</v>
      </c>
      <c r="B808" s="20">
        <v>44455</v>
      </c>
      <c r="C808" s="20">
        <v>44468</v>
      </c>
      <c r="D808" s="33" t="s">
        <v>1381</v>
      </c>
      <c r="E808" s="35" t="s">
        <v>210</v>
      </c>
      <c r="F808" s="42" t="s">
        <v>608</v>
      </c>
      <c r="G808" s="33" t="s">
        <v>3245</v>
      </c>
      <c r="H808" s="48" t="s">
        <v>1674</v>
      </c>
      <c r="I808" s="41" t="s">
        <v>608</v>
      </c>
      <c r="J808" s="15" t="s">
        <v>3899</v>
      </c>
      <c r="K808" s="41" t="s">
        <v>1543</v>
      </c>
      <c r="L808" s="15" t="s">
        <v>2701</v>
      </c>
      <c r="M808" s="20">
        <v>44468</v>
      </c>
    </row>
    <row r="809" spans="1:13" s="10" customFormat="1" ht="63.75" customHeight="1">
      <c r="A809" s="15">
        <v>341000708</v>
      </c>
      <c r="B809" s="20">
        <v>44460</v>
      </c>
      <c r="C809" s="20">
        <v>44468</v>
      </c>
      <c r="D809" s="33" t="s">
        <v>1383</v>
      </c>
      <c r="E809" s="35" t="s">
        <v>2031</v>
      </c>
      <c r="F809" s="42" t="s">
        <v>2254</v>
      </c>
      <c r="G809" s="33" t="s">
        <v>85</v>
      </c>
      <c r="H809" s="48" t="s">
        <v>2586</v>
      </c>
      <c r="I809" s="41" t="s">
        <v>2254</v>
      </c>
      <c r="J809" s="15" t="s">
        <v>3579</v>
      </c>
      <c r="K809" s="41" t="s">
        <v>3904</v>
      </c>
      <c r="L809" s="15" t="s">
        <v>2701</v>
      </c>
      <c r="M809" s="20">
        <v>44468</v>
      </c>
    </row>
    <row r="810" spans="1:13" s="10" customFormat="1" ht="84" customHeight="1">
      <c r="A810" s="15">
        <v>341000709</v>
      </c>
      <c r="B810" s="20">
        <v>44480</v>
      </c>
      <c r="C810" s="20">
        <v>44484</v>
      </c>
      <c r="D810" s="33" t="s">
        <v>1391</v>
      </c>
      <c r="E810" s="35" t="s">
        <v>67</v>
      </c>
      <c r="F810" s="42" t="s">
        <v>2513</v>
      </c>
      <c r="G810" s="33" t="s">
        <v>3246</v>
      </c>
      <c r="H810" s="48" t="s">
        <v>2543</v>
      </c>
      <c r="I810" s="41" t="s">
        <v>3730</v>
      </c>
      <c r="J810" s="15" t="s">
        <v>3355</v>
      </c>
      <c r="K810" s="41" t="s">
        <v>240</v>
      </c>
      <c r="L810" s="15" t="s">
        <v>2729</v>
      </c>
      <c r="M810" s="20">
        <v>44484</v>
      </c>
    </row>
    <row r="811" spans="1:13" ht="93" customHeight="1">
      <c r="A811" s="16">
        <v>341000710</v>
      </c>
      <c r="B811" s="20">
        <v>44501</v>
      </c>
      <c r="C811" s="20">
        <v>44512</v>
      </c>
      <c r="D811" s="33" t="s">
        <v>1396</v>
      </c>
      <c r="E811" s="35" t="s">
        <v>700</v>
      </c>
      <c r="F811" s="42" t="s">
        <v>1986</v>
      </c>
      <c r="G811" s="33" t="s">
        <v>3247</v>
      </c>
      <c r="H811" s="48" t="s">
        <v>2615</v>
      </c>
      <c r="I811" s="42" t="s">
        <v>1986</v>
      </c>
      <c r="J811" s="15" t="s">
        <v>2673</v>
      </c>
      <c r="K811" s="41" t="s">
        <v>2439</v>
      </c>
      <c r="L811" s="15" t="s">
        <v>3959</v>
      </c>
      <c r="M811" s="20">
        <v>44512</v>
      </c>
    </row>
    <row r="812" spans="1:13" ht="93" customHeight="1">
      <c r="A812" s="17"/>
      <c r="B812" s="20">
        <v>44501</v>
      </c>
      <c r="C812" s="20">
        <v>44512</v>
      </c>
      <c r="D812" s="33" t="s">
        <v>1396</v>
      </c>
      <c r="E812" s="35" t="s">
        <v>700</v>
      </c>
      <c r="F812" s="42" t="s">
        <v>1986</v>
      </c>
      <c r="G812" s="33" t="s">
        <v>3248</v>
      </c>
      <c r="H812" s="48" t="s">
        <v>2615</v>
      </c>
      <c r="I812" s="41" t="s">
        <v>1986</v>
      </c>
      <c r="J812" s="15" t="s">
        <v>2673</v>
      </c>
      <c r="K812" s="41" t="s">
        <v>2439</v>
      </c>
      <c r="L812" s="15" t="s">
        <v>3910</v>
      </c>
      <c r="M812" s="20">
        <v>44512</v>
      </c>
    </row>
    <row r="813" spans="1:13" ht="93" customHeight="1">
      <c r="A813" s="14"/>
      <c r="B813" s="20">
        <v>44501</v>
      </c>
      <c r="C813" s="20">
        <v>44512</v>
      </c>
      <c r="D813" s="33" t="s">
        <v>1396</v>
      </c>
      <c r="E813" s="35" t="s">
        <v>700</v>
      </c>
      <c r="F813" s="42" t="s">
        <v>1986</v>
      </c>
      <c r="G813" s="33" t="s">
        <v>3250</v>
      </c>
      <c r="H813" s="48" t="s">
        <v>2615</v>
      </c>
      <c r="I813" s="41" t="s">
        <v>1986</v>
      </c>
      <c r="J813" s="15" t="s">
        <v>2673</v>
      </c>
      <c r="K813" s="41" t="s">
        <v>2439</v>
      </c>
      <c r="L813" s="15" t="s">
        <v>3910</v>
      </c>
      <c r="M813" s="20">
        <v>44512</v>
      </c>
    </row>
    <row r="814" spans="1:13" s="10" customFormat="1" ht="87" customHeight="1">
      <c r="A814" s="15">
        <v>341000711</v>
      </c>
      <c r="B814" s="20">
        <v>44538</v>
      </c>
      <c r="C814" s="20">
        <v>44553</v>
      </c>
      <c r="D814" s="33" t="s">
        <v>1277</v>
      </c>
      <c r="E814" s="35" t="s">
        <v>155</v>
      </c>
      <c r="F814" s="42" t="s">
        <v>1477</v>
      </c>
      <c r="G814" s="33" t="s">
        <v>3252</v>
      </c>
      <c r="H814" s="48" t="s">
        <v>2670</v>
      </c>
      <c r="I814" s="41" t="s">
        <v>3712</v>
      </c>
      <c r="J814" s="15" t="s">
        <v>3900</v>
      </c>
      <c r="K814" s="41" t="s">
        <v>240</v>
      </c>
      <c r="L814" s="15" t="s">
        <v>1958</v>
      </c>
      <c r="M814" s="20">
        <v>44553</v>
      </c>
    </row>
    <row r="815" spans="1:13" s="10" customFormat="1" ht="54.65" customHeight="1">
      <c r="A815" s="15">
        <v>341000712</v>
      </c>
      <c r="B815" s="20">
        <v>44525</v>
      </c>
      <c r="C815" s="20">
        <v>44553</v>
      </c>
      <c r="D815" s="33" t="s">
        <v>1397</v>
      </c>
      <c r="E815" s="35" t="s">
        <v>1526</v>
      </c>
      <c r="F815" s="42" t="s">
        <v>1159</v>
      </c>
      <c r="G815" s="33" t="s">
        <v>3254</v>
      </c>
      <c r="H815" s="48" t="s">
        <v>901</v>
      </c>
      <c r="I815" s="41" t="s">
        <v>3731</v>
      </c>
      <c r="J815" s="15" t="s">
        <v>3116</v>
      </c>
      <c r="K815" s="57" t="s">
        <v>2233</v>
      </c>
      <c r="L815" s="15" t="s">
        <v>2015</v>
      </c>
      <c r="M815" s="20">
        <v>44553</v>
      </c>
    </row>
    <row r="816" spans="1:13" s="10" customFormat="1" ht="42" customHeight="1">
      <c r="A816" s="15">
        <v>341000713</v>
      </c>
      <c r="B816" s="20">
        <v>44586</v>
      </c>
      <c r="C816" s="20">
        <v>44599</v>
      </c>
      <c r="D816" s="33" t="s">
        <v>1206</v>
      </c>
      <c r="E816" s="35" t="s">
        <v>1301</v>
      </c>
      <c r="F816" s="42" t="s">
        <v>2321</v>
      </c>
      <c r="G816" s="33" t="s">
        <v>3255</v>
      </c>
      <c r="H816" s="48" t="s">
        <v>858</v>
      </c>
      <c r="I816" s="41" t="s">
        <v>2630</v>
      </c>
      <c r="J816" s="15" t="s">
        <v>232</v>
      </c>
      <c r="K816" s="57" t="s">
        <v>1677</v>
      </c>
      <c r="L816" s="15" t="s">
        <v>2320</v>
      </c>
      <c r="M816" s="20">
        <v>44599</v>
      </c>
    </row>
    <row r="817" spans="1:13" s="10" customFormat="1" ht="66" customHeight="1">
      <c r="A817" s="15">
        <v>341000714</v>
      </c>
      <c r="B817" s="20">
        <v>44617</v>
      </c>
      <c r="C817" s="20">
        <v>44622</v>
      </c>
      <c r="D817" s="33" t="s">
        <v>1399</v>
      </c>
      <c r="E817" s="35" t="s">
        <v>517</v>
      </c>
      <c r="F817" s="42" t="s">
        <v>2193</v>
      </c>
      <c r="G817" s="33" t="s">
        <v>3256</v>
      </c>
      <c r="H817" s="48" t="s">
        <v>3382</v>
      </c>
      <c r="I817" s="41" t="s">
        <v>3565</v>
      </c>
      <c r="J817" s="15" t="s">
        <v>2739</v>
      </c>
      <c r="K817" s="41" t="s">
        <v>3952</v>
      </c>
      <c r="L817" s="15" t="s">
        <v>2320</v>
      </c>
      <c r="M817" s="20">
        <v>44652</v>
      </c>
    </row>
    <row r="818" spans="1:13" s="10" customFormat="1" ht="89.25" customHeight="1">
      <c r="A818" s="15">
        <v>341000715</v>
      </c>
      <c r="B818" s="20">
        <v>44652</v>
      </c>
      <c r="C818" s="20">
        <v>44659</v>
      </c>
      <c r="D818" s="33" t="s">
        <v>1406</v>
      </c>
      <c r="E818" s="35" t="s">
        <v>2033</v>
      </c>
      <c r="F818" s="42" t="s">
        <v>2514</v>
      </c>
      <c r="G818" s="33" t="s">
        <v>3258</v>
      </c>
      <c r="H818" s="48" t="s">
        <v>1146</v>
      </c>
      <c r="I818" s="41" t="s">
        <v>3732</v>
      </c>
      <c r="J818" s="15" t="s">
        <v>1500</v>
      </c>
      <c r="K818" s="41" t="s">
        <v>240</v>
      </c>
      <c r="L818" s="15" t="s">
        <v>49</v>
      </c>
      <c r="M818" s="20">
        <v>44659</v>
      </c>
    </row>
    <row r="819" spans="1:13" s="10" customFormat="1" ht="63.75" customHeight="1">
      <c r="A819" s="15">
        <v>341000716</v>
      </c>
      <c r="B819" s="20">
        <v>44664</v>
      </c>
      <c r="C819" s="20">
        <v>44673</v>
      </c>
      <c r="D819" s="33" t="s">
        <v>1408</v>
      </c>
      <c r="E819" s="35" t="s">
        <v>1413</v>
      </c>
      <c r="F819" s="42" t="s">
        <v>2167</v>
      </c>
      <c r="G819" s="33" t="s">
        <v>2546</v>
      </c>
      <c r="H819" s="48" t="s">
        <v>3459</v>
      </c>
      <c r="I819" s="41" t="s">
        <v>2167</v>
      </c>
      <c r="J819" s="15" t="s">
        <v>2795</v>
      </c>
      <c r="K819" s="41" t="s">
        <v>2643</v>
      </c>
      <c r="L819" s="15" t="s">
        <v>3793</v>
      </c>
      <c r="M819" s="20">
        <v>44673</v>
      </c>
    </row>
    <row r="820" spans="1:13" s="10" customFormat="1" ht="72" customHeight="1">
      <c r="A820" s="15">
        <v>341000717</v>
      </c>
      <c r="B820" s="20">
        <v>44678</v>
      </c>
      <c r="C820" s="20">
        <v>44690</v>
      </c>
      <c r="D820" s="33" t="s">
        <v>625</v>
      </c>
      <c r="E820" s="35" t="s">
        <v>1049</v>
      </c>
      <c r="F820" s="42" t="s">
        <v>2518</v>
      </c>
      <c r="G820" s="33" t="s">
        <v>633</v>
      </c>
      <c r="H820" s="48" t="s">
        <v>1377</v>
      </c>
      <c r="I820" s="41" t="s">
        <v>1787</v>
      </c>
      <c r="J820" s="15" t="s">
        <v>2960</v>
      </c>
      <c r="K820" s="41" t="s">
        <v>3653</v>
      </c>
      <c r="L820" s="37" t="s">
        <v>779</v>
      </c>
      <c r="M820" s="20">
        <v>44690</v>
      </c>
    </row>
    <row r="821" spans="1:13" s="10" customFormat="1" ht="75.75" customHeight="1">
      <c r="A821" s="15">
        <v>341000718</v>
      </c>
      <c r="B821" s="20">
        <v>44683</v>
      </c>
      <c r="C821" s="20">
        <v>44690</v>
      </c>
      <c r="D821" s="33" t="s">
        <v>102</v>
      </c>
      <c r="E821" s="35" t="s">
        <v>2037</v>
      </c>
      <c r="F821" s="42" t="s">
        <v>2523</v>
      </c>
      <c r="G821" s="33" t="s">
        <v>2159</v>
      </c>
      <c r="H821" s="48" t="s">
        <v>212</v>
      </c>
      <c r="I821" s="41" t="s">
        <v>2523</v>
      </c>
      <c r="J821" s="15" t="s">
        <v>125</v>
      </c>
      <c r="K821" s="41" t="s">
        <v>2873</v>
      </c>
      <c r="L821" s="15" t="s">
        <v>3962</v>
      </c>
      <c r="M821" s="20">
        <v>44713</v>
      </c>
    </row>
    <row r="822" spans="1:13" s="10" customFormat="1" ht="68.25" customHeight="1">
      <c r="A822" s="15">
        <v>341000719</v>
      </c>
      <c r="B822" s="20">
        <v>44692</v>
      </c>
      <c r="C822" s="20">
        <v>44701</v>
      </c>
      <c r="D822" s="33" t="s">
        <v>374</v>
      </c>
      <c r="E822" s="35" t="s">
        <v>1603</v>
      </c>
      <c r="F822" s="42" t="s">
        <v>2150</v>
      </c>
      <c r="G822" s="33" t="s">
        <v>3259</v>
      </c>
      <c r="H822" s="48" t="s">
        <v>1042</v>
      </c>
      <c r="I822" s="42" t="s">
        <v>367</v>
      </c>
      <c r="J822" s="15" t="s">
        <v>3766</v>
      </c>
      <c r="K822" s="41" t="s">
        <v>2768</v>
      </c>
      <c r="L822" s="15" t="s">
        <v>2320</v>
      </c>
      <c r="M822" s="20">
        <v>44701</v>
      </c>
    </row>
    <row r="823" spans="1:13" s="10" customFormat="1" ht="85.5" customHeight="1">
      <c r="A823" s="16">
        <v>341000720</v>
      </c>
      <c r="B823" s="22">
        <v>44693</v>
      </c>
      <c r="C823" s="22">
        <v>44701</v>
      </c>
      <c r="D823" s="33" t="s">
        <v>1409</v>
      </c>
      <c r="E823" s="35" t="s">
        <v>2038</v>
      </c>
      <c r="F823" s="42" t="s">
        <v>2525</v>
      </c>
      <c r="G823" s="35" t="s">
        <v>3260</v>
      </c>
      <c r="H823" s="48" t="s">
        <v>1788</v>
      </c>
      <c r="I823" s="41" t="s">
        <v>2525</v>
      </c>
      <c r="J823" s="15" t="s">
        <v>1907</v>
      </c>
      <c r="K823" s="41" t="s">
        <v>2439</v>
      </c>
      <c r="L823" s="15" t="s">
        <v>1601</v>
      </c>
      <c r="M823" s="22">
        <v>44701</v>
      </c>
    </row>
    <row r="824" spans="1:13" s="10" customFormat="1" ht="85.5" customHeight="1">
      <c r="A824" s="17"/>
      <c r="B824" s="24"/>
      <c r="C824" s="24">
        <v>44701</v>
      </c>
      <c r="D824" s="33" t="s">
        <v>1409</v>
      </c>
      <c r="E824" s="35" t="s">
        <v>2038</v>
      </c>
      <c r="F824" s="42" t="s">
        <v>2525</v>
      </c>
      <c r="G824" s="35" t="s">
        <v>1353</v>
      </c>
      <c r="H824" s="48" t="s">
        <v>1788</v>
      </c>
      <c r="I824" s="41" t="s">
        <v>2525</v>
      </c>
      <c r="J824" s="15" t="s">
        <v>1907</v>
      </c>
      <c r="K824" s="41" t="s">
        <v>2439</v>
      </c>
      <c r="L824" s="15" t="s">
        <v>3910</v>
      </c>
      <c r="M824" s="24"/>
    </row>
    <row r="825" spans="1:13" s="10" customFormat="1" ht="85.5" customHeight="1">
      <c r="A825" s="14"/>
      <c r="B825" s="19"/>
      <c r="C825" s="19">
        <v>44701</v>
      </c>
      <c r="D825" s="33" t="s">
        <v>1409</v>
      </c>
      <c r="E825" s="35" t="s">
        <v>2038</v>
      </c>
      <c r="F825" s="42" t="s">
        <v>2525</v>
      </c>
      <c r="G825" s="35" t="s">
        <v>673</v>
      </c>
      <c r="H825" s="48" t="s">
        <v>1788</v>
      </c>
      <c r="I825" s="41" t="s">
        <v>2525</v>
      </c>
      <c r="J825" s="15" t="s">
        <v>1907</v>
      </c>
      <c r="K825" s="41" t="s">
        <v>2439</v>
      </c>
      <c r="L825" s="15" t="s">
        <v>3910</v>
      </c>
      <c r="M825" s="19"/>
    </row>
    <row r="826" spans="1:13" s="10" customFormat="1" ht="91.5" customHeight="1">
      <c r="A826" s="15">
        <v>341000721</v>
      </c>
      <c r="B826" s="20">
        <v>44701</v>
      </c>
      <c r="C826" s="20">
        <v>44704</v>
      </c>
      <c r="D826" s="33" t="s">
        <v>513</v>
      </c>
      <c r="E826" s="35" t="s">
        <v>527</v>
      </c>
      <c r="F826" s="42" t="s">
        <v>2478</v>
      </c>
      <c r="G826" s="33" t="s">
        <v>1332</v>
      </c>
      <c r="H826" s="48" t="s">
        <v>3507</v>
      </c>
      <c r="I826" s="41" t="s">
        <v>129</v>
      </c>
      <c r="J826" s="15" t="s">
        <v>3002</v>
      </c>
      <c r="K826" s="41" t="s">
        <v>240</v>
      </c>
      <c r="L826" s="15" t="s">
        <v>3793</v>
      </c>
      <c r="M826" s="20">
        <v>44704</v>
      </c>
    </row>
    <row r="827" spans="1:13" s="10" customFormat="1" ht="51.75" customHeight="1">
      <c r="A827" s="15">
        <v>341000722</v>
      </c>
      <c r="B827" s="20">
        <v>44732</v>
      </c>
      <c r="C827" s="20">
        <v>44735</v>
      </c>
      <c r="D827" s="33" t="s">
        <v>1412</v>
      </c>
      <c r="E827" s="35" t="s">
        <v>833</v>
      </c>
      <c r="F827" s="42" t="s">
        <v>2526</v>
      </c>
      <c r="G827" s="33" t="s">
        <v>781</v>
      </c>
      <c r="H827" s="48" t="s">
        <v>886</v>
      </c>
      <c r="I827" s="41" t="s">
        <v>3733</v>
      </c>
      <c r="J827" s="15" t="s">
        <v>3901</v>
      </c>
      <c r="K827" s="41" t="s">
        <v>3952</v>
      </c>
      <c r="L827" s="15" t="s">
        <v>3793</v>
      </c>
      <c r="M827" s="20">
        <v>44735</v>
      </c>
    </row>
    <row r="828" spans="1:13" s="10" customFormat="1" ht="94.5" customHeight="1">
      <c r="A828" s="15">
        <v>341000723</v>
      </c>
      <c r="B828" s="20">
        <v>44767</v>
      </c>
      <c r="C828" s="20">
        <v>44774</v>
      </c>
      <c r="D828" s="33" t="s">
        <v>1415</v>
      </c>
      <c r="E828" s="35" t="s">
        <v>2041</v>
      </c>
      <c r="F828" s="42" t="s">
        <v>2527</v>
      </c>
      <c r="G828" s="33" t="s">
        <v>3263</v>
      </c>
      <c r="H828" s="48" t="s">
        <v>3153</v>
      </c>
      <c r="I828" s="41" t="s">
        <v>15</v>
      </c>
      <c r="J828" s="15" t="s">
        <v>3435</v>
      </c>
      <c r="K828" s="41" t="s">
        <v>240</v>
      </c>
      <c r="L828" s="15" t="s">
        <v>3963</v>
      </c>
      <c r="M828" s="20">
        <v>44774</v>
      </c>
    </row>
    <row r="829" spans="1:13" s="10" customFormat="1" ht="102" customHeight="1">
      <c r="A829" s="15">
        <v>341000724</v>
      </c>
      <c r="B829" s="20">
        <v>44797</v>
      </c>
      <c r="C829" s="20">
        <v>44799</v>
      </c>
      <c r="D829" s="33" t="s">
        <v>1418</v>
      </c>
      <c r="E829" s="35" t="s">
        <v>17</v>
      </c>
      <c r="F829" s="42" t="s">
        <v>2531</v>
      </c>
      <c r="G829" s="33" t="s">
        <v>3264</v>
      </c>
      <c r="H829" s="48" t="s">
        <v>2442</v>
      </c>
      <c r="I829" s="41" t="s">
        <v>3734</v>
      </c>
      <c r="J829" s="15" t="s">
        <v>2816</v>
      </c>
      <c r="K829" s="41" t="s">
        <v>240</v>
      </c>
      <c r="L829" s="15" t="s">
        <v>3793</v>
      </c>
      <c r="M829" s="20">
        <v>44805</v>
      </c>
    </row>
    <row r="830" spans="1:13" s="10" customFormat="1" ht="79.5" customHeight="1">
      <c r="A830" s="15">
        <v>341000725</v>
      </c>
      <c r="B830" s="20">
        <v>44831</v>
      </c>
      <c r="C830" s="20">
        <v>44834</v>
      </c>
      <c r="D830" s="33" t="s">
        <v>1251</v>
      </c>
      <c r="E830" s="35" t="s">
        <v>208</v>
      </c>
      <c r="F830" s="42" t="s">
        <v>2219</v>
      </c>
      <c r="G830" s="33" t="s">
        <v>1118</v>
      </c>
      <c r="H830" s="48" t="s">
        <v>641</v>
      </c>
      <c r="I830" s="41" t="s">
        <v>2219</v>
      </c>
      <c r="J830" s="15" t="s">
        <v>3656</v>
      </c>
      <c r="K830" s="41" t="s">
        <v>2934</v>
      </c>
      <c r="L830" s="15" t="s">
        <v>3793</v>
      </c>
      <c r="M830" s="20">
        <v>44835</v>
      </c>
    </row>
    <row r="831" spans="1:13" s="10" customFormat="1" ht="67.5" customHeight="1">
      <c r="A831" s="16">
        <v>341000726</v>
      </c>
      <c r="B831" s="20">
        <v>44832</v>
      </c>
      <c r="C831" s="20">
        <v>44834</v>
      </c>
      <c r="D831" s="33" t="s">
        <v>520</v>
      </c>
      <c r="E831" s="35" t="s">
        <v>938</v>
      </c>
      <c r="F831" s="42" t="s">
        <v>933</v>
      </c>
      <c r="G831" s="33" t="s">
        <v>3265</v>
      </c>
      <c r="H831" s="48" t="s">
        <v>824</v>
      </c>
      <c r="I831" s="42" t="s">
        <v>933</v>
      </c>
      <c r="J831" s="15" t="s">
        <v>3780</v>
      </c>
      <c r="K831" s="41" t="s">
        <v>2768</v>
      </c>
      <c r="L831" s="15" t="s">
        <v>1601</v>
      </c>
      <c r="M831" s="20">
        <v>44835</v>
      </c>
    </row>
    <row r="832" spans="1:13" s="10" customFormat="1" ht="67.5" customHeight="1">
      <c r="A832" s="14"/>
      <c r="B832" s="20">
        <v>44832</v>
      </c>
      <c r="C832" s="20">
        <v>44834</v>
      </c>
      <c r="D832" s="33" t="s">
        <v>520</v>
      </c>
      <c r="E832" s="35" t="s">
        <v>938</v>
      </c>
      <c r="F832" s="42" t="s">
        <v>933</v>
      </c>
      <c r="G832" s="33" t="s">
        <v>3225</v>
      </c>
      <c r="H832" s="48" t="s">
        <v>824</v>
      </c>
      <c r="I832" s="42" t="s">
        <v>933</v>
      </c>
      <c r="J832" s="15" t="s">
        <v>3780</v>
      </c>
      <c r="K832" s="41" t="s">
        <v>2768</v>
      </c>
      <c r="L832" s="15" t="s">
        <v>3910</v>
      </c>
      <c r="M832" s="20">
        <v>44835</v>
      </c>
    </row>
    <row r="833" spans="1:13" s="10" customFormat="1" ht="82.5" customHeight="1">
      <c r="A833" s="15">
        <v>341000727</v>
      </c>
      <c r="B833" s="20">
        <v>44837</v>
      </c>
      <c r="C833" s="20">
        <v>44847</v>
      </c>
      <c r="D833" s="33" t="s">
        <v>1419</v>
      </c>
      <c r="E833" s="35" t="s">
        <v>587</v>
      </c>
      <c r="F833" s="42" t="s">
        <v>2533</v>
      </c>
      <c r="G833" s="33" t="s">
        <v>3266</v>
      </c>
      <c r="H833" s="48" t="s">
        <v>2659</v>
      </c>
      <c r="I833" s="41" t="s">
        <v>2779</v>
      </c>
      <c r="J833" s="15" t="s">
        <v>915</v>
      </c>
      <c r="K833" s="41" t="s">
        <v>3653</v>
      </c>
      <c r="L833" s="15" t="s">
        <v>3793</v>
      </c>
      <c r="M833" s="20">
        <v>44847</v>
      </c>
    </row>
    <row r="834" spans="1:13" s="10" customFormat="1" ht="42" customHeight="1">
      <c r="A834" s="15">
        <v>341000728</v>
      </c>
      <c r="B834" s="20">
        <v>44846</v>
      </c>
      <c r="C834" s="20">
        <v>44852</v>
      </c>
      <c r="D834" s="33" t="s">
        <v>1286</v>
      </c>
      <c r="E834" s="35" t="s">
        <v>535</v>
      </c>
      <c r="F834" s="42" t="s">
        <v>2535</v>
      </c>
      <c r="G834" s="33" t="s">
        <v>968</v>
      </c>
      <c r="H834" s="48" t="s">
        <v>1854</v>
      </c>
      <c r="I834" s="41" t="s">
        <v>2535</v>
      </c>
      <c r="J834" s="15" t="s">
        <v>3894</v>
      </c>
      <c r="K834" s="57" t="s">
        <v>2643</v>
      </c>
      <c r="L834" s="15" t="s">
        <v>49</v>
      </c>
      <c r="M834" s="20">
        <v>44852</v>
      </c>
    </row>
    <row r="835" spans="1:13" s="10" customFormat="1" ht="81.75" customHeight="1">
      <c r="A835" s="15">
        <v>341000729</v>
      </c>
      <c r="B835" s="20">
        <v>44869</v>
      </c>
      <c r="C835" s="20">
        <v>44874</v>
      </c>
      <c r="D835" s="33" t="s">
        <v>1209</v>
      </c>
      <c r="E835" s="35" t="s">
        <v>1786</v>
      </c>
      <c r="F835" s="42" t="s">
        <v>392</v>
      </c>
      <c r="G835" s="33" t="s">
        <v>2914</v>
      </c>
      <c r="H835" s="48" t="s">
        <v>2422</v>
      </c>
      <c r="I835" s="41" t="s">
        <v>392</v>
      </c>
      <c r="J835" s="15" t="s">
        <v>3902</v>
      </c>
      <c r="K835" s="41" t="s">
        <v>240</v>
      </c>
      <c r="L835" s="15" t="s">
        <v>2450</v>
      </c>
      <c r="M835" s="20">
        <v>44874</v>
      </c>
    </row>
    <row r="836" spans="1:13" s="10" customFormat="1" ht="88.5" customHeight="1">
      <c r="A836" s="15">
        <v>341000730</v>
      </c>
      <c r="B836" s="20">
        <v>44866</v>
      </c>
      <c r="C836" s="20">
        <v>44874</v>
      </c>
      <c r="D836" s="33" t="s">
        <v>1422</v>
      </c>
      <c r="E836" s="35" t="s">
        <v>1210</v>
      </c>
      <c r="F836" s="42" t="s">
        <v>1816</v>
      </c>
      <c r="G836" s="33" t="s">
        <v>730</v>
      </c>
      <c r="H836" s="48" t="s">
        <v>2770</v>
      </c>
      <c r="I836" s="41" t="s">
        <v>1816</v>
      </c>
      <c r="J836" s="15" t="s">
        <v>3903</v>
      </c>
      <c r="K836" s="41" t="s">
        <v>240</v>
      </c>
      <c r="L836" s="15" t="s">
        <v>3793</v>
      </c>
      <c r="M836" s="20">
        <v>44874</v>
      </c>
    </row>
    <row r="837" spans="1:13" s="10" customFormat="1" ht="67.5" customHeight="1">
      <c r="A837" s="15">
        <v>341000731</v>
      </c>
      <c r="B837" s="20">
        <v>44874</v>
      </c>
      <c r="C837" s="20">
        <v>44874</v>
      </c>
      <c r="D837" s="33" t="s">
        <v>445</v>
      </c>
      <c r="E837" s="35" t="s">
        <v>1110</v>
      </c>
      <c r="F837" s="42" t="s">
        <v>1776</v>
      </c>
      <c r="G837" s="33" t="s">
        <v>2489</v>
      </c>
      <c r="H837" s="48" t="s">
        <v>3367</v>
      </c>
      <c r="I837" s="41" t="s">
        <v>936</v>
      </c>
      <c r="J837" s="15" t="s">
        <v>2168</v>
      </c>
      <c r="K837" s="41" t="s">
        <v>3952</v>
      </c>
      <c r="L837" s="15" t="s">
        <v>3580</v>
      </c>
      <c r="M837" s="20">
        <v>44874</v>
      </c>
    </row>
    <row r="838" spans="1:13" s="10" customFormat="1" ht="42" customHeight="1">
      <c r="A838" s="15">
        <v>341000732</v>
      </c>
      <c r="B838" s="20">
        <v>44959</v>
      </c>
      <c r="C838" s="20">
        <v>44964</v>
      </c>
      <c r="D838" s="33" t="s">
        <v>775</v>
      </c>
      <c r="E838" s="35" t="s">
        <v>2001</v>
      </c>
      <c r="F838" s="42" t="s">
        <v>364</v>
      </c>
      <c r="G838" s="33" t="s">
        <v>3267</v>
      </c>
      <c r="H838" s="48" t="s">
        <v>1042</v>
      </c>
      <c r="I838" s="41" t="s">
        <v>1333</v>
      </c>
      <c r="J838" s="15" t="s">
        <v>3173</v>
      </c>
      <c r="K838" s="57" t="s">
        <v>105</v>
      </c>
      <c r="L838" s="15" t="s">
        <v>3962</v>
      </c>
      <c r="M838" s="20">
        <v>44964</v>
      </c>
    </row>
    <row r="839" spans="1:13" s="10" customFormat="1" ht="87" customHeight="1">
      <c r="A839" s="15">
        <v>341000733</v>
      </c>
      <c r="B839" s="20">
        <v>44960</v>
      </c>
      <c r="C839" s="20">
        <v>44964</v>
      </c>
      <c r="D839" s="33" t="s">
        <v>80</v>
      </c>
      <c r="E839" s="35" t="s">
        <v>759</v>
      </c>
      <c r="F839" s="42" t="s">
        <v>2537</v>
      </c>
      <c r="G839" s="33" t="s">
        <v>3268</v>
      </c>
      <c r="H839" s="48" t="s">
        <v>2420</v>
      </c>
      <c r="I839" s="42" t="s">
        <v>2537</v>
      </c>
      <c r="J839" s="15" t="s">
        <v>3771</v>
      </c>
      <c r="K839" s="41" t="s">
        <v>240</v>
      </c>
      <c r="L839" s="37" t="s">
        <v>2773</v>
      </c>
      <c r="M839" s="20">
        <v>44964</v>
      </c>
    </row>
    <row r="840" spans="1:13" s="10" customFormat="1" ht="76.5" customHeight="1">
      <c r="A840" s="15">
        <v>341000734</v>
      </c>
      <c r="B840" s="20">
        <v>45002</v>
      </c>
      <c r="C840" s="20">
        <v>45008</v>
      </c>
      <c r="D840" s="33" t="s">
        <v>1426</v>
      </c>
      <c r="E840" s="35" t="s">
        <v>1516</v>
      </c>
      <c r="F840" s="42" t="s">
        <v>2538</v>
      </c>
      <c r="G840" s="33" t="s">
        <v>3269</v>
      </c>
      <c r="H840" s="48" t="s">
        <v>1760</v>
      </c>
      <c r="I840" s="41" t="s">
        <v>3676</v>
      </c>
      <c r="J840" s="15" t="s">
        <v>2115</v>
      </c>
      <c r="K840" s="41" t="s">
        <v>2934</v>
      </c>
      <c r="L840" s="15" t="s">
        <v>3793</v>
      </c>
      <c r="M840" s="20">
        <v>45017</v>
      </c>
    </row>
    <row r="841" spans="1:13" ht="87" customHeight="1">
      <c r="A841" s="15">
        <v>341000735</v>
      </c>
      <c r="B841" s="20">
        <v>45055</v>
      </c>
      <c r="C841" s="20">
        <v>45062</v>
      </c>
      <c r="D841" s="33" t="s">
        <v>778</v>
      </c>
      <c r="E841" s="35" t="s">
        <v>378</v>
      </c>
      <c r="F841" s="42" t="s">
        <v>1142</v>
      </c>
      <c r="G841" s="33" t="s">
        <v>1436</v>
      </c>
      <c r="H841" s="48" t="s">
        <v>3499</v>
      </c>
      <c r="I841" s="42" t="s">
        <v>1142</v>
      </c>
      <c r="J841" s="15" t="s">
        <v>3906</v>
      </c>
      <c r="K841" s="41" t="s">
        <v>240</v>
      </c>
      <c r="L841" s="15" t="s">
        <v>3966</v>
      </c>
      <c r="M841" s="20">
        <v>45062</v>
      </c>
    </row>
    <row r="842" spans="1:13" s="10" customFormat="1" ht="42" customHeight="1">
      <c r="A842" s="15">
        <v>341000736</v>
      </c>
      <c r="B842" s="20">
        <v>45070</v>
      </c>
      <c r="C842" s="20">
        <v>45071</v>
      </c>
      <c r="D842" s="33" t="s">
        <v>829</v>
      </c>
      <c r="E842" s="35" t="s">
        <v>317</v>
      </c>
      <c r="F842" s="42" t="s">
        <v>1519</v>
      </c>
      <c r="G842" s="33" t="s">
        <v>3270</v>
      </c>
      <c r="H842" s="48" t="s">
        <v>3427</v>
      </c>
      <c r="I842" s="41" t="s">
        <v>939</v>
      </c>
      <c r="J842" s="15" t="s">
        <v>2481</v>
      </c>
      <c r="K842" s="41" t="s">
        <v>3404</v>
      </c>
      <c r="L842" s="15" t="s">
        <v>3910</v>
      </c>
      <c r="M842" s="20">
        <v>45087</v>
      </c>
    </row>
    <row r="843" spans="1:13" ht="67.5" customHeight="1">
      <c r="A843" s="15">
        <v>341000737</v>
      </c>
      <c r="B843" s="20">
        <v>45093</v>
      </c>
      <c r="C843" s="20">
        <v>45097</v>
      </c>
      <c r="D843" s="33" t="s">
        <v>1326</v>
      </c>
      <c r="E843" s="35" t="s">
        <v>1968</v>
      </c>
      <c r="F843" s="42" t="s">
        <v>279</v>
      </c>
      <c r="G843" s="33" t="s">
        <v>2831</v>
      </c>
      <c r="H843" s="48" t="s">
        <v>3408</v>
      </c>
      <c r="I843" s="41" t="s">
        <v>2099</v>
      </c>
      <c r="J843" s="15" t="s">
        <v>114</v>
      </c>
      <c r="K843" s="41" t="s">
        <v>2768</v>
      </c>
      <c r="L843" s="15" t="s">
        <v>3962</v>
      </c>
      <c r="M843" s="20">
        <v>45139</v>
      </c>
    </row>
    <row r="844" spans="1:13" s="10" customFormat="1" ht="76.5" customHeight="1">
      <c r="A844" s="15">
        <v>341000738</v>
      </c>
      <c r="B844" s="20">
        <v>45089</v>
      </c>
      <c r="C844" s="20">
        <v>45114</v>
      </c>
      <c r="D844" s="33" t="s">
        <v>1390</v>
      </c>
      <c r="E844" s="35" t="s">
        <v>1606</v>
      </c>
      <c r="F844" s="42" t="s">
        <v>2540</v>
      </c>
      <c r="G844" s="33" t="s">
        <v>3272</v>
      </c>
      <c r="H844" s="48" t="s">
        <v>3499</v>
      </c>
      <c r="I844" s="42" t="s">
        <v>2540</v>
      </c>
      <c r="J844" s="15" t="s">
        <v>28</v>
      </c>
      <c r="K844" s="41" t="s">
        <v>240</v>
      </c>
      <c r="L844" s="15" t="s">
        <v>3793</v>
      </c>
      <c r="M844" s="20">
        <v>45114</v>
      </c>
    </row>
    <row r="845" spans="1:13" s="10" customFormat="1" ht="63" customHeight="1">
      <c r="A845" s="15">
        <v>341000739</v>
      </c>
      <c r="B845" s="20">
        <v>45107</v>
      </c>
      <c r="C845" s="20">
        <v>45125</v>
      </c>
      <c r="D845" s="33" t="s">
        <v>988</v>
      </c>
      <c r="E845" s="35" t="s">
        <v>1464</v>
      </c>
      <c r="F845" s="42" t="s">
        <v>2542</v>
      </c>
      <c r="G845" s="33" t="s">
        <v>2840</v>
      </c>
      <c r="H845" s="48" t="s">
        <v>1760</v>
      </c>
      <c r="I845" s="41" t="s">
        <v>3212</v>
      </c>
      <c r="J845" s="15" t="s">
        <v>3907</v>
      </c>
      <c r="K845" s="41" t="s">
        <v>2934</v>
      </c>
      <c r="L845" s="15" t="s">
        <v>3793</v>
      </c>
      <c r="M845" s="20">
        <v>45139</v>
      </c>
    </row>
    <row r="846" spans="1:13" s="10" customFormat="1" ht="93" customHeight="1">
      <c r="A846" s="15">
        <v>341000740</v>
      </c>
      <c r="B846" s="20">
        <v>45120</v>
      </c>
      <c r="C846" s="20">
        <v>45126</v>
      </c>
      <c r="D846" s="33" t="s">
        <v>1431</v>
      </c>
      <c r="E846" s="35" t="s">
        <v>1311</v>
      </c>
      <c r="F846" s="42" t="s">
        <v>2545</v>
      </c>
      <c r="G846" s="33" t="s">
        <v>3155</v>
      </c>
      <c r="H846" s="48" t="s">
        <v>3508</v>
      </c>
      <c r="I846" s="42" t="s">
        <v>2545</v>
      </c>
      <c r="J846" s="15" t="s">
        <v>1017</v>
      </c>
      <c r="K846" s="41" t="s">
        <v>2439</v>
      </c>
      <c r="L846" s="15" t="s">
        <v>3793</v>
      </c>
      <c r="M846" s="20">
        <v>45126</v>
      </c>
    </row>
    <row r="847" spans="1:13" s="10" customFormat="1" ht="77.25" customHeight="1">
      <c r="A847" s="15">
        <v>341000741</v>
      </c>
      <c r="B847" s="20">
        <v>45077</v>
      </c>
      <c r="C847" s="20">
        <v>45140</v>
      </c>
      <c r="D847" s="33" t="s">
        <v>1323</v>
      </c>
      <c r="E847" s="35" t="s">
        <v>2042</v>
      </c>
      <c r="F847" s="42" t="s">
        <v>659</v>
      </c>
      <c r="G847" s="33" t="s">
        <v>3275</v>
      </c>
      <c r="H847" s="48" t="s">
        <v>1567</v>
      </c>
      <c r="I847" s="42" t="s">
        <v>659</v>
      </c>
      <c r="J847" s="15" t="s">
        <v>773</v>
      </c>
      <c r="K847" s="41" t="s">
        <v>240</v>
      </c>
      <c r="L847" s="15" t="s">
        <v>3793</v>
      </c>
      <c r="M847" s="20">
        <v>45140</v>
      </c>
    </row>
    <row r="848" spans="1:13" s="10" customFormat="1" ht="39.75" customHeight="1">
      <c r="A848" s="15">
        <v>341000742</v>
      </c>
      <c r="B848" s="20">
        <v>45139</v>
      </c>
      <c r="C848" s="20">
        <v>45145</v>
      </c>
      <c r="D848" s="33" t="s">
        <v>829</v>
      </c>
      <c r="E848" s="35" t="s">
        <v>317</v>
      </c>
      <c r="F848" s="42" t="s">
        <v>1519</v>
      </c>
      <c r="G848" s="33" t="s">
        <v>2140</v>
      </c>
      <c r="H848" s="48" t="s">
        <v>3427</v>
      </c>
      <c r="I848" s="41" t="s">
        <v>3279</v>
      </c>
      <c r="J848" s="15" t="s">
        <v>252</v>
      </c>
      <c r="K848" s="41" t="s">
        <v>3460</v>
      </c>
      <c r="L848" s="15" t="s">
        <v>3962</v>
      </c>
      <c r="M848" s="20">
        <v>45145</v>
      </c>
    </row>
    <row r="849" spans="1:13" s="10" customFormat="1" ht="51" customHeight="1">
      <c r="A849" s="15">
        <v>341000743</v>
      </c>
      <c r="B849" s="20">
        <v>45141</v>
      </c>
      <c r="C849" s="20">
        <v>45145</v>
      </c>
      <c r="D849" s="33" t="s">
        <v>1201</v>
      </c>
      <c r="E849" s="35" t="s">
        <v>24</v>
      </c>
      <c r="F849" s="42" t="s">
        <v>837</v>
      </c>
      <c r="G849" s="33" t="s">
        <v>2216</v>
      </c>
      <c r="H849" s="48" t="s">
        <v>2609</v>
      </c>
      <c r="I849" s="41" t="s">
        <v>3466</v>
      </c>
      <c r="J849" s="15" t="s">
        <v>280</v>
      </c>
      <c r="K849" s="41" t="s">
        <v>3952</v>
      </c>
      <c r="L849" s="15" t="s">
        <v>180</v>
      </c>
      <c r="M849" s="20">
        <v>45170</v>
      </c>
    </row>
    <row r="850" spans="1:13" s="10" customFormat="1" ht="75" customHeight="1">
      <c r="A850" s="15">
        <v>341000744</v>
      </c>
      <c r="B850" s="20">
        <v>45152</v>
      </c>
      <c r="C850" s="20">
        <v>45155</v>
      </c>
      <c r="D850" s="33" t="s">
        <v>440</v>
      </c>
      <c r="E850" s="35" t="s">
        <v>194</v>
      </c>
      <c r="F850" s="42" t="s">
        <v>2547</v>
      </c>
      <c r="G850" s="33" t="s">
        <v>668</v>
      </c>
      <c r="H850" s="48" t="s">
        <v>136</v>
      </c>
      <c r="I850" s="42" t="s">
        <v>2547</v>
      </c>
      <c r="J850" s="15" t="s">
        <v>2995</v>
      </c>
      <c r="K850" s="41" t="s">
        <v>240</v>
      </c>
      <c r="L850" s="15" t="s">
        <v>2729</v>
      </c>
      <c r="M850" s="20">
        <v>45155</v>
      </c>
    </row>
    <row r="851" spans="1:13" s="10" customFormat="1" ht="63" customHeight="1">
      <c r="A851" s="15">
        <v>341000745</v>
      </c>
      <c r="B851" s="20">
        <v>45148</v>
      </c>
      <c r="C851" s="20">
        <v>45159</v>
      </c>
      <c r="D851" s="33" t="s">
        <v>565</v>
      </c>
      <c r="E851" s="35" t="s">
        <v>1037</v>
      </c>
      <c r="F851" s="42" t="s">
        <v>1576</v>
      </c>
      <c r="G851" s="33" t="s">
        <v>2306</v>
      </c>
      <c r="H851" s="48" t="s">
        <v>1050</v>
      </c>
      <c r="I851" s="41" t="s">
        <v>3684</v>
      </c>
      <c r="J851" s="15" t="s">
        <v>548</v>
      </c>
      <c r="K851" s="41" t="s">
        <v>3955</v>
      </c>
      <c r="L851" s="15" t="s">
        <v>1958</v>
      </c>
      <c r="M851" s="20">
        <v>45159</v>
      </c>
    </row>
    <row r="852" spans="1:13" s="10" customFormat="1" ht="90" customHeight="1">
      <c r="A852" s="16">
        <v>341000746</v>
      </c>
      <c r="B852" s="20">
        <v>45176</v>
      </c>
      <c r="C852" s="20">
        <v>45181</v>
      </c>
      <c r="D852" s="33" t="s">
        <v>1367</v>
      </c>
      <c r="E852" s="35" t="s">
        <v>2043</v>
      </c>
      <c r="F852" s="42" t="s">
        <v>2548</v>
      </c>
      <c r="G852" s="33" t="s">
        <v>3281</v>
      </c>
      <c r="H852" s="48" t="s">
        <v>3510</v>
      </c>
      <c r="I852" s="42" t="s">
        <v>2548</v>
      </c>
      <c r="J852" s="15" t="s">
        <v>2345</v>
      </c>
      <c r="K852" s="41" t="s">
        <v>2439</v>
      </c>
      <c r="L852" s="15" t="s">
        <v>1601</v>
      </c>
      <c r="M852" s="20">
        <v>45181</v>
      </c>
    </row>
    <row r="853" spans="1:13" s="10" customFormat="1" ht="90" customHeight="1">
      <c r="A853" s="17"/>
      <c r="B853" s="20">
        <v>45176</v>
      </c>
      <c r="C853" s="20">
        <v>45181</v>
      </c>
      <c r="D853" s="33" t="s">
        <v>1367</v>
      </c>
      <c r="E853" s="35" t="s">
        <v>2043</v>
      </c>
      <c r="F853" s="42" t="s">
        <v>2548</v>
      </c>
      <c r="G853" s="33" t="s">
        <v>384</v>
      </c>
      <c r="H853" s="48" t="s">
        <v>3510</v>
      </c>
      <c r="I853" s="42" t="s">
        <v>2548</v>
      </c>
      <c r="J853" s="15" t="s">
        <v>2345</v>
      </c>
      <c r="K853" s="41" t="s">
        <v>2439</v>
      </c>
      <c r="L853" s="15" t="s">
        <v>3910</v>
      </c>
      <c r="M853" s="20">
        <v>45181</v>
      </c>
    </row>
    <row r="854" spans="1:13" s="10" customFormat="1" ht="90" customHeight="1">
      <c r="A854" s="14"/>
      <c r="B854" s="20">
        <v>45176</v>
      </c>
      <c r="C854" s="20">
        <v>45181</v>
      </c>
      <c r="D854" s="33" t="s">
        <v>1367</v>
      </c>
      <c r="E854" s="35" t="s">
        <v>2043</v>
      </c>
      <c r="F854" s="42" t="s">
        <v>2548</v>
      </c>
      <c r="G854" s="33" t="s">
        <v>2585</v>
      </c>
      <c r="H854" s="48" t="s">
        <v>3510</v>
      </c>
      <c r="I854" s="42" t="s">
        <v>2548</v>
      </c>
      <c r="J854" s="15" t="s">
        <v>2345</v>
      </c>
      <c r="K854" s="41" t="s">
        <v>2439</v>
      </c>
      <c r="L854" s="15" t="s">
        <v>3910</v>
      </c>
      <c r="M854" s="20">
        <v>45181</v>
      </c>
    </row>
    <row r="855" spans="1:13" s="10" customFormat="1" ht="91.5" customHeight="1">
      <c r="A855" s="14">
        <v>341000747</v>
      </c>
      <c r="B855" s="20">
        <v>45168</v>
      </c>
      <c r="C855" s="20">
        <v>45189</v>
      </c>
      <c r="D855" s="33" t="s">
        <v>1335</v>
      </c>
      <c r="E855" s="35" t="s">
        <v>566</v>
      </c>
      <c r="F855" s="42" t="s">
        <v>2551</v>
      </c>
      <c r="G855" s="33" t="s">
        <v>3282</v>
      </c>
      <c r="H855" s="48" t="s">
        <v>1592</v>
      </c>
      <c r="I855" s="42" t="s">
        <v>823</v>
      </c>
      <c r="J855" s="15" t="s">
        <v>1870</v>
      </c>
      <c r="K855" s="41" t="s">
        <v>2439</v>
      </c>
      <c r="L855" s="37" t="s">
        <v>3377</v>
      </c>
      <c r="M855" s="20">
        <v>45200</v>
      </c>
    </row>
    <row r="856" spans="1:13" s="10" customFormat="1" ht="65.25" customHeight="1">
      <c r="A856" s="14">
        <v>341000748</v>
      </c>
      <c r="B856" s="20">
        <v>45190</v>
      </c>
      <c r="C856" s="20">
        <v>45194</v>
      </c>
      <c r="D856" s="33" t="s">
        <v>847</v>
      </c>
      <c r="E856" s="35" t="s">
        <v>34</v>
      </c>
      <c r="F856" s="42" t="s">
        <v>861</v>
      </c>
      <c r="G856" s="33" t="s">
        <v>1868</v>
      </c>
      <c r="H856" s="48" t="s">
        <v>3357</v>
      </c>
      <c r="I856" s="42" t="s">
        <v>861</v>
      </c>
      <c r="J856" s="15" t="s">
        <v>3908</v>
      </c>
      <c r="K856" s="41" t="s">
        <v>3074</v>
      </c>
      <c r="L856" s="15" t="s">
        <v>3793</v>
      </c>
      <c r="M856" s="20">
        <v>45194</v>
      </c>
    </row>
    <row r="857" spans="1:13" s="10" customFormat="1" ht="73.5" customHeight="1">
      <c r="A857" s="14">
        <v>341000749</v>
      </c>
      <c r="B857" s="20">
        <v>45211</v>
      </c>
      <c r="C857" s="20">
        <v>45216</v>
      </c>
      <c r="D857" s="33" t="s">
        <v>1078</v>
      </c>
      <c r="E857" s="35" t="s">
        <v>1754</v>
      </c>
      <c r="F857" s="42" t="s">
        <v>903</v>
      </c>
      <c r="G857" s="33" t="s">
        <v>483</v>
      </c>
      <c r="H857" s="48" t="s">
        <v>545</v>
      </c>
      <c r="I857" s="42" t="s">
        <v>2976</v>
      </c>
      <c r="J857" s="15" t="s">
        <v>1608</v>
      </c>
      <c r="K857" s="41" t="s">
        <v>240</v>
      </c>
      <c r="L857" s="15" t="s">
        <v>2320</v>
      </c>
      <c r="M857" s="20">
        <v>45216</v>
      </c>
    </row>
    <row r="858" spans="1:13" s="10" customFormat="1" ht="48" customHeight="1">
      <c r="A858" s="14">
        <v>341000750</v>
      </c>
      <c r="B858" s="20">
        <v>45212</v>
      </c>
      <c r="C858" s="20">
        <v>45223</v>
      </c>
      <c r="D858" s="33" t="s">
        <v>1435</v>
      </c>
      <c r="E858" s="35" t="s">
        <v>2045</v>
      </c>
      <c r="F858" s="42" t="s">
        <v>315</v>
      </c>
      <c r="G858" s="33" t="s">
        <v>3121</v>
      </c>
      <c r="H858" s="48" t="s">
        <v>2798</v>
      </c>
      <c r="I858" s="42" t="s">
        <v>3735</v>
      </c>
      <c r="J858" s="15" t="s">
        <v>3909</v>
      </c>
      <c r="K858" s="41" t="s">
        <v>1176</v>
      </c>
      <c r="L858" s="15" t="s">
        <v>3793</v>
      </c>
      <c r="M858" s="20">
        <v>45223</v>
      </c>
    </row>
    <row r="859" spans="1:13" s="10" customFormat="1" ht="63.75" customHeight="1">
      <c r="A859" s="14">
        <v>341000751</v>
      </c>
      <c r="B859" s="20">
        <v>45223</v>
      </c>
      <c r="C859" s="20">
        <v>45229</v>
      </c>
      <c r="D859" s="33" t="s">
        <v>1437</v>
      </c>
      <c r="E859" s="35" t="s">
        <v>1906</v>
      </c>
      <c r="F859" s="42" t="s">
        <v>2553</v>
      </c>
      <c r="G859" s="33" t="s">
        <v>2391</v>
      </c>
      <c r="H859" s="48" t="s">
        <v>3119</v>
      </c>
      <c r="I859" s="42" t="s">
        <v>3737</v>
      </c>
      <c r="J859" s="15" t="s">
        <v>3674</v>
      </c>
      <c r="K859" s="41" t="s">
        <v>3952</v>
      </c>
      <c r="L859" s="37" t="s">
        <v>3377</v>
      </c>
      <c r="M859" s="20">
        <v>45231</v>
      </c>
    </row>
    <row r="860" spans="1:13" s="10" customFormat="1" ht="55.5" customHeight="1">
      <c r="A860" s="14">
        <v>341000752</v>
      </c>
      <c r="B860" s="20">
        <v>45233</v>
      </c>
      <c r="C860" s="20">
        <v>45243</v>
      </c>
      <c r="D860" s="33" t="s">
        <v>1323</v>
      </c>
      <c r="E860" s="35" t="s">
        <v>2042</v>
      </c>
      <c r="F860" s="42" t="s">
        <v>659</v>
      </c>
      <c r="G860" s="33" t="s">
        <v>2511</v>
      </c>
      <c r="H860" s="48" t="s">
        <v>1972</v>
      </c>
      <c r="I860" s="42" t="s">
        <v>3739</v>
      </c>
      <c r="J860" s="15" t="s">
        <v>1840</v>
      </c>
      <c r="K860" s="41" t="s">
        <v>310</v>
      </c>
      <c r="L860" s="15" t="s">
        <v>3964</v>
      </c>
      <c r="M860" s="20">
        <v>45261</v>
      </c>
    </row>
    <row r="861" spans="1:13" s="10" customFormat="1" ht="73.5" customHeight="1">
      <c r="A861" s="14">
        <v>341000753</v>
      </c>
      <c r="B861" s="20">
        <v>45239</v>
      </c>
      <c r="C861" s="20">
        <v>45244</v>
      </c>
      <c r="D861" s="33" t="s">
        <v>425</v>
      </c>
      <c r="E861" s="35" t="s">
        <v>2046</v>
      </c>
      <c r="F861" s="42" t="s">
        <v>1525</v>
      </c>
      <c r="G861" s="33" t="s">
        <v>3283</v>
      </c>
      <c r="H861" s="48" t="s">
        <v>3513</v>
      </c>
      <c r="I861" s="42" t="s">
        <v>2708</v>
      </c>
      <c r="J861" s="15" t="s">
        <v>3911</v>
      </c>
      <c r="K861" s="41" t="s">
        <v>3956</v>
      </c>
      <c r="L861" s="37" t="s">
        <v>3377</v>
      </c>
      <c r="M861" s="20">
        <v>45244</v>
      </c>
    </row>
    <row r="862" spans="1:13" s="10" customFormat="1" ht="63" customHeight="1">
      <c r="A862" s="14">
        <v>341000755</v>
      </c>
      <c r="B862" s="20">
        <v>45250</v>
      </c>
      <c r="C862" s="20">
        <v>45265</v>
      </c>
      <c r="D862" s="33" t="s">
        <v>988</v>
      </c>
      <c r="E862" s="35" t="s">
        <v>1464</v>
      </c>
      <c r="F862" s="42" t="s">
        <v>2542</v>
      </c>
      <c r="G862" s="33" t="s">
        <v>666</v>
      </c>
      <c r="H862" s="48" t="s">
        <v>1003</v>
      </c>
      <c r="I862" s="42" t="s">
        <v>1897</v>
      </c>
      <c r="J862" s="15" t="s">
        <v>3912</v>
      </c>
      <c r="K862" s="41" t="s">
        <v>982</v>
      </c>
      <c r="L862" s="15" t="s">
        <v>3793</v>
      </c>
      <c r="M862" s="20">
        <v>45265</v>
      </c>
    </row>
    <row r="863" spans="1:13" s="10" customFormat="1" ht="80.25" customHeight="1">
      <c r="A863" s="14">
        <v>341000756</v>
      </c>
      <c r="B863" s="20">
        <v>45278</v>
      </c>
      <c r="C863" s="20">
        <v>45280</v>
      </c>
      <c r="D863" s="33" t="s">
        <v>1447</v>
      </c>
      <c r="E863" s="35" t="s">
        <v>910</v>
      </c>
      <c r="F863" s="42" t="s">
        <v>680</v>
      </c>
      <c r="G863" s="33" t="s">
        <v>2013</v>
      </c>
      <c r="H863" s="48" t="s">
        <v>3118</v>
      </c>
      <c r="I863" s="42" t="s">
        <v>3740</v>
      </c>
      <c r="J863" s="15" t="s">
        <v>3749</v>
      </c>
      <c r="K863" s="41" t="s">
        <v>3956</v>
      </c>
      <c r="L863" s="15" t="s">
        <v>1958</v>
      </c>
      <c r="M863" s="20">
        <v>45295</v>
      </c>
    </row>
    <row r="864" spans="1:13" s="10" customFormat="1" ht="66" customHeight="1">
      <c r="A864" s="14">
        <v>341000757</v>
      </c>
      <c r="B864" s="20">
        <v>45287</v>
      </c>
      <c r="C864" s="20">
        <v>45301</v>
      </c>
      <c r="D864" s="33" t="s">
        <v>584</v>
      </c>
      <c r="E864" s="35" t="s">
        <v>1705</v>
      </c>
      <c r="F864" s="42" t="s">
        <v>293</v>
      </c>
      <c r="G864" s="33" t="s">
        <v>475</v>
      </c>
      <c r="H864" s="48" t="s">
        <v>3514</v>
      </c>
      <c r="I864" s="42" t="s">
        <v>1562</v>
      </c>
      <c r="J864" s="15" t="s">
        <v>3913</v>
      </c>
      <c r="K864" s="41" t="s">
        <v>2768</v>
      </c>
      <c r="L864" s="37" t="s">
        <v>3377</v>
      </c>
      <c r="M864" s="20">
        <v>45301</v>
      </c>
    </row>
    <row r="865" spans="1:13" s="10" customFormat="1" ht="63" customHeight="1">
      <c r="A865" s="14">
        <v>341000758</v>
      </c>
      <c r="B865" s="20">
        <v>45309</v>
      </c>
      <c r="C865" s="20">
        <v>45314</v>
      </c>
      <c r="D865" s="33" t="s">
        <v>1062</v>
      </c>
      <c r="E865" s="35" t="s">
        <v>412</v>
      </c>
      <c r="F865" s="42" t="s">
        <v>466</v>
      </c>
      <c r="G865" s="33" t="s">
        <v>3285</v>
      </c>
      <c r="H865" s="48" t="s">
        <v>1100</v>
      </c>
      <c r="I865" s="42" t="s">
        <v>2926</v>
      </c>
      <c r="J865" s="15" t="s">
        <v>1597</v>
      </c>
      <c r="K865" s="41" t="s">
        <v>982</v>
      </c>
      <c r="L865" s="15" t="s">
        <v>2450</v>
      </c>
      <c r="M865" s="20">
        <v>45314</v>
      </c>
    </row>
    <row r="866" spans="1:13" s="10" customFormat="1" ht="63" customHeight="1">
      <c r="A866" s="14">
        <v>341000759</v>
      </c>
      <c r="B866" s="20">
        <v>45309</v>
      </c>
      <c r="C866" s="20">
        <v>45314</v>
      </c>
      <c r="D866" s="33" t="s">
        <v>1062</v>
      </c>
      <c r="E866" s="35" t="s">
        <v>412</v>
      </c>
      <c r="F866" s="42" t="s">
        <v>466</v>
      </c>
      <c r="G866" s="33" t="s">
        <v>19</v>
      </c>
      <c r="H866" s="48" t="s">
        <v>1100</v>
      </c>
      <c r="I866" s="42" t="s">
        <v>2926</v>
      </c>
      <c r="J866" s="15" t="s">
        <v>1597</v>
      </c>
      <c r="K866" s="41" t="s">
        <v>982</v>
      </c>
      <c r="L866" s="15" t="s">
        <v>3960</v>
      </c>
      <c r="M866" s="20">
        <v>45314</v>
      </c>
    </row>
    <row r="867" spans="1:13" s="10" customFormat="1" ht="63" customHeight="1">
      <c r="A867" s="14">
        <v>341000760</v>
      </c>
      <c r="B867" s="20">
        <v>45310</v>
      </c>
      <c r="C867" s="20">
        <v>45314</v>
      </c>
      <c r="D867" s="33" t="s">
        <v>1449</v>
      </c>
      <c r="E867" s="35" t="s">
        <v>2048</v>
      </c>
      <c r="F867" s="42" t="s">
        <v>1308</v>
      </c>
      <c r="G867" s="33" t="s">
        <v>2400</v>
      </c>
      <c r="H867" s="48" t="s">
        <v>2457</v>
      </c>
      <c r="I867" s="42" t="s">
        <v>1938</v>
      </c>
      <c r="J867" s="15" t="s">
        <v>3914</v>
      </c>
      <c r="K867" s="41" t="s">
        <v>1517</v>
      </c>
      <c r="L867" s="15" t="s">
        <v>180</v>
      </c>
      <c r="M867" s="20">
        <v>45314</v>
      </c>
    </row>
    <row r="868" spans="1:13" s="10" customFormat="1" ht="78.75" customHeight="1">
      <c r="A868" s="14">
        <v>341000761</v>
      </c>
      <c r="B868" s="20">
        <v>45322</v>
      </c>
      <c r="C868" s="20">
        <v>45323</v>
      </c>
      <c r="D868" s="33" t="s">
        <v>829</v>
      </c>
      <c r="E868" s="35" t="s">
        <v>317</v>
      </c>
      <c r="F868" s="42" t="s">
        <v>1519</v>
      </c>
      <c r="G868" s="33" t="s">
        <v>1208</v>
      </c>
      <c r="H868" s="48" t="s">
        <v>3427</v>
      </c>
      <c r="I868" s="42" t="s">
        <v>1519</v>
      </c>
      <c r="J868" s="15" t="s">
        <v>252</v>
      </c>
      <c r="K868" s="41" t="s">
        <v>3956</v>
      </c>
      <c r="L868" s="15" t="s">
        <v>3963</v>
      </c>
      <c r="M868" s="20">
        <v>45323</v>
      </c>
    </row>
    <row r="869" spans="1:13" s="10" customFormat="1" ht="63" customHeight="1">
      <c r="A869" s="14">
        <v>341000762</v>
      </c>
      <c r="B869" s="20">
        <v>45329</v>
      </c>
      <c r="C869" s="20">
        <v>45335</v>
      </c>
      <c r="D869" s="33" t="s">
        <v>145</v>
      </c>
      <c r="E869" s="35" t="s">
        <v>1863</v>
      </c>
      <c r="F869" s="42" t="s">
        <v>2509</v>
      </c>
      <c r="G869" s="33" t="s">
        <v>949</v>
      </c>
      <c r="H869" s="48" t="s">
        <v>2477</v>
      </c>
      <c r="I869" s="42" t="s">
        <v>806</v>
      </c>
      <c r="J869" s="15" t="s">
        <v>172</v>
      </c>
      <c r="K869" s="41" t="s">
        <v>3952</v>
      </c>
      <c r="L869" s="37" t="s">
        <v>3377</v>
      </c>
      <c r="M869" s="20">
        <v>45352</v>
      </c>
    </row>
    <row r="870" spans="1:13" s="10" customFormat="1" ht="63" customHeight="1">
      <c r="A870" s="14">
        <v>341000763</v>
      </c>
      <c r="B870" s="20">
        <v>45335</v>
      </c>
      <c r="C870" s="20">
        <v>45337</v>
      </c>
      <c r="D870" s="33" t="s">
        <v>684</v>
      </c>
      <c r="E870" s="35" t="s">
        <v>2050</v>
      </c>
      <c r="F870" s="42" t="s">
        <v>1829</v>
      </c>
      <c r="G870" s="33" t="s">
        <v>3288</v>
      </c>
      <c r="H870" s="48" t="s">
        <v>3003</v>
      </c>
      <c r="I870" s="42" t="s">
        <v>3741</v>
      </c>
      <c r="J870" s="15" t="s">
        <v>580</v>
      </c>
      <c r="K870" s="41" t="s">
        <v>3952</v>
      </c>
      <c r="L870" s="15" t="s">
        <v>3910</v>
      </c>
      <c r="M870" s="20">
        <v>45337</v>
      </c>
    </row>
    <row r="871" spans="1:13" s="10" customFormat="1" ht="63" customHeight="1">
      <c r="A871" s="14">
        <v>341000764</v>
      </c>
      <c r="B871" s="20">
        <v>45335</v>
      </c>
      <c r="C871" s="20">
        <v>45337</v>
      </c>
      <c r="D871" s="33" t="s">
        <v>684</v>
      </c>
      <c r="E871" s="35" t="s">
        <v>2050</v>
      </c>
      <c r="F871" s="42" t="s">
        <v>1829</v>
      </c>
      <c r="G871" s="33" t="s">
        <v>1902</v>
      </c>
      <c r="H871" s="48" t="s">
        <v>3003</v>
      </c>
      <c r="I871" s="42" t="s">
        <v>3741</v>
      </c>
      <c r="J871" s="15" t="s">
        <v>580</v>
      </c>
      <c r="K871" s="41" t="s">
        <v>3952</v>
      </c>
      <c r="L871" s="15" t="s">
        <v>2450</v>
      </c>
      <c r="M871" s="20">
        <v>45337</v>
      </c>
    </row>
    <row r="872" spans="1:13" s="10" customFormat="1" ht="63" customHeight="1">
      <c r="A872" s="14">
        <v>341000765</v>
      </c>
      <c r="B872" s="20">
        <v>45335</v>
      </c>
      <c r="C872" s="20">
        <v>45337</v>
      </c>
      <c r="D872" s="33" t="s">
        <v>684</v>
      </c>
      <c r="E872" s="35" t="s">
        <v>2050</v>
      </c>
      <c r="F872" s="42" t="s">
        <v>1829</v>
      </c>
      <c r="G872" s="33" t="s">
        <v>3289</v>
      </c>
      <c r="H872" s="48" t="s">
        <v>3417</v>
      </c>
      <c r="I872" s="42" t="s">
        <v>1331</v>
      </c>
      <c r="J872" s="15" t="s">
        <v>2940</v>
      </c>
      <c r="K872" s="41" t="s">
        <v>3952</v>
      </c>
      <c r="L872" s="15" t="s">
        <v>3910</v>
      </c>
      <c r="M872" s="20">
        <v>45337</v>
      </c>
    </row>
    <row r="873" spans="1:13" s="10" customFormat="1" ht="63" customHeight="1">
      <c r="A873" s="14">
        <v>341000766</v>
      </c>
      <c r="B873" s="20">
        <v>45335</v>
      </c>
      <c r="C873" s="20">
        <v>45337</v>
      </c>
      <c r="D873" s="33" t="s">
        <v>684</v>
      </c>
      <c r="E873" s="35" t="s">
        <v>2050</v>
      </c>
      <c r="F873" s="42" t="s">
        <v>1829</v>
      </c>
      <c r="G873" s="33" t="s">
        <v>3290</v>
      </c>
      <c r="H873" s="48" t="s">
        <v>3417</v>
      </c>
      <c r="I873" s="42" t="s">
        <v>1331</v>
      </c>
      <c r="J873" s="15" t="s">
        <v>2940</v>
      </c>
      <c r="K873" s="41" t="s">
        <v>3952</v>
      </c>
      <c r="L873" s="15" t="s">
        <v>2450</v>
      </c>
      <c r="M873" s="20">
        <v>45337</v>
      </c>
    </row>
    <row r="874" spans="1:13" s="10" customFormat="1" ht="78.75" customHeight="1">
      <c r="A874" s="14">
        <v>341000767</v>
      </c>
      <c r="B874" s="20">
        <v>45344</v>
      </c>
      <c r="C874" s="20">
        <v>45349</v>
      </c>
      <c r="D874" s="33" t="s">
        <v>1451</v>
      </c>
      <c r="E874" s="35" t="s">
        <v>1974</v>
      </c>
      <c r="F874" s="42" t="s">
        <v>2554</v>
      </c>
      <c r="G874" s="33" t="s">
        <v>3292</v>
      </c>
      <c r="H874" s="48" t="s">
        <v>403</v>
      </c>
      <c r="I874" s="42" t="s">
        <v>3546</v>
      </c>
      <c r="J874" s="15" t="s">
        <v>3483</v>
      </c>
      <c r="K874" s="41" t="s">
        <v>3956</v>
      </c>
      <c r="L874" s="15" t="s">
        <v>3793</v>
      </c>
      <c r="M874" s="20">
        <v>45349</v>
      </c>
    </row>
    <row r="875" spans="1:13" s="10" customFormat="1" ht="77.25" customHeight="1">
      <c r="A875" s="14">
        <v>341000768</v>
      </c>
      <c r="B875" s="20">
        <v>45345</v>
      </c>
      <c r="C875" s="20">
        <v>45349</v>
      </c>
      <c r="D875" s="33" t="s">
        <v>1452</v>
      </c>
      <c r="E875" s="35" t="s">
        <v>337</v>
      </c>
      <c r="F875" s="42" t="s">
        <v>2555</v>
      </c>
      <c r="G875" s="33" t="s">
        <v>3293</v>
      </c>
      <c r="H875" s="48" t="s">
        <v>2646</v>
      </c>
      <c r="I875" s="42" t="s">
        <v>3742</v>
      </c>
      <c r="J875" s="15" t="s">
        <v>3916</v>
      </c>
      <c r="K875" s="41" t="s">
        <v>3956</v>
      </c>
      <c r="L875" s="37" t="s">
        <v>2773</v>
      </c>
      <c r="M875" s="20">
        <v>45349</v>
      </c>
    </row>
    <row r="876" spans="1:13" s="10" customFormat="1" ht="63" customHeight="1">
      <c r="A876" s="16">
        <v>341000769</v>
      </c>
      <c r="B876" s="20">
        <v>45350</v>
      </c>
      <c r="C876" s="20">
        <v>45352</v>
      </c>
      <c r="D876" s="33" t="s">
        <v>1457</v>
      </c>
      <c r="E876" s="35" t="s">
        <v>2052</v>
      </c>
      <c r="F876" s="42" t="s">
        <v>2556</v>
      </c>
      <c r="G876" s="35" t="s">
        <v>2818</v>
      </c>
      <c r="H876" s="48" t="s">
        <v>3104</v>
      </c>
      <c r="I876" s="42" t="s">
        <v>2556</v>
      </c>
      <c r="J876" s="15" t="s">
        <v>854</v>
      </c>
      <c r="K876" s="41" t="s">
        <v>2768</v>
      </c>
      <c r="L876" s="15" t="s">
        <v>1873</v>
      </c>
      <c r="M876" s="20">
        <v>45352</v>
      </c>
    </row>
    <row r="877" spans="1:13" s="10" customFormat="1" ht="63" customHeight="1">
      <c r="A877" s="14"/>
      <c r="B877" s="20">
        <v>45350</v>
      </c>
      <c r="C877" s="20">
        <v>45352</v>
      </c>
      <c r="D877" s="33" t="s">
        <v>1457</v>
      </c>
      <c r="E877" s="35" t="s">
        <v>2052</v>
      </c>
      <c r="F877" s="42" t="s">
        <v>2556</v>
      </c>
      <c r="G877" s="33" t="s">
        <v>3296</v>
      </c>
      <c r="H877" s="48" t="s">
        <v>3104</v>
      </c>
      <c r="I877" s="42" t="s">
        <v>2556</v>
      </c>
      <c r="J877" s="15" t="s">
        <v>854</v>
      </c>
      <c r="K877" s="41" t="s">
        <v>2768</v>
      </c>
      <c r="L877" s="15" t="s">
        <v>3910</v>
      </c>
      <c r="M877" s="20">
        <v>45352</v>
      </c>
    </row>
    <row r="878" spans="1:13" s="10" customFormat="1" ht="79.5" customHeight="1">
      <c r="A878" s="14">
        <v>341000770</v>
      </c>
      <c r="B878" s="20">
        <v>45351</v>
      </c>
      <c r="C878" s="20">
        <v>45355</v>
      </c>
      <c r="D878" s="33" t="s">
        <v>1223</v>
      </c>
      <c r="E878" s="35" t="s">
        <v>1602</v>
      </c>
      <c r="F878" s="42" t="s">
        <v>1254</v>
      </c>
      <c r="G878" s="33" t="s">
        <v>3297</v>
      </c>
      <c r="H878" s="48" t="s">
        <v>1010</v>
      </c>
      <c r="I878" s="42" t="s">
        <v>1183</v>
      </c>
      <c r="J878" s="15" t="s">
        <v>2964</v>
      </c>
      <c r="K878" s="41" t="s">
        <v>4006</v>
      </c>
      <c r="L878" s="15" t="s">
        <v>3964</v>
      </c>
      <c r="M878" s="20">
        <v>45355</v>
      </c>
    </row>
    <row r="879" spans="1:13" s="10" customFormat="1" ht="78.75" customHeight="1">
      <c r="A879" s="15">
        <v>341000771</v>
      </c>
      <c r="B879" s="20">
        <v>45377</v>
      </c>
      <c r="C879" s="20">
        <v>45383</v>
      </c>
      <c r="D879" s="33" t="s">
        <v>421</v>
      </c>
      <c r="E879" s="35" t="s">
        <v>2054</v>
      </c>
      <c r="F879" s="42" t="s">
        <v>402</v>
      </c>
      <c r="G879" s="33" t="s">
        <v>3298</v>
      </c>
      <c r="H879" s="48" t="s">
        <v>1278</v>
      </c>
      <c r="I879" s="42" t="s">
        <v>3446</v>
      </c>
      <c r="J879" s="15" t="s">
        <v>3917</v>
      </c>
      <c r="K879" s="41" t="s">
        <v>2873</v>
      </c>
      <c r="L879" s="37" t="s">
        <v>866</v>
      </c>
      <c r="M879" s="20">
        <v>45383</v>
      </c>
    </row>
    <row r="880" spans="1:13" s="10" customFormat="1" ht="63" customHeight="1">
      <c r="A880" s="15">
        <v>341000772</v>
      </c>
      <c r="B880" s="20">
        <v>45378</v>
      </c>
      <c r="C880" s="20">
        <v>45383</v>
      </c>
      <c r="D880" s="33" t="s">
        <v>585</v>
      </c>
      <c r="E880" s="35" t="s">
        <v>1924</v>
      </c>
      <c r="F880" s="42" t="s">
        <v>312</v>
      </c>
      <c r="G880" s="33" t="s">
        <v>1392</v>
      </c>
      <c r="H880" s="48" t="s">
        <v>662</v>
      </c>
      <c r="I880" s="42" t="s">
        <v>312</v>
      </c>
      <c r="J880" s="15" t="s">
        <v>3477</v>
      </c>
      <c r="K880" s="41" t="s">
        <v>2642</v>
      </c>
      <c r="L880" s="15" t="s">
        <v>3964</v>
      </c>
      <c r="M880" s="20">
        <v>45383</v>
      </c>
    </row>
    <row r="881" spans="1:13" s="10" customFormat="1" ht="63" customHeight="1">
      <c r="A881" s="15">
        <v>341000773</v>
      </c>
      <c r="B881" s="20">
        <v>45408</v>
      </c>
      <c r="C881" s="20">
        <v>45414</v>
      </c>
      <c r="D881" s="33" t="s">
        <v>494</v>
      </c>
      <c r="E881" s="35" t="s">
        <v>245</v>
      </c>
      <c r="F881" s="42" t="s">
        <v>1258</v>
      </c>
      <c r="G881" s="33" t="s">
        <v>3300</v>
      </c>
      <c r="H881" s="48" t="s">
        <v>1387</v>
      </c>
      <c r="I881" s="42" t="s">
        <v>3194</v>
      </c>
      <c r="J881" s="15" t="s">
        <v>3918</v>
      </c>
      <c r="K881" s="41" t="s">
        <v>3007</v>
      </c>
      <c r="L881" s="15" t="s">
        <v>3967</v>
      </c>
      <c r="M881" s="20">
        <v>45414</v>
      </c>
    </row>
    <row r="882" spans="1:13" s="10" customFormat="1" ht="90" customHeight="1">
      <c r="A882" s="15">
        <v>341000774</v>
      </c>
      <c r="B882" s="20">
        <v>45412</v>
      </c>
      <c r="C882" s="20">
        <v>45427</v>
      </c>
      <c r="D882" s="33" t="s">
        <v>145</v>
      </c>
      <c r="E882" s="35" t="s">
        <v>1863</v>
      </c>
      <c r="F882" s="42" t="s">
        <v>2509</v>
      </c>
      <c r="G882" s="33" t="s">
        <v>1640</v>
      </c>
      <c r="H882" s="48" t="s">
        <v>2477</v>
      </c>
      <c r="I882" s="42" t="s">
        <v>3743</v>
      </c>
      <c r="J882" s="15" t="s">
        <v>3784</v>
      </c>
      <c r="K882" s="41" t="s">
        <v>4006</v>
      </c>
      <c r="L882" s="15" t="s">
        <v>1958</v>
      </c>
      <c r="M882" s="20">
        <v>45444</v>
      </c>
    </row>
    <row r="883" spans="1:13" s="10" customFormat="1" ht="63" customHeight="1">
      <c r="A883" s="16">
        <v>341000775</v>
      </c>
      <c r="B883" s="20">
        <v>45429</v>
      </c>
      <c r="C883" s="20">
        <v>45432</v>
      </c>
      <c r="D883" s="33" t="s">
        <v>1462</v>
      </c>
      <c r="E883" s="35" t="s">
        <v>1705</v>
      </c>
      <c r="F883" s="42" t="s">
        <v>1143</v>
      </c>
      <c r="G883" s="33" t="s">
        <v>3301</v>
      </c>
      <c r="H883" s="48" t="s">
        <v>3518</v>
      </c>
      <c r="I883" s="42" t="s">
        <v>3744</v>
      </c>
      <c r="J883" s="15" t="s">
        <v>2913</v>
      </c>
      <c r="K883" s="41" t="s">
        <v>3952</v>
      </c>
      <c r="L883" s="15" t="s">
        <v>3471</v>
      </c>
      <c r="M883" s="20">
        <v>45432</v>
      </c>
    </row>
    <row r="884" spans="1:13" s="10" customFormat="1" ht="63" customHeight="1">
      <c r="A884" s="14"/>
      <c r="B884" s="20">
        <v>45429</v>
      </c>
      <c r="C884" s="20">
        <v>45432</v>
      </c>
      <c r="D884" s="33" t="s">
        <v>1462</v>
      </c>
      <c r="E884" s="35" t="s">
        <v>1705</v>
      </c>
      <c r="F884" s="42" t="s">
        <v>1143</v>
      </c>
      <c r="G884" s="33" t="s">
        <v>3204</v>
      </c>
      <c r="H884" s="48" t="s">
        <v>3518</v>
      </c>
      <c r="I884" s="42" t="s">
        <v>3744</v>
      </c>
      <c r="J884" s="15" t="s">
        <v>2913</v>
      </c>
      <c r="K884" s="41" t="s">
        <v>3952</v>
      </c>
      <c r="L884" s="15" t="s">
        <v>614</v>
      </c>
      <c r="M884" s="20">
        <v>45432</v>
      </c>
    </row>
    <row r="885" spans="1:13" s="10" customFormat="1" ht="75.75" customHeight="1">
      <c r="A885" s="14">
        <v>341000776</v>
      </c>
      <c r="B885" s="20">
        <v>45467</v>
      </c>
      <c r="C885" s="20">
        <v>45469</v>
      </c>
      <c r="D885" s="33" t="s">
        <v>467</v>
      </c>
      <c r="E885" s="35" t="s">
        <v>305</v>
      </c>
      <c r="F885" s="42" t="s">
        <v>1242</v>
      </c>
      <c r="G885" s="33" t="s">
        <v>3302</v>
      </c>
      <c r="H885" s="48" t="s">
        <v>3519</v>
      </c>
      <c r="I885" s="42" t="s">
        <v>1242</v>
      </c>
      <c r="J885" s="15" t="s">
        <v>3919</v>
      </c>
      <c r="K885" s="41" t="s">
        <v>3956</v>
      </c>
      <c r="L885" s="15" t="s">
        <v>3793</v>
      </c>
      <c r="M885" s="20">
        <v>45469</v>
      </c>
    </row>
    <row r="886" spans="1:13" s="10" customFormat="1" ht="63" customHeight="1">
      <c r="A886" s="14">
        <v>341000777</v>
      </c>
      <c r="B886" s="20">
        <v>45470</v>
      </c>
      <c r="C886" s="20">
        <v>45474</v>
      </c>
      <c r="D886" s="33" t="s">
        <v>944</v>
      </c>
      <c r="E886" s="35" t="s">
        <v>155</v>
      </c>
      <c r="F886" s="42" t="s">
        <v>1477</v>
      </c>
      <c r="G886" s="33" t="s">
        <v>3304</v>
      </c>
      <c r="H886" s="48" t="s">
        <v>2108</v>
      </c>
      <c r="I886" s="42" t="s">
        <v>3491</v>
      </c>
      <c r="J886" s="15" t="s">
        <v>3502</v>
      </c>
      <c r="K886" s="41" t="s">
        <v>3460</v>
      </c>
      <c r="L886" s="15" t="s">
        <v>1958</v>
      </c>
      <c r="M886" s="20">
        <v>45474</v>
      </c>
    </row>
    <row r="887" spans="1:13" s="10" customFormat="1" ht="63" customHeight="1">
      <c r="A887" s="14">
        <v>341000778</v>
      </c>
      <c r="B887" s="20">
        <v>45509</v>
      </c>
      <c r="C887" s="20">
        <v>45517</v>
      </c>
      <c r="D887" s="33" t="s">
        <v>1465</v>
      </c>
      <c r="E887" s="35" t="s">
        <v>1119</v>
      </c>
      <c r="F887" s="42" t="s">
        <v>2561</v>
      </c>
      <c r="G887" s="33" t="s">
        <v>1474</v>
      </c>
      <c r="H887" s="48" t="s">
        <v>3430</v>
      </c>
      <c r="I887" s="42" t="s">
        <v>1274</v>
      </c>
      <c r="J887" s="15" t="s">
        <v>2138</v>
      </c>
      <c r="K887" s="41" t="s">
        <v>3952</v>
      </c>
      <c r="L887" s="37" t="s">
        <v>2773</v>
      </c>
      <c r="M887" s="20">
        <v>45536</v>
      </c>
    </row>
    <row r="888" spans="1:13" s="10" customFormat="1" ht="77.25" customHeight="1">
      <c r="A888" s="14">
        <v>341000779</v>
      </c>
      <c r="B888" s="20">
        <v>45510</v>
      </c>
      <c r="C888" s="20">
        <v>45536</v>
      </c>
      <c r="D888" s="33" t="s">
        <v>487</v>
      </c>
      <c r="E888" s="35" t="s">
        <v>2056</v>
      </c>
      <c r="F888" s="42" t="s">
        <v>2562</v>
      </c>
      <c r="G888" s="33" t="s">
        <v>3305</v>
      </c>
      <c r="H888" s="48" t="s">
        <v>2809</v>
      </c>
      <c r="I888" s="42" t="s">
        <v>2562</v>
      </c>
      <c r="J888" s="15" t="s">
        <v>3479</v>
      </c>
      <c r="K888" s="41" t="s">
        <v>3956</v>
      </c>
      <c r="L888" s="15" t="s">
        <v>3963</v>
      </c>
      <c r="M888" s="20">
        <v>45536</v>
      </c>
    </row>
    <row r="889" spans="1:13" s="10" customFormat="1" ht="77.25" customHeight="1">
      <c r="A889" s="14">
        <v>341000780</v>
      </c>
      <c r="B889" s="20">
        <v>45510</v>
      </c>
      <c r="C889" s="20">
        <v>45536</v>
      </c>
      <c r="D889" s="33" t="s">
        <v>487</v>
      </c>
      <c r="E889" s="35" t="s">
        <v>2056</v>
      </c>
      <c r="F889" s="42" t="s">
        <v>2562</v>
      </c>
      <c r="G889" s="33" t="s">
        <v>3010</v>
      </c>
      <c r="H889" s="48" t="s">
        <v>2809</v>
      </c>
      <c r="I889" s="42" t="s">
        <v>2562</v>
      </c>
      <c r="J889" s="15" t="s">
        <v>1861</v>
      </c>
      <c r="K889" s="41" t="s">
        <v>3956</v>
      </c>
      <c r="L889" s="15" t="s">
        <v>3793</v>
      </c>
      <c r="M889" s="20">
        <v>45536</v>
      </c>
    </row>
    <row r="890" spans="1:13" s="10" customFormat="1" ht="77.25" customHeight="1">
      <c r="A890" s="14">
        <v>341000781</v>
      </c>
      <c r="B890" s="20">
        <v>45510</v>
      </c>
      <c r="C890" s="20">
        <v>45536</v>
      </c>
      <c r="D890" s="33" t="s">
        <v>487</v>
      </c>
      <c r="E890" s="35" t="s">
        <v>2056</v>
      </c>
      <c r="F890" s="42" t="s">
        <v>2562</v>
      </c>
      <c r="G890" s="33" t="s">
        <v>3306</v>
      </c>
      <c r="H890" s="48" t="s">
        <v>2809</v>
      </c>
      <c r="I890" s="42" t="s">
        <v>2562</v>
      </c>
      <c r="J890" s="15" t="s">
        <v>1861</v>
      </c>
      <c r="K890" s="41" t="s">
        <v>3956</v>
      </c>
      <c r="L890" s="15" t="s">
        <v>2701</v>
      </c>
      <c r="M890" s="20">
        <v>45536</v>
      </c>
    </row>
    <row r="891" spans="1:13" s="10" customFormat="1" ht="63" customHeight="1">
      <c r="A891" s="14">
        <v>341000782</v>
      </c>
      <c r="B891" s="20">
        <v>45530</v>
      </c>
      <c r="C891" s="20">
        <v>45536</v>
      </c>
      <c r="D891" s="33" t="s">
        <v>354</v>
      </c>
      <c r="E891" s="35" t="s">
        <v>1404</v>
      </c>
      <c r="F891" s="42" t="s">
        <v>1441</v>
      </c>
      <c r="G891" s="33" t="s">
        <v>2679</v>
      </c>
      <c r="H891" s="48" t="s">
        <v>687</v>
      </c>
      <c r="I891" s="42" t="s">
        <v>930</v>
      </c>
      <c r="J891" s="15" t="s">
        <v>1524</v>
      </c>
      <c r="K891" s="41" t="s">
        <v>3971</v>
      </c>
      <c r="L891" s="15" t="s">
        <v>3793</v>
      </c>
      <c r="M891" s="20">
        <v>45536</v>
      </c>
    </row>
    <row r="892" spans="1:13" s="10" customFormat="1" ht="63" customHeight="1">
      <c r="A892" s="14">
        <v>341000783</v>
      </c>
      <c r="B892" s="20">
        <v>45536</v>
      </c>
      <c r="C892" s="20">
        <v>45545</v>
      </c>
      <c r="D892" s="33" t="s">
        <v>965</v>
      </c>
      <c r="E892" s="35" t="s">
        <v>1983</v>
      </c>
      <c r="F892" s="42" t="s">
        <v>889</v>
      </c>
      <c r="G892" s="33" t="s">
        <v>3257</v>
      </c>
      <c r="H892" s="48" t="s">
        <v>1527</v>
      </c>
      <c r="I892" s="42" t="s">
        <v>1691</v>
      </c>
      <c r="J892" s="15" t="s">
        <v>2901</v>
      </c>
      <c r="K892" s="41" t="s">
        <v>982</v>
      </c>
      <c r="L892" s="15" t="s">
        <v>3793</v>
      </c>
      <c r="M892" s="20">
        <v>45545</v>
      </c>
    </row>
    <row r="893" spans="1:13" s="10" customFormat="1" ht="75" customHeight="1">
      <c r="A893" s="14">
        <v>341000784</v>
      </c>
      <c r="B893" s="20">
        <v>45541</v>
      </c>
      <c r="C893" s="20">
        <v>45545</v>
      </c>
      <c r="D893" s="33" t="s">
        <v>1467</v>
      </c>
      <c r="E893" s="35" t="s">
        <v>2057</v>
      </c>
      <c r="F893" s="42" t="s">
        <v>1796</v>
      </c>
      <c r="G893" s="33" t="s">
        <v>1059</v>
      </c>
      <c r="H893" s="48" t="s">
        <v>396</v>
      </c>
      <c r="I893" s="42" t="s">
        <v>1796</v>
      </c>
      <c r="J893" s="15" t="s">
        <v>3890</v>
      </c>
      <c r="K893" s="41" t="s">
        <v>3956</v>
      </c>
      <c r="L893" s="37" t="s">
        <v>3377</v>
      </c>
      <c r="M893" s="20">
        <v>45545</v>
      </c>
    </row>
    <row r="894" spans="1:13" s="10" customFormat="1" ht="63" customHeight="1">
      <c r="A894" s="14">
        <v>341000785</v>
      </c>
      <c r="B894" s="20">
        <v>45537</v>
      </c>
      <c r="C894" s="20">
        <v>45545</v>
      </c>
      <c r="D894" s="33" t="s">
        <v>1468</v>
      </c>
      <c r="E894" s="35" t="s">
        <v>390</v>
      </c>
      <c r="F894" s="42" t="s">
        <v>454</v>
      </c>
      <c r="G894" s="33" t="s">
        <v>2544</v>
      </c>
      <c r="H894" s="48" t="s">
        <v>2982</v>
      </c>
      <c r="I894" s="42" t="s">
        <v>454</v>
      </c>
      <c r="J894" s="15" t="s">
        <v>3920</v>
      </c>
      <c r="K894" s="41" t="s">
        <v>1517</v>
      </c>
      <c r="L894" s="15" t="s">
        <v>3793</v>
      </c>
      <c r="M894" s="20">
        <v>45545</v>
      </c>
    </row>
    <row r="895" spans="1:13" s="10" customFormat="1" ht="75.75" customHeight="1">
      <c r="A895" s="14">
        <v>341000786</v>
      </c>
      <c r="B895" s="20">
        <v>45561</v>
      </c>
      <c r="C895" s="20">
        <v>45566</v>
      </c>
      <c r="D895" s="33" t="s">
        <v>505</v>
      </c>
      <c r="E895" s="35" t="s">
        <v>1088</v>
      </c>
      <c r="F895" s="42" t="s">
        <v>2563</v>
      </c>
      <c r="G895" s="33" t="s">
        <v>1590</v>
      </c>
      <c r="H895" s="48" t="s">
        <v>654</v>
      </c>
      <c r="I895" s="42" t="s">
        <v>2563</v>
      </c>
      <c r="J895" s="15" t="s">
        <v>173</v>
      </c>
      <c r="K895" s="41" t="s">
        <v>3956</v>
      </c>
      <c r="L895" s="37" t="s">
        <v>866</v>
      </c>
      <c r="M895" s="20">
        <v>45566</v>
      </c>
    </row>
    <row r="896" spans="1:13" s="10" customFormat="1" ht="79.5" customHeight="1">
      <c r="A896" s="16">
        <v>341000787</v>
      </c>
      <c r="B896" s="20">
        <v>45615</v>
      </c>
      <c r="C896" s="20">
        <v>45617</v>
      </c>
      <c r="D896" s="33" t="s">
        <v>1471</v>
      </c>
      <c r="E896" s="35" t="s">
        <v>2062</v>
      </c>
      <c r="F896" s="42" t="s">
        <v>855</v>
      </c>
      <c r="G896" s="33" t="s">
        <v>3307</v>
      </c>
      <c r="H896" s="48" t="s">
        <v>3521</v>
      </c>
      <c r="I896" s="42" t="s">
        <v>3745</v>
      </c>
      <c r="J896" s="15" t="s">
        <v>3284</v>
      </c>
      <c r="K896" s="41" t="s">
        <v>2873</v>
      </c>
      <c r="L896" s="59" t="s">
        <v>3968</v>
      </c>
      <c r="M896" s="20">
        <v>45658</v>
      </c>
    </row>
    <row r="897" spans="1:13" s="10" customFormat="1" ht="79.5" customHeight="1">
      <c r="A897" s="14"/>
      <c r="B897" s="20">
        <v>45615</v>
      </c>
      <c r="C897" s="20">
        <v>45617</v>
      </c>
      <c r="D897" s="33" t="s">
        <v>1471</v>
      </c>
      <c r="E897" s="35" t="s">
        <v>2062</v>
      </c>
      <c r="F897" s="42" t="s">
        <v>855</v>
      </c>
      <c r="G897" s="33" t="s">
        <v>2428</v>
      </c>
      <c r="H897" s="48" t="s">
        <v>3521</v>
      </c>
      <c r="I897" s="42" t="s">
        <v>3745</v>
      </c>
      <c r="J897" s="15" t="s">
        <v>3284</v>
      </c>
      <c r="K897" s="41" t="s">
        <v>2873</v>
      </c>
      <c r="L897" s="15" t="s">
        <v>614</v>
      </c>
      <c r="M897" s="20">
        <v>45658</v>
      </c>
    </row>
    <row r="898" spans="1:13" s="10" customFormat="1" ht="63" customHeight="1">
      <c r="A898" s="14">
        <v>341000788</v>
      </c>
      <c r="B898" s="20">
        <v>45623</v>
      </c>
      <c r="C898" s="20">
        <v>45631</v>
      </c>
      <c r="D898" s="33" t="s">
        <v>875</v>
      </c>
      <c r="E898" s="35" t="s">
        <v>1800</v>
      </c>
      <c r="F898" s="42" t="s">
        <v>1806</v>
      </c>
      <c r="G898" s="33" t="s">
        <v>2924</v>
      </c>
      <c r="H898" s="48" t="s">
        <v>2802</v>
      </c>
      <c r="I898" s="41" t="s">
        <v>919</v>
      </c>
      <c r="J898" s="15" t="s">
        <v>2828</v>
      </c>
      <c r="K898" s="41" t="s">
        <v>3952</v>
      </c>
      <c r="L898" s="15" t="s">
        <v>180</v>
      </c>
      <c r="M898" s="20">
        <v>45631</v>
      </c>
    </row>
    <row r="899" spans="1:13" s="10" customFormat="1" ht="75" customHeight="1">
      <c r="A899" s="14">
        <v>341000789</v>
      </c>
      <c r="B899" s="20">
        <v>45632</v>
      </c>
      <c r="C899" s="20">
        <v>45636</v>
      </c>
      <c r="D899" s="33" t="s">
        <v>1472</v>
      </c>
      <c r="E899" s="35" t="s">
        <v>2064</v>
      </c>
      <c r="F899" s="42" t="s">
        <v>1920</v>
      </c>
      <c r="G899" s="33" t="s">
        <v>2331</v>
      </c>
      <c r="H899" s="48" t="s">
        <v>2534</v>
      </c>
      <c r="I899" s="42" t="s">
        <v>1510</v>
      </c>
      <c r="J899" s="15" t="s">
        <v>2685</v>
      </c>
      <c r="K899" s="41" t="s">
        <v>3956</v>
      </c>
      <c r="L899" s="15" t="s">
        <v>3960</v>
      </c>
      <c r="M899" s="20">
        <v>45636</v>
      </c>
    </row>
    <row r="900" spans="1:13" s="10" customFormat="1" ht="63" customHeight="1">
      <c r="A900" s="17">
        <v>341000790</v>
      </c>
      <c r="B900" s="20">
        <v>45639</v>
      </c>
      <c r="C900" s="20">
        <v>45644</v>
      </c>
      <c r="D900" s="33" t="s">
        <v>267</v>
      </c>
      <c r="E900" s="35" t="s">
        <v>713</v>
      </c>
      <c r="F900" s="42" t="s">
        <v>2564</v>
      </c>
      <c r="G900" s="33" t="s">
        <v>3308</v>
      </c>
      <c r="H900" s="48" t="s">
        <v>860</v>
      </c>
      <c r="I900" s="42" t="s">
        <v>2024</v>
      </c>
      <c r="J900" s="15" t="s">
        <v>3800</v>
      </c>
      <c r="K900" s="41" t="s">
        <v>2768</v>
      </c>
      <c r="L900" s="15" t="s">
        <v>1601</v>
      </c>
      <c r="M900" s="20">
        <v>45644</v>
      </c>
    </row>
    <row r="901" spans="1:13" s="10" customFormat="1" ht="63" customHeight="1">
      <c r="A901" s="14"/>
      <c r="B901" s="20">
        <v>45639</v>
      </c>
      <c r="C901" s="20">
        <v>45644</v>
      </c>
      <c r="D901" s="33" t="s">
        <v>267</v>
      </c>
      <c r="E901" s="35" t="s">
        <v>713</v>
      </c>
      <c r="F901" s="42" t="s">
        <v>2564</v>
      </c>
      <c r="G901" s="33" t="s">
        <v>3309</v>
      </c>
      <c r="H901" s="48" t="s">
        <v>860</v>
      </c>
      <c r="I901" s="42" t="s">
        <v>2024</v>
      </c>
      <c r="J901" s="15" t="s">
        <v>3800</v>
      </c>
      <c r="K901" s="41" t="s">
        <v>2768</v>
      </c>
      <c r="L901" s="15" t="s">
        <v>3910</v>
      </c>
      <c r="M901" s="20">
        <v>45644</v>
      </c>
    </row>
    <row r="902" spans="1:13" s="10" customFormat="1" ht="63" customHeight="1">
      <c r="A902" s="14">
        <v>341000791</v>
      </c>
      <c r="B902" s="20">
        <v>45643</v>
      </c>
      <c r="C902" s="20">
        <v>45649</v>
      </c>
      <c r="D902" s="33" t="s">
        <v>467</v>
      </c>
      <c r="E902" s="35" t="s">
        <v>305</v>
      </c>
      <c r="F902" s="42" t="s">
        <v>1242</v>
      </c>
      <c r="G902" s="33" t="s">
        <v>1216</v>
      </c>
      <c r="H902" s="48" t="s">
        <v>3139</v>
      </c>
      <c r="I902" s="42" t="s">
        <v>1999</v>
      </c>
      <c r="J902" s="15" t="s">
        <v>1260</v>
      </c>
      <c r="K902" s="41" t="s">
        <v>3952</v>
      </c>
      <c r="L902" s="15" t="s">
        <v>3793</v>
      </c>
      <c r="M902" s="20">
        <v>45649</v>
      </c>
    </row>
    <row r="903" spans="1:13" s="10" customFormat="1" ht="77.25" customHeight="1">
      <c r="A903" s="17">
        <v>341000792</v>
      </c>
      <c r="B903" s="20">
        <v>45656</v>
      </c>
      <c r="C903" s="20">
        <v>45664</v>
      </c>
      <c r="D903" s="33" t="s">
        <v>1473</v>
      </c>
      <c r="E903" s="35" t="s">
        <v>2070</v>
      </c>
      <c r="F903" s="42" t="s">
        <v>16</v>
      </c>
      <c r="G903" s="33" t="s">
        <v>1838</v>
      </c>
      <c r="H903" s="48" t="s">
        <v>3365</v>
      </c>
      <c r="I903" s="42" t="s">
        <v>3746</v>
      </c>
      <c r="J903" s="15" t="s">
        <v>2223</v>
      </c>
      <c r="K903" s="41" t="s">
        <v>3956</v>
      </c>
      <c r="L903" s="15" t="s">
        <v>1601</v>
      </c>
      <c r="M903" s="20">
        <v>45664</v>
      </c>
    </row>
    <row r="904" spans="1:13" s="10" customFormat="1" ht="78" customHeight="1">
      <c r="A904" s="17"/>
      <c r="B904" s="20">
        <v>45656</v>
      </c>
      <c r="C904" s="20">
        <v>45664</v>
      </c>
      <c r="D904" s="33" t="s">
        <v>1473</v>
      </c>
      <c r="E904" s="35" t="s">
        <v>2070</v>
      </c>
      <c r="F904" s="42" t="s">
        <v>16</v>
      </c>
      <c r="G904" s="33" t="s">
        <v>151</v>
      </c>
      <c r="H904" s="48" t="s">
        <v>3365</v>
      </c>
      <c r="I904" s="42" t="s">
        <v>3746</v>
      </c>
      <c r="J904" s="15" t="s">
        <v>2223</v>
      </c>
      <c r="K904" s="41" t="s">
        <v>3956</v>
      </c>
      <c r="L904" s="15" t="s">
        <v>3910</v>
      </c>
      <c r="M904" s="20">
        <v>45664</v>
      </c>
    </row>
    <row r="905" spans="1:13" s="10" customFormat="1" ht="78" customHeight="1">
      <c r="A905" s="14"/>
      <c r="B905" s="20">
        <v>45656</v>
      </c>
      <c r="C905" s="20">
        <v>45664</v>
      </c>
      <c r="D905" s="33" t="s">
        <v>1473</v>
      </c>
      <c r="E905" s="35" t="s">
        <v>2070</v>
      </c>
      <c r="F905" s="42" t="s">
        <v>16</v>
      </c>
      <c r="G905" s="33" t="s">
        <v>825</v>
      </c>
      <c r="H905" s="48" t="s">
        <v>3365</v>
      </c>
      <c r="I905" s="42" t="s">
        <v>3746</v>
      </c>
      <c r="J905" s="15" t="s">
        <v>2223</v>
      </c>
      <c r="K905" s="41" t="s">
        <v>3956</v>
      </c>
      <c r="L905" s="15" t="s">
        <v>3910</v>
      </c>
      <c r="M905" s="20">
        <v>45664</v>
      </c>
    </row>
    <row r="906" spans="1:13" s="10" customFormat="1" ht="63" customHeight="1">
      <c r="A906" s="14">
        <v>341000793</v>
      </c>
      <c r="B906" s="20">
        <v>45679</v>
      </c>
      <c r="C906" s="20">
        <v>45684</v>
      </c>
      <c r="D906" s="33" t="s">
        <v>421</v>
      </c>
      <c r="E906" s="35" t="s">
        <v>2054</v>
      </c>
      <c r="F906" s="42" t="s">
        <v>402</v>
      </c>
      <c r="G906" s="33" t="s">
        <v>3310</v>
      </c>
      <c r="H906" s="48" t="s">
        <v>1278</v>
      </c>
      <c r="I906" s="42" t="s">
        <v>2753</v>
      </c>
      <c r="J906" s="15" t="s">
        <v>1709</v>
      </c>
      <c r="K906" s="41" t="s">
        <v>2768</v>
      </c>
      <c r="L906" s="15" t="s">
        <v>2320</v>
      </c>
      <c r="M906" s="20">
        <v>45689</v>
      </c>
    </row>
    <row r="907" spans="1:13" s="10" customFormat="1" ht="75" customHeight="1">
      <c r="A907" s="14">
        <v>341000794</v>
      </c>
      <c r="B907" s="20">
        <v>45681</v>
      </c>
      <c r="C907" s="20">
        <v>45687</v>
      </c>
      <c r="D907" s="33" t="s">
        <v>487</v>
      </c>
      <c r="E907" s="35" t="s">
        <v>2056</v>
      </c>
      <c r="F907" s="42" t="s">
        <v>2562</v>
      </c>
      <c r="G907" s="33" t="s">
        <v>3311</v>
      </c>
      <c r="H907" s="48" t="s">
        <v>980</v>
      </c>
      <c r="I907" s="42" t="s">
        <v>2631</v>
      </c>
      <c r="J907" s="15" t="s">
        <v>64</v>
      </c>
      <c r="K907" s="41" t="s">
        <v>3956</v>
      </c>
      <c r="L907" s="37" t="s">
        <v>866</v>
      </c>
      <c r="M907" s="20">
        <v>45717</v>
      </c>
    </row>
    <row r="908" spans="1:13" s="10" customFormat="1" ht="63" customHeight="1">
      <c r="A908" s="17">
        <v>341000795</v>
      </c>
      <c r="B908" s="20">
        <v>45685</v>
      </c>
      <c r="C908" s="20">
        <v>45691</v>
      </c>
      <c r="D908" s="33" t="s">
        <v>794</v>
      </c>
      <c r="E908" s="35" t="s">
        <v>178</v>
      </c>
      <c r="F908" s="42" t="s">
        <v>2281</v>
      </c>
      <c r="G908" s="33" t="s">
        <v>3313</v>
      </c>
      <c r="H908" s="48" t="s">
        <v>1696</v>
      </c>
      <c r="I908" s="42" t="s">
        <v>3748</v>
      </c>
      <c r="J908" s="15" t="s">
        <v>3921</v>
      </c>
      <c r="K908" s="41" t="s">
        <v>3850</v>
      </c>
      <c r="L908" s="15" t="s">
        <v>1873</v>
      </c>
      <c r="M908" s="20">
        <v>45717</v>
      </c>
    </row>
    <row r="909" spans="1:13" s="10" customFormat="1" ht="63" customHeight="1">
      <c r="A909" s="17"/>
      <c r="B909" s="20">
        <v>45685</v>
      </c>
      <c r="C909" s="20">
        <v>45691</v>
      </c>
      <c r="D909" s="33" t="s">
        <v>794</v>
      </c>
      <c r="E909" s="35" t="s">
        <v>178</v>
      </c>
      <c r="F909" s="42" t="s">
        <v>2281</v>
      </c>
      <c r="G909" s="33" t="s">
        <v>3314</v>
      </c>
      <c r="H909" s="48" t="s">
        <v>1696</v>
      </c>
      <c r="I909" s="42" t="s">
        <v>3748</v>
      </c>
      <c r="J909" s="15" t="s">
        <v>3921</v>
      </c>
      <c r="K909" s="41" t="s">
        <v>3850</v>
      </c>
      <c r="L909" s="15" t="s">
        <v>3910</v>
      </c>
      <c r="M909" s="20">
        <v>45717</v>
      </c>
    </row>
    <row r="910" spans="1:13" s="10" customFormat="1" ht="63" customHeight="1">
      <c r="A910" s="14"/>
      <c r="B910" s="20">
        <v>45685</v>
      </c>
      <c r="C910" s="20">
        <v>45691</v>
      </c>
      <c r="D910" s="33" t="s">
        <v>794</v>
      </c>
      <c r="E910" s="35" t="s">
        <v>178</v>
      </c>
      <c r="F910" s="42" t="s">
        <v>2281</v>
      </c>
      <c r="G910" s="33" t="s">
        <v>3316</v>
      </c>
      <c r="H910" s="48" t="s">
        <v>1696</v>
      </c>
      <c r="I910" s="42" t="s">
        <v>3748</v>
      </c>
      <c r="J910" s="15" t="s">
        <v>3921</v>
      </c>
      <c r="K910" s="41" t="s">
        <v>3850</v>
      </c>
      <c r="L910" s="15" t="s">
        <v>3910</v>
      </c>
      <c r="M910" s="20">
        <v>45717</v>
      </c>
    </row>
    <row r="911" spans="1:13" s="10" customFormat="1" ht="77.25" customHeight="1">
      <c r="A911" s="14">
        <v>341000796</v>
      </c>
      <c r="B911" s="20">
        <v>45685</v>
      </c>
      <c r="C911" s="20">
        <v>45692</v>
      </c>
      <c r="D911" s="33" t="s">
        <v>769</v>
      </c>
      <c r="E911" s="35" t="s">
        <v>956</v>
      </c>
      <c r="F911" s="42" t="s">
        <v>68</v>
      </c>
      <c r="G911" s="33" t="s">
        <v>3317</v>
      </c>
      <c r="H911" s="48" t="s">
        <v>2275</v>
      </c>
      <c r="I911" s="42" t="s">
        <v>472</v>
      </c>
      <c r="J911" s="33" t="s">
        <v>3922</v>
      </c>
      <c r="K911" s="41" t="s">
        <v>3956</v>
      </c>
      <c r="L911" s="15" t="s">
        <v>2701</v>
      </c>
      <c r="M911" s="20">
        <v>45692</v>
      </c>
    </row>
    <row r="912" spans="1:13" s="10" customFormat="1" ht="63" customHeight="1">
      <c r="A912" s="14">
        <v>341000797</v>
      </c>
      <c r="B912" s="20">
        <v>45691</v>
      </c>
      <c r="C912" s="20">
        <v>45693</v>
      </c>
      <c r="D912" s="33" t="s">
        <v>1476</v>
      </c>
      <c r="E912" s="35" t="s">
        <v>2075</v>
      </c>
      <c r="F912" s="42" t="s">
        <v>2567</v>
      </c>
      <c r="G912" s="33" t="s">
        <v>3318</v>
      </c>
      <c r="H912" s="48" t="s">
        <v>1804</v>
      </c>
      <c r="I912" s="42" t="s">
        <v>3750</v>
      </c>
      <c r="J912" s="15" t="s">
        <v>3923</v>
      </c>
      <c r="K912" s="41" t="s">
        <v>982</v>
      </c>
      <c r="L912" s="15" t="s">
        <v>3962</v>
      </c>
      <c r="M912" s="20">
        <v>45693</v>
      </c>
    </row>
    <row r="913" spans="1:13" s="10" customFormat="1" ht="74.25" customHeight="1">
      <c r="A913" s="14">
        <v>341000798</v>
      </c>
      <c r="B913" s="20">
        <v>45708</v>
      </c>
      <c r="C913" s="20">
        <v>45713</v>
      </c>
      <c r="D913" s="33" t="s">
        <v>1480</v>
      </c>
      <c r="E913" s="35" t="s">
        <v>2077</v>
      </c>
      <c r="F913" s="42" t="s">
        <v>2183</v>
      </c>
      <c r="G913" s="33" t="s">
        <v>2137</v>
      </c>
      <c r="H913" s="48" t="s">
        <v>3124</v>
      </c>
      <c r="I913" s="42" t="s">
        <v>3751</v>
      </c>
      <c r="J913" s="15" t="s">
        <v>2035</v>
      </c>
      <c r="K913" s="41" t="s">
        <v>3956</v>
      </c>
      <c r="L913" s="15" t="s">
        <v>3793</v>
      </c>
      <c r="M913" s="20">
        <v>45713</v>
      </c>
    </row>
    <row r="914" spans="1:13" s="10" customFormat="1" ht="63" customHeight="1">
      <c r="A914" s="14">
        <v>341000799</v>
      </c>
      <c r="B914" s="20">
        <v>45741</v>
      </c>
      <c r="C914" s="20">
        <v>45742</v>
      </c>
      <c r="D914" s="33" t="s">
        <v>188</v>
      </c>
      <c r="E914" s="35" t="s">
        <v>3972</v>
      </c>
      <c r="F914" s="42" t="s">
        <v>170</v>
      </c>
      <c r="G914" s="33" t="s">
        <v>1772</v>
      </c>
      <c r="H914" s="48" t="s">
        <v>654</v>
      </c>
      <c r="I914" s="42" t="s">
        <v>3752</v>
      </c>
      <c r="J914" s="15" t="s">
        <v>186</v>
      </c>
      <c r="K914" s="41" t="s">
        <v>2642</v>
      </c>
      <c r="L914" s="15" t="s">
        <v>3793</v>
      </c>
      <c r="M914" s="20">
        <v>45742</v>
      </c>
    </row>
    <row r="915" spans="1:13" s="10" customFormat="1" ht="75.75" customHeight="1">
      <c r="A915" s="14">
        <v>341000800</v>
      </c>
      <c r="B915" s="20">
        <v>45737</v>
      </c>
      <c r="C915" s="20">
        <v>45742</v>
      </c>
      <c r="D915" s="33" t="s">
        <v>576</v>
      </c>
      <c r="E915" s="35" t="s">
        <v>2078</v>
      </c>
      <c r="F915" s="42" t="s">
        <v>275</v>
      </c>
      <c r="G915" s="33" t="s">
        <v>3319</v>
      </c>
      <c r="H915" s="48" t="s">
        <v>3160</v>
      </c>
      <c r="I915" s="42" t="s">
        <v>275</v>
      </c>
      <c r="J915" s="15" t="s">
        <v>3924</v>
      </c>
      <c r="K915" s="41" t="s">
        <v>3956</v>
      </c>
      <c r="L915" s="15" t="s">
        <v>3793</v>
      </c>
      <c r="M915" s="20">
        <v>45742</v>
      </c>
    </row>
    <row r="916" spans="1:13" s="10" customFormat="1" ht="63" customHeight="1">
      <c r="A916" s="14">
        <v>341000801</v>
      </c>
      <c r="B916" s="20">
        <v>45747</v>
      </c>
      <c r="C916" s="20">
        <v>45754</v>
      </c>
      <c r="D916" s="33" t="s">
        <v>782</v>
      </c>
      <c r="E916" s="35" t="s">
        <v>444</v>
      </c>
      <c r="F916" s="42" t="s">
        <v>738</v>
      </c>
      <c r="G916" s="33" t="s">
        <v>2476</v>
      </c>
      <c r="H916" s="48" t="s">
        <v>3352</v>
      </c>
      <c r="I916" s="42" t="s">
        <v>3465</v>
      </c>
      <c r="J916" s="15" t="s">
        <v>3925</v>
      </c>
      <c r="K916" s="41" t="s">
        <v>3904</v>
      </c>
      <c r="L916" s="15" t="s">
        <v>49</v>
      </c>
      <c r="M916" s="20">
        <v>45754</v>
      </c>
    </row>
    <row r="917" spans="1:13" s="10" customFormat="1" ht="81.75" customHeight="1">
      <c r="A917" s="17">
        <v>341000802</v>
      </c>
      <c r="B917" s="20">
        <v>45751</v>
      </c>
      <c r="C917" s="20">
        <v>45757</v>
      </c>
      <c r="D917" s="33" t="s">
        <v>1482</v>
      </c>
      <c r="E917" s="35" t="s">
        <v>99</v>
      </c>
      <c r="F917" s="42" t="s">
        <v>2569</v>
      </c>
      <c r="G917" s="33" t="s">
        <v>461</v>
      </c>
      <c r="H917" s="48" t="s">
        <v>2992</v>
      </c>
      <c r="I917" s="42" t="s">
        <v>244</v>
      </c>
      <c r="J917" s="15" t="s">
        <v>3926</v>
      </c>
      <c r="K917" s="41" t="s">
        <v>3699</v>
      </c>
      <c r="L917" s="37" t="s">
        <v>866</v>
      </c>
      <c r="M917" s="20">
        <v>45778</v>
      </c>
    </row>
    <row r="918" spans="1:13" s="10" customFormat="1" ht="81.75" customHeight="1">
      <c r="A918" s="14"/>
      <c r="B918" s="20">
        <v>45751</v>
      </c>
      <c r="C918" s="20">
        <v>45757</v>
      </c>
      <c r="D918" s="33" t="s">
        <v>1482</v>
      </c>
      <c r="E918" s="35" t="s">
        <v>99</v>
      </c>
      <c r="F918" s="42" t="s">
        <v>2569</v>
      </c>
      <c r="G918" s="33" t="s">
        <v>1407</v>
      </c>
      <c r="H918" s="48" t="s">
        <v>2992</v>
      </c>
      <c r="I918" s="42" t="s">
        <v>244</v>
      </c>
      <c r="J918" s="15" t="s">
        <v>3926</v>
      </c>
      <c r="K918" s="41" t="s">
        <v>3699</v>
      </c>
      <c r="L918" s="15" t="s">
        <v>614</v>
      </c>
      <c r="M918" s="20">
        <v>45778</v>
      </c>
    </row>
    <row r="919" spans="1:13" s="10" customFormat="1" ht="63" customHeight="1">
      <c r="A919" s="14">
        <v>341000803</v>
      </c>
      <c r="B919" s="20">
        <v>45765</v>
      </c>
      <c r="C919" s="20">
        <v>45771</v>
      </c>
      <c r="D919" s="33" t="s">
        <v>247</v>
      </c>
      <c r="E919" s="35" t="s">
        <v>1538</v>
      </c>
      <c r="F919" s="42" t="s">
        <v>1261</v>
      </c>
      <c r="G919" s="33" t="s">
        <v>3322</v>
      </c>
      <c r="H919" s="48" t="s">
        <v>3522</v>
      </c>
      <c r="I919" s="42" t="s">
        <v>1132</v>
      </c>
      <c r="J919" s="15" t="s">
        <v>1728</v>
      </c>
      <c r="K919" s="41" t="s">
        <v>3952</v>
      </c>
      <c r="L919" s="15" t="s">
        <v>3377</v>
      </c>
      <c r="M919" s="20">
        <v>45771</v>
      </c>
    </row>
    <row r="920" spans="1:13" ht="88.5" customHeight="1">
      <c r="A920" s="14">
        <v>341000804</v>
      </c>
      <c r="B920" s="20">
        <v>45769</v>
      </c>
      <c r="C920" s="20">
        <v>45771</v>
      </c>
      <c r="D920" s="33" t="s">
        <v>1486</v>
      </c>
      <c r="E920" s="35" t="s">
        <v>1365</v>
      </c>
      <c r="F920" s="42" t="s">
        <v>2572</v>
      </c>
      <c r="G920" s="33" t="s">
        <v>3323</v>
      </c>
      <c r="H920" s="48" t="s">
        <v>3523</v>
      </c>
      <c r="I920" s="41" t="s">
        <v>957</v>
      </c>
      <c r="J920" s="15" t="s">
        <v>710</v>
      </c>
      <c r="K920" s="41" t="s">
        <v>3699</v>
      </c>
      <c r="L920" s="15" t="s">
        <v>1873</v>
      </c>
      <c r="M920" s="20">
        <v>45771</v>
      </c>
    </row>
    <row r="921" spans="1:13" s="10" customFormat="1" ht="84" customHeight="1">
      <c r="A921" s="15">
        <v>341000805</v>
      </c>
      <c r="B921" s="20">
        <v>45785</v>
      </c>
      <c r="C921" s="20">
        <v>45791</v>
      </c>
      <c r="D921" s="33" t="s">
        <v>721</v>
      </c>
      <c r="E921" s="35" t="s">
        <v>324</v>
      </c>
      <c r="F921" s="42" t="s">
        <v>1725</v>
      </c>
      <c r="G921" s="33" t="s">
        <v>3325</v>
      </c>
      <c r="H921" s="48" t="s">
        <v>1318</v>
      </c>
      <c r="I921" s="41" t="s">
        <v>2530</v>
      </c>
      <c r="J921" s="33" t="s">
        <v>3826</v>
      </c>
      <c r="K921" s="41" t="s">
        <v>3699</v>
      </c>
      <c r="L921" s="15" t="s">
        <v>3793</v>
      </c>
      <c r="M921" s="20">
        <v>45809</v>
      </c>
    </row>
    <row r="922" spans="1:13" s="10" customFormat="1" ht="51.75" customHeight="1">
      <c r="A922" s="15">
        <v>341000806</v>
      </c>
      <c r="B922" s="20">
        <v>45779</v>
      </c>
      <c r="C922" s="20">
        <v>45804</v>
      </c>
      <c r="D922" s="33" t="s">
        <v>1141</v>
      </c>
      <c r="E922" s="35" t="s">
        <v>2079</v>
      </c>
      <c r="F922" s="42" t="s">
        <v>2574</v>
      </c>
      <c r="G922" s="33" t="s">
        <v>3328</v>
      </c>
      <c r="H922" s="48" t="s">
        <v>3459</v>
      </c>
      <c r="I922" s="41" t="s">
        <v>2574</v>
      </c>
      <c r="J922" s="33" t="s">
        <v>3927</v>
      </c>
      <c r="K922" s="41" t="s">
        <v>3045</v>
      </c>
      <c r="L922" s="15" t="s">
        <v>3793</v>
      </c>
      <c r="M922" s="20">
        <v>45804</v>
      </c>
    </row>
    <row r="923" spans="1:13" s="10" customFormat="1" ht="80.25" customHeight="1">
      <c r="A923" s="15">
        <v>341000807</v>
      </c>
      <c r="B923" s="20">
        <v>45798</v>
      </c>
      <c r="C923" s="20">
        <v>45804</v>
      </c>
      <c r="D923" s="33" t="s">
        <v>1491</v>
      </c>
      <c r="E923" s="35" t="s">
        <v>2081</v>
      </c>
      <c r="F923" s="42" t="s">
        <v>303</v>
      </c>
      <c r="G923" s="33" t="s">
        <v>2920</v>
      </c>
      <c r="H923" s="48" t="s">
        <v>1556</v>
      </c>
      <c r="I923" s="41" t="s">
        <v>3754</v>
      </c>
      <c r="J923" s="33" t="s">
        <v>743</v>
      </c>
      <c r="K923" s="41" t="s">
        <v>3699</v>
      </c>
      <c r="L923" s="15" t="s">
        <v>2701</v>
      </c>
      <c r="M923" s="20">
        <v>45809</v>
      </c>
    </row>
    <row r="924" spans="1:13" s="10" customFormat="1" ht="42" customHeight="1">
      <c r="A924" s="15">
        <v>341000808</v>
      </c>
      <c r="B924" s="20">
        <v>45799</v>
      </c>
      <c r="C924" s="20">
        <v>45805</v>
      </c>
      <c r="D924" s="33" t="s">
        <v>544</v>
      </c>
      <c r="E924" s="35" t="s">
        <v>2084</v>
      </c>
      <c r="F924" s="42" t="s">
        <v>2402</v>
      </c>
      <c r="G924" s="33" t="s">
        <v>1950</v>
      </c>
      <c r="H924" s="48" t="s">
        <v>2349</v>
      </c>
      <c r="I924" s="41" t="s">
        <v>1648</v>
      </c>
      <c r="J924" s="33" t="s">
        <v>3227</v>
      </c>
      <c r="K924" s="41" t="s">
        <v>3460</v>
      </c>
      <c r="L924" s="15" t="s">
        <v>3963</v>
      </c>
      <c r="M924" s="20">
        <v>45809</v>
      </c>
    </row>
    <row r="925" spans="1:13" s="10" customFormat="1" ht="78" customHeight="1">
      <c r="A925" s="15">
        <v>341000809</v>
      </c>
      <c r="B925" s="20">
        <v>45840</v>
      </c>
      <c r="C925" s="20">
        <v>45848</v>
      </c>
      <c r="D925" s="33" t="s">
        <v>1415</v>
      </c>
      <c r="E925" s="35" t="s">
        <v>2041</v>
      </c>
      <c r="F925" s="42" t="s">
        <v>2575</v>
      </c>
      <c r="G925" s="33" t="s">
        <v>1593</v>
      </c>
      <c r="H925" s="48" t="s">
        <v>843</v>
      </c>
      <c r="I925" s="41" t="s">
        <v>1371</v>
      </c>
      <c r="J925" s="33" t="s">
        <v>3928</v>
      </c>
      <c r="K925" s="41" t="s">
        <v>3699</v>
      </c>
      <c r="L925" s="15" t="s">
        <v>3963</v>
      </c>
      <c r="M925" s="20">
        <v>45848</v>
      </c>
    </row>
    <row r="926" spans="1:13" s="10" customFormat="1" ht="81.75" customHeight="1">
      <c r="A926" s="15">
        <v>341000810</v>
      </c>
      <c r="B926" s="20">
        <v>45866</v>
      </c>
      <c r="C926" s="20">
        <v>45870</v>
      </c>
      <c r="D926" s="33" t="s">
        <v>1415</v>
      </c>
      <c r="E926" s="35" t="s">
        <v>2041</v>
      </c>
      <c r="F926" s="42" t="s">
        <v>2575</v>
      </c>
      <c r="G926" s="33" t="s">
        <v>3330</v>
      </c>
      <c r="H926" s="48" t="s">
        <v>843</v>
      </c>
      <c r="I926" s="41" t="s">
        <v>1371</v>
      </c>
      <c r="J926" s="33" t="s">
        <v>3928</v>
      </c>
      <c r="K926" s="41" t="s">
        <v>3699</v>
      </c>
      <c r="L926" s="15" t="s">
        <v>2729</v>
      </c>
      <c r="M926" s="20">
        <v>45870</v>
      </c>
    </row>
    <row r="927" spans="1:13" s="10" customFormat="1" ht="81.75" customHeight="1">
      <c r="A927" s="15">
        <v>341000811</v>
      </c>
      <c r="B927" s="20">
        <v>45866</v>
      </c>
      <c r="C927" s="20">
        <v>45870</v>
      </c>
      <c r="D927" s="33" t="s">
        <v>1415</v>
      </c>
      <c r="E927" s="35" t="s">
        <v>2041</v>
      </c>
      <c r="F927" s="42" t="s">
        <v>2577</v>
      </c>
      <c r="G927" s="33" t="s">
        <v>3332</v>
      </c>
      <c r="H927" s="48" t="s">
        <v>3153</v>
      </c>
      <c r="I927" s="41" t="s">
        <v>1372</v>
      </c>
      <c r="J927" s="33" t="s">
        <v>1645</v>
      </c>
      <c r="K927" s="41" t="s">
        <v>3699</v>
      </c>
      <c r="L927" s="15" t="s">
        <v>2729</v>
      </c>
      <c r="M927" s="20">
        <v>45870</v>
      </c>
    </row>
    <row r="928" spans="1:13" s="10" customFormat="1" ht="76.5" customHeight="1">
      <c r="A928" s="15">
        <v>341000812</v>
      </c>
      <c r="B928" s="20">
        <v>45869</v>
      </c>
      <c r="C928" s="20">
        <v>45870</v>
      </c>
      <c r="D928" s="33" t="s">
        <v>721</v>
      </c>
      <c r="E928" s="35" t="s">
        <v>324</v>
      </c>
      <c r="F928" s="42" t="s">
        <v>1725</v>
      </c>
      <c r="G928" s="35" t="s">
        <v>2342</v>
      </c>
      <c r="H928" s="48" t="s">
        <v>1318</v>
      </c>
      <c r="I928" s="41" t="s">
        <v>2530</v>
      </c>
      <c r="J928" s="33" t="s">
        <v>3826</v>
      </c>
      <c r="K928" s="41" t="s">
        <v>3699</v>
      </c>
      <c r="L928" s="15" t="s">
        <v>2729</v>
      </c>
      <c r="M928" s="20">
        <v>45870</v>
      </c>
    </row>
    <row r="929" spans="1:13" s="10" customFormat="1" ht="42" customHeight="1">
      <c r="A929" s="15">
        <v>341000813</v>
      </c>
      <c r="B929" s="20">
        <v>45873</v>
      </c>
      <c r="C929" s="20">
        <v>45875</v>
      </c>
      <c r="D929" s="33" t="s">
        <v>1460</v>
      </c>
      <c r="E929" s="35" t="s">
        <v>2032</v>
      </c>
      <c r="F929" s="42" t="s">
        <v>1620</v>
      </c>
      <c r="G929" s="35" t="s">
        <v>3334</v>
      </c>
      <c r="H929" s="48" t="s">
        <v>3525</v>
      </c>
      <c r="I929" s="41" t="s">
        <v>1481</v>
      </c>
      <c r="J929" s="33" t="s">
        <v>2455</v>
      </c>
      <c r="K929" s="41" t="s">
        <v>2103</v>
      </c>
      <c r="L929" s="15" t="s">
        <v>3793</v>
      </c>
      <c r="M929" s="20">
        <v>45875</v>
      </c>
    </row>
    <row r="930" spans="1:13" s="10" customFormat="1" ht="42" customHeight="1">
      <c r="A930" s="15">
        <v>341000814</v>
      </c>
      <c r="B930" s="20">
        <v>45903</v>
      </c>
      <c r="C930" s="20">
        <v>45908</v>
      </c>
      <c r="D930" s="33" t="s">
        <v>158</v>
      </c>
      <c r="E930" s="35" t="s">
        <v>70</v>
      </c>
      <c r="F930" s="42" t="s">
        <v>2578</v>
      </c>
      <c r="G930" s="33" t="s">
        <v>3335</v>
      </c>
      <c r="H930" s="48" t="s">
        <v>3527</v>
      </c>
      <c r="I930" s="41" t="s">
        <v>3362</v>
      </c>
      <c r="J930" s="33" t="s">
        <v>3805</v>
      </c>
      <c r="K930" s="41" t="s">
        <v>2642</v>
      </c>
      <c r="L930" s="15" t="s">
        <v>3960</v>
      </c>
      <c r="M930" s="20">
        <v>45908</v>
      </c>
    </row>
    <row r="931" spans="1:13" s="10" customFormat="1" ht="52.5" customHeight="1">
      <c r="A931" s="16">
        <v>341000815</v>
      </c>
      <c r="B931" s="25">
        <v>45904</v>
      </c>
      <c r="C931" s="25">
        <v>45908</v>
      </c>
      <c r="D931" s="33" t="s">
        <v>1499</v>
      </c>
      <c r="E931" s="35" t="s">
        <v>272</v>
      </c>
      <c r="F931" s="42" t="s">
        <v>21</v>
      </c>
      <c r="G931" s="33" t="s">
        <v>3291</v>
      </c>
      <c r="H931" s="48" t="s">
        <v>1067</v>
      </c>
      <c r="I931" s="41" t="s">
        <v>2886</v>
      </c>
      <c r="J931" s="33" t="s">
        <v>1006</v>
      </c>
      <c r="K931" s="41" t="s">
        <v>3952</v>
      </c>
      <c r="L931" s="15" t="s">
        <v>1873</v>
      </c>
      <c r="M931" s="20">
        <v>45908</v>
      </c>
    </row>
    <row r="932" spans="1:13" s="10" customFormat="1" ht="52.5" customHeight="1">
      <c r="A932" s="17"/>
      <c r="B932" s="26"/>
      <c r="C932" s="26">
        <v>45908</v>
      </c>
      <c r="D932" s="33" t="s">
        <v>1499</v>
      </c>
      <c r="E932" s="35" t="s">
        <v>272</v>
      </c>
      <c r="F932" s="42" t="s">
        <v>21</v>
      </c>
      <c r="G932" s="33" t="s">
        <v>1812</v>
      </c>
      <c r="H932" s="48" t="s">
        <v>1067</v>
      </c>
      <c r="I932" s="41" t="s">
        <v>2886</v>
      </c>
      <c r="J932" s="33" t="s">
        <v>1006</v>
      </c>
      <c r="K932" s="41" t="s">
        <v>3952</v>
      </c>
      <c r="L932" s="15" t="s">
        <v>3910</v>
      </c>
      <c r="M932" s="20">
        <v>45908</v>
      </c>
    </row>
    <row r="933" spans="1:13" s="10" customFormat="1" ht="52.5" customHeight="1">
      <c r="A933" s="14"/>
      <c r="B933" s="27"/>
      <c r="C933" s="27">
        <v>45908</v>
      </c>
      <c r="D933" s="33" t="s">
        <v>1499</v>
      </c>
      <c r="E933" s="35" t="s">
        <v>272</v>
      </c>
      <c r="F933" s="42" t="s">
        <v>21</v>
      </c>
      <c r="G933" s="33" t="s">
        <v>437</v>
      </c>
      <c r="H933" s="48" t="s">
        <v>1067</v>
      </c>
      <c r="I933" s="41" t="s">
        <v>2886</v>
      </c>
      <c r="J933" s="33" t="s">
        <v>1006</v>
      </c>
      <c r="K933" s="41" t="s">
        <v>3952</v>
      </c>
      <c r="L933" s="15" t="s">
        <v>3910</v>
      </c>
      <c r="M933" s="20">
        <v>45908</v>
      </c>
    </row>
    <row r="934" spans="1:13" s="10" customFormat="1" ht="78.75" customHeight="1">
      <c r="A934" s="15">
        <v>341000816</v>
      </c>
      <c r="B934" s="20">
        <v>45903</v>
      </c>
      <c r="C934" s="20">
        <v>45910</v>
      </c>
      <c r="D934" s="33" t="s">
        <v>1501</v>
      </c>
      <c r="E934" s="35" t="s">
        <v>2089</v>
      </c>
      <c r="F934" s="42" t="s">
        <v>1154</v>
      </c>
      <c r="G934" s="33" t="s">
        <v>1611</v>
      </c>
      <c r="H934" s="48" t="s">
        <v>3528</v>
      </c>
      <c r="I934" s="41" t="s">
        <v>3364</v>
      </c>
      <c r="J934" s="33" t="s">
        <v>3916</v>
      </c>
      <c r="K934" s="41" t="s">
        <v>3699</v>
      </c>
      <c r="L934" s="15" t="s">
        <v>3965</v>
      </c>
      <c r="M934" s="20">
        <v>45931</v>
      </c>
    </row>
    <row r="935" spans="1:13" s="10" customFormat="1" ht="87" customHeight="1">
      <c r="A935" s="15">
        <v>341000817</v>
      </c>
      <c r="B935" s="20">
        <v>45916</v>
      </c>
      <c r="C935" s="20">
        <v>45930</v>
      </c>
      <c r="D935" s="33" t="s">
        <v>1509</v>
      </c>
      <c r="E935" s="35" t="s">
        <v>1865</v>
      </c>
      <c r="F935" s="42" t="s">
        <v>2581</v>
      </c>
      <c r="G935" s="33" t="s">
        <v>2208</v>
      </c>
      <c r="H935" s="48" t="s">
        <v>1494</v>
      </c>
      <c r="I935" s="41" t="s">
        <v>2581</v>
      </c>
      <c r="J935" s="33" t="s">
        <v>1417</v>
      </c>
      <c r="K935" s="41" t="s">
        <v>3699</v>
      </c>
      <c r="L935" s="15" t="s">
        <v>3793</v>
      </c>
      <c r="M935" s="20">
        <v>45931</v>
      </c>
    </row>
    <row r="936" spans="1:13" s="10" customFormat="1" ht="58.5" customHeight="1">
      <c r="A936" s="15">
        <v>341000818</v>
      </c>
      <c r="B936" s="20">
        <v>45951</v>
      </c>
      <c r="C936" s="20">
        <v>45957</v>
      </c>
      <c r="D936" s="33" t="s">
        <v>835</v>
      </c>
      <c r="E936" s="35" t="s">
        <v>2090</v>
      </c>
      <c r="F936" s="42" t="s">
        <v>2583</v>
      </c>
      <c r="G936" s="33" t="s">
        <v>3336</v>
      </c>
      <c r="H936" s="48" t="s">
        <v>1811</v>
      </c>
      <c r="I936" s="41" t="s">
        <v>3100</v>
      </c>
      <c r="J936" s="33" t="s">
        <v>3047</v>
      </c>
      <c r="K936" s="41" t="s">
        <v>3952</v>
      </c>
      <c r="L936" s="15" t="s">
        <v>3910</v>
      </c>
      <c r="M936" s="20">
        <v>45962</v>
      </c>
    </row>
    <row r="937" spans="1:13" s="10" customFormat="1" ht="81" customHeight="1">
      <c r="A937" s="15">
        <v>341000819</v>
      </c>
      <c r="B937" s="20">
        <v>45957</v>
      </c>
      <c r="C937" s="20">
        <v>45960</v>
      </c>
      <c r="D937" s="33" t="s">
        <v>1181</v>
      </c>
      <c r="E937" s="35" t="s">
        <v>2093</v>
      </c>
      <c r="F937" s="42" t="s">
        <v>108</v>
      </c>
      <c r="G937" s="33" t="s">
        <v>3337</v>
      </c>
      <c r="H937" s="48" t="s">
        <v>3529</v>
      </c>
      <c r="I937" s="41" t="s">
        <v>3617</v>
      </c>
      <c r="J937" s="33" t="s">
        <v>3929</v>
      </c>
      <c r="K937" s="41" t="s">
        <v>3699</v>
      </c>
      <c r="L937" s="15" t="s">
        <v>3793</v>
      </c>
      <c r="M937" s="20">
        <v>45962</v>
      </c>
    </row>
    <row r="938" spans="1:13" s="10" customFormat="1" ht="71.25" customHeight="1">
      <c r="A938" s="15">
        <v>341000820</v>
      </c>
      <c r="B938" s="20">
        <v>45979</v>
      </c>
      <c r="C938" s="20">
        <v>45981</v>
      </c>
      <c r="D938" s="33" t="s">
        <v>544</v>
      </c>
      <c r="E938" s="35" t="s">
        <v>2094</v>
      </c>
      <c r="F938" s="42" t="s">
        <v>2402</v>
      </c>
      <c r="G938" s="33" t="s">
        <v>480</v>
      </c>
      <c r="H938" s="48" t="s">
        <v>3531</v>
      </c>
      <c r="I938" s="41" t="s">
        <v>2691</v>
      </c>
      <c r="J938" s="33" t="s">
        <v>3930</v>
      </c>
      <c r="K938" s="41" t="s">
        <v>982</v>
      </c>
      <c r="L938" s="37" t="s">
        <v>866</v>
      </c>
      <c r="M938" s="20">
        <v>45981</v>
      </c>
    </row>
    <row r="939" spans="1:13" s="10" customFormat="1" ht="53.25" customHeight="1">
      <c r="A939" s="16">
        <v>341000821</v>
      </c>
      <c r="B939" s="22">
        <v>45981</v>
      </c>
      <c r="C939" s="22">
        <v>45993</v>
      </c>
      <c r="D939" s="33" t="s">
        <v>389</v>
      </c>
      <c r="E939" s="35" t="s">
        <v>2095</v>
      </c>
      <c r="F939" s="42" t="s">
        <v>2587</v>
      </c>
      <c r="G939" s="33" t="s">
        <v>2319</v>
      </c>
      <c r="H939" s="48" t="s">
        <v>3138</v>
      </c>
      <c r="I939" s="41" t="s">
        <v>765</v>
      </c>
      <c r="J939" s="33" t="s">
        <v>537</v>
      </c>
      <c r="K939" s="41" t="s">
        <v>3952</v>
      </c>
      <c r="L939" s="15" t="s">
        <v>3471</v>
      </c>
      <c r="M939" s="20">
        <v>45993</v>
      </c>
    </row>
    <row r="940" spans="1:13" s="10" customFormat="1" ht="53.25" customHeight="1">
      <c r="A940" s="14"/>
      <c r="B940" s="19"/>
      <c r="C940" s="19"/>
      <c r="D940" s="33" t="s">
        <v>389</v>
      </c>
      <c r="E940" s="35" t="s">
        <v>2095</v>
      </c>
      <c r="F940" s="42" t="s">
        <v>2587</v>
      </c>
      <c r="G940" s="33" t="s">
        <v>3338</v>
      </c>
      <c r="H940" s="48" t="s">
        <v>3138</v>
      </c>
      <c r="I940" s="41" t="s">
        <v>765</v>
      </c>
      <c r="J940" s="33" t="s">
        <v>537</v>
      </c>
      <c r="K940" s="41" t="s">
        <v>3952</v>
      </c>
      <c r="L940" s="15" t="s">
        <v>614</v>
      </c>
      <c r="M940" s="20">
        <v>45993</v>
      </c>
    </row>
    <row r="941" spans="1:13" s="10" customFormat="1" ht="72.75" customHeight="1">
      <c r="A941" s="15">
        <v>341000822</v>
      </c>
      <c r="B941" s="20">
        <v>46009</v>
      </c>
      <c r="C941" s="20">
        <v>46016</v>
      </c>
      <c r="D941" s="33" t="s">
        <v>1514</v>
      </c>
      <c r="E941" s="35" t="s">
        <v>1427</v>
      </c>
      <c r="F941" s="42" t="s">
        <v>837</v>
      </c>
      <c r="G941" s="33" t="s">
        <v>2456</v>
      </c>
      <c r="H941" s="48" t="s">
        <v>2073</v>
      </c>
      <c r="I941" s="41" t="s">
        <v>3755</v>
      </c>
      <c r="J941" s="33" t="s">
        <v>2266</v>
      </c>
      <c r="K941" s="41" t="s">
        <v>3957</v>
      </c>
      <c r="L941" s="37" t="s">
        <v>3961</v>
      </c>
      <c r="M941" s="20">
        <v>46023</v>
      </c>
    </row>
    <row r="942" spans="1:13" s="10" customFormat="1" ht="86.25" customHeight="1">
      <c r="A942" s="15">
        <v>341000823</v>
      </c>
      <c r="B942" s="20">
        <v>46010</v>
      </c>
      <c r="C942" s="20">
        <v>46016</v>
      </c>
      <c r="D942" s="33" t="s">
        <v>1460</v>
      </c>
      <c r="E942" s="35" t="s">
        <v>2032</v>
      </c>
      <c r="F942" s="42" t="s">
        <v>1620</v>
      </c>
      <c r="G942" s="35" t="s">
        <v>3340</v>
      </c>
      <c r="H942" s="48" t="s">
        <v>3041</v>
      </c>
      <c r="I942" s="41" t="s">
        <v>3066</v>
      </c>
      <c r="J942" s="33" t="s">
        <v>3863</v>
      </c>
      <c r="K942" s="41" t="s">
        <v>3699</v>
      </c>
      <c r="L942" s="15" t="s">
        <v>3793</v>
      </c>
      <c r="M942" s="20">
        <v>46023</v>
      </c>
    </row>
    <row r="943" spans="1:13" s="10" customFormat="1" ht="64.5" customHeight="1">
      <c r="A943" s="15">
        <v>341000824</v>
      </c>
      <c r="B943" s="20">
        <v>46055</v>
      </c>
      <c r="C943" s="20">
        <v>46058</v>
      </c>
      <c r="D943" s="33" t="s">
        <v>544</v>
      </c>
      <c r="E943" s="35" t="s">
        <v>2094</v>
      </c>
      <c r="F943" s="42" t="s">
        <v>2402</v>
      </c>
      <c r="G943" s="33" t="s">
        <v>3341</v>
      </c>
      <c r="H943" s="48" t="s">
        <v>2613</v>
      </c>
      <c r="I943" s="41" t="s">
        <v>3756</v>
      </c>
      <c r="J943" s="33" t="s">
        <v>3931</v>
      </c>
      <c r="K943" s="41" t="s">
        <v>982</v>
      </c>
      <c r="L943" s="15" t="s">
        <v>2450</v>
      </c>
      <c r="M943" s="20">
        <v>46058</v>
      </c>
    </row>
    <row r="944" spans="1:13" s="10" customFormat="1" ht="42" customHeight="1">
      <c r="A944" s="15">
        <v>341000825</v>
      </c>
      <c r="B944" s="20">
        <v>46053</v>
      </c>
      <c r="C944" s="20">
        <v>46059</v>
      </c>
      <c r="D944" s="33" t="s">
        <v>142</v>
      </c>
      <c r="E944" s="35" t="s">
        <v>1685</v>
      </c>
      <c r="F944" s="42" t="s">
        <v>1073</v>
      </c>
      <c r="G944" s="33" t="s">
        <v>1830</v>
      </c>
      <c r="H944" s="48" t="s">
        <v>3533</v>
      </c>
      <c r="I944" s="41" t="s">
        <v>3757</v>
      </c>
      <c r="J944" s="33" t="s">
        <v>2211</v>
      </c>
      <c r="K944" s="41" t="s">
        <v>3460</v>
      </c>
      <c r="L944" s="15" t="s">
        <v>2729</v>
      </c>
      <c r="M944" s="20">
        <v>46059</v>
      </c>
    </row>
    <row r="945" spans="1:13" s="10" customFormat="1" ht="66" customHeight="1">
      <c r="A945" s="15">
        <v>341000826</v>
      </c>
      <c r="B945" s="20">
        <v>46058</v>
      </c>
      <c r="C945" s="20">
        <v>46065</v>
      </c>
      <c r="D945" s="33" t="s">
        <v>877</v>
      </c>
      <c r="E945" s="35" t="s">
        <v>2096</v>
      </c>
      <c r="F945" s="42" t="s">
        <v>1896</v>
      </c>
      <c r="G945" s="33" t="s">
        <v>1732</v>
      </c>
      <c r="H945" s="48" t="s">
        <v>2097</v>
      </c>
      <c r="I945" s="41" t="s">
        <v>3286</v>
      </c>
      <c r="J945" s="33" t="s">
        <v>1987</v>
      </c>
      <c r="K945" s="41" t="s">
        <v>3904</v>
      </c>
      <c r="L945" s="15" t="s">
        <v>3965</v>
      </c>
      <c r="M945" s="20">
        <v>46073</v>
      </c>
    </row>
    <row r="946" spans="1:13" s="10" customFormat="1" ht="81" customHeight="1">
      <c r="A946" s="15">
        <v>341000827</v>
      </c>
      <c r="B946" s="20">
        <v>46073</v>
      </c>
      <c r="C946" s="20">
        <v>46080</v>
      </c>
      <c r="D946" s="33" t="s">
        <v>1515</v>
      </c>
      <c r="E946" s="35" t="s">
        <v>1926</v>
      </c>
      <c r="F946" s="42" t="s">
        <v>2407</v>
      </c>
      <c r="G946" s="33" t="s">
        <v>3342</v>
      </c>
      <c r="H946" s="48" t="s">
        <v>361</v>
      </c>
      <c r="I946" s="41" t="s">
        <v>60</v>
      </c>
      <c r="J946" s="33" t="s">
        <v>1723</v>
      </c>
      <c r="K946" s="41" t="s">
        <v>982</v>
      </c>
      <c r="L946" s="15" t="s">
        <v>1958</v>
      </c>
      <c r="M946" s="20">
        <v>46082</v>
      </c>
    </row>
    <row r="947" spans="1:13" s="10" customFormat="1" ht="42" customHeight="1">
      <c r="A947" s="15">
        <v>341000828</v>
      </c>
      <c r="B947" s="20">
        <v>46084</v>
      </c>
      <c r="C947" s="20">
        <v>46091</v>
      </c>
      <c r="D947" s="33" t="s">
        <v>1518</v>
      </c>
      <c r="E947" s="35" t="s">
        <v>2098</v>
      </c>
      <c r="F947" s="42" t="s">
        <v>11</v>
      </c>
      <c r="G947" s="33" t="s">
        <v>2602</v>
      </c>
      <c r="H947" s="48" t="s">
        <v>3534</v>
      </c>
      <c r="I947" s="41" t="s">
        <v>800</v>
      </c>
      <c r="J947" s="33" t="s">
        <v>1489</v>
      </c>
      <c r="K947" s="41" t="s">
        <v>2642</v>
      </c>
      <c r="L947" s="15" t="s">
        <v>49</v>
      </c>
      <c r="M947" s="20">
        <v>46091</v>
      </c>
    </row>
    <row r="948" spans="1:13" s="10" customFormat="1" ht="55.5" customHeight="1">
      <c r="A948" s="15">
        <v>341000829</v>
      </c>
      <c r="B948" s="20">
        <v>46083</v>
      </c>
      <c r="C948" s="20">
        <v>46107</v>
      </c>
      <c r="D948" s="33" t="s">
        <v>247</v>
      </c>
      <c r="E948" s="35" t="s">
        <v>1538</v>
      </c>
      <c r="F948" s="42" t="s">
        <v>1261</v>
      </c>
      <c r="G948" s="33" t="s">
        <v>953</v>
      </c>
      <c r="H948" s="48" t="s">
        <v>1655</v>
      </c>
      <c r="I948" s="41" t="s">
        <v>414</v>
      </c>
      <c r="J948" s="33" t="s">
        <v>2065</v>
      </c>
      <c r="K948" s="41" t="s">
        <v>3952</v>
      </c>
      <c r="L948" s="15" t="s">
        <v>3960</v>
      </c>
      <c r="M948" s="20">
        <v>46107</v>
      </c>
    </row>
    <row r="949" spans="1:13" s="10" customFormat="1" ht="55.5" customHeight="1">
      <c r="A949" s="15">
        <v>341000830</v>
      </c>
      <c r="B949" s="20">
        <v>46083</v>
      </c>
      <c r="C949" s="20">
        <v>46107</v>
      </c>
      <c r="D949" s="33" t="s">
        <v>247</v>
      </c>
      <c r="E949" s="35" t="s">
        <v>1538</v>
      </c>
      <c r="F949" s="42" t="s">
        <v>1261</v>
      </c>
      <c r="G949" s="33" t="s">
        <v>2808</v>
      </c>
      <c r="H949" s="48" t="s">
        <v>2519</v>
      </c>
      <c r="I949" s="41" t="s">
        <v>165</v>
      </c>
      <c r="J949" s="33" t="s">
        <v>43</v>
      </c>
      <c r="K949" s="41" t="s">
        <v>3952</v>
      </c>
      <c r="L949" s="15" t="s">
        <v>3960</v>
      </c>
      <c r="M949" s="20">
        <v>46107</v>
      </c>
    </row>
    <row r="950" spans="1:13" s="10" customFormat="1" ht="55.5" customHeight="1">
      <c r="A950" s="15">
        <v>341000831</v>
      </c>
      <c r="B950" s="20">
        <v>46097</v>
      </c>
      <c r="C950" s="20">
        <v>46107</v>
      </c>
      <c r="D950" s="33" t="s">
        <v>1316</v>
      </c>
      <c r="E950" s="35" t="s">
        <v>1236</v>
      </c>
      <c r="F950" s="42" t="s">
        <v>1669</v>
      </c>
      <c r="G950" s="33" t="s">
        <v>3132</v>
      </c>
      <c r="H950" s="48" t="s">
        <v>2957</v>
      </c>
      <c r="I950" s="41" t="s">
        <v>1669</v>
      </c>
      <c r="J950" s="33" t="s">
        <v>3932</v>
      </c>
      <c r="K950" s="41" t="s">
        <v>3952</v>
      </c>
      <c r="L950" s="15" t="s">
        <v>3793</v>
      </c>
      <c r="M950" s="20">
        <v>46109</v>
      </c>
    </row>
    <row r="951" spans="1:13" ht="42" customHeight="1">
      <c r="B951" s="9"/>
      <c r="C951" s="9"/>
    </row>
    <row r="952" spans="1:13" ht="42" customHeight="1">
      <c r="B952" s="9"/>
      <c r="C952" s="9"/>
    </row>
    <row r="953" spans="1:13" ht="42" customHeight="1">
      <c r="B953" s="9"/>
      <c r="C953" s="9"/>
    </row>
    <row r="954" spans="1:13" ht="42" customHeight="1">
      <c r="B954" s="9"/>
      <c r="C954" s="9"/>
    </row>
    <row r="955" spans="1:13" ht="42" customHeight="1">
      <c r="B955" s="9"/>
      <c r="C955" s="9"/>
    </row>
    <row r="956" spans="1:13" ht="42" customHeight="1">
      <c r="B956" s="9"/>
      <c r="C956" s="9"/>
    </row>
    <row r="957" spans="1:13" ht="42" customHeight="1">
      <c r="B957" s="9"/>
      <c r="C957" s="9"/>
    </row>
    <row r="958" spans="1:13" ht="42" customHeight="1">
      <c r="B958" s="9"/>
      <c r="C958" s="9"/>
    </row>
    <row r="959" spans="1:13" ht="42" customHeight="1">
      <c r="B959" s="9"/>
      <c r="C959" s="9"/>
    </row>
    <row r="960" spans="1:13" ht="42" customHeight="1">
      <c r="B960" s="9"/>
      <c r="C960" s="9"/>
    </row>
    <row r="961" spans="2:3" ht="42" customHeight="1">
      <c r="B961" s="9"/>
      <c r="C961" s="9"/>
    </row>
    <row r="962" spans="2:3" ht="42" customHeight="1">
      <c r="B962" s="9"/>
      <c r="C962" s="9"/>
    </row>
    <row r="963" spans="2:3" ht="42" customHeight="1">
      <c r="B963" s="9"/>
      <c r="C963" s="9"/>
    </row>
    <row r="964" spans="2:3" ht="42" customHeight="1">
      <c r="B964" s="9"/>
      <c r="C964" s="9"/>
    </row>
    <row r="965" spans="2:3" ht="42" customHeight="1">
      <c r="B965" s="9"/>
      <c r="C965" s="9"/>
    </row>
    <row r="966" spans="2:3" ht="42" customHeight="1">
      <c r="B966" s="9"/>
      <c r="C966" s="9"/>
    </row>
    <row r="967" spans="2:3" ht="42" customHeight="1">
      <c r="B967" s="9"/>
      <c r="C967" s="9"/>
    </row>
    <row r="968" spans="2:3" ht="42" customHeight="1">
      <c r="B968" s="9"/>
      <c r="C968" s="9"/>
    </row>
    <row r="969" spans="2:3" ht="42" customHeight="1">
      <c r="B969" s="9"/>
      <c r="C969" s="9"/>
    </row>
    <row r="970" spans="2:3" ht="42" customHeight="1">
      <c r="B970" s="9"/>
      <c r="C970" s="9"/>
    </row>
    <row r="971" spans="2:3" ht="42" customHeight="1">
      <c r="B971" s="9"/>
      <c r="C971" s="9"/>
    </row>
    <row r="972" spans="2:3" ht="42" customHeight="1">
      <c r="B972" s="9"/>
      <c r="C972" s="9"/>
    </row>
    <row r="973" spans="2:3" ht="42" customHeight="1">
      <c r="B973" s="9"/>
      <c r="C973" s="9"/>
    </row>
    <row r="974" spans="2:3" ht="42" customHeight="1">
      <c r="B974" s="9"/>
      <c r="C974" s="9"/>
    </row>
    <row r="975" spans="2:3" ht="42" customHeight="1">
      <c r="B975" s="9"/>
      <c r="C975" s="9"/>
    </row>
    <row r="976" spans="2:3" ht="42" customHeight="1">
      <c r="B976" s="9"/>
      <c r="C976" s="9"/>
    </row>
    <row r="977" spans="2:3" ht="42" customHeight="1">
      <c r="B977" s="9"/>
      <c r="C977" s="9"/>
    </row>
    <row r="978" spans="2:3" ht="42" customHeight="1">
      <c r="B978" s="9"/>
      <c r="C978" s="9"/>
    </row>
    <row r="979" spans="2:3" ht="42" customHeight="1">
      <c r="B979" s="9"/>
      <c r="C979" s="9"/>
    </row>
    <row r="980" spans="2:3" ht="42" customHeight="1">
      <c r="B980" s="9"/>
      <c r="C980" s="9"/>
    </row>
    <row r="981" spans="2:3" ht="42" customHeight="1">
      <c r="B981" s="9"/>
      <c r="C981" s="9"/>
    </row>
    <row r="982" spans="2:3" ht="42" customHeight="1">
      <c r="B982" s="9"/>
      <c r="C982" s="9"/>
    </row>
    <row r="983" spans="2:3" ht="42" customHeight="1">
      <c r="B983" s="9"/>
      <c r="C983" s="9"/>
    </row>
    <row r="984" spans="2:3" ht="42" customHeight="1">
      <c r="B984" s="9"/>
      <c r="C984" s="9"/>
    </row>
    <row r="985" spans="2:3" ht="42" customHeight="1">
      <c r="B985" s="9"/>
      <c r="C985" s="9"/>
    </row>
    <row r="986" spans="2:3" ht="42" customHeight="1">
      <c r="B986" s="9"/>
      <c r="C986" s="9"/>
    </row>
    <row r="987" spans="2:3" ht="42" customHeight="1">
      <c r="B987" s="9"/>
      <c r="C987" s="9"/>
    </row>
    <row r="988" spans="2:3" ht="42" customHeight="1">
      <c r="B988" s="9"/>
      <c r="C988" s="9"/>
    </row>
    <row r="989" spans="2:3" ht="42" customHeight="1">
      <c r="B989" s="9"/>
      <c r="C989" s="9"/>
    </row>
    <row r="990" spans="2:3" ht="42" customHeight="1">
      <c r="B990" s="9"/>
    </row>
    <row r="991" spans="2:3" ht="42" customHeight="1">
      <c r="B991" s="9"/>
    </row>
    <row r="992" spans="2:3" ht="42" customHeight="1">
      <c r="B992" s="9"/>
    </row>
    <row r="993" spans="2:2" ht="42" customHeight="1">
      <c r="B993" s="9"/>
    </row>
    <row r="994" spans="2:2" ht="42" customHeight="1">
      <c r="B994" s="9"/>
    </row>
    <row r="995" spans="2:2" ht="42" customHeight="1">
      <c r="B995" s="9"/>
    </row>
    <row r="996" spans="2:2" ht="42" customHeight="1">
      <c r="B996" s="9"/>
    </row>
    <row r="997" spans="2:2" ht="42" customHeight="1">
      <c r="B997" s="9"/>
    </row>
    <row r="998" spans="2:2" ht="42" customHeight="1">
      <c r="B998" s="9"/>
    </row>
    <row r="999" spans="2:2" ht="42" customHeight="1">
      <c r="B999" s="9"/>
    </row>
    <row r="1000" spans="2:2" ht="42" customHeight="1">
      <c r="B1000" s="9"/>
    </row>
    <row r="1001" spans="2:2" ht="42" customHeight="1">
      <c r="B1001" s="9"/>
    </row>
    <row r="1002" spans="2:2" ht="42" customHeight="1">
      <c r="B1002" s="9"/>
    </row>
    <row r="1003" spans="2:2" ht="42" customHeight="1">
      <c r="B1003" s="9"/>
    </row>
    <row r="1004" spans="2:2" ht="42" customHeight="1">
      <c r="B1004" s="9"/>
    </row>
    <row r="1005" spans="2:2" ht="42" customHeight="1">
      <c r="B1005" s="9"/>
    </row>
    <row r="1006" spans="2:2" ht="42" customHeight="1">
      <c r="B1006" s="9"/>
    </row>
    <row r="1007" spans="2:2" ht="42" customHeight="1">
      <c r="B1007" s="9"/>
    </row>
    <row r="1008" spans="2:2" ht="42" customHeight="1">
      <c r="B1008" s="9"/>
    </row>
    <row r="1009" spans="2:2" ht="42" customHeight="1">
      <c r="B1009" s="9"/>
    </row>
    <row r="1010" spans="2:2" ht="42" customHeight="1">
      <c r="B1010" s="9"/>
    </row>
    <row r="1011" spans="2:2" ht="42" customHeight="1">
      <c r="B1011" s="9"/>
    </row>
    <row r="1012" spans="2:2" ht="42" customHeight="1">
      <c r="B1012" s="9"/>
    </row>
    <row r="1013" spans="2:2" ht="42" customHeight="1">
      <c r="B1013" s="9"/>
    </row>
    <row r="1014" spans="2:2" ht="42" customHeight="1">
      <c r="B1014" s="9"/>
    </row>
    <row r="1015" spans="2:2" ht="42" customHeight="1">
      <c r="B1015" s="9"/>
    </row>
    <row r="1016" spans="2:2" ht="42" customHeight="1">
      <c r="B1016" s="9"/>
    </row>
    <row r="1017" spans="2:2" ht="42" customHeight="1">
      <c r="B1017" s="9"/>
    </row>
    <row r="1018" spans="2:2" ht="42" customHeight="1">
      <c r="B1018" s="9"/>
    </row>
    <row r="1019" spans="2:2" ht="42" customHeight="1">
      <c r="B1019" s="9"/>
    </row>
    <row r="1020" spans="2:2" ht="42" customHeight="1">
      <c r="B1020" s="9"/>
    </row>
    <row r="1021" spans="2:2" ht="42" customHeight="1">
      <c r="B1021" s="9"/>
    </row>
    <row r="1022" spans="2:2" ht="42" customHeight="1">
      <c r="B1022" s="9"/>
    </row>
    <row r="1023" spans="2:2" ht="42" customHeight="1">
      <c r="B1023" s="9"/>
    </row>
    <row r="1024" spans="2:2" ht="42" customHeight="1">
      <c r="B1024" s="9"/>
    </row>
    <row r="1025" spans="2:2" ht="42" customHeight="1">
      <c r="B1025" s="9"/>
    </row>
    <row r="1026" spans="2:2" ht="42" customHeight="1">
      <c r="B1026" s="9"/>
    </row>
    <row r="1027" spans="2:2" ht="42" customHeight="1">
      <c r="B1027" s="9"/>
    </row>
    <row r="1028" spans="2:2" ht="42" customHeight="1">
      <c r="B1028" s="9"/>
    </row>
    <row r="1029" spans="2:2" ht="42" customHeight="1">
      <c r="B1029" s="9"/>
    </row>
    <row r="1030" spans="2:2" ht="42" customHeight="1">
      <c r="B1030" s="9"/>
    </row>
    <row r="1031" spans="2:2" ht="42" customHeight="1">
      <c r="B1031" s="9"/>
    </row>
    <row r="1032" spans="2:2" ht="42" customHeight="1">
      <c r="B1032" s="9"/>
    </row>
    <row r="1033" spans="2:2" ht="42" customHeight="1">
      <c r="B1033" s="9"/>
    </row>
    <row r="1034" spans="2:2" ht="42" customHeight="1">
      <c r="B1034" s="9"/>
    </row>
    <row r="1035" spans="2:2" ht="42" customHeight="1">
      <c r="B1035" s="9"/>
    </row>
    <row r="1036" spans="2:2" ht="42" customHeight="1">
      <c r="B1036" s="9"/>
    </row>
    <row r="1037" spans="2:2" ht="42" customHeight="1">
      <c r="B1037" s="9"/>
    </row>
    <row r="1038" spans="2:2" ht="42" customHeight="1">
      <c r="B1038" s="9"/>
    </row>
    <row r="1039" spans="2:2" ht="42" customHeight="1">
      <c r="B1039" s="9"/>
    </row>
    <row r="1040" spans="2:2" ht="42" customHeight="1">
      <c r="B1040" s="9"/>
    </row>
    <row r="1041" spans="2:2" ht="42" customHeight="1">
      <c r="B1041" s="9"/>
    </row>
    <row r="1042" spans="2:2" ht="42" customHeight="1">
      <c r="B1042" s="9"/>
    </row>
    <row r="1043" spans="2:2" ht="42" customHeight="1">
      <c r="B1043" s="9"/>
    </row>
    <row r="1044" spans="2:2" ht="42" customHeight="1">
      <c r="B1044" s="9"/>
    </row>
    <row r="1045" spans="2:2" ht="42" customHeight="1">
      <c r="B1045" s="9"/>
    </row>
    <row r="1046" spans="2:2" ht="42" customHeight="1">
      <c r="B1046" s="9"/>
    </row>
    <row r="1047" spans="2:2" ht="42" customHeight="1">
      <c r="B1047" s="9"/>
    </row>
    <row r="1048" spans="2:2" ht="42" customHeight="1">
      <c r="B1048" s="9"/>
    </row>
    <row r="1049" spans="2:2" ht="42" customHeight="1">
      <c r="B1049" s="9"/>
    </row>
    <row r="1050" spans="2:2" ht="42" customHeight="1">
      <c r="B1050" s="9"/>
    </row>
    <row r="1051" spans="2:2" ht="42" customHeight="1">
      <c r="B1051" s="9"/>
    </row>
    <row r="1052" spans="2:2" ht="42" customHeight="1">
      <c r="B1052" s="9"/>
    </row>
    <row r="1053" spans="2:2" ht="42" customHeight="1">
      <c r="B1053" s="9"/>
    </row>
    <row r="1054" spans="2:2" ht="42" customHeight="1">
      <c r="B1054" s="9"/>
    </row>
    <row r="1055" spans="2:2" ht="42" customHeight="1">
      <c r="B1055" s="9"/>
    </row>
    <row r="1056" spans="2:2" ht="42" customHeight="1">
      <c r="B1056" s="9"/>
    </row>
    <row r="1057" spans="2:2" ht="42" customHeight="1">
      <c r="B1057" s="9"/>
    </row>
    <row r="1058" spans="2:2" ht="42" customHeight="1">
      <c r="B1058" s="9"/>
    </row>
    <row r="1059" spans="2:2" ht="42" customHeight="1">
      <c r="B1059" s="9"/>
    </row>
    <row r="1060" spans="2:2" ht="42" customHeight="1">
      <c r="B1060" s="9"/>
    </row>
    <row r="1061" spans="2:2" ht="42" customHeight="1">
      <c r="B1061" s="9"/>
    </row>
    <row r="1062" spans="2:2" ht="42" customHeight="1">
      <c r="B1062" s="9"/>
    </row>
    <row r="1063" spans="2:2" ht="42" customHeight="1">
      <c r="B1063" s="9"/>
    </row>
    <row r="1064" spans="2:2" ht="42" customHeight="1">
      <c r="B1064" s="9"/>
    </row>
    <row r="1065" spans="2:2" ht="42" customHeight="1">
      <c r="B1065" s="9"/>
    </row>
    <row r="1066" spans="2:2" ht="42" customHeight="1">
      <c r="B1066" s="9"/>
    </row>
    <row r="1067" spans="2:2" ht="42" customHeight="1">
      <c r="B1067" s="9"/>
    </row>
    <row r="1068" spans="2:2" ht="42" customHeight="1">
      <c r="B1068" s="9"/>
    </row>
    <row r="1069" spans="2:2" ht="42" customHeight="1">
      <c r="B1069" s="9"/>
    </row>
    <row r="1070" spans="2:2" ht="42" customHeight="1">
      <c r="B1070" s="9"/>
    </row>
    <row r="1071" spans="2:2" ht="42" customHeight="1">
      <c r="B1071" s="9"/>
    </row>
    <row r="1072" spans="2:2" ht="42" customHeight="1">
      <c r="B1072" s="9"/>
    </row>
    <row r="1073" spans="2:2" ht="42" customHeight="1">
      <c r="B1073" s="9"/>
    </row>
    <row r="1074" spans="2:2" ht="42" customHeight="1">
      <c r="B1074" s="9"/>
    </row>
    <row r="1075" spans="2:2" ht="42" customHeight="1">
      <c r="B1075" s="9"/>
    </row>
    <row r="1076" spans="2:2" ht="42" customHeight="1">
      <c r="B1076" s="9"/>
    </row>
    <row r="1077" spans="2:2" ht="42" customHeight="1">
      <c r="B1077" s="9"/>
    </row>
    <row r="1078" spans="2:2" ht="42" customHeight="1">
      <c r="B1078" s="9"/>
    </row>
    <row r="1079" spans="2:2" ht="42" customHeight="1">
      <c r="B1079" s="9"/>
    </row>
    <row r="1080" spans="2:2" ht="42" customHeight="1">
      <c r="B1080" s="9"/>
    </row>
    <row r="1081" spans="2:2" ht="42" customHeight="1">
      <c r="B1081" s="9"/>
    </row>
    <row r="1082" spans="2:2" ht="42" customHeight="1">
      <c r="B1082" s="9"/>
    </row>
    <row r="1083" spans="2:2" ht="42" customHeight="1">
      <c r="B1083" s="9"/>
    </row>
    <row r="1084" spans="2:2" ht="42" customHeight="1">
      <c r="B1084" s="9"/>
    </row>
    <row r="1085" spans="2:2" ht="42" customHeight="1">
      <c r="B1085" s="9"/>
    </row>
    <row r="1086" spans="2:2" ht="42" customHeight="1">
      <c r="B1086" s="9"/>
    </row>
    <row r="1087" spans="2:2" ht="42" customHeight="1">
      <c r="B1087" s="9"/>
    </row>
    <row r="1088" spans="2:2" ht="42" customHeight="1">
      <c r="B1088" s="9"/>
    </row>
    <row r="1089" spans="2:2" ht="42" customHeight="1">
      <c r="B1089" s="9"/>
    </row>
    <row r="1090" spans="2:2" ht="42" customHeight="1">
      <c r="B1090" s="9"/>
    </row>
    <row r="1091" spans="2:2" ht="42" customHeight="1">
      <c r="B1091" s="9"/>
    </row>
    <row r="1092" spans="2:2" ht="42" customHeight="1">
      <c r="B1092" s="9"/>
    </row>
    <row r="1093" spans="2:2" ht="42" customHeight="1">
      <c r="B1093" s="9"/>
    </row>
    <row r="1094" spans="2:2" ht="42" customHeight="1">
      <c r="B1094" s="9"/>
    </row>
    <row r="1095" spans="2:2" ht="42" customHeight="1">
      <c r="B1095" s="9"/>
    </row>
    <row r="1096" spans="2:2" ht="42" customHeight="1">
      <c r="B1096" s="9"/>
    </row>
    <row r="1097" spans="2:2" ht="42" customHeight="1">
      <c r="B1097" s="9"/>
    </row>
    <row r="1098" spans="2:2" ht="42" customHeight="1">
      <c r="B1098" s="9"/>
    </row>
    <row r="1099" spans="2:2" ht="42" customHeight="1">
      <c r="B1099" s="9"/>
    </row>
    <row r="1100" spans="2:2" ht="42" customHeight="1">
      <c r="B1100" s="9"/>
    </row>
    <row r="1101" spans="2:2" ht="42" customHeight="1">
      <c r="B1101" s="9"/>
    </row>
    <row r="1102" spans="2:2" ht="42" customHeight="1">
      <c r="B1102" s="9"/>
    </row>
    <row r="1103" spans="2:2" ht="42" customHeight="1">
      <c r="B1103" s="9"/>
    </row>
    <row r="1104" spans="2:2" ht="42" customHeight="1">
      <c r="B1104" s="9"/>
    </row>
    <row r="1105" spans="2:2" ht="42" customHeight="1">
      <c r="B1105" s="9"/>
    </row>
    <row r="1106" spans="2:2" ht="42" customHeight="1">
      <c r="B1106" s="9"/>
    </row>
    <row r="1107" spans="2:2" ht="42" customHeight="1">
      <c r="B1107" s="9"/>
    </row>
    <row r="1108" spans="2:2" ht="42" customHeight="1">
      <c r="B1108" s="9"/>
    </row>
    <row r="1109" spans="2:2" ht="42" customHeight="1">
      <c r="B1109" s="9"/>
    </row>
    <row r="1110" spans="2:2" ht="42" customHeight="1">
      <c r="B1110" s="9"/>
    </row>
    <row r="1111" spans="2:2" ht="42" customHeight="1">
      <c r="B1111" s="9"/>
    </row>
    <row r="1112" spans="2:2" ht="42" customHeight="1">
      <c r="B1112" s="9"/>
    </row>
    <row r="1113" spans="2:2" ht="42" customHeight="1">
      <c r="B1113" s="9"/>
    </row>
    <row r="1114" spans="2:2" ht="42" customHeight="1">
      <c r="B1114" s="9"/>
    </row>
    <row r="1115" spans="2:2" ht="42" customHeight="1">
      <c r="B1115" s="9"/>
    </row>
    <row r="1116" spans="2:2" ht="42" customHeight="1">
      <c r="B1116" s="9"/>
    </row>
    <row r="1117" spans="2:2" ht="42" customHeight="1">
      <c r="B1117" s="9"/>
    </row>
    <row r="1118" spans="2:2" ht="42" customHeight="1">
      <c r="B1118" s="9"/>
    </row>
    <row r="1119" spans="2:2" ht="42" customHeight="1">
      <c r="B1119" s="9"/>
    </row>
    <row r="1120" spans="2:2" ht="42" customHeight="1">
      <c r="B1120" s="9"/>
    </row>
    <row r="1121" spans="2:2" ht="42" customHeight="1">
      <c r="B1121" s="9"/>
    </row>
    <row r="1122" spans="2:2" ht="42" customHeight="1">
      <c r="B1122" s="9"/>
    </row>
    <row r="1123" spans="2:2" ht="42" customHeight="1">
      <c r="B1123" s="9"/>
    </row>
    <row r="1124" spans="2:2" ht="42" customHeight="1">
      <c r="B1124" s="9"/>
    </row>
    <row r="1125" spans="2:2" ht="42" customHeight="1">
      <c r="B1125" s="9"/>
    </row>
    <row r="1126" spans="2:2" ht="42" customHeight="1">
      <c r="B1126" s="9"/>
    </row>
    <row r="1127" spans="2:2" ht="42" customHeight="1">
      <c r="B1127" s="9"/>
    </row>
    <row r="1128" spans="2:2" ht="42" customHeight="1">
      <c r="B1128" s="9"/>
    </row>
    <row r="1129" spans="2:2" ht="42" customHeight="1">
      <c r="B1129" s="9"/>
    </row>
    <row r="1130" spans="2:2" ht="42" customHeight="1">
      <c r="B1130" s="9"/>
    </row>
    <row r="1131" spans="2:2" ht="42" customHeight="1">
      <c r="B1131" s="9"/>
    </row>
    <row r="1132" spans="2:2" ht="42" customHeight="1">
      <c r="B1132" s="9"/>
    </row>
    <row r="1133" spans="2:2" ht="42" customHeight="1">
      <c r="B1133" s="9"/>
    </row>
    <row r="1134" spans="2:2" ht="42" customHeight="1">
      <c r="B1134" s="9"/>
    </row>
    <row r="1135" spans="2:2" ht="42" customHeight="1">
      <c r="B1135" s="9"/>
    </row>
    <row r="1136" spans="2:2" ht="42" customHeight="1">
      <c r="B1136" s="9"/>
    </row>
    <row r="1137" spans="2:2" ht="42" customHeight="1">
      <c r="B1137" s="9"/>
    </row>
    <row r="1138" spans="2:2" ht="42" customHeight="1">
      <c r="B1138" s="9"/>
    </row>
    <row r="1139" spans="2:2" ht="42" customHeight="1">
      <c r="B1139" s="9"/>
    </row>
    <row r="1140" spans="2:2" ht="42" customHeight="1">
      <c r="B1140" s="9"/>
    </row>
    <row r="1141" spans="2:2" ht="42" customHeight="1">
      <c r="B1141" s="9"/>
    </row>
    <row r="1142" spans="2:2" ht="42" customHeight="1">
      <c r="B1142" s="9"/>
    </row>
    <row r="1143" spans="2:2" ht="42" customHeight="1">
      <c r="B1143" s="9"/>
    </row>
    <row r="1144" spans="2:2" ht="42" customHeight="1">
      <c r="B1144" s="9"/>
    </row>
    <row r="1145" spans="2:2" ht="42" customHeight="1">
      <c r="B1145" s="9"/>
    </row>
    <row r="1146" spans="2:2" ht="42" customHeight="1">
      <c r="B1146" s="9"/>
    </row>
    <row r="1147" spans="2:2" ht="42" customHeight="1">
      <c r="B1147" s="9"/>
    </row>
    <row r="1148" spans="2:2" ht="42" customHeight="1">
      <c r="B1148" s="9"/>
    </row>
    <row r="1149" spans="2:2" ht="42" customHeight="1">
      <c r="B1149" s="9"/>
    </row>
    <row r="1150" spans="2:2" ht="42" customHeight="1">
      <c r="B1150" s="9"/>
    </row>
    <row r="1151" spans="2:2" ht="42" customHeight="1">
      <c r="B1151" s="9"/>
    </row>
    <row r="1152" spans="2:2" ht="42" customHeight="1">
      <c r="B1152" s="9"/>
    </row>
    <row r="1153" spans="2:2" ht="42" customHeight="1">
      <c r="B1153" s="9"/>
    </row>
    <row r="1154" spans="2:2" ht="42" customHeight="1">
      <c r="B1154" s="9"/>
    </row>
    <row r="1155" spans="2:2" ht="42" customHeight="1">
      <c r="B1155" s="9"/>
    </row>
    <row r="1156" spans="2:2" ht="42" customHeight="1">
      <c r="B1156" s="9"/>
    </row>
    <row r="1157" spans="2:2" ht="42" customHeight="1">
      <c r="B1157" s="9"/>
    </row>
    <row r="1158" spans="2:2" ht="42" customHeight="1">
      <c r="B1158" s="9"/>
    </row>
    <row r="1159" spans="2:2" ht="42" customHeight="1">
      <c r="B1159" s="9"/>
    </row>
    <row r="1160" spans="2:2" ht="42" customHeight="1">
      <c r="B1160" s="9"/>
    </row>
    <row r="1161" spans="2:2" ht="42" customHeight="1">
      <c r="B1161" s="9"/>
    </row>
    <row r="1162" spans="2:2" ht="42" customHeight="1">
      <c r="B1162" s="9"/>
    </row>
    <row r="1163" spans="2:2" ht="42" customHeight="1">
      <c r="B1163" s="9"/>
    </row>
    <row r="1164" spans="2:2" ht="42" customHeight="1">
      <c r="B1164" s="9"/>
    </row>
    <row r="1165" spans="2:2" ht="42" customHeight="1">
      <c r="B1165" s="9"/>
    </row>
    <row r="1166" spans="2:2" ht="42" customHeight="1">
      <c r="B1166" s="9"/>
    </row>
    <row r="1167" spans="2:2" ht="42" customHeight="1">
      <c r="B1167" s="9"/>
    </row>
    <row r="1168" spans="2:2" ht="42" customHeight="1">
      <c r="B1168" s="9"/>
    </row>
    <row r="1169" spans="2:2" ht="42" customHeight="1">
      <c r="B1169" s="9"/>
    </row>
    <row r="1170" spans="2:2" ht="42" customHeight="1">
      <c r="B1170" s="9"/>
    </row>
    <row r="1171" spans="2:2" ht="42" customHeight="1">
      <c r="B1171" s="9"/>
    </row>
    <row r="1172" spans="2:2" ht="42" customHeight="1">
      <c r="B1172" s="9"/>
    </row>
    <row r="1173" spans="2:2" ht="42" customHeight="1">
      <c r="B1173" s="9"/>
    </row>
    <row r="1174" spans="2:2" ht="42" customHeight="1">
      <c r="B1174" s="9"/>
    </row>
    <row r="1175" spans="2:2" ht="42" customHeight="1">
      <c r="B1175" s="9"/>
    </row>
    <row r="1176" spans="2:2" ht="42" customHeight="1">
      <c r="B1176" s="9"/>
    </row>
    <row r="1177" spans="2:2" ht="42" customHeight="1">
      <c r="B1177" s="9"/>
    </row>
    <row r="1178" spans="2:2" ht="42" customHeight="1">
      <c r="B1178" s="9"/>
    </row>
    <row r="1179" spans="2:2" ht="42" customHeight="1">
      <c r="B1179" s="9"/>
    </row>
    <row r="1180" spans="2:2" ht="42" customHeight="1">
      <c r="B1180" s="9"/>
    </row>
    <row r="1181" spans="2:2" ht="42" customHeight="1">
      <c r="B1181" s="9"/>
    </row>
    <row r="1182" spans="2:2" ht="42" customHeight="1">
      <c r="B1182" s="9"/>
    </row>
    <row r="1183" spans="2:2" ht="42" customHeight="1">
      <c r="B1183" s="9"/>
    </row>
    <row r="1184" spans="2:2" ht="42" customHeight="1">
      <c r="B1184" s="9"/>
    </row>
    <row r="1185" spans="2:2" ht="42" customHeight="1">
      <c r="B1185" s="9"/>
    </row>
    <row r="1186" spans="2:2" ht="42" customHeight="1">
      <c r="B1186" s="9"/>
    </row>
    <row r="1187" spans="2:2" ht="42" customHeight="1">
      <c r="B1187" s="9"/>
    </row>
    <row r="1188" spans="2:2" ht="42" customHeight="1">
      <c r="B1188" s="9"/>
    </row>
    <row r="1189" spans="2:2" ht="42" customHeight="1">
      <c r="B1189" s="9"/>
    </row>
    <row r="1190" spans="2:2" ht="42" customHeight="1">
      <c r="B1190" s="9"/>
    </row>
    <row r="1191" spans="2:2" ht="42" customHeight="1">
      <c r="B1191" s="9"/>
    </row>
    <row r="1192" spans="2:2" ht="42" customHeight="1">
      <c r="B1192" s="9"/>
    </row>
    <row r="1193" spans="2:2" ht="42" customHeight="1">
      <c r="B1193" s="9"/>
    </row>
    <row r="1194" spans="2:2" ht="42" customHeight="1">
      <c r="B1194" s="9"/>
    </row>
    <row r="1195" spans="2:2" ht="42" customHeight="1">
      <c r="B1195" s="9"/>
    </row>
    <row r="1196" spans="2:2" ht="42" customHeight="1">
      <c r="B1196" s="9"/>
    </row>
    <row r="1197" spans="2:2" ht="42" customHeight="1">
      <c r="B1197" s="9"/>
    </row>
    <row r="1198" spans="2:2" ht="42" customHeight="1">
      <c r="B1198" s="9"/>
    </row>
    <row r="1199" spans="2:2" ht="42" customHeight="1">
      <c r="B1199" s="9"/>
    </row>
    <row r="1200" spans="2:2" ht="42" customHeight="1">
      <c r="B1200" s="9"/>
    </row>
    <row r="1201" spans="2:2" ht="42" customHeight="1">
      <c r="B1201" s="9"/>
    </row>
    <row r="1202" spans="2:2" ht="42" customHeight="1">
      <c r="B1202" s="9"/>
    </row>
    <row r="1203" spans="2:2" ht="42" customHeight="1">
      <c r="B1203" s="9"/>
    </row>
    <row r="1204" spans="2:2" ht="42" customHeight="1">
      <c r="B1204" s="9"/>
    </row>
    <row r="1205" spans="2:2" ht="42" customHeight="1">
      <c r="B1205" s="9"/>
    </row>
    <row r="1206" spans="2:2" ht="42" customHeight="1">
      <c r="B1206" s="9"/>
    </row>
    <row r="1207" spans="2:2" ht="42" customHeight="1">
      <c r="B1207" s="9"/>
    </row>
    <row r="1208" spans="2:2" ht="42" customHeight="1">
      <c r="B1208" s="9"/>
    </row>
    <row r="1209" spans="2:2" ht="42" customHeight="1">
      <c r="B1209" s="9"/>
    </row>
    <row r="1210" spans="2:2" ht="42" customHeight="1">
      <c r="B1210" s="9"/>
    </row>
    <row r="1211" spans="2:2" ht="42" customHeight="1">
      <c r="B1211" s="9"/>
    </row>
    <row r="1212" spans="2:2" ht="42" customHeight="1">
      <c r="B1212" s="9"/>
    </row>
  </sheetData>
  <autoFilter ref="A1:M953"/>
  <mergeCells count="154">
    <mergeCell ref="A4:A6"/>
    <mergeCell ref="A8:A10"/>
    <mergeCell ref="A12:A14"/>
    <mergeCell ref="A15:A17"/>
    <mergeCell ref="A18:A20"/>
    <mergeCell ref="A21:A23"/>
    <mergeCell ref="A25:A27"/>
    <mergeCell ref="A28:A30"/>
    <mergeCell ref="A32:A33"/>
    <mergeCell ref="A34:A35"/>
    <mergeCell ref="A36:A38"/>
    <mergeCell ref="A41:A43"/>
    <mergeCell ref="A44:A46"/>
    <mergeCell ref="A47:A49"/>
    <mergeCell ref="A52:A54"/>
    <mergeCell ref="A55:A57"/>
    <mergeCell ref="A58:A60"/>
    <mergeCell ref="A63:A65"/>
    <mergeCell ref="A66:A68"/>
    <mergeCell ref="A71:A72"/>
    <mergeCell ref="A73:A74"/>
    <mergeCell ref="A76:A78"/>
    <mergeCell ref="A79:A81"/>
    <mergeCell ref="A82:A84"/>
    <mergeCell ref="A85:A87"/>
    <mergeCell ref="A88:A90"/>
    <mergeCell ref="A91:A92"/>
    <mergeCell ref="A95:A96"/>
    <mergeCell ref="A97:A99"/>
    <mergeCell ref="A101:A102"/>
    <mergeCell ref="A104:A106"/>
    <mergeCell ref="A108:A110"/>
    <mergeCell ref="A111:A113"/>
    <mergeCell ref="A115:A117"/>
    <mergeCell ref="A118:A119"/>
    <mergeCell ref="A123:A125"/>
    <mergeCell ref="A127:A129"/>
    <mergeCell ref="A131:A132"/>
    <mergeCell ref="A135:A137"/>
    <mergeCell ref="A138:A140"/>
    <mergeCell ref="A141:A142"/>
    <mergeCell ref="A145:A147"/>
    <mergeCell ref="A148:A150"/>
    <mergeCell ref="A151:A153"/>
    <mergeCell ref="A155:A157"/>
    <mergeCell ref="A163:A165"/>
    <mergeCell ref="A166:A168"/>
    <mergeCell ref="A169:A171"/>
    <mergeCell ref="A172:A174"/>
    <mergeCell ref="A178:A180"/>
    <mergeCell ref="A181:A183"/>
    <mergeCell ref="A184:A186"/>
    <mergeCell ref="A187:A189"/>
    <mergeCell ref="A198:A200"/>
    <mergeCell ref="A201:A203"/>
    <mergeCell ref="A205:A207"/>
    <mergeCell ref="A208:A210"/>
    <mergeCell ref="A213:A215"/>
    <mergeCell ref="A217:A219"/>
    <mergeCell ref="A222:A224"/>
    <mergeCell ref="A228:A230"/>
    <mergeCell ref="A234:A236"/>
    <mergeCell ref="A237:A239"/>
    <mergeCell ref="A240:A242"/>
    <mergeCell ref="A246:A247"/>
    <mergeCell ref="A248:A249"/>
    <mergeCell ref="A250:A252"/>
    <mergeCell ref="A255:A257"/>
    <mergeCell ref="A259:A261"/>
    <mergeCell ref="A263:A265"/>
    <mergeCell ref="A269:A271"/>
    <mergeCell ref="A272:A273"/>
    <mergeCell ref="A274:A276"/>
    <mergeCell ref="A278:A280"/>
    <mergeCell ref="A281:A283"/>
    <mergeCell ref="A299:A300"/>
    <mergeCell ref="A306:A307"/>
    <mergeCell ref="A310:A311"/>
    <mergeCell ref="A325:A327"/>
    <mergeCell ref="A330:A332"/>
    <mergeCell ref="A342:A344"/>
    <mergeCell ref="A352:A354"/>
    <mergeCell ref="A365:A367"/>
    <mergeCell ref="A371:A372"/>
    <mergeCell ref="A373:A374"/>
    <mergeCell ref="A376:A377"/>
    <mergeCell ref="A380:A382"/>
    <mergeCell ref="A385:A387"/>
    <mergeCell ref="A391:A393"/>
    <mergeCell ref="A400:A401"/>
    <mergeCell ref="A411:A413"/>
    <mergeCell ref="A417:A418"/>
    <mergeCell ref="A426:A428"/>
    <mergeCell ref="A447:A448"/>
    <mergeCell ref="A454:A455"/>
    <mergeCell ref="A477:A479"/>
    <mergeCell ref="A483:A484"/>
    <mergeCell ref="A497:A498"/>
    <mergeCell ref="A500:A502"/>
    <mergeCell ref="A539:A541"/>
    <mergeCell ref="A542:A544"/>
    <mergeCell ref="A545:A547"/>
    <mergeCell ref="A556:A557"/>
    <mergeCell ref="A559:A560"/>
    <mergeCell ref="A570:A572"/>
    <mergeCell ref="A574:A576"/>
    <mergeCell ref="A590:A592"/>
    <mergeCell ref="A597:A599"/>
    <mergeCell ref="A601:A602"/>
    <mergeCell ref="A603:A604"/>
    <mergeCell ref="A609:A611"/>
    <mergeCell ref="A612:A613"/>
    <mergeCell ref="A616:A617"/>
    <mergeCell ref="A620:A622"/>
    <mergeCell ref="A624:A625"/>
    <mergeCell ref="A626:A627"/>
    <mergeCell ref="A628:A630"/>
    <mergeCell ref="A631:A633"/>
    <mergeCell ref="A635:A637"/>
    <mergeCell ref="A641:A642"/>
    <mergeCell ref="A644:A646"/>
    <mergeCell ref="A652:A653"/>
    <mergeCell ref="A655:A656"/>
    <mergeCell ref="A667:A668"/>
    <mergeCell ref="A677:A679"/>
    <mergeCell ref="A696:A697"/>
    <mergeCell ref="A733:A735"/>
    <mergeCell ref="A740:A742"/>
    <mergeCell ref="A749:A750"/>
    <mergeCell ref="A759:A761"/>
    <mergeCell ref="A762:A763"/>
    <mergeCell ref="A766:A767"/>
    <mergeCell ref="A773:A775"/>
    <mergeCell ref="A779:A781"/>
    <mergeCell ref="A782:A783"/>
    <mergeCell ref="A784:A785"/>
    <mergeCell ref="A811:A813"/>
    <mergeCell ref="A823:A825"/>
    <mergeCell ref="B823:B825"/>
    <mergeCell ref="M823:M825"/>
    <mergeCell ref="A831:A832"/>
    <mergeCell ref="A852:A854"/>
    <mergeCell ref="A876:A877"/>
    <mergeCell ref="A883:A884"/>
    <mergeCell ref="A896:A897"/>
    <mergeCell ref="A900:A901"/>
    <mergeCell ref="A903:A905"/>
    <mergeCell ref="A908:A910"/>
    <mergeCell ref="A917:A918"/>
    <mergeCell ref="A931:A933"/>
    <mergeCell ref="B931:B933"/>
    <mergeCell ref="A939:A940"/>
    <mergeCell ref="B939:B940"/>
    <mergeCell ref="C939:C940"/>
  </mergeCells>
  <phoneticPr fontId="3"/>
  <dataValidations count="2">
    <dataValidation type="list" allowBlank="1" showDropDown="0" showInputMessage="1" showErrorMessage="1" sqref="L1:L65377">
      <formula1>#REF!</formula1>
    </dataValidation>
    <dataValidation imeMode="hiragana" allowBlank="1" showDropDown="0" showInputMessage="1" showErrorMessage="1" sqref="G1:G927 G929:G65377"/>
  </dataValidations>
  <pageMargins left="0.23622047244094491" right="0.23622047244094491" top="1.3385826771653544" bottom="0.74803149606299213" header="0.31496062992125984" footer="0.31496062992125984"/>
  <pageSetup paperSize="9" scale="35" fitToWidth="1" fitToHeight="0" orientation="landscape" usePrinterDefaults="1" r:id="rId1"/>
  <headerFooter alignWithMargins="0">
    <oddFooter>&amp;C&amp;"ＭＳ Ｐゴシック,太字"&amp;20登録喀痰吸引等事業者（登録特定行為事業者）登録簿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広島県　登録特定行為事業者一覧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石井 美紀</dc:creator>
  <cp:lastModifiedBy>石井 美紀</cp:lastModifiedBy>
  <dcterms:created xsi:type="dcterms:W3CDTF">2026-04-14T05:42:08Z</dcterms:created>
  <dcterms:modified xsi:type="dcterms:W3CDTF">2026-04-17T00:26:35Z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2026-04-17T00:26:35Z</vt:filetime>
  </property>
</Properties>
</file>