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8年度\R7年度末\"/>
    </mc:Choice>
  </mc:AlternateContent>
  <xr:revisionPtr revIDLastSave="0" documentId="13_ncr:1_{60493DA9-76FE-4190-8EF1-1766F9B94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部　～R3.5.31（令和６年度末現在）" sheetId="2" r:id="rId1"/>
  </sheets>
  <externalReferences>
    <externalReference r:id="rId2"/>
  </externalReferences>
  <definedNames>
    <definedName name="_xlnm._FilterDatabase" localSheetId="0" hidden="1">'東部　～R3.5.31（令和６年度末現在）'!$B$5:$AL$765</definedName>
    <definedName name="_xlnm.Print_Area" localSheetId="0">'東部　～R3.5.31（令和６年度末現在）'!$B$1:$AA$766</definedName>
    <definedName name="_xlnm.Print_Titles" localSheetId="0">'東部　～R3.5.31（令和６年度末現在）'!$4:$5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<sst xmlns="http://schemas.openxmlformats.org/spreadsheetml/2006/main" count="16799" uniqueCount="4133">
  <si>
    <t>岡本</t>
  </si>
  <si>
    <t>0848-64-0139</t>
  </si>
  <si>
    <t>港区</t>
  </si>
  <si>
    <t>ラウンジ　ワイズ（Ｙ’ｓ）</t>
  </si>
  <si>
    <t>梅田</t>
  </si>
  <si>
    <t>フードグランニチエー三成店</t>
  </si>
  <si>
    <t>0848-56-2110</t>
  </si>
  <si>
    <t>サウンド・セレクション・ひいらぎ</t>
  </si>
  <si>
    <t>１番５号</t>
  </si>
  <si>
    <t>無花果（いちじく）</t>
  </si>
  <si>
    <t>030018</t>
  </si>
  <si>
    <t>021205</t>
  </si>
  <si>
    <t>小林　百合子</t>
  </si>
  <si>
    <t>ニューヤマザキデイリーストア　尾道大学店</t>
  </si>
  <si>
    <t>020091</t>
  </si>
  <si>
    <t>020066</t>
  </si>
  <si>
    <t>８９３－４</t>
  </si>
  <si>
    <t>平原一丁目</t>
  </si>
  <si>
    <t>たそがれ</t>
  </si>
  <si>
    <t>１６２</t>
  </si>
  <si>
    <t>7222413</t>
  </si>
  <si>
    <t>本郷</t>
  </si>
  <si>
    <t>東御所町</t>
  </si>
  <si>
    <t>株式会社アポロ</t>
  </si>
  <si>
    <t>7220051</t>
  </si>
  <si>
    <t>ノンノン</t>
  </si>
  <si>
    <t/>
  </si>
  <si>
    <t>0848-56-1145</t>
  </si>
  <si>
    <t>日進堂菓子舗</t>
  </si>
  <si>
    <t>021202</t>
  </si>
  <si>
    <t>7220033</t>
  </si>
  <si>
    <t>020245</t>
  </si>
  <si>
    <t>7212104</t>
  </si>
  <si>
    <t>皆実一丁目</t>
  </si>
  <si>
    <t>友紀</t>
  </si>
  <si>
    <t>鈴鹿</t>
  </si>
  <si>
    <t>道の駅　世羅</t>
  </si>
  <si>
    <t>株式会社　島ごころ</t>
  </si>
  <si>
    <t>020159</t>
  </si>
  <si>
    <t>有限会社　まんぷく</t>
  </si>
  <si>
    <t>山陽工業　株式会社</t>
  </si>
  <si>
    <t>久保二丁目</t>
  </si>
  <si>
    <t>大見ふれあい市場加工部</t>
  </si>
  <si>
    <t>7222416</t>
  </si>
  <si>
    <t>２４５</t>
  </si>
  <si>
    <t>東洋フード　株式会社</t>
  </si>
  <si>
    <t>7220036</t>
  </si>
  <si>
    <t>白竜湖リゾートセンターレストランうみかぜ</t>
  </si>
  <si>
    <t>021286</t>
  </si>
  <si>
    <t>炭焼地鶏　無尽</t>
  </si>
  <si>
    <t>セブン－イレブン　三原宮浦店</t>
  </si>
  <si>
    <t>7220221</t>
  </si>
  <si>
    <t>２５１</t>
  </si>
  <si>
    <t>１４９０－１</t>
  </si>
  <si>
    <t>ＴＯＭ＇Ｓ　ＳＡＮＤＷＩＣＨ</t>
  </si>
  <si>
    <t>0848-86-6758</t>
  </si>
  <si>
    <t>三万石</t>
  </si>
  <si>
    <t>0848-23-6821</t>
  </si>
  <si>
    <t>吉田町吉田</t>
  </si>
  <si>
    <t>いこい</t>
  </si>
  <si>
    <t>１６－９</t>
  </si>
  <si>
    <t>南方三丁目</t>
  </si>
  <si>
    <t>株式会社　ハローズ　東尾道店</t>
  </si>
  <si>
    <t>021159</t>
  </si>
  <si>
    <t>0848-44-1081</t>
  </si>
  <si>
    <t>株式会社　すかいらーくレストランツ</t>
  </si>
  <si>
    <t>貴信</t>
  </si>
  <si>
    <t>いなり食堂</t>
  </si>
  <si>
    <t>栗原西二丁目</t>
  </si>
  <si>
    <t>お好みさっちゃん</t>
  </si>
  <si>
    <t>６－３０</t>
  </si>
  <si>
    <t>ケアパートナー尾道</t>
  </si>
  <si>
    <t>株式会社エイコーンズ</t>
  </si>
  <si>
    <t>7330011</t>
  </si>
  <si>
    <t>１３４</t>
  </si>
  <si>
    <t>７１５－６</t>
  </si>
  <si>
    <t>フジワンタン本舗　株式会社</t>
  </si>
  <si>
    <t>0848-44-7978</t>
  </si>
  <si>
    <t>0848-20-8090</t>
  </si>
  <si>
    <t>Ａ－ＹＯ！</t>
  </si>
  <si>
    <t>２０８５－５</t>
  </si>
  <si>
    <t>わだこ　本郷</t>
  </si>
  <si>
    <t>喫茶・軽食　茶楽々</t>
  </si>
  <si>
    <t>すみれ</t>
  </si>
  <si>
    <t>青葉台</t>
  </si>
  <si>
    <t>7220045</t>
  </si>
  <si>
    <t>030132</t>
  </si>
  <si>
    <t>7230003</t>
  </si>
  <si>
    <t>0848-44-6544</t>
  </si>
  <si>
    <t>7220202</t>
  </si>
  <si>
    <t>030047</t>
  </si>
  <si>
    <t>因島総合病院</t>
  </si>
  <si>
    <t>本池</t>
  </si>
  <si>
    <t>0848-63-4870</t>
  </si>
  <si>
    <t>030015</t>
  </si>
  <si>
    <t>郷土味　かけはし</t>
  </si>
  <si>
    <t>084-933-1710</t>
  </si>
  <si>
    <t>020440</t>
  </si>
  <si>
    <t>ちづか</t>
  </si>
  <si>
    <t>7221115</t>
  </si>
  <si>
    <t>030059</t>
  </si>
  <si>
    <t>リョービ株式会社　御調第１物流センター　工場　　　（ＣＣＷ）</t>
  </si>
  <si>
    <t>修</t>
  </si>
  <si>
    <t>１７８６</t>
  </si>
  <si>
    <t>高西町三丁目</t>
  </si>
  <si>
    <t>４５３３－２</t>
  </si>
  <si>
    <t>遊食楽酒　いっとく</t>
  </si>
  <si>
    <t>９－９</t>
  </si>
  <si>
    <t>03-5400-6111</t>
  </si>
  <si>
    <t>020739</t>
  </si>
  <si>
    <t>有限会社　トムス</t>
  </si>
  <si>
    <t>敬志</t>
  </si>
  <si>
    <t>0845-26-4610</t>
  </si>
  <si>
    <t>荒川　裕司</t>
  </si>
  <si>
    <t>花　ｃａｆｅ</t>
  </si>
  <si>
    <t>（有）山口商店</t>
  </si>
  <si>
    <t>フードグランニチエー三成店（惣菜・弁当）</t>
  </si>
  <si>
    <t>021064</t>
  </si>
  <si>
    <t>大雄産業　株式会社</t>
  </si>
  <si>
    <t>日松　淳子</t>
  </si>
  <si>
    <t>仕出し風の里株式会社</t>
  </si>
  <si>
    <t>0848-45-3483</t>
  </si>
  <si>
    <t>１６－７</t>
  </si>
  <si>
    <t>0847-37-1578</t>
  </si>
  <si>
    <t>020686</t>
  </si>
  <si>
    <t>株式会社　瀬戸内コーヒー焙煎所</t>
  </si>
  <si>
    <t>浩寿</t>
  </si>
  <si>
    <t>村上　礼子</t>
  </si>
  <si>
    <t>ガンツウキッチン</t>
  </si>
  <si>
    <t>0848-21-5150</t>
  </si>
  <si>
    <t>三次市</t>
  </si>
  <si>
    <t>尾道市</t>
  </si>
  <si>
    <t>大田　節子</t>
  </si>
  <si>
    <t>１２－５</t>
  </si>
  <si>
    <t>博和</t>
  </si>
  <si>
    <t>山本　美智子</t>
  </si>
  <si>
    <t>奥本</t>
  </si>
  <si>
    <t>１０－３</t>
  </si>
  <si>
    <t>栗原町</t>
  </si>
  <si>
    <t>（有）高橋鮮魚店</t>
  </si>
  <si>
    <t>021197</t>
  </si>
  <si>
    <t>021189</t>
  </si>
  <si>
    <t>030146</t>
  </si>
  <si>
    <t>土居　美千子</t>
  </si>
  <si>
    <t>森</t>
  </si>
  <si>
    <t>0848-46-0602</t>
  </si>
  <si>
    <t>0848-38-7114</t>
  </si>
  <si>
    <t>株式会社　大食大久保</t>
  </si>
  <si>
    <t>古浜三丁目</t>
  </si>
  <si>
    <t>0848-21-0550</t>
  </si>
  <si>
    <t>食事処　青柳</t>
  </si>
  <si>
    <t>ええじゃん尾道　向島店</t>
  </si>
  <si>
    <t>021057</t>
  </si>
  <si>
    <t>一洋</t>
  </si>
  <si>
    <t>照男</t>
  </si>
  <si>
    <t>敦史</t>
  </si>
  <si>
    <t>7220035</t>
  </si>
  <si>
    <t>021097</t>
  </si>
  <si>
    <t>４７９－１</t>
  </si>
  <si>
    <t>ヴォルテール</t>
  </si>
  <si>
    <t>５５４３－６</t>
  </si>
  <si>
    <t>唐沢</t>
  </si>
  <si>
    <t>１１－１３</t>
  </si>
  <si>
    <t>黒渕</t>
  </si>
  <si>
    <t>１５２８－１</t>
  </si>
  <si>
    <t>030038</t>
  </si>
  <si>
    <t>菓味工房みやもと</t>
  </si>
  <si>
    <t>7230001</t>
  </si>
  <si>
    <t>マックスバリュ本郷店（ベーカリー）</t>
  </si>
  <si>
    <t>八幡町垣内</t>
  </si>
  <si>
    <t>020446</t>
  </si>
  <si>
    <t>恵幸ハウス　れすとらん浮城</t>
  </si>
  <si>
    <t>津田</t>
  </si>
  <si>
    <t>020244</t>
  </si>
  <si>
    <t>0848-62-5132</t>
  </si>
  <si>
    <t>よしかわ</t>
  </si>
  <si>
    <t>５６７－３</t>
  </si>
  <si>
    <t>土堂二丁目</t>
  </si>
  <si>
    <t>7220043</t>
  </si>
  <si>
    <t>0848-21-0564</t>
  </si>
  <si>
    <t>東京都</t>
  </si>
  <si>
    <t>020745</t>
  </si>
  <si>
    <t>１０</t>
  </si>
  <si>
    <t>３２０－１</t>
  </si>
  <si>
    <t>021325</t>
  </si>
  <si>
    <t>020162</t>
  </si>
  <si>
    <t>030050</t>
  </si>
  <si>
    <t>陽子</t>
  </si>
  <si>
    <t>４１３－６</t>
  </si>
  <si>
    <t>西御所町</t>
  </si>
  <si>
    <t>１８１－５</t>
  </si>
  <si>
    <t>巖</t>
  </si>
  <si>
    <t>020495</t>
  </si>
  <si>
    <t>0848-37-2057</t>
  </si>
  <si>
    <t>下﨑　みずほ</t>
  </si>
  <si>
    <t>２３１－４</t>
  </si>
  <si>
    <t>腰越　大介</t>
  </si>
  <si>
    <t>木原　美和子</t>
  </si>
  <si>
    <t>020949</t>
  </si>
  <si>
    <t>９６５０－６１</t>
  </si>
  <si>
    <t>030068</t>
  </si>
  <si>
    <t>7220234</t>
  </si>
  <si>
    <t>高橋</t>
  </si>
  <si>
    <t>株式会社　樊</t>
  </si>
  <si>
    <t>１００１－１</t>
  </si>
  <si>
    <t>８９１８－１</t>
  </si>
  <si>
    <t>１７－４</t>
  </si>
  <si>
    <t>５９１－１</t>
  </si>
  <si>
    <t>１－３０</t>
  </si>
  <si>
    <t>0848-69-1200</t>
  </si>
  <si>
    <t>清田　学</t>
  </si>
  <si>
    <t>勝文</t>
  </si>
  <si>
    <t>２０９－１</t>
  </si>
  <si>
    <t>松浦　亜湖</t>
  </si>
  <si>
    <t>大見ふれあい市場　食堂部　頭士亭</t>
  </si>
  <si>
    <t>５８３</t>
  </si>
  <si>
    <t>7220044</t>
  </si>
  <si>
    <t>030098</t>
  </si>
  <si>
    <t>１３９８－２</t>
  </si>
  <si>
    <t>三原医師会病院</t>
  </si>
  <si>
    <t>６００</t>
  </si>
  <si>
    <t>いわべぇ</t>
  </si>
  <si>
    <t>7220025</t>
  </si>
  <si>
    <t>0848-24-4336</t>
  </si>
  <si>
    <t>三次町</t>
  </si>
  <si>
    <t>0848-37-1991</t>
  </si>
  <si>
    <t>代表取締役社長</t>
  </si>
  <si>
    <t>美知</t>
  </si>
  <si>
    <t>５０</t>
  </si>
  <si>
    <t>因島大浜町中浜</t>
  </si>
  <si>
    <t>イノウエ</t>
  </si>
  <si>
    <t>宮徳</t>
  </si>
  <si>
    <t>0848-66-2151</t>
  </si>
  <si>
    <t>いっぱい×いっぱい</t>
  </si>
  <si>
    <t>030102</t>
  </si>
  <si>
    <t>母恵夢</t>
  </si>
  <si>
    <t>小泉町</t>
  </si>
  <si>
    <t>日立造船因島生活協同組合</t>
  </si>
  <si>
    <t>和博</t>
  </si>
  <si>
    <t>0848-61-0011</t>
  </si>
  <si>
    <t>021174</t>
  </si>
  <si>
    <t>田治米</t>
  </si>
  <si>
    <t>スナック　舞夢</t>
  </si>
  <si>
    <t>020265</t>
  </si>
  <si>
    <t>ケアパートナー　株式会社</t>
  </si>
  <si>
    <t>7290474</t>
  </si>
  <si>
    <t>食品の冷凍又は冷蔵業</t>
  </si>
  <si>
    <t>厳権</t>
  </si>
  <si>
    <t>030115</t>
  </si>
  <si>
    <t>030084</t>
  </si>
  <si>
    <t>２５６－６</t>
  </si>
  <si>
    <t>ラウンジ　凱旋門</t>
  </si>
  <si>
    <t>長者原二丁目</t>
  </si>
  <si>
    <t>堀江　百々子</t>
  </si>
  <si>
    <t>020934</t>
  </si>
  <si>
    <t>7230145</t>
  </si>
  <si>
    <t>020941</t>
  </si>
  <si>
    <t>味八</t>
  </si>
  <si>
    <t>北白山台二丁目</t>
  </si>
  <si>
    <t>020661</t>
  </si>
  <si>
    <t>新谷　暁美</t>
  </si>
  <si>
    <t>ヨコハマタイヤリトレッド株式会社　尾道事業所　　　（ＣＣＷ）</t>
  </si>
  <si>
    <t>030112</t>
  </si>
  <si>
    <t>021090</t>
  </si>
  <si>
    <t>0848-24-2480</t>
  </si>
  <si>
    <t>氷雪販売業</t>
  </si>
  <si>
    <t>蔵鮨</t>
  </si>
  <si>
    <t>021031</t>
  </si>
  <si>
    <t>４２４５</t>
  </si>
  <si>
    <t>7291211</t>
  </si>
  <si>
    <t>7230051</t>
  </si>
  <si>
    <t>Ｆｒａｍｂｏｉｓｅ</t>
  </si>
  <si>
    <t>030099</t>
  </si>
  <si>
    <t>0848-45-0294</t>
  </si>
  <si>
    <t>7220004</t>
  </si>
  <si>
    <t>株式会社　三谷屋　パオ店　（ＣＣＷ）</t>
  </si>
  <si>
    <t>八幡町本庄</t>
  </si>
  <si>
    <t>久井町江木</t>
  </si>
  <si>
    <t>7222211</t>
  </si>
  <si>
    <t>0848-37-9170</t>
  </si>
  <si>
    <t>7210957</t>
  </si>
  <si>
    <t>ワイガヤネット加工部</t>
  </si>
  <si>
    <t>５１８－１</t>
  </si>
  <si>
    <t>藤田　文昭</t>
  </si>
  <si>
    <t>株式会社　オンリーワン</t>
  </si>
  <si>
    <t>株式会社ハローズ　尾道店　イートインコーナー</t>
  </si>
  <si>
    <t>山近　　康子</t>
  </si>
  <si>
    <t>0848-25-2340</t>
  </si>
  <si>
    <t>１３－２</t>
  </si>
  <si>
    <t>５５３４</t>
  </si>
  <si>
    <t>020916</t>
  </si>
  <si>
    <t>せら温泉</t>
  </si>
  <si>
    <t>020319</t>
  </si>
  <si>
    <t>021177</t>
  </si>
  <si>
    <t>壱丸</t>
  </si>
  <si>
    <t>020439</t>
  </si>
  <si>
    <t>１０－１１</t>
  </si>
  <si>
    <t>安藤　秀樹</t>
  </si>
  <si>
    <t>小世良乙川山</t>
  </si>
  <si>
    <t>0848-63-5667</t>
  </si>
  <si>
    <t>021136</t>
  </si>
  <si>
    <t>世羅郡世羅町</t>
  </si>
  <si>
    <t>ごんべ</t>
  </si>
  <si>
    <t>020798</t>
  </si>
  <si>
    <t>京丸</t>
  </si>
  <si>
    <t>７－４</t>
  </si>
  <si>
    <t>武蔵野市</t>
  </si>
  <si>
    <t>084-931-4710</t>
  </si>
  <si>
    <t>２４５３</t>
  </si>
  <si>
    <t>邦博</t>
  </si>
  <si>
    <t>一色商店</t>
  </si>
  <si>
    <t>岡田哲也商店</t>
  </si>
  <si>
    <t>スナック　ハートエンジェル</t>
  </si>
  <si>
    <t>高須町字切戸上</t>
  </si>
  <si>
    <t>0848-48-1663</t>
  </si>
  <si>
    <t>020320</t>
  </si>
  <si>
    <t>7220026</t>
  </si>
  <si>
    <t>ミッドタウン・タワー</t>
  </si>
  <si>
    <t>有限会社　おおたか住設</t>
  </si>
  <si>
    <t>久保町</t>
  </si>
  <si>
    <t>021119</t>
  </si>
  <si>
    <t>7230016</t>
  </si>
  <si>
    <t>東五反田五丁目</t>
  </si>
  <si>
    <t>021142</t>
  </si>
  <si>
    <t>020651</t>
  </si>
  <si>
    <t>0848-37-4597</t>
  </si>
  <si>
    <t>赤坂九丁目</t>
  </si>
  <si>
    <t>0848-45-0223</t>
  </si>
  <si>
    <t>020590</t>
  </si>
  <si>
    <t>２－６</t>
  </si>
  <si>
    <t>0848-86-3890</t>
  </si>
  <si>
    <t>ぽけっと</t>
  </si>
  <si>
    <t>２３－３５</t>
  </si>
  <si>
    <t>因島中庄町西浦</t>
  </si>
  <si>
    <t>0848-22-4952</t>
  </si>
  <si>
    <t>賢也</t>
  </si>
  <si>
    <t>ＢＯＯＭＥＲ</t>
  </si>
  <si>
    <t>0848-61-5900</t>
  </si>
  <si>
    <t>021002</t>
  </si>
  <si>
    <t>030136</t>
  </si>
  <si>
    <t>020751</t>
  </si>
  <si>
    <t>上田　毅</t>
  </si>
  <si>
    <t>太田</t>
  </si>
  <si>
    <t>１７９９－１</t>
  </si>
  <si>
    <t>020652</t>
  </si>
  <si>
    <t>020681</t>
  </si>
  <si>
    <t>港九番地　Ｈａｒｂｏｒ９</t>
  </si>
  <si>
    <t>030105</t>
  </si>
  <si>
    <t>大髙</t>
  </si>
  <si>
    <t>株式会社　シンコー</t>
  </si>
  <si>
    <t>１１－１５</t>
  </si>
  <si>
    <t>康浩</t>
  </si>
  <si>
    <t>082-890-0143</t>
  </si>
  <si>
    <t>020506</t>
  </si>
  <si>
    <t>味菜</t>
  </si>
  <si>
    <t>嚴島神社　社務所</t>
  </si>
  <si>
    <t>丸谷</t>
  </si>
  <si>
    <t>山田　典昭</t>
  </si>
  <si>
    <t>0848-55-0029</t>
  </si>
  <si>
    <t>敏隆</t>
  </si>
  <si>
    <t>0848-60-1001</t>
  </si>
  <si>
    <t>３６５１－２</t>
  </si>
  <si>
    <t>８－２７</t>
  </si>
  <si>
    <t>食品センター　たかはし</t>
  </si>
  <si>
    <t>食彩　こおげ</t>
  </si>
  <si>
    <t>0848-64-5898</t>
  </si>
  <si>
    <t>021178</t>
  </si>
  <si>
    <t>株式会社ゆきひろメイト栗原店　シースルー　　　　　（ＣＣＷ）</t>
  </si>
  <si>
    <t>薫</t>
  </si>
  <si>
    <t>0848-37-9201</t>
  </si>
  <si>
    <t>青いりんご</t>
  </si>
  <si>
    <t>有限会社　勉強堂</t>
  </si>
  <si>
    <t>7221303</t>
  </si>
  <si>
    <t>0848-67-4177</t>
  </si>
  <si>
    <t>代表理事</t>
  </si>
  <si>
    <t>7300012</t>
  </si>
  <si>
    <t>大字京丸</t>
  </si>
  <si>
    <t>020979</t>
  </si>
  <si>
    <t>0848-48-3826</t>
  </si>
  <si>
    <t>020703</t>
  </si>
  <si>
    <t>箱崎</t>
  </si>
  <si>
    <t>020396</t>
  </si>
  <si>
    <t>084-943-5511</t>
  </si>
  <si>
    <t>大三</t>
  </si>
  <si>
    <t>（有）井上製麺所</t>
  </si>
  <si>
    <t>020105</t>
  </si>
  <si>
    <t>岡本　美代子</t>
  </si>
  <si>
    <t>020593</t>
  </si>
  <si>
    <t>西土堂町</t>
  </si>
  <si>
    <t>十四日元町</t>
  </si>
  <si>
    <t>カフェテラス　菜のはな</t>
  </si>
  <si>
    <t>向島町池田新開戊</t>
  </si>
  <si>
    <t>ぴっころ亭</t>
  </si>
  <si>
    <t>深町</t>
  </si>
  <si>
    <t>村上　洋史</t>
  </si>
  <si>
    <t>和幸</t>
  </si>
  <si>
    <t>021277</t>
  </si>
  <si>
    <t>宮浦四丁目</t>
  </si>
  <si>
    <t>0845-22-8996</t>
  </si>
  <si>
    <t>ガスト　広島三原店</t>
  </si>
  <si>
    <t>須波宗斉会病院厨房</t>
  </si>
  <si>
    <t>0848-23-2281</t>
  </si>
  <si>
    <t>0848-20-6612</t>
  </si>
  <si>
    <t>哲夫</t>
  </si>
  <si>
    <t>アトア　株式会社</t>
  </si>
  <si>
    <t>楊々</t>
  </si>
  <si>
    <t>020668</t>
  </si>
  <si>
    <t>７０－１</t>
  </si>
  <si>
    <t>エブリイ向島店</t>
  </si>
  <si>
    <t>0845-27-3373</t>
  </si>
  <si>
    <t>株式会社　エポカフードサービス</t>
  </si>
  <si>
    <t>030111</t>
  </si>
  <si>
    <t>因島大浜町上大江奥</t>
  </si>
  <si>
    <t>７５５－２</t>
  </si>
  <si>
    <t>020980</t>
  </si>
  <si>
    <t>７－３１</t>
  </si>
  <si>
    <t>021074</t>
  </si>
  <si>
    <t>020706</t>
  </si>
  <si>
    <t>大畑</t>
  </si>
  <si>
    <t>030073</t>
  </si>
  <si>
    <t>株式会社　ウエストヒル</t>
  </si>
  <si>
    <t>２１２１</t>
  </si>
  <si>
    <t>都吹　株式会社</t>
  </si>
  <si>
    <t>１７３２－１</t>
  </si>
  <si>
    <t>021217</t>
  </si>
  <si>
    <t>0845-24-1202</t>
  </si>
  <si>
    <t>020212</t>
  </si>
  <si>
    <t>浦崎町</t>
  </si>
  <si>
    <t>１－１０</t>
  </si>
  <si>
    <t>３３８－１</t>
  </si>
  <si>
    <t>（有）後藤屋</t>
  </si>
  <si>
    <t>7220014</t>
  </si>
  <si>
    <t>沼田</t>
  </si>
  <si>
    <t>7221625</t>
  </si>
  <si>
    <t>Ｄｏｃｋ　Ｏｆ　Ｔｈｅ　Ｂａｙ　２Ｆ</t>
  </si>
  <si>
    <t>7290419</t>
  </si>
  <si>
    <t>あん類製造業</t>
  </si>
  <si>
    <t>因島市漁業協同組合</t>
  </si>
  <si>
    <t>鎮男</t>
  </si>
  <si>
    <t>0848-23-5298</t>
  </si>
  <si>
    <t>0848-23-2801</t>
  </si>
  <si>
    <t>中島</t>
  </si>
  <si>
    <t>美ノ郷町三成</t>
  </si>
  <si>
    <t>7292252</t>
  </si>
  <si>
    <t>62-3790</t>
  </si>
  <si>
    <t>岡本　伊之美</t>
  </si>
  <si>
    <t>栗原西一丁目</t>
  </si>
  <si>
    <t>５１５－１</t>
  </si>
  <si>
    <t>ローソンＮｉｔｔｏ尾道店</t>
  </si>
  <si>
    <t>９－１</t>
  </si>
  <si>
    <t>株式会社　純正食品マルシマ</t>
  </si>
  <si>
    <t>取締役</t>
  </si>
  <si>
    <t>２８７－４</t>
  </si>
  <si>
    <t>１８１１</t>
  </si>
  <si>
    <t>８１３</t>
  </si>
  <si>
    <t>久保三丁目</t>
  </si>
  <si>
    <t>0848-46-4374</t>
  </si>
  <si>
    <t>３１－１</t>
  </si>
  <si>
    <t>020896</t>
  </si>
  <si>
    <t>7291321</t>
  </si>
  <si>
    <t>ミナミたこ焼店</t>
  </si>
  <si>
    <t>５１９３</t>
  </si>
  <si>
    <t>８５６－２</t>
  </si>
  <si>
    <t>020811</t>
  </si>
  <si>
    <t>03-5840-5844</t>
  </si>
  <si>
    <t>９－４</t>
  </si>
  <si>
    <t>Ｌｉｔｔｌｅ　Ｓｅｔｏｕｃｈｉ尾道西土堂</t>
  </si>
  <si>
    <t>020519</t>
  </si>
  <si>
    <t>２０－１</t>
  </si>
  <si>
    <t>1800013</t>
  </si>
  <si>
    <t>0848-63-9551</t>
  </si>
  <si>
    <t>５８３－４</t>
  </si>
  <si>
    <t>7230035</t>
  </si>
  <si>
    <t>ルリヲン</t>
  </si>
  <si>
    <t>港町三丁目</t>
  </si>
  <si>
    <t>0848-46-1721</t>
  </si>
  <si>
    <t>瑠璃の屋形</t>
  </si>
  <si>
    <t>杉谷　千嘉</t>
  </si>
  <si>
    <t>プエンテグランデ</t>
  </si>
  <si>
    <t>石田　大作</t>
  </si>
  <si>
    <t>020584</t>
  </si>
  <si>
    <t>青木　ロサリオ</t>
  </si>
  <si>
    <t>武田　典之</t>
  </si>
  <si>
    <t>0847-29-0808</t>
  </si>
  <si>
    <t>一茶</t>
  </si>
  <si>
    <t>（有）ホテル尾道バイパス</t>
  </si>
  <si>
    <t>井坂</t>
  </si>
  <si>
    <t>住元</t>
  </si>
  <si>
    <t>光元　喜久子</t>
  </si>
  <si>
    <t>7220016</t>
  </si>
  <si>
    <t>5670041</t>
  </si>
  <si>
    <t>まみーでりか</t>
  </si>
  <si>
    <t>道の駅クロスロードみつぎ　とんぼ</t>
  </si>
  <si>
    <t>03-6731-9111</t>
  </si>
  <si>
    <t>料理　佐藤</t>
  </si>
  <si>
    <t>030033</t>
  </si>
  <si>
    <t>民宿　皇船荘</t>
  </si>
  <si>
    <t>大和町大具</t>
  </si>
  <si>
    <t>友田</t>
  </si>
  <si>
    <t>八戸市</t>
  </si>
  <si>
    <t>020490</t>
  </si>
  <si>
    <t>尾道市長　平谷　祐宏</t>
  </si>
  <si>
    <t>021233</t>
  </si>
  <si>
    <t>因島田熊町字鳶巣</t>
  </si>
  <si>
    <t>030064</t>
  </si>
  <si>
    <t>やっさふれあい市場　三原店</t>
  </si>
  <si>
    <t>１０－９</t>
  </si>
  <si>
    <t>１６－３０</t>
  </si>
  <si>
    <t>030144</t>
  </si>
  <si>
    <t>0848-37-5553</t>
  </si>
  <si>
    <t>7220232</t>
  </si>
  <si>
    <t>４７４－１</t>
  </si>
  <si>
    <t>社会福祉法人泰清会　サンライズ大池　</t>
  </si>
  <si>
    <t>甲山</t>
  </si>
  <si>
    <t>7222324</t>
  </si>
  <si>
    <t>２２－３</t>
  </si>
  <si>
    <t>0947-46-2111</t>
  </si>
  <si>
    <t>佐藤　直</t>
  </si>
  <si>
    <t>株式会社　ケイツーフーズ</t>
  </si>
  <si>
    <t>２２９６－８</t>
  </si>
  <si>
    <t>うどん奥山</t>
  </si>
  <si>
    <t>居酒屋　朋</t>
  </si>
  <si>
    <t>三佐尾　泰弘</t>
  </si>
  <si>
    <t>２９８－２</t>
  </si>
  <si>
    <t>ダイキョーニシカワ㈱大和工場　ＩＮＪ事務所</t>
  </si>
  <si>
    <t>020958</t>
  </si>
  <si>
    <t>道草</t>
  </si>
  <si>
    <t>１９－８</t>
  </si>
  <si>
    <t>４－３</t>
  </si>
  <si>
    <t>みそ製造業</t>
  </si>
  <si>
    <t>セブン－イレブン三原宗郷店</t>
  </si>
  <si>
    <t>020931</t>
  </si>
  <si>
    <t>三菱重工業三原　糸崎食堂１Ｆパック</t>
  </si>
  <si>
    <t>0847-29-0545</t>
  </si>
  <si>
    <t>大三ミート産業株式会社　東尾道店</t>
  </si>
  <si>
    <t>尾道うずしおカントリークラブ店</t>
  </si>
  <si>
    <t>國男</t>
  </si>
  <si>
    <t>幸</t>
  </si>
  <si>
    <t>１０－２３</t>
  </si>
  <si>
    <t>0845-27-3800</t>
  </si>
  <si>
    <t>株式会社　カメダ</t>
  </si>
  <si>
    <t>0848-47-5511</t>
  </si>
  <si>
    <t>藤井　雄大</t>
  </si>
  <si>
    <t>0847-34-0006</t>
  </si>
  <si>
    <t>ジューシィーフルーツ</t>
  </si>
  <si>
    <t>たかはし</t>
  </si>
  <si>
    <t>２１－１</t>
  </si>
  <si>
    <t>浩一</t>
  </si>
  <si>
    <t>新谷</t>
  </si>
  <si>
    <t>020378</t>
  </si>
  <si>
    <t>020714</t>
  </si>
  <si>
    <t>021032</t>
  </si>
  <si>
    <t>来々軒</t>
  </si>
  <si>
    <t>３０－３０</t>
  </si>
  <si>
    <t>ｙｕｂｕｎｅ</t>
  </si>
  <si>
    <t>020742</t>
  </si>
  <si>
    <t>因島田熊町本町</t>
  </si>
  <si>
    <t>0845-22-5278</t>
  </si>
  <si>
    <t>火呑みの鶏　ねんじ</t>
  </si>
  <si>
    <t>青澤</t>
  </si>
  <si>
    <t>佐藤</t>
  </si>
  <si>
    <t>３－３１</t>
  </si>
  <si>
    <t>0848-76-3115</t>
  </si>
  <si>
    <t>0848-37-3777</t>
  </si>
  <si>
    <t>0848-51-6756</t>
  </si>
  <si>
    <t>0848-60-8156</t>
  </si>
  <si>
    <t>１３１７</t>
  </si>
  <si>
    <t>桃谷　信磁</t>
  </si>
  <si>
    <t>原　隆之</t>
  </si>
  <si>
    <t>ＣｏＣｏ</t>
  </si>
  <si>
    <t>（有）桂馬商店</t>
  </si>
  <si>
    <t>５５３－１</t>
  </si>
  <si>
    <t>株式会社　コラボケア</t>
  </si>
  <si>
    <t>４３４</t>
  </si>
  <si>
    <t>南蔵王町六丁目</t>
  </si>
  <si>
    <t>５７２５－１</t>
  </si>
  <si>
    <t>真帆</t>
  </si>
  <si>
    <t>フードグランニチエー三成店（寿司）</t>
  </si>
  <si>
    <t>020575</t>
  </si>
  <si>
    <t>２４－５</t>
  </si>
  <si>
    <t>Ｂ×Ｂ</t>
  </si>
  <si>
    <t>020585</t>
  </si>
  <si>
    <t>６－６</t>
  </si>
  <si>
    <t>舟亭</t>
  </si>
  <si>
    <t>終着駅</t>
  </si>
  <si>
    <t>0848-70-0391</t>
  </si>
  <si>
    <t>0848-46-4706</t>
  </si>
  <si>
    <t>0845-26-1166</t>
  </si>
  <si>
    <t>020201</t>
  </si>
  <si>
    <t>華</t>
  </si>
  <si>
    <t>020557</t>
  </si>
  <si>
    <t>焼肉えぇじゃん　世羅店</t>
  </si>
  <si>
    <t>谷田</t>
  </si>
  <si>
    <t>藤田　玲生</t>
  </si>
  <si>
    <t>0848-24-8003</t>
  </si>
  <si>
    <t>0848-73-2419</t>
  </si>
  <si>
    <t>7222213</t>
  </si>
  <si>
    <t>030020</t>
  </si>
  <si>
    <t>お好み焼き　鉄板焼き　はる</t>
  </si>
  <si>
    <t>021288</t>
  </si>
  <si>
    <t>年弘</t>
  </si>
  <si>
    <t>しょう油製造業</t>
  </si>
  <si>
    <t>４８３４－９</t>
  </si>
  <si>
    <t>021323</t>
  </si>
  <si>
    <t>020574</t>
  </si>
  <si>
    <t>021121</t>
  </si>
  <si>
    <t>020412</t>
  </si>
  <si>
    <t>呉市</t>
  </si>
  <si>
    <t>吉川　竜哉</t>
  </si>
  <si>
    <t>尾道鮮魚仲買協同組合：尾道魚市場　軒下</t>
  </si>
  <si>
    <t>そば鴻</t>
  </si>
  <si>
    <t>021014</t>
  </si>
  <si>
    <t>藤本</t>
  </si>
  <si>
    <t>030067</t>
  </si>
  <si>
    <t>0848-63-3059</t>
  </si>
  <si>
    <t>ル・ブラン</t>
  </si>
  <si>
    <t>7290251</t>
  </si>
  <si>
    <t>１９０２－３</t>
  </si>
  <si>
    <t>新田　みどり</t>
  </si>
  <si>
    <t>吉浦町</t>
  </si>
  <si>
    <t>１７３３－１</t>
  </si>
  <si>
    <t>021127</t>
  </si>
  <si>
    <t>６－１５</t>
  </si>
  <si>
    <t>0848-24-1109</t>
  </si>
  <si>
    <t>５－１１</t>
  </si>
  <si>
    <t>本郷町上北方</t>
  </si>
  <si>
    <t>４００７－７</t>
  </si>
  <si>
    <t>越智お好店</t>
  </si>
  <si>
    <t>松浦　昌一</t>
  </si>
  <si>
    <t>0848-46-0126</t>
  </si>
  <si>
    <t>7221112</t>
  </si>
  <si>
    <t>0845-22-4913</t>
  </si>
  <si>
    <t>06-6447-1140</t>
  </si>
  <si>
    <t>高見小学校　調理場</t>
  </si>
  <si>
    <t>吉和活魚センター</t>
  </si>
  <si>
    <t>020556</t>
  </si>
  <si>
    <t>田坂</t>
  </si>
  <si>
    <t>砂内</t>
  </si>
  <si>
    <t>綾目</t>
  </si>
  <si>
    <t>ミライフーズ株式会社</t>
  </si>
  <si>
    <t>020878</t>
  </si>
  <si>
    <t>７－２</t>
  </si>
  <si>
    <t>7220071</t>
  </si>
  <si>
    <t>0848-62-3790</t>
  </si>
  <si>
    <t>１２２２－１１９</t>
  </si>
  <si>
    <t>１８８５－１</t>
  </si>
  <si>
    <t>堀田</t>
  </si>
  <si>
    <t>0848-24-9848</t>
  </si>
  <si>
    <t>7222323</t>
  </si>
  <si>
    <t>１１－４</t>
  </si>
  <si>
    <t>佐々木</t>
  </si>
  <si>
    <t>博多ラーメン味の蔵　尾道店</t>
  </si>
  <si>
    <t>２－７</t>
  </si>
  <si>
    <t>百島町</t>
  </si>
  <si>
    <t>高須町天満原</t>
  </si>
  <si>
    <t>7220002</t>
  </si>
  <si>
    <t>0845-25-6771</t>
  </si>
  <si>
    <t>0845-22-0357</t>
  </si>
  <si>
    <t>0848-62-1743</t>
  </si>
  <si>
    <t>岡田哲明商店</t>
  </si>
  <si>
    <t>渡部</t>
  </si>
  <si>
    <t>030004</t>
  </si>
  <si>
    <t>３－７</t>
  </si>
  <si>
    <t>日清医療食品　株式会社</t>
  </si>
  <si>
    <t>本郷町善入寺</t>
  </si>
  <si>
    <t>松本　征也</t>
  </si>
  <si>
    <t>0848-44-1645</t>
  </si>
  <si>
    <t>宏明</t>
  </si>
  <si>
    <t>020881</t>
  </si>
  <si>
    <t>びんご食堂</t>
  </si>
  <si>
    <t>恭平</t>
  </si>
  <si>
    <t>１５－５</t>
  </si>
  <si>
    <t>0848-37-8908</t>
  </si>
  <si>
    <t>尾道ラーメン　喰海</t>
  </si>
  <si>
    <t>ホワイトビル</t>
  </si>
  <si>
    <t>0845-22-8556</t>
  </si>
  <si>
    <t>アークⅡ　５Ｆ</t>
  </si>
  <si>
    <t>0848-60-8380</t>
  </si>
  <si>
    <t>7200551</t>
  </si>
  <si>
    <t>021199</t>
  </si>
  <si>
    <t>５８０－１</t>
  </si>
  <si>
    <t>7222403</t>
  </si>
  <si>
    <t>020291</t>
  </si>
  <si>
    <t>木本　太</t>
  </si>
  <si>
    <t>020430</t>
  </si>
  <si>
    <t>正樹</t>
  </si>
  <si>
    <t>３４－２０</t>
  </si>
  <si>
    <t>0847-37-2388</t>
  </si>
  <si>
    <t>向井</t>
  </si>
  <si>
    <t>４７０１の２</t>
  </si>
  <si>
    <t>５９７９</t>
  </si>
  <si>
    <t>7290329</t>
  </si>
  <si>
    <t>福井</t>
  </si>
  <si>
    <t>社会福祉法人むつみ会　向島ケアハウス</t>
  </si>
  <si>
    <t>なにわ伝</t>
  </si>
  <si>
    <t>021227</t>
  </si>
  <si>
    <t>頼兼一丁目</t>
  </si>
  <si>
    <t>トータルケア　サンライズ宮浦</t>
  </si>
  <si>
    <t>辰朗</t>
  </si>
  <si>
    <t>7290416</t>
  </si>
  <si>
    <t>修治</t>
  </si>
  <si>
    <t>020250</t>
  </si>
  <si>
    <t>1006420</t>
  </si>
  <si>
    <t>7220021</t>
  </si>
  <si>
    <t>021095</t>
  </si>
  <si>
    <t>２－１４</t>
  </si>
  <si>
    <t>7291332</t>
  </si>
  <si>
    <t>020469</t>
  </si>
  <si>
    <t>ホテル新世界</t>
  </si>
  <si>
    <t>020859</t>
  </si>
  <si>
    <t>有限会社　ＳＥＹ</t>
  </si>
  <si>
    <t>学校法人尾道学園　尾道中学校・高等学校　体育館横</t>
  </si>
  <si>
    <t>飯沼</t>
  </si>
  <si>
    <t>021137</t>
  </si>
  <si>
    <t>５７５－１</t>
  </si>
  <si>
    <t>田中　一郎</t>
  </si>
  <si>
    <t>021052</t>
  </si>
  <si>
    <t>021158</t>
  </si>
  <si>
    <t>南蔵王町一丁目</t>
  </si>
  <si>
    <t>021079</t>
  </si>
  <si>
    <t>１９０４－７</t>
  </si>
  <si>
    <t>7222405</t>
  </si>
  <si>
    <t>宮地タカラ屋</t>
  </si>
  <si>
    <t>倉本　由美子</t>
  </si>
  <si>
    <t>浜野</t>
  </si>
  <si>
    <t>味龍</t>
  </si>
  <si>
    <t>髙橋</t>
  </si>
  <si>
    <t>今廣　忠夫</t>
  </si>
  <si>
    <t>生協センター</t>
  </si>
  <si>
    <t>たんぽぽ</t>
  </si>
  <si>
    <t>因島土生町長崎</t>
  </si>
  <si>
    <t>020591</t>
  </si>
  <si>
    <t>020817</t>
  </si>
  <si>
    <t>020565</t>
  </si>
  <si>
    <t>好啓</t>
  </si>
  <si>
    <t>宇和田　修弓</t>
  </si>
  <si>
    <t>英二</t>
  </si>
  <si>
    <t>玉の浦ゴルフ　ロビー　シースルー</t>
  </si>
  <si>
    <t>0848-23-6881</t>
  </si>
  <si>
    <t>大野　加津江</t>
  </si>
  <si>
    <t>020496</t>
  </si>
  <si>
    <t>祢冝谷</t>
  </si>
  <si>
    <t>４－１４</t>
  </si>
  <si>
    <t>（有）崎本商店</t>
  </si>
  <si>
    <t>５１９６</t>
  </si>
  <si>
    <t>１２－２</t>
  </si>
  <si>
    <t>１８９９</t>
  </si>
  <si>
    <t>村上</t>
  </si>
  <si>
    <t>ＫＯＨ株式会社</t>
  </si>
  <si>
    <t>030087</t>
  </si>
  <si>
    <t>Ｙショップ　小泉病院店</t>
  </si>
  <si>
    <t>１４７３－４</t>
  </si>
  <si>
    <t>中央桟橋</t>
  </si>
  <si>
    <t>鷺浦町須波</t>
  </si>
  <si>
    <t>めん類製造業</t>
  </si>
  <si>
    <t>１８９７の６</t>
  </si>
  <si>
    <t>西神崎</t>
  </si>
  <si>
    <t>本郷町善入寺用倉山</t>
  </si>
  <si>
    <t>021210</t>
  </si>
  <si>
    <t>021012</t>
  </si>
  <si>
    <t>２－１３</t>
  </si>
  <si>
    <t>１８９６－２</t>
  </si>
  <si>
    <t>0949-43-1800</t>
  </si>
  <si>
    <t>松雄</t>
  </si>
  <si>
    <t>大三ミート産業株式会社</t>
  </si>
  <si>
    <t>0848-48-3207</t>
  </si>
  <si>
    <t>髙山</t>
  </si>
  <si>
    <t>１－２４</t>
  </si>
  <si>
    <t>優</t>
  </si>
  <si>
    <t>0848-62-2110</t>
  </si>
  <si>
    <t>0848-48-3400</t>
  </si>
  <si>
    <t>北村</t>
  </si>
  <si>
    <t>021045</t>
  </si>
  <si>
    <t>0848-51-6600</t>
  </si>
  <si>
    <t>円一町一丁目</t>
  </si>
  <si>
    <t>松原　恵子</t>
  </si>
  <si>
    <t>020260</t>
  </si>
  <si>
    <t>0847-22-0249</t>
  </si>
  <si>
    <t>0848-67-5550</t>
  </si>
  <si>
    <t>河本　哲郎</t>
  </si>
  <si>
    <t>クリスタル合同会社</t>
  </si>
  <si>
    <t>7222404</t>
  </si>
  <si>
    <t>尾道国際ホテル</t>
  </si>
  <si>
    <t>プライフーズ　株式会社　</t>
  </si>
  <si>
    <t>0848-64-4645</t>
  </si>
  <si>
    <t>２０－１０</t>
  </si>
  <si>
    <t>健次</t>
  </si>
  <si>
    <t>021291</t>
  </si>
  <si>
    <t>やまねこマルシェ</t>
  </si>
  <si>
    <t>門家　千代子</t>
  </si>
  <si>
    <t>7221111</t>
  </si>
  <si>
    <t>ばる　ＧＯＣＣＩ</t>
  </si>
  <si>
    <t>５８６６－３</t>
  </si>
  <si>
    <t>１８３５</t>
  </si>
  <si>
    <t>スナック　瑠璃</t>
  </si>
  <si>
    <t>盲養護老人ホーム白滝園、特別養護老人ホーム白滝園</t>
  </si>
  <si>
    <t>砂田製麺所</t>
  </si>
  <si>
    <t>020269</t>
  </si>
  <si>
    <t>0848-38-1111</t>
  </si>
  <si>
    <t>１４－２</t>
  </si>
  <si>
    <t>喫茶　ボン</t>
  </si>
  <si>
    <t>天狗寿司</t>
  </si>
  <si>
    <t>江口　奈々</t>
  </si>
  <si>
    <t>９０６－６</t>
  </si>
  <si>
    <t>社会福祉法人　尾道のぞみ会</t>
  </si>
  <si>
    <t>正行</t>
  </si>
  <si>
    <t>桂馬</t>
  </si>
  <si>
    <t>泰</t>
  </si>
  <si>
    <t>石井</t>
  </si>
  <si>
    <t>コグマヤ</t>
  </si>
  <si>
    <t>農事組合法人　世羅大豊農園</t>
  </si>
  <si>
    <t>株式会社因島マリーナ</t>
  </si>
  <si>
    <t>020971</t>
  </si>
  <si>
    <t>7230054</t>
  </si>
  <si>
    <t>野村</t>
  </si>
  <si>
    <t>因島土生町</t>
  </si>
  <si>
    <t>冰</t>
  </si>
  <si>
    <t>一藤　明子</t>
  </si>
  <si>
    <t>１－７</t>
  </si>
  <si>
    <t>安達　奈々</t>
  </si>
  <si>
    <t>焼肉　えぇじゃん</t>
  </si>
  <si>
    <t>あん穏</t>
  </si>
  <si>
    <t>長谷五丁目</t>
  </si>
  <si>
    <t>頼兼二丁目</t>
  </si>
  <si>
    <t>0848-64-3350</t>
  </si>
  <si>
    <t>合資会社　エフ・ツリーズ</t>
  </si>
  <si>
    <t>020069</t>
  </si>
  <si>
    <t>９０４</t>
  </si>
  <si>
    <t>角水産</t>
  </si>
  <si>
    <t>0848-61-3881</t>
  </si>
  <si>
    <t>カキ氷　ねいろ屋</t>
  </si>
  <si>
    <t>東深津町三丁目</t>
  </si>
  <si>
    <t>0845-22-2657</t>
  </si>
  <si>
    <t>0848-45-0277</t>
  </si>
  <si>
    <t>7220072</t>
  </si>
  <si>
    <t>020387</t>
  </si>
  <si>
    <t>7200411</t>
  </si>
  <si>
    <t>吉平</t>
  </si>
  <si>
    <t>0848-23-5858</t>
  </si>
  <si>
    <t>さざなみ旅館</t>
  </si>
  <si>
    <t>0848-37-0321</t>
  </si>
  <si>
    <t>内海ビル１Ｆ</t>
  </si>
  <si>
    <t>7290104</t>
  </si>
  <si>
    <t>９８５－１</t>
  </si>
  <si>
    <t>梟の館</t>
  </si>
  <si>
    <t>エブリイ尾道新浜店</t>
  </si>
  <si>
    <t>7230065</t>
  </si>
  <si>
    <t>神戸豆腐店</t>
  </si>
  <si>
    <t>020404</t>
  </si>
  <si>
    <t>ビストロ　プティ　ラパン</t>
  </si>
  <si>
    <t>030125</t>
  </si>
  <si>
    <t>桃谷鮮魚店</t>
  </si>
  <si>
    <t>三戸</t>
  </si>
  <si>
    <t>２－１９</t>
  </si>
  <si>
    <t>021168</t>
  </si>
  <si>
    <t>カラオケ喫茶　花束（ブーケ）</t>
  </si>
  <si>
    <t>7221202</t>
  </si>
  <si>
    <t>7230132</t>
  </si>
  <si>
    <t>太次</t>
  </si>
  <si>
    <t>0847-22-2219</t>
  </si>
  <si>
    <t>ちいたろ</t>
  </si>
  <si>
    <t>021085</t>
  </si>
  <si>
    <t>４７９５－１</t>
  </si>
  <si>
    <t>八天堂ビレッジ</t>
  </si>
  <si>
    <t>城町二丁目</t>
  </si>
  <si>
    <t>瀬戸田町高根</t>
  </si>
  <si>
    <t>0845-27-3060</t>
  </si>
  <si>
    <t>２５７９－１</t>
  </si>
  <si>
    <t>082-278-0130</t>
  </si>
  <si>
    <t>向島ドック</t>
  </si>
  <si>
    <t>瓢</t>
  </si>
  <si>
    <t>020296</t>
  </si>
  <si>
    <t>御調町神</t>
  </si>
  <si>
    <t>道の駅みはら　神明の里　喫煙所横</t>
  </si>
  <si>
    <t>１－２</t>
  </si>
  <si>
    <t>魚染</t>
  </si>
  <si>
    <t>１２番２４号</t>
  </si>
  <si>
    <t>圭祐</t>
  </si>
  <si>
    <t>（株）ＬＩＸＩＬ尾道工場食堂</t>
  </si>
  <si>
    <t>020423</t>
  </si>
  <si>
    <t>東洋製缶㈱広島工場　三階食堂</t>
  </si>
  <si>
    <t>糟屋郡新宮町</t>
  </si>
  <si>
    <t>有限会社世羅きのこ園</t>
  </si>
  <si>
    <t>0845-22-0564</t>
  </si>
  <si>
    <t>小林　史明</t>
  </si>
  <si>
    <t>（有）岡野製パン所</t>
  </si>
  <si>
    <t>0848-45-1877</t>
  </si>
  <si>
    <t>食堂　汐風</t>
  </si>
  <si>
    <t>２４－６</t>
  </si>
  <si>
    <t>浦崎町樋越</t>
  </si>
  <si>
    <t>村一番</t>
  </si>
  <si>
    <t>0848-86-6780</t>
  </si>
  <si>
    <t>春日部ビル２Ｆ</t>
  </si>
  <si>
    <t>020389</t>
  </si>
  <si>
    <t>株式会社　イズミ</t>
  </si>
  <si>
    <t>喫茶　まち</t>
  </si>
  <si>
    <t>化成食堂</t>
  </si>
  <si>
    <t>松村</t>
  </si>
  <si>
    <t>４－２５</t>
  </si>
  <si>
    <t>大和町上草井</t>
  </si>
  <si>
    <t>0847-25-4156</t>
  </si>
  <si>
    <t>7222411</t>
  </si>
  <si>
    <t>１２３５－１</t>
  </si>
  <si>
    <t>0848-67-5576</t>
  </si>
  <si>
    <t>7220032</t>
  </si>
  <si>
    <t>7230063</t>
  </si>
  <si>
    <t>９－１２</t>
  </si>
  <si>
    <t>0848-63-4938</t>
  </si>
  <si>
    <t>１２９００－５</t>
  </si>
  <si>
    <t>給食作業所</t>
  </si>
  <si>
    <t>021043</t>
  </si>
  <si>
    <t>南堀江四丁目</t>
  </si>
  <si>
    <t>アイスクリーム類製造業</t>
  </si>
  <si>
    <t>愛媛県</t>
  </si>
  <si>
    <t>大阪市北区</t>
  </si>
  <si>
    <t>0848-63-4748</t>
  </si>
  <si>
    <t>１４７０３－１０</t>
  </si>
  <si>
    <t>木曽病院賣店</t>
  </si>
  <si>
    <t>有限会社　世羅きのこ園</t>
  </si>
  <si>
    <t>020074</t>
  </si>
  <si>
    <t>センターホテル三原</t>
  </si>
  <si>
    <t>020409</t>
  </si>
  <si>
    <t>若林</t>
  </si>
  <si>
    <t>030120</t>
  </si>
  <si>
    <t>0848-66-0121</t>
  </si>
  <si>
    <t>セブンイレブン　尾道高須町店</t>
  </si>
  <si>
    <t>大見ふれあい市場　企業組合</t>
  </si>
  <si>
    <t>７０１－８</t>
  </si>
  <si>
    <t>８－１</t>
  </si>
  <si>
    <t>２２９－１９</t>
  </si>
  <si>
    <t>３－１１、２－９</t>
  </si>
  <si>
    <t>３－１１</t>
  </si>
  <si>
    <t>020927</t>
  </si>
  <si>
    <t>020264</t>
  </si>
  <si>
    <t>0848-62-2918</t>
  </si>
  <si>
    <t>020211</t>
  </si>
  <si>
    <t>0848-48-1650</t>
  </si>
  <si>
    <t>株式会社　ハローズ　因島店</t>
  </si>
  <si>
    <t>５５４８－１０</t>
  </si>
  <si>
    <t>お好み焼　いけだ</t>
  </si>
  <si>
    <t>株式会社　エブリイ</t>
  </si>
  <si>
    <t>03-6718-9077</t>
  </si>
  <si>
    <t>6902801</t>
  </si>
  <si>
    <t>0848-63-9976</t>
  </si>
  <si>
    <t>020727</t>
  </si>
  <si>
    <t>7230015</t>
  </si>
  <si>
    <t>7220311</t>
  </si>
  <si>
    <t>030088</t>
  </si>
  <si>
    <t>021275</t>
  </si>
  <si>
    <t>１６－１７</t>
  </si>
  <si>
    <t>１９－２</t>
  </si>
  <si>
    <t>ごぱん</t>
  </si>
  <si>
    <t>湯島一丁目</t>
  </si>
  <si>
    <t>理事長</t>
  </si>
  <si>
    <t>0845-27-0353</t>
  </si>
  <si>
    <t>フードグランニチエー三成店（焼魚）</t>
  </si>
  <si>
    <t>0848-36-6111</t>
  </si>
  <si>
    <t>１３０</t>
  </si>
  <si>
    <t>かあさんの味　るり</t>
  </si>
  <si>
    <t>井上　真奈美</t>
  </si>
  <si>
    <t>川のほとりの小さなぎゃらりぃ</t>
  </si>
  <si>
    <t>上田塾</t>
  </si>
  <si>
    <t>ケイズ　株式会社</t>
  </si>
  <si>
    <t>おおの</t>
  </si>
  <si>
    <t>１３－２５</t>
  </si>
  <si>
    <t>花房</t>
  </si>
  <si>
    <t>ホテル　ラブラス</t>
  </si>
  <si>
    <t>021009</t>
  </si>
  <si>
    <t>020718</t>
  </si>
  <si>
    <t>7220015</t>
  </si>
  <si>
    <t>一色　伸良</t>
  </si>
  <si>
    <t>三原市</t>
  </si>
  <si>
    <t>03-3544-0351</t>
  </si>
  <si>
    <t>＃モーモーキッチン</t>
  </si>
  <si>
    <t>082-501-2765</t>
  </si>
  <si>
    <t>ひろば</t>
  </si>
  <si>
    <t>020488</t>
  </si>
  <si>
    <t>岡田</t>
  </si>
  <si>
    <t>ひろしま農業協同組合</t>
  </si>
  <si>
    <t>082-238-1191</t>
  </si>
  <si>
    <t>030124</t>
  </si>
  <si>
    <t>0848-69-1888</t>
  </si>
  <si>
    <t>ＢＯＨ（バックオブハウス）</t>
  </si>
  <si>
    <t>１０－３７</t>
  </si>
  <si>
    <t>奥野</t>
  </si>
  <si>
    <t>やぎ丸農場</t>
  </si>
  <si>
    <t>7220062</t>
  </si>
  <si>
    <t>石田</t>
  </si>
  <si>
    <t>１６５－２８</t>
  </si>
  <si>
    <t>ＤＳショップあとあ</t>
  </si>
  <si>
    <t>居酒屋　旬彩</t>
  </si>
  <si>
    <t>021188</t>
  </si>
  <si>
    <t>マックスバリュ本郷店</t>
  </si>
  <si>
    <t>考志</t>
  </si>
  <si>
    <t>030017</t>
  </si>
  <si>
    <t>小規模多機能型居宅介護ようき向島</t>
  </si>
  <si>
    <t>ｋａｄｏ</t>
  </si>
  <si>
    <t>港町一丁目</t>
  </si>
  <si>
    <t>7900065</t>
  </si>
  <si>
    <t>Ｌｅ　Ｊａｒｄｉｎ　Ｃｈａｒｍｅ</t>
  </si>
  <si>
    <t>いさみ</t>
  </si>
  <si>
    <t>020210</t>
  </si>
  <si>
    <t>からさわ　有限会社</t>
  </si>
  <si>
    <t>住田　弘美</t>
  </si>
  <si>
    <t>ＰＩＺＺＥＲＩＡ　ＦＡＮＤＡＮＧＯ</t>
  </si>
  <si>
    <t>020560</t>
  </si>
  <si>
    <t>５－７</t>
  </si>
  <si>
    <t>Ｓａｔｉｅ　Ｃｏｆｆｅｅ</t>
  </si>
  <si>
    <t>0848-37-3717</t>
  </si>
  <si>
    <t>諸毛屋旅館</t>
  </si>
  <si>
    <t>４－３０</t>
  </si>
  <si>
    <t>２５－２４</t>
  </si>
  <si>
    <t>６－１１</t>
  </si>
  <si>
    <t>髙橋　一彰</t>
  </si>
  <si>
    <t>Ｙショップ　尾道大学店</t>
  </si>
  <si>
    <t>あいあい傘</t>
  </si>
  <si>
    <t>スナック　Ｌｏｖｅ</t>
  </si>
  <si>
    <t>020777</t>
  </si>
  <si>
    <t>アイサービス株式会社　本社工場５</t>
  </si>
  <si>
    <t>１７５３</t>
  </si>
  <si>
    <t>アンズキッチン</t>
  </si>
  <si>
    <t>イーティーズ東尾道店</t>
  </si>
  <si>
    <t>宮西一丁目</t>
  </si>
  <si>
    <t>宗郷二丁目</t>
  </si>
  <si>
    <t>020246</t>
  </si>
  <si>
    <t>020545</t>
  </si>
  <si>
    <t>0845-27-2140</t>
  </si>
  <si>
    <t>イトク食品（株）</t>
  </si>
  <si>
    <t>西原</t>
  </si>
  <si>
    <t>いろは</t>
  </si>
  <si>
    <t>030027</t>
  </si>
  <si>
    <t>ＢＯＬＬＹＷＯＯＤ</t>
  </si>
  <si>
    <t>エトワール大池</t>
  </si>
  <si>
    <t>エブリイ尾道新浜店　総菜作業場</t>
  </si>
  <si>
    <t>宮脇　ルリ</t>
  </si>
  <si>
    <t>フェリーチェ・ディ・ツッカ</t>
  </si>
  <si>
    <t>オアシス</t>
  </si>
  <si>
    <t>映像通信　株式会社</t>
  </si>
  <si>
    <t>030138</t>
  </si>
  <si>
    <t>おこのみＡＢＣ</t>
  </si>
  <si>
    <t>おこのみやき　笑門</t>
  </si>
  <si>
    <t>おしゃれ泥棒</t>
  </si>
  <si>
    <t>３３４３－１</t>
  </si>
  <si>
    <t>オテル・デュー</t>
  </si>
  <si>
    <t>7140042</t>
  </si>
  <si>
    <t>シーガルホテル</t>
  </si>
  <si>
    <t>株式会社　日本セレモニー</t>
  </si>
  <si>
    <t>？屋　でんやす</t>
  </si>
  <si>
    <t>おばんざい　あんこ</t>
  </si>
  <si>
    <t>おふくろの店</t>
  </si>
  <si>
    <t>工藤</t>
  </si>
  <si>
    <t>7220073</t>
  </si>
  <si>
    <t>オンリーワン　浦崎店</t>
  </si>
  <si>
    <t>めばえ</t>
  </si>
  <si>
    <t>お魚・おばんざい　なお吉</t>
  </si>
  <si>
    <t>量之</t>
  </si>
  <si>
    <t>お好み焼　あっくん</t>
  </si>
  <si>
    <t>0848-37-9320</t>
  </si>
  <si>
    <t>１－１</t>
  </si>
  <si>
    <t>お好み焼　鉄板焼　しまちゃん</t>
  </si>
  <si>
    <t>お好み焼　武</t>
  </si>
  <si>
    <t>お好み焼　麗</t>
  </si>
  <si>
    <t>有津商店</t>
  </si>
  <si>
    <t>7220037</t>
  </si>
  <si>
    <t>お好み焼き　すみチャン</t>
  </si>
  <si>
    <t>かとれあ</t>
  </si>
  <si>
    <t>沼田東町両名</t>
  </si>
  <si>
    <t>カフェ　おはな</t>
  </si>
  <si>
    <t>８６６</t>
  </si>
  <si>
    <t>道の駅クロスロードみつぎレストラン</t>
  </si>
  <si>
    <t>0848-37-3326</t>
  </si>
  <si>
    <t>カフェななかまど</t>
  </si>
  <si>
    <t>カラオケステージ　うらさき</t>
  </si>
  <si>
    <t>7221621</t>
  </si>
  <si>
    <t>５０８３－１</t>
  </si>
  <si>
    <t>メール洋菓子店</t>
  </si>
  <si>
    <t>フレスタ明神店　惣菜</t>
  </si>
  <si>
    <t>0848-62-2091</t>
  </si>
  <si>
    <t>カラオケハウス　ぴーす</t>
  </si>
  <si>
    <t>カルビ屋大福　尾道店</t>
  </si>
  <si>
    <t>きかん坊</t>
  </si>
  <si>
    <t>きた山</t>
  </si>
  <si>
    <t>キッチン　くじらぐも</t>
  </si>
  <si>
    <t>きはら楽観堂</t>
  </si>
  <si>
    <t>7290106</t>
  </si>
  <si>
    <t>みよこ水産　株式会社</t>
  </si>
  <si>
    <t>020499</t>
  </si>
  <si>
    <t>7220054</t>
  </si>
  <si>
    <t>020368</t>
  </si>
  <si>
    <t>021289</t>
  </si>
  <si>
    <t>クリケット</t>
  </si>
  <si>
    <t>けやきの樹</t>
  </si>
  <si>
    <t>084-962-3433</t>
  </si>
  <si>
    <t>こけし</t>
  </si>
  <si>
    <t>コボちゃん</t>
  </si>
  <si>
    <t>御調町貝ケ原</t>
  </si>
  <si>
    <t>西町二丁目</t>
  </si>
  <si>
    <t>さよ食堂</t>
  </si>
  <si>
    <t>喫茶カロ</t>
  </si>
  <si>
    <t>シャトレーゼ　三原店</t>
  </si>
  <si>
    <t>２Ｆ</t>
  </si>
  <si>
    <t>シトラスの里</t>
  </si>
  <si>
    <t>シュガー</t>
  </si>
  <si>
    <t>ジョリーパスタ東尾道店</t>
  </si>
  <si>
    <t>020819</t>
  </si>
  <si>
    <t>萬所</t>
  </si>
  <si>
    <t>西松　正義</t>
  </si>
  <si>
    <t>横浜市中区</t>
  </si>
  <si>
    <t>7221701</t>
  </si>
  <si>
    <t>１－１２３</t>
  </si>
  <si>
    <t>スナック　澪</t>
  </si>
  <si>
    <t>スペシャリティ　レモネード</t>
  </si>
  <si>
    <t>0848-38-2273</t>
  </si>
  <si>
    <t>0845-24-3934</t>
  </si>
  <si>
    <t>セブン－イレブン広島大和町店</t>
  </si>
  <si>
    <t>オリエントクボ１Ｆ</t>
  </si>
  <si>
    <t>030095</t>
  </si>
  <si>
    <t>021123</t>
  </si>
  <si>
    <t>せらみやもと園</t>
  </si>
  <si>
    <t>てらにしさん家</t>
  </si>
  <si>
    <t>020748</t>
  </si>
  <si>
    <t>たくま市場</t>
  </si>
  <si>
    <t>たまちゃん　お好み焼き</t>
  </si>
  <si>
    <t>ツチノトイ商會</t>
  </si>
  <si>
    <t>和田二丁目</t>
  </si>
  <si>
    <t>つつ井</t>
  </si>
  <si>
    <t>宮浦三丁目</t>
  </si>
  <si>
    <t>てまり</t>
  </si>
  <si>
    <t>トータルケア　サンライズ新倉</t>
  </si>
  <si>
    <t>0848-44-1768</t>
  </si>
  <si>
    <t>とりで</t>
  </si>
  <si>
    <t>則包</t>
  </si>
  <si>
    <t>とんこつらぁめん　雷音</t>
  </si>
  <si>
    <t>なお</t>
  </si>
  <si>
    <t>なしわうどん</t>
  </si>
  <si>
    <t>東京ビルディング２０Ｆ</t>
  </si>
  <si>
    <t>ニュー味道園</t>
  </si>
  <si>
    <t>竹原市</t>
  </si>
  <si>
    <t>ネコノテパン工場</t>
  </si>
  <si>
    <t>のぐち</t>
  </si>
  <si>
    <t>缶詰又は瓶詰食品製造業</t>
  </si>
  <si>
    <t>城町一丁目</t>
  </si>
  <si>
    <t>１０－３１</t>
  </si>
  <si>
    <t>はやる</t>
  </si>
  <si>
    <t>株式会社　ハローズ　尾道店</t>
  </si>
  <si>
    <t>株式会社ハローズ　尾道店　従食</t>
  </si>
  <si>
    <t>和宏</t>
  </si>
  <si>
    <t>ビジネス　まつの</t>
  </si>
  <si>
    <t>ビジネスホテル伊曽美</t>
  </si>
  <si>
    <t>ピッツェリア　トランクイッロ</t>
  </si>
  <si>
    <t>ひとみ</t>
  </si>
  <si>
    <t>ひめじや</t>
  </si>
  <si>
    <t>ファミリーマート三原宮沖店</t>
  </si>
  <si>
    <t>ファミリーマート尾道古浜町店</t>
  </si>
  <si>
    <t>２－９</t>
  </si>
  <si>
    <t>１００６４－１９５</t>
  </si>
  <si>
    <t>ファミリーマート尾道向東町</t>
  </si>
  <si>
    <t>尚士</t>
  </si>
  <si>
    <t>プライフーズ　株式会社　三原工場</t>
  </si>
  <si>
    <t>ブリッヂ</t>
  </si>
  <si>
    <t>１１－１７</t>
  </si>
  <si>
    <t>フレスタ三原店</t>
  </si>
  <si>
    <t>５－１５</t>
  </si>
  <si>
    <t>フレスタ西町店</t>
  </si>
  <si>
    <t>フレスタ明神店</t>
  </si>
  <si>
    <t>フレスタ明神店　寿司</t>
  </si>
  <si>
    <t>夕凪亭</t>
  </si>
  <si>
    <t>２０５１－２</t>
  </si>
  <si>
    <t>021294</t>
  </si>
  <si>
    <t>ほっかほっか亭学園通り宮浦店</t>
  </si>
  <si>
    <t>0848-46-7225</t>
  </si>
  <si>
    <t>ボン・シェール</t>
  </si>
  <si>
    <t>まさ泉</t>
  </si>
  <si>
    <t>マックスバリュ本郷店（そうざい・寿司）</t>
  </si>
  <si>
    <t>まるひ商店</t>
  </si>
  <si>
    <t>0848-36-5109</t>
  </si>
  <si>
    <t>まんぷく寿司</t>
  </si>
  <si>
    <t>須波西一丁目</t>
  </si>
  <si>
    <t>みなと</t>
  </si>
  <si>
    <t>ミナミ</t>
  </si>
  <si>
    <t>長吉川辺四丁目</t>
  </si>
  <si>
    <t>森を歩くねこ</t>
  </si>
  <si>
    <t>８－２３</t>
  </si>
  <si>
    <t>広島県</t>
  </si>
  <si>
    <t>0848-24-0123</t>
  </si>
  <si>
    <t>有限会社ジャパンクリーンサービス</t>
  </si>
  <si>
    <t>小倉</t>
  </si>
  <si>
    <t>８－２８</t>
  </si>
  <si>
    <t>ユー</t>
  </si>
  <si>
    <t>山田玉泉堂</t>
  </si>
  <si>
    <t>大村商店</t>
  </si>
  <si>
    <t>１６３３</t>
  </si>
  <si>
    <t>ラウンジ樊</t>
  </si>
  <si>
    <t>ラジャ三原店</t>
  </si>
  <si>
    <t>山口</t>
  </si>
  <si>
    <t>有限会社　楊々</t>
  </si>
  <si>
    <t>りじん保育園</t>
  </si>
  <si>
    <t>坂本　林樹</t>
  </si>
  <si>
    <t>ルモンド</t>
  </si>
  <si>
    <t>健康生活マルシマ</t>
  </si>
  <si>
    <t>0848-38-2527</t>
  </si>
  <si>
    <t>因島市漁業協同組合　新鮮市</t>
  </si>
  <si>
    <t>因島総合病院　事業所</t>
  </si>
  <si>
    <t>因島典礼会館</t>
  </si>
  <si>
    <t>因島病院</t>
  </si>
  <si>
    <t>082-207-4000</t>
  </si>
  <si>
    <t>宴</t>
  </si>
  <si>
    <t>５５４１－８</t>
  </si>
  <si>
    <t>横浜ゴム尾道工場　２Ｆ食堂パック</t>
  </si>
  <si>
    <t>山根旅館</t>
  </si>
  <si>
    <t>利巳</t>
  </si>
  <si>
    <t>020972</t>
  </si>
  <si>
    <t>佳扇</t>
  </si>
  <si>
    <t>佳門</t>
  </si>
  <si>
    <t>果遊工房</t>
  </si>
  <si>
    <t>学校法人尾道学園　尾道中学校・高等学校　学生食堂横</t>
  </si>
  <si>
    <t>高砂香料西日本工場　株式会社　三原工場</t>
  </si>
  <si>
    <t>正徳町</t>
  </si>
  <si>
    <t>笠井病院</t>
  </si>
  <si>
    <t>株式会社はしだ　製あん工場</t>
  </si>
  <si>
    <t>㈱はせべ</t>
  </si>
  <si>
    <t>ＡＳＩＡＮ　ＤＩＮＩＮＧ　ＡＧＡＮ</t>
  </si>
  <si>
    <t>0848-29-5109</t>
  </si>
  <si>
    <t>トーワビル一Ｆ</t>
  </si>
  <si>
    <t>向島町立花</t>
  </si>
  <si>
    <t>株式会社　穀灯</t>
  </si>
  <si>
    <t>２６－７</t>
  </si>
  <si>
    <t>（株）松愛堂</t>
  </si>
  <si>
    <t>真寿美</t>
  </si>
  <si>
    <t>６０２２</t>
  </si>
  <si>
    <t>４４７９－２</t>
  </si>
  <si>
    <t>（株）東洋シート甲山工場１Ｆ事務所横</t>
  </si>
  <si>
    <t>株式会社　　醉心山根本店</t>
  </si>
  <si>
    <t>021184</t>
  </si>
  <si>
    <t>岩子島</t>
  </si>
  <si>
    <t>0848-63-5523</t>
  </si>
  <si>
    <t>喫茶　バーバリー</t>
  </si>
  <si>
    <t>２４７‐９４</t>
  </si>
  <si>
    <t>喫茶ＹＯＵ（ゆーう）</t>
  </si>
  <si>
    <t>１０９２</t>
  </si>
  <si>
    <t>１３－３３</t>
  </si>
  <si>
    <t>倉庫部</t>
  </si>
  <si>
    <t>池田　美佐子</t>
  </si>
  <si>
    <t>居肴屋　馬口</t>
  </si>
  <si>
    <t>２０－１４</t>
  </si>
  <si>
    <t>１２０５</t>
  </si>
  <si>
    <t>居酒屋　しっとった</t>
  </si>
  <si>
    <t>居酒屋なごみ　２号店</t>
  </si>
  <si>
    <t>魚幸</t>
  </si>
  <si>
    <t>秀樹</t>
  </si>
  <si>
    <t>020397</t>
  </si>
  <si>
    <t>魚市鳥市</t>
  </si>
  <si>
    <t>7290414</t>
  </si>
  <si>
    <t>お食事　こよみ</t>
  </si>
  <si>
    <t>7230017</t>
  </si>
  <si>
    <t>梶田　真久</t>
  </si>
  <si>
    <t>花咲町一丁目</t>
  </si>
  <si>
    <t>玉木商店</t>
  </si>
  <si>
    <t>串の金太郎</t>
  </si>
  <si>
    <t>串神</t>
  </si>
  <si>
    <t>柿本　孝直</t>
  </si>
  <si>
    <t>串天いっぱい（向島店）</t>
  </si>
  <si>
    <t>020256</t>
  </si>
  <si>
    <t>１２－１３</t>
  </si>
  <si>
    <t>元祖焼肉えひめ屋</t>
  </si>
  <si>
    <t>7210973</t>
  </si>
  <si>
    <t>後藤鉱泉所</t>
  </si>
  <si>
    <t>御菓子所　勉強堂　東尾道　暢適庵</t>
  </si>
  <si>
    <t>御料理　ことのは</t>
  </si>
  <si>
    <t>光永商店</t>
  </si>
  <si>
    <t>向島ドック株式会社　協力ハウス前</t>
  </si>
  <si>
    <t>0422-37-5218</t>
  </si>
  <si>
    <t>向島ドック株式会社　社員食堂前</t>
  </si>
  <si>
    <t>020285</t>
  </si>
  <si>
    <t>7220341</t>
  </si>
  <si>
    <t>１９－１７</t>
  </si>
  <si>
    <t>020919</t>
  </si>
  <si>
    <t>広島エアポートホテル</t>
  </si>
  <si>
    <t>７番１号</t>
  </si>
  <si>
    <t>１２８６－１１</t>
  </si>
  <si>
    <t>更科</t>
  </si>
  <si>
    <t>小国</t>
  </si>
  <si>
    <t>香妃</t>
  </si>
  <si>
    <t>020870</t>
  </si>
  <si>
    <t>020731</t>
  </si>
  <si>
    <t>大亀食堂</t>
  </si>
  <si>
    <t>021317</t>
  </si>
  <si>
    <t>砂田食料品店</t>
  </si>
  <si>
    <t>細井鮮魚店</t>
  </si>
  <si>
    <t>１９－３１</t>
  </si>
  <si>
    <t>医療法人大慈会三原病院　第６病棟　軒下（ＣＣＢＪＩ単受）</t>
  </si>
  <si>
    <t>三原郵便局</t>
  </si>
  <si>
    <t>021077</t>
  </si>
  <si>
    <t>行廣</t>
  </si>
  <si>
    <t>３３３５－２</t>
  </si>
  <si>
    <t>３番８号</t>
  </si>
  <si>
    <t>7291406</t>
  </si>
  <si>
    <t>大形　貴洋</t>
  </si>
  <si>
    <t>山の駅　ＴＡＩＨＯ</t>
  </si>
  <si>
    <t>山屋</t>
  </si>
  <si>
    <t>山本</t>
  </si>
  <si>
    <t>020794</t>
  </si>
  <si>
    <t>山本　お好み屋</t>
  </si>
  <si>
    <t>奥延</t>
  </si>
  <si>
    <t>三軒家町</t>
  </si>
  <si>
    <t>有限会社　まさ泉</t>
  </si>
  <si>
    <t>因島土生町宇和部区</t>
  </si>
  <si>
    <t>芝生レストラン</t>
  </si>
  <si>
    <t>021125</t>
  </si>
  <si>
    <t>若あゆ</t>
  </si>
  <si>
    <t>４－２１</t>
  </si>
  <si>
    <t>手作り弁当　みさき</t>
  </si>
  <si>
    <t>7220034</t>
  </si>
  <si>
    <t>高須町字東新涯</t>
  </si>
  <si>
    <t>手打ちそば　笑空</t>
  </si>
  <si>
    <t>021301</t>
  </si>
  <si>
    <t>小さなお菓子屋さん　Ｆｕｗａｒｉ</t>
  </si>
  <si>
    <t>小原製パン</t>
  </si>
  <si>
    <t>金山</t>
  </si>
  <si>
    <t>３３７０－１</t>
  </si>
  <si>
    <t>小野田商店</t>
  </si>
  <si>
    <t>２１－２</t>
  </si>
  <si>
    <t>山本　慶子</t>
  </si>
  <si>
    <t>松ちゃん　らうめん</t>
  </si>
  <si>
    <t>松本病院</t>
  </si>
  <si>
    <t>焼肉＆ステーキハウス庄六</t>
  </si>
  <si>
    <t>福山市</t>
  </si>
  <si>
    <t>心</t>
  </si>
  <si>
    <t>020978</t>
  </si>
  <si>
    <t>５６２</t>
  </si>
  <si>
    <t>５－１６</t>
  </si>
  <si>
    <t>世羅高原６次産業ネットワーク　加工施設</t>
  </si>
  <si>
    <t>瀬戸田漁協　産直市</t>
  </si>
  <si>
    <t>１６－１</t>
  </si>
  <si>
    <t>瀬戸内料理　瓢月</t>
  </si>
  <si>
    <t>星の里事業所</t>
  </si>
  <si>
    <t>0848-38-1529</t>
  </si>
  <si>
    <t>１５－３０</t>
  </si>
  <si>
    <t>西山別館</t>
  </si>
  <si>
    <t>６９４－１</t>
  </si>
  <si>
    <t>西中鮮魚店</t>
  </si>
  <si>
    <t>石田釣具店</t>
  </si>
  <si>
    <t>大浜ＰＡ下り線ハイウェイショップ　フードコート</t>
  </si>
  <si>
    <t>020832</t>
  </si>
  <si>
    <t>台湾</t>
  </si>
  <si>
    <t>向東町字岡浜</t>
  </si>
  <si>
    <t>7220042</t>
  </si>
  <si>
    <t>大阪たこ焼き　こなもん</t>
  </si>
  <si>
    <t>大田</t>
  </si>
  <si>
    <t>池田　清重</t>
  </si>
  <si>
    <t>皆実三丁目</t>
  </si>
  <si>
    <t>大浜ＰＡ下り線ハイウェイショップ　外向売店</t>
  </si>
  <si>
    <t>味処　亀華庵</t>
  </si>
  <si>
    <t>大和の里　野の花</t>
  </si>
  <si>
    <t>５５５８－２５</t>
  </si>
  <si>
    <t>谷本販売所</t>
  </si>
  <si>
    <t>茶店　うねやま</t>
  </si>
  <si>
    <t>９９７－６</t>
  </si>
  <si>
    <t>7222412</t>
  </si>
  <si>
    <t>0848-20-0586</t>
  </si>
  <si>
    <t>田村食品（株）</t>
  </si>
  <si>
    <t>020792</t>
  </si>
  <si>
    <t>田中屋</t>
  </si>
  <si>
    <t>２０－５</t>
  </si>
  <si>
    <t>島ごころ</t>
  </si>
  <si>
    <t>020171</t>
  </si>
  <si>
    <t>020937</t>
  </si>
  <si>
    <t>東屋</t>
  </si>
  <si>
    <t>賢一</t>
  </si>
  <si>
    <t>桃国</t>
  </si>
  <si>
    <t>020962</t>
  </si>
  <si>
    <t>５－５８</t>
  </si>
  <si>
    <t>日立造船（株）因島　西ハウス</t>
  </si>
  <si>
    <t>030104</t>
  </si>
  <si>
    <t>向島町岩子島</t>
  </si>
  <si>
    <t>農事組合法人　世羅幸水農園　ビルネ・ラ―デン</t>
  </si>
  <si>
    <t>021111</t>
  </si>
  <si>
    <t>白龍湖スポーツシャンテ</t>
  </si>
  <si>
    <t>麦香房（味龍製麺）</t>
  </si>
  <si>
    <t>１１９５５－１</t>
  </si>
  <si>
    <t>飯田製菓</t>
  </si>
  <si>
    <t>蛮珈夢</t>
  </si>
  <si>
    <t>0848-64-5281</t>
  </si>
  <si>
    <t>尾道クミカ工業　株式会社（ＣＣＷ受託）</t>
  </si>
  <si>
    <t>尾道ロイヤルホテル</t>
  </si>
  <si>
    <t>青山</t>
  </si>
  <si>
    <t>５８７６の１</t>
  </si>
  <si>
    <t>尾道市立向島中央小学校　給食調理場</t>
  </si>
  <si>
    <t>因島大浜町</t>
  </si>
  <si>
    <t>尾道市立美術館</t>
  </si>
  <si>
    <t>尾道西典礼会館</t>
  </si>
  <si>
    <t>尾道造酢（株）</t>
  </si>
  <si>
    <t>7222415</t>
  </si>
  <si>
    <t>尾道造酢㈱</t>
  </si>
  <si>
    <t>９番１０号</t>
  </si>
  <si>
    <t>尾道造酢　株式会社</t>
  </si>
  <si>
    <t>幸平</t>
  </si>
  <si>
    <t>尾道大学　学生食堂</t>
  </si>
  <si>
    <t>0848-23-7272</t>
  </si>
  <si>
    <t>尾道典礼会館</t>
  </si>
  <si>
    <t>５９５２－１</t>
  </si>
  <si>
    <t>尾道浪漫珈琲　東尾道店</t>
  </si>
  <si>
    <t>福山大学生命工学部生物工学科　酒類製造場</t>
  </si>
  <si>
    <t>普</t>
  </si>
  <si>
    <t>米徳</t>
  </si>
  <si>
    <t>7230041</t>
  </si>
  <si>
    <t>0848-24-8133</t>
  </si>
  <si>
    <t>勉強堂</t>
  </si>
  <si>
    <t>豊田食料品店</t>
  </si>
  <si>
    <t>0848-20-2000</t>
  </si>
  <si>
    <t>１１２１４－１</t>
  </si>
  <si>
    <t>万汐農園</t>
  </si>
  <si>
    <t>満寿美荘</t>
  </si>
  <si>
    <t>020432</t>
  </si>
  <si>
    <t>有限会社　アグリサポート</t>
  </si>
  <si>
    <t>東土堂町</t>
  </si>
  <si>
    <t>0848-48-2314</t>
  </si>
  <si>
    <t>（有）共楽堂</t>
  </si>
  <si>
    <t>（有）虎屋</t>
  </si>
  <si>
    <t>特定非営利活動法人　森のおさるさん</t>
  </si>
  <si>
    <t>（有）藤本乾物</t>
  </si>
  <si>
    <t>己人</t>
  </si>
  <si>
    <t>新倉　一司</t>
  </si>
  <si>
    <t>0848-76-3670</t>
  </si>
  <si>
    <t>020911</t>
  </si>
  <si>
    <t>（有）力石製麺所</t>
  </si>
  <si>
    <t>来々</t>
  </si>
  <si>
    <t>千賀子</t>
  </si>
  <si>
    <t>020738</t>
  </si>
  <si>
    <t>020857</t>
  </si>
  <si>
    <t>絆</t>
  </si>
  <si>
    <t>瀬戸内案内舎たびたす</t>
  </si>
  <si>
    <t>牛肉　三番</t>
  </si>
  <si>
    <t>有田　靖仁</t>
  </si>
  <si>
    <t>仕出し風の里　株式会社</t>
  </si>
  <si>
    <t>Ｓｍｉｌｅ　Ｋｉｔｃｈｅｎ</t>
  </si>
  <si>
    <t>7222102</t>
  </si>
  <si>
    <t>高下　一史</t>
  </si>
  <si>
    <t>カラーズマート</t>
  </si>
  <si>
    <t>株式会社　因島スーパー</t>
  </si>
  <si>
    <t>ちょっと寄り道</t>
  </si>
  <si>
    <t>啓太</t>
  </si>
  <si>
    <t>瀬戸内醸造所　ｍｉｏ</t>
  </si>
  <si>
    <t>Ｌａｐｌｕｓ　あすなろ苑</t>
  </si>
  <si>
    <t>全</t>
  </si>
  <si>
    <t>Ｌａｐｌｕｓ　ほたるの里</t>
  </si>
  <si>
    <t>福岡</t>
  </si>
  <si>
    <t>瀬戸内ひとつる</t>
  </si>
  <si>
    <t>５１１</t>
  </si>
  <si>
    <t>大和湯</t>
  </si>
  <si>
    <t>居酒屋スナック　酔蓮</t>
  </si>
  <si>
    <t>050-8881-8164</t>
  </si>
  <si>
    <t>本郷中央病院</t>
  </si>
  <si>
    <t>せら香遊ランド</t>
  </si>
  <si>
    <t>020926</t>
  </si>
  <si>
    <t>さすらいのカンテキ三原駅前酒場</t>
  </si>
  <si>
    <t>石田　宏康</t>
  </si>
  <si>
    <t>0848-45-3885</t>
  </si>
  <si>
    <t>西町一丁目</t>
  </si>
  <si>
    <t>Ｋｉｔｃｈｅｎすからべ</t>
  </si>
  <si>
    <t>ぽんぽこ小屋</t>
  </si>
  <si>
    <t>0848-48-6788</t>
  </si>
  <si>
    <t>株式会社　ゆきひろ</t>
  </si>
  <si>
    <t>御調町市</t>
  </si>
  <si>
    <t>アイサービス　株式会社</t>
  </si>
  <si>
    <t>乳類販売業</t>
  </si>
  <si>
    <t>0848-60-8111</t>
  </si>
  <si>
    <t>ＷＥＳＴビル１階</t>
  </si>
  <si>
    <t>020208</t>
  </si>
  <si>
    <t>7220055</t>
  </si>
  <si>
    <t>山根</t>
  </si>
  <si>
    <t>7221732</t>
  </si>
  <si>
    <t>020523</t>
  </si>
  <si>
    <t>南方一丁目</t>
  </si>
  <si>
    <t>ＦＶジャパン株式会社</t>
  </si>
  <si>
    <t>知廣</t>
  </si>
  <si>
    <t>021187</t>
  </si>
  <si>
    <t>0848-66-0821</t>
  </si>
  <si>
    <t>020155</t>
  </si>
  <si>
    <t>２５－１</t>
  </si>
  <si>
    <t>021270</t>
  </si>
  <si>
    <t>ミライフーズ　株式会社</t>
  </si>
  <si>
    <t>021214</t>
  </si>
  <si>
    <t>030016</t>
  </si>
  <si>
    <t>孔幸</t>
  </si>
  <si>
    <t>020536</t>
  </si>
  <si>
    <t>030130</t>
  </si>
  <si>
    <t>１４－２２</t>
  </si>
  <si>
    <t>２３２－８８</t>
  </si>
  <si>
    <t>020938</t>
  </si>
  <si>
    <t>根本</t>
  </si>
  <si>
    <t>030060</t>
  </si>
  <si>
    <t>0848-29-8860</t>
  </si>
  <si>
    <t>株式会社　三和ドック</t>
  </si>
  <si>
    <t>0848-60-6111</t>
  </si>
  <si>
    <t>020165</t>
  </si>
  <si>
    <t>0845-22-5655</t>
  </si>
  <si>
    <t>0848-44-2200</t>
  </si>
  <si>
    <t>020940</t>
  </si>
  <si>
    <t>020711</t>
  </si>
  <si>
    <t>7230148</t>
  </si>
  <si>
    <t>２９７－３</t>
  </si>
  <si>
    <t>合同会社　無尽</t>
  </si>
  <si>
    <t>６４－２５</t>
  </si>
  <si>
    <t>玲子</t>
  </si>
  <si>
    <t>３－２５</t>
  </si>
  <si>
    <t>020834</t>
  </si>
  <si>
    <t>7290413</t>
  </si>
  <si>
    <t>６０４９－１</t>
  </si>
  <si>
    <t>030044</t>
  </si>
  <si>
    <t>有限会社　藤本乾物</t>
  </si>
  <si>
    <t>1040045</t>
  </si>
  <si>
    <t>株式会社しおまち企画</t>
  </si>
  <si>
    <t>0726-27-3502</t>
  </si>
  <si>
    <t>020950</t>
  </si>
  <si>
    <t>弘</t>
  </si>
  <si>
    <t>土倉</t>
  </si>
  <si>
    <t>田中　ツル子</t>
  </si>
  <si>
    <t>020708</t>
  </si>
  <si>
    <t>大淀中一丁目</t>
  </si>
  <si>
    <t>0848-56-1822</t>
  </si>
  <si>
    <t>５３７８</t>
  </si>
  <si>
    <t>0845-27-0239</t>
  </si>
  <si>
    <t>タカハシ和田ビル１ＦＳ　ＮＯ－７</t>
  </si>
  <si>
    <t>南松永町二丁目</t>
  </si>
  <si>
    <t>020561</t>
  </si>
  <si>
    <t>021108</t>
  </si>
  <si>
    <t>082-422-9595</t>
  </si>
  <si>
    <t>7292361</t>
  </si>
  <si>
    <t>株式会社　グリーンヒルホテル尾道</t>
  </si>
  <si>
    <t>030109</t>
  </si>
  <si>
    <t>松山市</t>
  </si>
  <si>
    <t>５５０１</t>
  </si>
  <si>
    <t>１４－１６</t>
  </si>
  <si>
    <t>５５２５－４</t>
  </si>
  <si>
    <t>0848-86-3355</t>
  </si>
  <si>
    <t>7230011</t>
  </si>
  <si>
    <t>２２０５</t>
  </si>
  <si>
    <t>宮沖二丁目</t>
  </si>
  <si>
    <t>６－２４</t>
  </si>
  <si>
    <t>４－１５</t>
  </si>
  <si>
    <t>５－２４</t>
  </si>
  <si>
    <t>２２６－６</t>
  </si>
  <si>
    <t>7290105</t>
  </si>
  <si>
    <t>８６２４－１</t>
  </si>
  <si>
    <t>021112</t>
  </si>
  <si>
    <t>本郷南七丁目</t>
  </si>
  <si>
    <t>7210974</t>
  </si>
  <si>
    <t>４－５</t>
  </si>
  <si>
    <t>7222101</t>
  </si>
  <si>
    <t>020152</t>
  </si>
  <si>
    <t>株式会社　ニチエー</t>
  </si>
  <si>
    <t>株式会社　瀬戸田リゾート</t>
  </si>
  <si>
    <t>021102</t>
  </si>
  <si>
    <t>7230142</t>
  </si>
  <si>
    <t>0848-55-6588</t>
  </si>
  <si>
    <t>５－１２</t>
  </si>
  <si>
    <t>0847-34-0836</t>
  </si>
  <si>
    <t>１５－１</t>
  </si>
  <si>
    <t>石岡</t>
  </si>
  <si>
    <t>中之町六丁目</t>
  </si>
  <si>
    <t>株式会社　せとうち旅館</t>
  </si>
  <si>
    <t>021003</t>
  </si>
  <si>
    <t>本郷町船木</t>
  </si>
  <si>
    <t>020999</t>
  </si>
  <si>
    <t>取締役社長</t>
  </si>
  <si>
    <t>021165</t>
  </si>
  <si>
    <t>丸の内二丁目</t>
  </si>
  <si>
    <t>021010</t>
  </si>
  <si>
    <t>0847-45-7484</t>
  </si>
  <si>
    <t>１３１７－，１３１８－，１３１９</t>
  </si>
  <si>
    <t>西条栄町</t>
  </si>
  <si>
    <t>土堂一丁目　</t>
  </si>
  <si>
    <t>２－２４</t>
  </si>
  <si>
    <t>7220342</t>
  </si>
  <si>
    <t>020921</t>
  </si>
  <si>
    <t>沼田西町惣定</t>
  </si>
  <si>
    <t>0848-44-5923</t>
  </si>
  <si>
    <t>食肉販売業</t>
  </si>
  <si>
    <t>021087</t>
  </si>
  <si>
    <t>021154</t>
  </si>
  <si>
    <t>５－３</t>
  </si>
  <si>
    <t>８－６</t>
  </si>
  <si>
    <t>１７－２２</t>
  </si>
  <si>
    <t>信</t>
  </si>
  <si>
    <t>030100</t>
  </si>
  <si>
    <t>功士</t>
  </si>
  <si>
    <t>020267</t>
  </si>
  <si>
    <t>９９７</t>
  </si>
  <si>
    <t>021198</t>
  </si>
  <si>
    <t>ホワイトビル１Ｆ</t>
  </si>
  <si>
    <t>021279</t>
  </si>
  <si>
    <t>0848-37-0921</t>
  </si>
  <si>
    <t>邦生</t>
  </si>
  <si>
    <t>020510</t>
  </si>
  <si>
    <t>0848-24-3986</t>
  </si>
  <si>
    <t>美の浜</t>
  </si>
  <si>
    <t>大手町五丁目</t>
  </si>
  <si>
    <t>４－４</t>
  </si>
  <si>
    <t>竹田　好貴</t>
  </si>
  <si>
    <t>ＦＩビル</t>
  </si>
  <si>
    <t>0847-40-3334</t>
  </si>
  <si>
    <t>020524</t>
  </si>
  <si>
    <t>塚本</t>
  </si>
  <si>
    <t>川ノ上</t>
  </si>
  <si>
    <t>7290417</t>
  </si>
  <si>
    <t>0847-22-3933</t>
  </si>
  <si>
    <t>１５１４－１</t>
  </si>
  <si>
    <t>7230044</t>
  </si>
  <si>
    <t>１７－４５</t>
  </si>
  <si>
    <t>021139</t>
  </si>
  <si>
    <t>総合福祉保健センタ－</t>
  </si>
  <si>
    <t>0848-62-7612</t>
  </si>
  <si>
    <t>020516</t>
  </si>
  <si>
    <t>祐宏</t>
  </si>
  <si>
    <t>因島田熊町辨才天</t>
  </si>
  <si>
    <t>潤二</t>
  </si>
  <si>
    <t>0848-36-6690</t>
  </si>
  <si>
    <t>0848-63-3446</t>
  </si>
  <si>
    <t>福岡県</t>
  </si>
  <si>
    <t>文裕</t>
  </si>
  <si>
    <t>７－１</t>
  </si>
  <si>
    <t>0847-32-6455</t>
  </si>
  <si>
    <t>0845-22-2560</t>
  </si>
  <si>
    <t>１６－３２</t>
  </si>
  <si>
    <t>中市後　洋史</t>
  </si>
  <si>
    <t>１－２７</t>
  </si>
  <si>
    <t>7293302</t>
  </si>
  <si>
    <t>添田　仁志</t>
  </si>
  <si>
    <t>１６００－２</t>
  </si>
  <si>
    <t>0848-45-3505</t>
  </si>
  <si>
    <t>020912</t>
  </si>
  <si>
    <t>020356</t>
  </si>
  <si>
    <t>寺町</t>
  </si>
  <si>
    <t>谷口　　恵</t>
  </si>
  <si>
    <t>030123</t>
  </si>
  <si>
    <t>戸田　雅伸</t>
  </si>
  <si>
    <t>株式会社　フレスタ</t>
  </si>
  <si>
    <t>博志</t>
  </si>
  <si>
    <t>吉田</t>
  </si>
  <si>
    <t>楢原</t>
  </si>
  <si>
    <t>021172</t>
  </si>
  <si>
    <t>紀美</t>
  </si>
  <si>
    <t>文京区</t>
  </si>
  <si>
    <t>糸崎四丁目</t>
  </si>
  <si>
    <t>草津新町二丁目</t>
  </si>
  <si>
    <t>木ノ庄町木梨</t>
  </si>
  <si>
    <t>0845-27-1433</t>
  </si>
  <si>
    <t>020743</t>
  </si>
  <si>
    <t>智治</t>
  </si>
  <si>
    <t>４６５</t>
  </si>
  <si>
    <t>松浦　香里奈</t>
  </si>
  <si>
    <t>１３２９－１</t>
  </si>
  <si>
    <t>栗原東二丁目</t>
  </si>
  <si>
    <t>亀本　恵祐</t>
  </si>
  <si>
    <t>勝美</t>
  </si>
  <si>
    <t>021107</t>
  </si>
  <si>
    <t>天満町</t>
  </si>
  <si>
    <t>西上原</t>
  </si>
  <si>
    <t>0848-64-8002</t>
  </si>
  <si>
    <t>020966</t>
  </si>
  <si>
    <t>0848-36-6211</t>
  </si>
  <si>
    <t>２０－１９</t>
  </si>
  <si>
    <t>１８９６－１７</t>
  </si>
  <si>
    <t>084-925-5001</t>
  </si>
  <si>
    <t>0391114</t>
  </si>
  <si>
    <t>0848-63-0007</t>
  </si>
  <si>
    <t>0848-67-2081</t>
  </si>
  <si>
    <t>２１６２－６</t>
  </si>
  <si>
    <t>４番１７号</t>
  </si>
  <si>
    <t>7290415</t>
  </si>
  <si>
    <t>１０４－１</t>
  </si>
  <si>
    <t>020836</t>
  </si>
  <si>
    <t>020741</t>
  </si>
  <si>
    <t>５－１３</t>
  </si>
  <si>
    <t>7220312</t>
  </si>
  <si>
    <t>楠　亜紀</t>
  </si>
  <si>
    <t>力石</t>
  </si>
  <si>
    <t>7290324</t>
  </si>
  <si>
    <t>7220017</t>
  </si>
  <si>
    <t>020820</t>
  </si>
  <si>
    <t>7230014</t>
  </si>
  <si>
    <t>7220046</t>
  </si>
  <si>
    <t>7230021</t>
  </si>
  <si>
    <t>7220018</t>
  </si>
  <si>
    <t>福子</t>
  </si>
  <si>
    <t>7230052</t>
  </si>
  <si>
    <t>0848-64-1960</t>
  </si>
  <si>
    <t>7220052</t>
  </si>
  <si>
    <t>7290141</t>
  </si>
  <si>
    <t>7220215</t>
  </si>
  <si>
    <t>7290142</t>
  </si>
  <si>
    <t>7230013</t>
  </si>
  <si>
    <t>7220022</t>
  </si>
  <si>
    <t>7220212</t>
  </si>
  <si>
    <t>7221304</t>
  </si>
  <si>
    <t>日暮</t>
  </si>
  <si>
    <t>原田　明佳</t>
  </si>
  <si>
    <t>7220038</t>
  </si>
  <si>
    <t>正則</t>
  </si>
  <si>
    <t>7221413</t>
  </si>
  <si>
    <t>7230032</t>
  </si>
  <si>
    <t>7220061</t>
  </si>
  <si>
    <t>020500</t>
  </si>
  <si>
    <t>7221414</t>
  </si>
  <si>
    <t>7221121</t>
  </si>
  <si>
    <t>7220031</t>
  </si>
  <si>
    <t>7230046</t>
  </si>
  <si>
    <t>東田　誠</t>
  </si>
  <si>
    <t>7220011</t>
  </si>
  <si>
    <t>石川</t>
  </si>
  <si>
    <t>7290321</t>
  </si>
  <si>
    <t>7221501</t>
  </si>
  <si>
    <t>020363</t>
  </si>
  <si>
    <t>7221122</t>
  </si>
  <si>
    <t>義弘</t>
  </si>
  <si>
    <t>7221123</t>
  </si>
  <si>
    <t>7230141</t>
  </si>
  <si>
    <t>7230134</t>
  </si>
  <si>
    <t>7222322</t>
  </si>
  <si>
    <t>7220411</t>
  </si>
  <si>
    <t>7290411</t>
  </si>
  <si>
    <t>7230022</t>
  </si>
  <si>
    <t>7230031</t>
  </si>
  <si>
    <t>7230062</t>
  </si>
  <si>
    <t>９２－２</t>
  </si>
  <si>
    <t>021208</t>
  </si>
  <si>
    <t>7220023</t>
  </si>
  <si>
    <t>食品の冷蔵業</t>
  </si>
  <si>
    <t>7221624</t>
  </si>
  <si>
    <t>7220007</t>
  </si>
  <si>
    <t>１５－６</t>
  </si>
  <si>
    <t>7222414</t>
  </si>
  <si>
    <t>7221516</t>
  </si>
  <si>
    <t>7220003</t>
  </si>
  <si>
    <t>7291322</t>
  </si>
  <si>
    <t>7291323</t>
  </si>
  <si>
    <t>向島町</t>
  </si>
  <si>
    <t>土堂一丁目</t>
  </si>
  <si>
    <t>門田町</t>
  </si>
  <si>
    <t>長江一丁目</t>
  </si>
  <si>
    <t>１７－１９</t>
  </si>
  <si>
    <t>恒史</t>
  </si>
  <si>
    <t>瀬戸田町垂水</t>
  </si>
  <si>
    <t>020075</t>
  </si>
  <si>
    <t>瀬戸田町瀬戸田</t>
  </si>
  <si>
    <t>向東町</t>
  </si>
  <si>
    <t>皆実四丁目</t>
  </si>
  <si>
    <t>山波町</t>
  </si>
  <si>
    <t>高須町</t>
  </si>
  <si>
    <t>瀬戸田町林</t>
  </si>
  <si>
    <t>安田</t>
  </si>
  <si>
    <t>古浜一丁目</t>
  </si>
  <si>
    <t>新浜一丁目</t>
  </si>
  <si>
    <t>忠純</t>
  </si>
  <si>
    <t>瀬戸田町中野</t>
  </si>
  <si>
    <t>２１９１</t>
  </si>
  <si>
    <t>古浜町</t>
  </si>
  <si>
    <t>２４０７</t>
  </si>
  <si>
    <t>原田町梶山田</t>
  </si>
  <si>
    <t>021133</t>
  </si>
  <si>
    <t>久山田町</t>
  </si>
  <si>
    <t>美ノ郷町本郷</t>
  </si>
  <si>
    <t>神田</t>
  </si>
  <si>
    <t>因島田熊町</t>
  </si>
  <si>
    <t>0848-37-1551</t>
  </si>
  <si>
    <t>７－９</t>
  </si>
  <si>
    <t>久保一丁目</t>
  </si>
  <si>
    <t>東尾道</t>
  </si>
  <si>
    <t>木ノ庄町木門田</t>
  </si>
  <si>
    <t>因島重井町</t>
  </si>
  <si>
    <t>久井町羽倉</t>
  </si>
  <si>
    <t>大和町和木</t>
  </si>
  <si>
    <t>瀬戸田町沢</t>
  </si>
  <si>
    <t>030140</t>
  </si>
  <si>
    <t>皆実二丁目</t>
  </si>
  <si>
    <t>中之町三丁目</t>
  </si>
  <si>
    <t>久井町坂井原</t>
  </si>
  <si>
    <t>尾崎本町</t>
  </si>
  <si>
    <t>本郷南五丁目</t>
  </si>
  <si>
    <t>幸崎能地一丁目</t>
  </si>
  <si>
    <t>小国字中島</t>
  </si>
  <si>
    <t>本郷南六丁目</t>
  </si>
  <si>
    <t>向島町川尻</t>
  </si>
  <si>
    <t>0845-26-2248</t>
  </si>
  <si>
    <t>因島中庄町</t>
  </si>
  <si>
    <t>明神四丁目</t>
  </si>
  <si>
    <t>宮浦五丁目</t>
  </si>
  <si>
    <t>重永</t>
  </si>
  <si>
    <t>0848-21-0563</t>
  </si>
  <si>
    <t>桜町</t>
  </si>
  <si>
    <t>木原三丁目</t>
  </si>
  <si>
    <t>東久保町</t>
  </si>
  <si>
    <t>新高山三丁目</t>
  </si>
  <si>
    <t>0848-63-4848</t>
  </si>
  <si>
    <t>宮浦六丁目</t>
  </si>
  <si>
    <t>山波町塩屋尻</t>
  </si>
  <si>
    <t>６－３３</t>
  </si>
  <si>
    <t>瀬戸田町福田</t>
  </si>
  <si>
    <t>糸崎八丁目</t>
  </si>
  <si>
    <t>桃谷　直史</t>
  </si>
  <si>
    <t>本郷町南方野焚</t>
  </si>
  <si>
    <t>沼田東町七宝</t>
  </si>
  <si>
    <t>向島町田尻</t>
  </si>
  <si>
    <t>大和町下徳良</t>
  </si>
  <si>
    <t>小世良</t>
  </si>
  <si>
    <t>城町三丁目</t>
  </si>
  <si>
    <t>新倉三丁目</t>
  </si>
  <si>
    <t>井上</t>
  </si>
  <si>
    <t>020694</t>
  </si>
  <si>
    <t>浩樹</t>
  </si>
  <si>
    <t>東町二丁目</t>
  </si>
  <si>
    <t>西野一丁目</t>
  </si>
  <si>
    <t>宇津戸</t>
  </si>
  <si>
    <t>栗原東一丁目</t>
  </si>
  <si>
    <t>本郷町南方</t>
  </si>
  <si>
    <t>新倉二丁目</t>
  </si>
  <si>
    <t>明神二丁目</t>
  </si>
  <si>
    <t>鷺浦町向田野浦</t>
  </si>
  <si>
    <t>代表役員</t>
  </si>
  <si>
    <t>治己</t>
  </si>
  <si>
    <t>下北方一丁目</t>
  </si>
  <si>
    <t>沼田東町片島</t>
  </si>
  <si>
    <t>0847-34-1689</t>
  </si>
  <si>
    <t>須波一丁目</t>
  </si>
  <si>
    <t>１－２０</t>
  </si>
  <si>
    <t>高須町東新涯</t>
  </si>
  <si>
    <t>本町一丁目</t>
  </si>
  <si>
    <t>木原六丁目</t>
  </si>
  <si>
    <t>幹夫</t>
  </si>
  <si>
    <t>幸崎能地二丁目</t>
  </si>
  <si>
    <t>瀬戸田町福田乙</t>
  </si>
  <si>
    <t>古浜二丁目</t>
  </si>
  <si>
    <t>坡山</t>
  </si>
  <si>
    <t>020429</t>
  </si>
  <si>
    <t>東町一丁目</t>
  </si>
  <si>
    <t>東則末町</t>
  </si>
  <si>
    <t>因島三庄町</t>
  </si>
  <si>
    <t>瀬戸田町瀬戸田胡町</t>
  </si>
  <si>
    <t>田打</t>
  </si>
  <si>
    <t>030013</t>
  </si>
  <si>
    <t>社会福祉法人　あづみの森</t>
  </si>
  <si>
    <t>円一町二丁目</t>
  </si>
  <si>
    <t>宮浦一丁目</t>
  </si>
  <si>
    <t>糸崎南一丁目</t>
  </si>
  <si>
    <t>宮沖一丁目</t>
  </si>
  <si>
    <t>吉和西元町</t>
  </si>
  <si>
    <t>５－５</t>
  </si>
  <si>
    <t>糸崎二丁目</t>
  </si>
  <si>
    <t>５４５４－１</t>
  </si>
  <si>
    <t>因島外浦町</t>
  </si>
  <si>
    <t>瀬戸田町荻</t>
  </si>
  <si>
    <t>瀬戸田町鹿田原</t>
  </si>
  <si>
    <t>２０</t>
  </si>
  <si>
    <t>020106</t>
  </si>
  <si>
    <t>西久保町</t>
  </si>
  <si>
    <t>因島土生町塩南</t>
  </si>
  <si>
    <t>021213</t>
  </si>
  <si>
    <t>久井町下津字新大向山</t>
  </si>
  <si>
    <t>021114</t>
  </si>
  <si>
    <t>東元町</t>
  </si>
  <si>
    <t>御調町大田</t>
  </si>
  <si>
    <t>川尻大柳</t>
  </si>
  <si>
    <t>栗原町金谷田</t>
  </si>
  <si>
    <t>大和町箱川</t>
  </si>
  <si>
    <t>西藤町字北杉</t>
  </si>
  <si>
    <t>瀬戸田町沢沖浦</t>
  </si>
  <si>
    <t>神本　駿</t>
  </si>
  <si>
    <t>神田町</t>
  </si>
  <si>
    <t>020280</t>
  </si>
  <si>
    <t>大和町大草</t>
  </si>
  <si>
    <t>中之町一丁目</t>
  </si>
  <si>
    <t>宮沖三丁目</t>
  </si>
  <si>
    <t>因島土生町塩浜南区</t>
  </si>
  <si>
    <t>大</t>
  </si>
  <si>
    <t>須波ハイツ二丁目</t>
  </si>
  <si>
    <t>0847-22-4126</t>
  </si>
  <si>
    <t>下徳良</t>
  </si>
  <si>
    <t>９２－１</t>
  </si>
  <si>
    <t>３－１６</t>
  </si>
  <si>
    <t>１６０５８－１９１</t>
  </si>
  <si>
    <t>１５－１９</t>
  </si>
  <si>
    <t>２－１</t>
  </si>
  <si>
    <t>１１－１８</t>
  </si>
  <si>
    <t>１７－２</t>
  </si>
  <si>
    <t>１５－２２</t>
  </si>
  <si>
    <t>２６９</t>
  </si>
  <si>
    <t>020932</t>
  </si>
  <si>
    <t>７－１６</t>
  </si>
  <si>
    <t>２２９３</t>
  </si>
  <si>
    <t>７－１２</t>
  </si>
  <si>
    <t>021274</t>
  </si>
  <si>
    <t>４－１７</t>
  </si>
  <si>
    <t>７－７</t>
  </si>
  <si>
    <t>１０－４９</t>
  </si>
  <si>
    <t>0848-20-2003</t>
  </si>
  <si>
    <t>１－３５</t>
  </si>
  <si>
    <t>５－２</t>
  </si>
  <si>
    <t>１００６４－１９６</t>
  </si>
  <si>
    <t>１０－２</t>
  </si>
  <si>
    <t>６４－３</t>
  </si>
  <si>
    <t>３－２０</t>
  </si>
  <si>
    <t>７－２８</t>
  </si>
  <si>
    <t>020597</t>
  </si>
  <si>
    <t>020993</t>
  </si>
  <si>
    <t>イクステンビル１Ｆ</t>
  </si>
  <si>
    <t>西岡</t>
  </si>
  <si>
    <t>0848-44-6578</t>
  </si>
  <si>
    <t>２－２０</t>
  </si>
  <si>
    <t>隆三</t>
  </si>
  <si>
    <t>３－２</t>
  </si>
  <si>
    <t>６－１６</t>
  </si>
  <si>
    <t>雅一郎</t>
  </si>
  <si>
    <t>６９３－１</t>
  </si>
  <si>
    <t>２－１７</t>
  </si>
  <si>
    <t>４０７－１２</t>
  </si>
  <si>
    <t>１１－１０</t>
  </si>
  <si>
    <t>株式会社　田坂観光</t>
  </si>
  <si>
    <t>６－１０</t>
  </si>
  <si>
    <t>１０－２６</t>
  </si>
  <si>
    <t>５－２１</t>
  </si>
  <si>
    <t>7390015</t>
  </si>
  <si>
    <t>２５４－２</t>
  </si>
  <si>
    <t>１２－１０</t>
  </si>
  <si>
    <t>１２２２－１１７</t>
  </si>
  <si>
    <t>代表社員</t>
  </si>
  <si>
    <t>９－２</t>
  </si>
  <si>
    <t>0848-22-9228</t>
  </si>
  <si>
    <t>代表取締役</t>
  </si>
  <si>
    <t>１３－１</t>
  </si>
  <si>
    <t>４９１</t>
  </si>
  <si>
    <t>７９９３－３</t>
  </si>
  <si>
    <t>万文</t>
  </si>
  <si>
    <t>１－２３</t>
  </si>
  <si>
    <t>030081</t>
  </si>
  <si>
    <t>１５３０－１</t>
  </si>
  <si>
    <t>２００－２</t>
  </si>
  <si>
    <t>勉</t>
  </si>
  <si>
    <t>１０－１８</t>
  </si>
  <si>
    <t>１０－３５</t>
  </si>
  <si>
    <t>020040</t>
  </si>
  <si>
    <t>１－６</t>
  </si>
  <si>
    <t>１２－２０</t>
  </si>
  <si>
    <t>３６８</t>
  </si>
  <si>
    <t>４３７－２</t>
  </si>
  <si>
    <t>３－１</t>
  </si>
  <si>
    <t>７－３２</t>
  </si>
  <si>
    <t>９－４７</t>
  </si>
  <si>
    <t>１２－２７</t>
  </si>
  <si>
    <t>４７１９－１</t>
  </si>
  <si>
    <t>１３０－３</t>
  </si>
  <si>
    <t>５５５７－１９</t>
  </si>
  <si>
    <t>１５－１３</t>
  </si>
  <si>
    <t>３１５９－１</t>
  </si>
  <si>
    <t>030101</t>
  </si>
  <si>
    <t>４０８－６</t>
  </si>
  <si>
    <t>２１５６</t>
  </si>
  <si>
    <t>白竜湖リゾートセンター株式会社</t>
  </si>
  <si>
    <t>020709</t>
  </si>
  <si>
    <t>021222</t>
  </si>
  <si>
    <t>１０７６－２</t>
  </si>
  <si>
    <t>２４－９</t>
  </si>
  <si>
    <t>７７８－３</t>
  </si>
  <si>
    <t>１６－１４</t>
  </si>
  <si>
    <t>３－１２</t>
  </si>
  <si>
    <t>１３６４－６</t>
  </si>
  <si>
    <t>８－２１</t>
  </si>
  <si>
    <t>８９２２－３</t>
  </si>
  <si>
    <t>0848-22-4664</t>
  </si>
  <si>
    <t>大橋　健太郎</t>
  </si>
  <si>
    <t>４－１</t>
  </si>
  <si>
    <t>0848-37-7272</t>
  </si>
  <si>
    <t>６０５０ー１</t>
  </si>
  <si>
    <t>0848-38-7057</t>
  </si>
  <si>
    <t>７－２５</t>
  </si>
  <si>
    <t>２－４０</t>
  </si>
  <si>
    <t>１８８４－１</t>
  </si>
  <si>
    <t>箕島町</t>
  </si>
  <si>
    <t>５５４７－５</t>
  </si>
  <si>
    <t>３４０－１</t>
  </si>
  <si>
    <t>５－１</t>
  </si>
  <si>
    <t>９－７</t>
  </si>
  <si>
    <t>２１１１－２</t>
  </si>
  <si>
    <t>３０２２</t>
  </si>
  <si>
    <t>５２０－８</t>
  </si>
  <si>
    <t>２２－１５</t>
  </si>
  <si>
    <t>0845-22-8757</t>
  </si>
  <si>
    <t>１０－１</t>
  </si>
  <si>
    <t>２－８</t>
  </si>
  <si>
    <t>２０－６</t>
  </si>
  <si>
    <t>３３９０－１</t>
  </si>
  <si>
    <t>米子市</t>
  </si>
  <si>
    <t>0845-22-3004</t>
  </si>
  <si>
    <t>満</t>
  </si>
  <si>
    <t>１３－１３</t>
  </si>
  <si>
    <t>１７－３</t>
  </si>
  <si>
    <t>５５３４－２７</t>
  </si>
  <si>
    <t>0848-36-5331</t>
  </si>
  <si>
    <t>５４８５－２</t>
  </si>
  <si>
    <t>１９０４－８</t>
  </si>
  <si>
    <t>１４－１</t>
  </si>
  <si>
    <t>４８６６－６</t>
  </si>
  <si>
    <t>３３６</t>
  </si>
  <si>
    <t>７－１４</t>
  </si>
  <si>
    <t>２９－２７</t>
  </si>
  <si>
    <t>３－３４</t>
  </si>
  <si>
    <t>５０５</t>
  </si>
  <si>
    <t>８７８－５</t>
  </si>
  <si>
    <t>５５４３－７</t>
  </si>
  <si>
    <t>１３－１５</t>
  </si>
  <si>
    <t>１１２６－３９</t>
  </si>
  <si>
    <t>１７－１５</t>
  </si>
  <si>
    <t>２１６</t>
  </si>
  <si>
    <t>１－５</t>
  </si>
  <si>
    <t>３－２９</t>
  </si>
  <si>
    <t>６－５</t>
  </si>
  <si>
    <t>５－２７</t>
  </si>
  <si>
    <t>３２２０－７</t>
  </si>
  <si>
    <t>１３－１１</t>
  </si>
  <si>
    <t>３４－２４</t>
  </si>
  <si>
    <t>７－２１</t>
  </si>
  <si>
    <t>１１７０－２３４</t>
  </si>
  <si>
    <t>平本　秀樹</t>
  </si>
  <si>
    <t>４８６０－１</t>
  </si>
  <si>
    <t>１１６０－１</t>
  </si>
  <si>
    <t>窪田</t>
  </si>
  <si>
    <t>４７７９－９</t>
  </si>
  <si>
    <t>１４－５</t>
  </si>
  <si>
    <t>３－３５</t>
  </si>
  <si>
    <t>１４４３－３</t>
  </si>
  <si>
    <t>１－１７</t>
  </si>
  <si>
    <t>６－３</t>
  </si>
  <si>
    <t>６－２１</t>
  </si>
  <si>
    <t>２５－２</t>
  </si>
  <si>
    <t>５７４－１</t>
  </si>
  <si>
    <t>１８－１</t>
  </si>
  <si>
    <t>３１２６－７</t>
  </si>
  <si>
    <t>１－２１</t>
  </si>
  <si>
    <t>１－１６</t>
  </si>
  <si>
    <t>021216</t>
  </si>
  <si>
    <t>２０８５－１１</t>
  </si>
  <si>
    <t>６－１</t>
  </si>
  <si>
    <t>迫</t>
  </si>
  <si>
    <t>３２８－２</t>
  </si>
  <si>
    <t>大阪府</t>
  </si>
  <si>
    <t>1080075</t>
  </si>
  <si>
    <t>５１８９</t>
  </si>
  <si>
    <t>本町三丁目</t>
  </si>
  <si>
    <t>魚肉練り製品製造業</t>
  </si>
  <si>
    <t>章雄</t>
  </si>
  <si>
    <t>２１１１－１</t>
  </si>
  <si>
    <t>千葉　全子</t>
  </si>
  <si>
    <t>１７－１１</t>
  </si>
  <si>
    <t>021318</t>
  </si>
  <si>
    <t>020981</t>
  </si>
  <si>
    <t>６－７</t>
  </si>
  <si>
    <t>１１－８</t>
  </si>
  <si>
    <t>２０９０－１２</t>
  </si>
  <si>
    <t>４６９９－３</t>
  </si>
  <si>
    <t>１６－１１</t>
  </si>
  <si>
    <t>0848-44-0001</t>
  </si>
  <si>
    <t>６－２７</t>
  </si>
  <si>
    <t>１２８３－２</t>
  </si>
  <si>
    <t>４５５－６</t>
  </si>
  <si>
    <t>020521</t>
  </si>
  <si>
    <t>１８２２，１８２３合併</t>
  </si>
  <si>
    <t>１７５２－１２</t>
  </si>
  <si>
    <t>２５６１</t>
  </si>
  <si>
    <t>２０２５－４</t>
  </si>
  <si>
    <t>５－６</t>
  </si>
  <si>
    <t>0859-21-0344</t>
  </si>
  <si>
    <t>４９２</t>
  </si>
  <si>
    <t>５１７－４</t>
  </si>
  <si>
    <t>１８９９－３１</t>
  </si>
  <si>
    <t>１５－３１</t>
  </si>
  <si>
    <t>３－１９</t>
  </si>
  <si>
    <t>１６５－５</t>
  </si>
  <si>
    <t>１－３２</t>
  </si>
  <si>
    <t>業務執行社員</t>
  </si>
  <si>
    <t>021135</t>
  </si>
  <si>
    <t>５７７</t>
  </si>
  <si>
    <t>１６－２</t>
  </si>
  <si>
    <t>８９８４</t>
  </si>
  <si>
    <t>２１３８－１</t>
  </si>
  <si>
    <t>３－２８</t>
  </si>
  <si>
    <t>２２８－１</t>
  </si>
  <si>
    <t>８０７－５</t>
  </si>
  <si>
    <t>020925</t>
  </si>
  <si>
    <t>正畑　康弘</t>
  </si>
  <si>
    <t>２２０２</t>
  </si>
  <si>
    <t>１４８の２</t>
  </si>
  <si>
    <t>020818</t>
  </si>
  <si>
    <t>７１８９－６</t>
  </si>
  <si>
    <t>５５２５－２</t>
  </si>
  <si>
    <t>滿樹</t>
  </si>
  <si>
    <t>020961</t>
  </si>
  <si>
    <t>３－２４</t>
  </si>
  <si>
    <t>９－８</t>
  </si>
  <si>
    <t>１６０７－４１</t>
  </si>
  <si>
    <t>２３－１６</t>
  </si>
  <si>
    <t>５２９</t>
  </si>
  <si>
    <t>４－３３</t>
  </si>
  <si>
    <t>２０９６－１</t>
  </si>
  <si>
    <t>５５４３－８</t>
  </si>
  <si>
    <t>１２－１８</t>
  </si>
  <si>
    <t>２３－１２</t>
  </si>
  <si>
    <t>２５１－５</t>
  </si>
  <si>
    <t>３３</t>
  </si>
  <si>
    <t>021295</t>
  </si>
  <si>
    <t>１２２２－、他１０筆</t>
  </si>
  <si>
    <t>８６４－１</t>
  </si>
  <si>
    <t>２１１６－３</t>
  </si>
  <si>
    <t>２４７－９４</t>
  </si>
  <si>
    <t>0847-34-0021</t>
  </si>
  <si>
    <t>７－３６</t>
  </si>
  <si>
    <t>021324</t>
  </si>
  <si>
    <t>７－１３</t>
  </si>
  <si>
    <t>１０８０４－１</t>
  </si>
  <si>
    <t>１４－２１</t>
  </si>
  <si>
    <t>５３－４</t>
  </si>
  <si>
    <t>２－１１－３</t>
  </si>
  <si>
    <t>030122</t>
  </si>
  <si>
    <t>１５６４４</t>
  </si>
  <si>
    <t>030036</t>
  </si>
  <si>
    <t>１８－８</t>
  </si>
  <si>
    <t>７－１０</t>
  </si>
  <si>
    <t>７－２０</t>
  </si>
  <si>
    <t>８９１－２</t>
  </si>
  <si>
    <t>５４４０－３０</t>
  </si>
  <si>
    <t>６８４－１</t>
  </si>
  <si>
    <t>１６７７－２</t>
  </si>
  <si>
    <t>８－１５</t>
  </si>
  <si>
    <t>１１００</t>
  </si>
  <si>
    <t>020200</t>
  </si>
  <si>
    <t>８０８</t>
  </si>
  <si>
    <t>021287</t>
  </si>
  <si>
    <t>３６５－２４</t>
  </si>
  <si>
    <t>１３－５</t>
  </si>
  <si>
    <t>４５０８－１</t>
  </si>
  <si>
    <t>６７８－１</t>
  </si>
  <si>
    <t>0848-56-1207</t>
  </si>
  <si>
    <t>中谷</t>
  </si>
  <si>
    <t>浦丸</t>
  </si>
  <si>
    <t>１０９７</t>
  </si>
  <si>
    <t>030128</t>
  </si>
  <si>
    <t>１８１６－２</t>
  </si>
  <si>
    <t>0845-27-2576</t>
  </si>
  <si>
    <t>８７５</t>
  </si>
  <si>
    <t>渡辺　味佳</t>
  </si>
  <si>
    <t>６９１－１５</t>
  </si>
  <si>
    <t>１８３－１</t>
  </si>
  <si>
    <t>横田</t>
  </si>
  <si>
    <t>稲荷　英子</t>
  </si>
  <si>
    <t>２０９－３２</t>
  </si>
  <si>
    <t>２５－２０</t>
  </si>
  <si>
    <t>２４０２－１</t>
  </si>
  <si>
    <t>３－１０</t>
  </si>
  <si>
    <t>２４２</t>
  </si>
  <si>
    <t>１１８３</t>
  </si>
  <si>
    <t>８５５３－１</t>
  </si>
  <si>
    <t>１２１１－１</t>
  </si>
  <si>
    <t>６７８－１８５</t>
  </si>
  <si>
    <t>貞子</t>
  </si>
  <si>
    <t>洋司</t>
  </si>
  <si>
    <t>１０６９</t>
  </si>
  <si>
    <t>１６０</t>
  </si>
  <si>
    <t>0848-44-0736</t>
  </si>
  <si>
    <t>１２－１１</t>
  </si>
  <si>
    <t>９－２７</t>
  </si>
  <si>
    <t>１３－６</t>
  </si>
  <si>
    <t>030114</t>
  </si>
  <si>
    <t>４７５６－１</t>
  </si>
  <si>
    <t>６－４</t>
  </si>
  <si>
    <t>２３８７－１０</t>
  </si>
  <si>
    <t>１９６４，１９６５</t>
  </si>
  <si>
    <t>５６００－１８</t>
  </si>
  <si>
    <t>１１６－１</t>
  </si>
  <si>
    <t>0848-86-2320</t>
  </si>
  <si>
    <t>２３２－１０</t>
  </si>
  <si>
    <t>１０６７－４</t>
  </si>
  <si>
    <t>２０４１－２</t>
  </si>
  <si>
    <t>９－３</t>
  </si>
  <si>
    <t>020715</t>
  </si>
  <si>
    <t>岡野　信亮</t>
  </si>
  <si>
    <t>１３２９－１５</t>
  </si>
  <si>
    <t>１２－４</t>
  </si>
  <si>
    <t>020555</t>
  </si>
  <si>
    <t>１８９９－８０</t>
  </si>
  <si>
    <t>５８６－３</t>
  </si>
  <si>
    <t>雅史</t>
  </si>
  <si>
    <t>0848-37-7869</t>
  </si>
  <si>
    <t>２４－２０</t>
  </si>
  <si>
    <t>６－８</t>
  </si>
  <si>
    <t>１５－１７</t>
  </si>
  <si>
    <t>４７０８－２</t>
  </si>
  <si>
    <t>0848-67-5121</t>
  </si>
  <si>
    <t>広島空港内</t>
  </si>
  <si>
    <t>５－２６</t>
  </si>
  <si>
    <t>７－３０</t>
  </si>
  <si>
    <t>８０９番地３</t>
  </si>
  <si>
    <t>４４２</t>
  </si>
  <si>
    <t>020913</t>
  </si>
  <si>
    <t>021271</t>
  </si>
  <si>
    <t>シネパティオ２Ｆ</t>
  </si>
  <si>
    <t>020976</t>
  </si>
  <si>
    <t>020967</t>
  </si>
  <si>
    <t>フジグラン２Ｆ</t>
  </si>
  <si>
    <t>喜文ビル４Ｆ</t>
  </si>
  <si>
    <t>ソレイユビル２Ｆ</t>
  </si>
  <si>
    <t>コーポ秀和１Ｆ</t>
  </si>
  <si>
    <t>本岡</t>
  </si>
  <si>
    <t>コーポ堀内Ｎｏ．２－１０１</t>
  </si>
  <si>
    <t>0848-37-7848</t>
  </si>
  <si>
    <t>イクス・テン５Ｆ</t>
  </si>
  <si>
    <t>オリエント久保１Ｆ</t>
  </si>
  <si>
    <t>ルネ．シャンデュセル</t>
  </si>
  <si>
    <t>八天堂ビレッジ内</t>
  </si>
  <si>
    <t>宝土寺境内</t>
  </si>
  <si>
    <t>0848-38-2628</t>
  </si>
  <si>
    <t>0845-23-7911</t>
  </si>
  <si>
    <t>0848-51-5516</t>
  </si>
  <si>
    <t>0848-38-7191</t>
  </si>
  <si>
    <t>中山</t>
  </si>
  <si>
    <t>0848-63-8585</t>
  </si>
  <si>
    <t>0848-24-0129</t>
  </si>
  <si>
    <t>山名　恵子</t>
  </si>
  <si>
    <t>0848-67-3911</t>
  </si>
  <si>
    <t>0848-37-3400</t>
  </si>
  <si>
    <t>岡野　友樹</t>
  </si>
  <si>
    <t>0847-34-0411</t>
  </si>
  <si>
    <t>0848-23-8001</t>
  </si>
  <si>
    <t>0848-40-0112</t>
  </si>
  <si>
    <t>0848-63-4544</t>
  </si>
  <si>
    <t>0848-20-6008</t>
  </si>
  <si>
    <t>0848-38-2905</t>
  </si>
  <si>
    <t>熊野町乙</t>
  </si>
  <si>
    <t>0848-62-6969</t>
  </si>
  <si>
    <t>030019</t>
  </si>
  <si>
    <t>小西　結希</t>
  </si>
  <si>
    <t>0848-63-1009</t>
  </si>
  <si>
    <t>日山　今日子</t>
  </si>
  <si>
    <t>0848-45-2002</t>
  </si>
  <si>
    <t>0848-73-3885</t>
  </si>
  <si>
    <t>広島市中区</t>
  </si>
  <si>
    <t>２７４８－５</t>
  </si>
  <si>
    <t>0845-24-0774</t>
  </si>
  <si>
    <t>0845-27-3454</t>
  </si>
  <si>
    <t>0845-25-1616</t>
  </si>
  <si>
    <t>0848-61-4665</t>
  </si>
  <si>
    <t>0845-25-6787</t>
  </si>
  <si>
    <t>0848-63-0830</t>
  </si>
  <si>
    <t>0847-27-0282</t>
  </si>
  <si>
    <t>0848-23-6804</t>
  </si>
  <si>
    <t>0848-61-0751</t>
  </si>
  <si>
    <t>髙山　信子</t>
  </si>
  <si>
    <t>084-987-3280</t>
  </si>
  <si>
    <t>0845-22-3657</t>
  </si>
  <si>
    <t>0848-62-1234</t>
  </si>
  <si>
    <t>0848-24-6826</t>
  </si>
  <si>
    <t>0848-69-1725</t>
  </si>
  <si>
    <t>021316</t>
  </si>
  <si>
    <t>0848-24-0100</t>
  </si>
  <si>
    <t>020161</t>
  </si>
  <si>
    <t>一史</t>
  </si>
  <si>
    <t>0848-20-1055</t>
  </si>
  <si>
    <t>0848-68-1017</t>
  </si>
  <si>
    <t>0848-86-2488</t>
  </si>
  <si>
    <t>021013</t>
  </si>
  <si>
    <t>0845-27-3959</t>
  </si>
  <si>
    <t>0848-56-2656</t>
  </si>
  <si>
    <t>021170</t>
  </si>
  <si>
    <t>0847-33-0263</t>
  </si>
  <si>
    <t>0848-63-9711</t>
  </si>
  <si>
    <t>淳子</t>
  </si>
  <si>
    <t>0848-46-7855</t>
  </si>
  <si>
    <t>0847-22-1886</t>
  </si>
  <si>
    <t>0848-45-0039</t>
  </si>
  <si>
    <t>0848-23-4415</t>
  </si>
  <si>
    <t>0845-27-2221</t>
  </si>
  <si>
    <t>寺西</t>
  </si>
  <si>
    <t>0848-81-0207</t>
  </si>
  <si>
    <t>0848-60-2882</t>
  </si>
  <si>
    <t>0845-24-1394</t>
  </si>
  <si>
    <t>添加物製造業</t>
  </si>
  <si>
    <t>0848-37-7528</t>
  </si>
  <si>
    <t>0848-86-0920</t>
  </si>
  <si>
    <t>0845-22-1901</t>
  </si>
  <si>
    <t>0506864-4987</t>
  </si>
  <si>
    <t>平谷</t>
  </si>
  <si>
    <t>0845-22-7786</t>
  </si>
  <si>
    <t>021231</t>
  </si>
  <si>
    <t>0848-63-4785</t>
  </si>
  <si>
    <t>0848-37-9092</t>
  </si>
  <si>
    <t>0848-86-6641</t>
  </si>
  <si>
    <t>0848-77-0806</t>
  </si>
  <si>
    <t>0848-48-0443</t>
  </si>
  <si>
    <t>0848-21-1020</t>
  </si>
  <si>
    <t>0848-20-6005</t>
  </si>
  <si>
    <t>0848-86-2468</t>
  </si>
  <si>
    <t>020970</t>
  </si>
  <si>
    <t>0848-67-7766</t>
  </si>
  <si>
    <t>0848-62-7511</t>
  </si>
  <si>
    <t>020793</t>
  </si>
  <si>
    <t>0848-66-1503</t>
  </si>
  <si>
    <t>020376</t>
  </si>
  <si>
    <t>0847-23-0318</t>
  </si>
  <si>
    <t>0848-85-0565</t>
  </si>
  <si>
    <t>0845-22-7772</t>
  </si>
  <si>
    <t>0848-48-0063</t>
  </si>
  <si>
    <t>0848-23-9517</t>
  </si>
  <si>
    <t>0848-20-0011</t>
  </si>
  <si>
    <t>0848-66-1801</t>
  </si>
  <si>
    <t>021148</t>
  </si>
  <si>
    <t>020156</t>
  </si>
  <si>
    <t>0848-67-9221</t>
  </si>
  <si>
    <t>0848-67-0181</t>
  </si>
  <si>
    <t>0848-86-3477</t>
  </si>
  <si>
    <t>佐古</t>
  </si>
  <si>
    <t>0848-37-2217</t>
  </si>
  <si>
    <t>0845-22-5589</t>
  </si>
  <si>
    <t>021152</t>
  </si>
  <si>
    <t>0848-64-2787</t>
  </si>
  <si>
    <t>0848-29-5565</t>
  </si>
  <si>
    <t>0845-27-1315</t>
  </si>
  <si>
    <t>050-55835146</t>
  </si>
  <si>
    <t>宇根</t>
  </si>
  <si>
    <t>021007</t>
  </si>
  <si>
    <t>0845-22-0155</t>
  </si>
  <si>
    <t>0845-22-0555</t>
  </si>
  <si>
    <t>0845-22-2552</t>
  </si>
  <si>
    <t>0845-22-0932</t>
  </si>
  <si>
    <t>0845-27-0999</t>
  </si>
  <si>
    <t>0848-46-4580</t>
  </si>
  <si>
    <t>0845-27-0568</t>
  </si>
  <si>
    <t>0848-20-7618</t>
  </si>
  <si>
    <t>021035</t>
  </si>
  <si>
    <t>0845-22-2136</t>
  </si>
  <si>
    <t>0845-22-2528</t>
  </si>
  <si>
    <t>0848-62-2383</t>
  </si>
  <si>
    <t>0848-22-7483</t>
  </si>
  <si>
    <t>0845-27-2515</t>
  </si>
  <si>
    <t>0848-62-6833</t>
  </si>
  <si>
    <t>0847-22-2885</t>
  </si>
  <si>
    <t>021051</t>
  </si>
  <si>
    <t>0848-20-2506</t>
  </si>
  <si>
    <t>0845-22-1357</t>
  </si>
  <si>
    <t>0848-62-3251</t>
  </si>
  <si>
    <t>１９－５</t>
  </si>
  <si>
    <t>0848-62-2815</t>
  </si>
  <si>
    <t>0848-44-2454</t>
  </si>
  <si>
    <t>0848-37-3652</t>
  </si>
  <si>
    <t>0845-22-8191</t>
  </si>
  <si>
    <t>築地五丁目</t>
  </si>
  <si>
    <t>0848-62-0425</t>
  </si>
  <si>
    <t>0848-64-2911</t>
  </si>
  <si>
    <t>榎本　洋士</t>
  </si>
  <si>
    <t>0848-66-2292</t>
  </si>
  <si>
    <t>084-934-9090</t>
  </si>
  <si>
    <t>真樹</t>
  </si>
  <si>
    <t>0848-24-3477</t>
  </si>
  <si>
    <t>0848-69-1240</t>
  </si>
  <si>
    <t>020063</t>
  </si>
  <si>
    <t>0848-56-1715</t>
  </si>
  <si>
    <t>0848-36-6225</t>
  </si>
  <si>
    <t>020543</t>
  </si>
  <si>
    <t>0848-37-0188</t>
  </si>
  <si>
    <t>0848-63-8877</t>
  </si>
  <si>
    <t>0848-86-2080</t>
  </si>
  <si>
    <t>松本　絹恵</t>
  </si>
  <si>
    <t>0847-27-0231</t>
  </si>
  <si>
    <t>0848-86-2470</t>
  </si>
  <si>
    <t>0847-32-6162</t>
  </si>
  <si>
    <t>0848-44-8282</t>
  </si>
  <si>
    <t>0848-60-0630</t>
  </si>
  <si>
    <t>0848-24-4737</t>
  </si>
  <si>
    <t>030006</t>
  </si>
  <si>
    <t>0848-45-4478</t>
  </si>
  <si>
    <t>0848-62-3925</t>
  </si>
  <si>
    <t>0848-37-2400</t>
  </si>
  <si>
    <t>0847-25-0290</t>
  </si>
  <si>
    <t>0848-37-3145</t>
  </si>
  <si>
    <t>竜治</t>
  </si>
  <si>
    <t>0848-65-8795</t>
  </si>
  <si>
    <t>0848-46-3994</t>
  </si>
  <si>
    <t>0848-37-7274</t>
  </si>
  <si>
    <t>020249</t>
  </si>
  <si>
    <t>0848-48-0254</t>
  </si>
  <si>
    <t>0848-22-2885</t>
  </si>
  <si>
    <t>南蔵王町二丁目</t>
  </si>
  <si>
    <t>0848-46-1119</t>
  </si>
  <si>
    <t>岡山県</t>
  </si>
  <si>
    <t>0848-48-2100</t>
  </si>
  <si>
    <t>0848-67-5043</t>
  </si>
  <si>
    <t>0847-25-0174</t>
  </si>
  <si>
    <t>0848-24-0019</t>
  </si>
  <si>
    <t>0848-29-6835</t>
  </si>
  <si>
    <t>0848-38-0041</t>
  </si>
  <si>
    <t>0848-23-2111</t>
  </si>
  <si>
    <t>021310</t>
  </si>
  <si>
    <t>0848-25-5931</t>
  </si>
  <si>
    <t>0848-46-5909</t>
  </si>
  <si>
    <t>0848-37-6090</t>
  </si>
  <si>
    <t>084-936-2111</t>
  </si>
  <si>
    <t>0848-37-5338</t>
  </si>
  <si>
    <t>0848-66-5622</t>
  </si>
  <si>
    <t>0848-76-3229</t>
  </si>
  <si>
    <t>030048</t>
  </si>
  <si>
    <t>0848-37-3646</t>
  </si>
  <si>
    <t>0848-25-2490</t>
  </si>
  <si>
    <t>0848-22-3864</t>
  </si>
  <si>
    <t>新吾</t>
  </si>
  <si>
    <t>0848-22-3947</t>
  </si>
  <si>
    <t>0848-37-2605</t>
  </si>
  <si>
    <t>0847-32-6880</t>
  </si>
  <si>
    <t>0848-37-2934</t>
  </si>
  <si>
    <t>京泉　喬子</t>
  </si>
  <si>
    <t>030139</t>
  </si>
  <si>
    <t>0848-22-4920</t>
  </si>
  <si>
    <t>020398</t>
  </si>
  <si>
    <t>0848-22-4566</t>
  </si>
  <si>
    <t>0847-22-5955</t>
  </si>
  <si>
    <t>0848-37-6040</t>
  </si>
  <si>
    <t>0848-23-4169</t>
  </si>
  <si>
    <t>020251</t>
  </si>
  <si>
    <t>0848-23-7302</t>
  </si>
  <si>
    <t>0848-73-3721</t>
  </si>
  <si>
    <t>0848-38-1019</t>
  </si>
  <si>
    <t>0847-22-5280</t>
  </si>
  <si>
    <t>0848-23-4128</t>
  </si>
  <si>
    <t>勝彦</t>
  </si>
  <si>
    <t>魚谷　一男</t>
  </si>
  <si>
    <t>西野五丁目</t>
  </si>
  <si>
    <t>横山　文雄</t>
  </si>
  <si>
    <t>慶訓</t>
  </si>
  <si>
    <t>中村　大地</t>
  </si>
  <si>
    <t>菅　綾二</t>
  </si>
  <si>
    <t>株式会社　アペックス西日本</t>
  </si>
  <si>
    <t>上内　健治</t>
  </si>
  <si>
    <t>大内　サンドラ</t>
  </si>
  <si>
    <t>大村　哲也</t>
  </si>
  <si>
    <t>株式会社ｕｍｉｋａ</t>
  </si>
  <si>
    <t>株式会社せとうちクルーズ</t>
  </si>
  <si>
    <t>松井　敬貴</t>
  </si>
  <si>
    <t>有限会社　瀬戸内海グリル</t>
  </si>
  <si>
    <t>岡本　良子</t>
  </si>
  <si>
    <t>精洋</t>
  </si>
  <si>
    <t>有限会社　いっとく</t>
  </si>
  <si>
    <t>株式会社　イーティーズ</t>
  </si>
  <si>
    <t>津口　逸子</t>
  </si>
  <si>
    <t>中谷　裕美子</t>
  </si>
  <si>
    <t>有限会社　すずか</t>
  </si>
  <si>
    <t>奥山　高行</t>
  </si>
  <si>
    <t>尾道市農業協同組合</t>
  </si>
  <si>
    <t>03-6896-1651</t>
  </si>
  <si>
    <t>カラキ・キサリナ</t>
  </si>
  <si>
    <t>株式会社　フォア・デリカ</t>
  </si>
  <si>
    <t>本村　直樹</t>
  </si>
  <si>
    <t>組合長理事</t>
  </si>
  <si>
    <t>平田　明晴</t>
  </si>
  <si>
    <t>島谷　文子</t>
  </si>
  <si>
    <t>住田　八重美</t>
  </si>
  <si>
    <t>中村</t>
  </si>
  <si>
    <t>飲食店営業</t>
  </si>
  <si>
    <t>030121</t>
  </si>
  <si>
    <t>高橋　美恵</t>
  </si>
  <si>
    <t>小笠原　照子</t>
  </si>
  <si>
    <t>020303</t>
  </si>
  <si>
    <t>株式会社　ユーアンドミィー</t>
  </si>
  <si>
    <t>株式会社　せとうちクルーズ</t>
  </si>
  <si>
    <t>030024</t>
  </si>
  <si>
    <t>小林　幹治</t>
  </si>
  <si>
    <t>舟登</t>
  </si>
  <si>
    <t>020922</t>
  </si>
  <si>
    <t>山源山乃花　株式会社</t>
  </si>
  <si>
    <t>021211</t>
  </si>
  <si>
    <t>0824-63-0339</t>
  </si>
  <si>
    <t>021281</t>
  </si>
  <si>
    <t>馬原　幸江</t>
  </si>
  <si>
    <t>020730</t>
  </si>
  <si>
    <t>株式会社　エムシーアイ</t>
  </si>
  <si>
    <t>佐藤　真佐美</t>
  </si>
  <si>
    <t>株式会社　ジョリーパスタ</t>
  </si>
  <si>
    <t>030014</t>
  </si>
  <si>
    <t>糸井　香</t>
  </si>
  <si>
    <t>佐久間　直美</t>
  </si>
  <si>
    <t>岡崎　千可</t>
  </si>
  <si>
    <t>有限会社　えひめ屋食堂</t>
  </si>
  <si>
    <t>株式会社　ＳＥＹ</t>
  </si>
  <si>
    <t>三阪　美智子</t>
  </si>
  <si>
    <t>株式会社　トミヨシ</t>
  </si>
  <si>
    <t>松村　悦子</t>
  </si>
  <si>
    <t>株式会社　せら興産</t>
  </si>
  <si>
    <t>魚谷　正志</t>
  </si>
  <si>
    <t>ブリーズベイオペレーション２号株式会社</t>
  </si>
  <si>
    <t>鴻上　和雄</t>
  </si>
  <si>
    <t>0845-26-1111</t>
  </si>
  <si>
    <t>栗本　昌子</t>
  </si>
  <si>
    <t>030030</t>
  </si>
  <si>
    <t>桧垣　玉子</t>
  </si>
  <si>
    <t>池迫　舜子</t>
  </si>
  <si>
    <t>株式会社　津治</t>
  </si>
  <si>
    <t>永井　真介</t>
  </si>
  <si>
    <t>高砂香料西日本工場　株式会社</t>
  </si>
  <si>
    <t>川本　明</t>
  </si>
  <si>
    <t>石田　誠治</t>
  </si>
  <si>
    <t>田中</t>
  </si>
  <si>
    <t>株式会社　ハローズ</t>
  </si>
  <si>
    <t>松野　諭</t>
  </si>
  <si>
    <t>杉　一生</t>
  </si>
  <si>
    <t>株式会社　トランクイッロ</t>
  </si>
  <si>
    <t>030096</t>
  </si>
  <si>
    <t>プライフーズ　株式会社</t>
  </si>
  <si>
    <t>２－５</t>
  </si>
  <si>
    <t>有限会社　まほろば</t>
  </si>
  <si>
    <t>川原</t>
  </si>
  <si>
    <t>株式会社　浪漫珈琲</t>
  </si>
  <si>
    <t>恵介</t>
  </si>
  <si>
    <t>有限会社　銀の鈴</t>
  </si>
  <si>
    <t>葛西</t>
  </si>
  <si>
    <t>株式会社　フジ</t>
  </si>
  <si>
    <t>平岡　里英</t>
  </si>
  <si>
    <t>飯田　幸弘</t>
  </si>
  <si>
    <t>筒井</t>
  </si>
  <si>
    <t>重丸　雅紀</t>
  </si>
  <si>
    <t>田部　百合香</t>
  </si>
  <si>
    <t>日東ビジネスエキスパート株式会社</t>
  </si>
  <si>
    <t>村上　洋子</t>
  </si>
  <si>
    <t>藤森　詠哉</t>
  </si>
  <si>
    <t>５類</t>
  </si>
  <si>
    <t>株式会社　佳扇</t>
  </si>
  <si>
    <t>引地　典子</t>
  </si>
  <si>
    <t>福地　洋子</t>
  </si>
  <si>
    <t>乳製品製造業</t>
  </si>
  <si>
    <t>角　好美</t>
  </si>
  <si>
    <t>株式会社　日米クック</t>
  </si>
  <si>
    <t>コンパスグループ・ジャパン株式会社</t>
  </si>
  <si>
    <t>信明</t>
  </si>
  <si>
    <t>新川　武盛</t>
  </si>
  <si>
    <t>021182</t>
  </si>
  <si>
    <t>元廣　俊明</t>
  </si>
  <si>
    <t>有限会社　宮徳</t>
  </si>
  <si>
    <t>カナデビア総合サービス　株式会社</t>
  </si>
  <si>
    <t>児玉　大典</t>
  </si>
  <si>
    <t>森本　繁郎</t>
  </si>
  <si>
    <t>砂田　三七子</t>
  </si>
  <si>
    <t>一憲</t>
  </si>
  <si>
    <t>陽気　株式会社</t>
  </si>
  <si>
    <t>商工センタ－二丁目</t>
  </si>
  <si>
    <t>富士産業　株式会社</t>
  </si>
  <si>
    <t>浦辺　泰幸</t>
  </si>
  <si>
    <t>有限会社　加藤食品</t>
  </si>
  <si>
    <t>上田　国光</t>
  </si>
  <si>
    <t>有限会社　青柳</t>
  </si>
  <si>
    <t>吉弘　五津美</t>
  </si>
  <si>
    <t>協同組合　夢高原市場</t>
  </si>
  <si>
    <t>瀬戸田漁業協同組合</t>
  </si>
  <si>
    <t>株式会社　庵</t>
  </si>
  <si>
    <t>西中　さよの</t>
  </si>
  <si>
    <t>國廣　深雪</t>
  </si>
  <si>
    <t>大亀　千恵子</t>
  </si>
  <si>
    <t>本四バス開発　株式会社</t>
  </si>
  <si>
    <t>田中　康二</t>
  </si>
  <si>
    <t>0848-46-1212</t>
  </si>
  <si>
    <t>株式会社　みつぎ交流館</t>
  </si>
  <si>
    <t>道彦</t>
  </si>
  <si>
    <t>農事組合法人　世羅幸水農園</t>
  </si>
  <si>
    <t>有限会社　味龍</t>
  </si>
  <si>
    <t>0848-63-0423</t>
  </si>
  <si>
    <t>瀬戸内醸造所株式会社</t>
  </si>
  <si>
    <t>株式会社　クリエイト・レストランツ</t>
  </si>
  <si>
    <t>030106</t>
  </si>
  <si>
    <t>シダックス大新東ヒューマンサービス　株式会社</t>
  </si>
  <si>
    <t>芳子</t>
  </si>
  <si>
    <t>学校法人　福山大学</t>
  </si>
  <si>
    <t>槙原</t>
  </si>
  <si>
    <t>020740</t>
  </si>
  <si>
    <t>株式会社　まんちょう</t>
  </si>
  <si>
    <t>木村　泰彦</t>
  </si>
  <si>
    <t>後藤</t>
  </si>
  <si>
    <t>渡辺　猛</t>
  </si>
  <si>
    <t>品川区</t>
  </si>
  <si>
    <t>郡山　朱実</t>
  </si>
  <si>
    <t>安達　忍</t>
  </si>
  <si>
    <t>村上　敦子</t>
  </si>
  <si>
    <t>渡邊裕樹</t>
  </si>
  <si>
    <t>020789</t>
  </si>
  <si>
    <t>大迫　喜也</t>
  </si>
  <si>
    <t>宮上　舞</t>
  </si>
  <si>
    <t>福岡　俊介</t>
  </si>
  <si>
    <t>宮里　明男</t>
  </si>
  <si>
    <t>神辺町道上</t>
  </si>
  <si>
    <t>021066</t>
  </si>
  <si>
    <t>曽我部　瀬里菜</t>
  </si>
  <si>
    <t>金光　優子</t>
  </si>
  <si>
    <t>一般社団法人　シトラスの里</t>
  </si>
  <si>
    <t>福岡　一馬</t>
  </si>
  <si>
    <t>020672</t>
  </si>
  <si>
    <t>030127</t>
  </si>
  <si>
    <t>021005</t>
  </si>
  <si>
    <t>５７５５－１</t>
  </si>
  <si>
    <t>立森</t>
  </si>
  <si>
    <t>020458</t>
  </si>
  <si>
    <t>沼田東町末光</t>
  </si>
  <si>
    <t>021124</t>
  </si>
  <si>
    <t>021113</t>
  </si>
  <si>
    <t>020160</t>
  </si>
  <si>
    <t>06-6261-2261</t>
  </si>
  <si>
    <t>021173</t>
  </si>
  <si>
    <t>２類</t>
  </si>
  <si>
    <t>020662</t>
  </si>
  <si>
    <t>030090</t>
  </si>
  <si>
    <t>03-5488-8020</t>
  </si>
  <si>
    <t>021021</t>
  </si>
  <si>
    <t>伸一郎</t>
  </si>
  <si>
    <t>030137</t>
  </si>
  <si>
    <t>正宏</t>
  </si>
  <si>
    <t>３５１－４５</t>
  </si>
  <si>
    <t>020230</t>
  </si>
  <si>
    <t>ナカヒロビル６Ｆ</t>
  </si>
  <si>
    <t>0848-55-1480</t>
  </si>
  <si>
    <t>秀朋</t>
  </si>
  <si>
    <t>金戸</t>
  </si>
  <si>
    <t>千原</t>
  </si>
  <si>
    <t>021278</t>
  </si>
  <si>
    <t>030037</t>
  </si>
  <si>
    <t>豊史</t>
  </si>
  <si>
    <t>020052</t>
  </si>
  <si>
    <t>021115</t>
  </si>
  <si>
    <t>伊藤</t>
  </si>
  <si>
    <t>7220000</t>
  </si>
  <si>
    <t>上八丁堀</t>
  </si>
  <si>
    <t>020497</t>
  </si>
  <si>
    <t>仲行</t>
  </si>
  <si>
    <t>寛</t>
  </si>
  <si>
    <t>末廣</t>
  </si>
  <si>
    <t>020669</t>
  </si>
  <si>
    <t>克好</t>
  </si>
  <si>
    <t>２６－２０</t>
  </si>
  <si>
    <t>1410022</t>
  </si>
  <si>
    <t>020537</t>
  </si>
  <si>
    <t>３３９１－１</t>
  </si>
  <si>
    <t>航太</t>
  </si>
  <si>
    <t>豊</t>
  </si>
  <si>
    <t>6830853</t>
  </si>
  <si>
    <t>２－３６</t>
  </si>
  <si>
    <t>020654</t>
  </si>
  <si>
    <t>則忠</t>
  </si>
  <si>
    <t>030097</t>
  </si>
  <si>
    <t>下穂積一丁目</t>
  </si>
  <si>
    <t>021029</t>
  </si>
  <si>
    <t>021101</t>
  </si>
  <si>
    <t>橋田</t>
  </si>
  <si>
    <t>030089</t>
  </si>
  <si>
    <t>021126</t>
  </si>
  <si>
    <t>020997</t>
  </si>
  <si>
    <t>７－３</t>
  </si>
  <si>
    <t>３７６</t>
  </si>
  <si>
    <t>030022</t>
  </si>
  <si>
    <t>桂吾</t>
  </si>
  <si>
    <t>7280021</t>
  </si>
  <si>
    <t>7200807</t>
  </si>
  <si>
    <t>7220125</t>
  </si>
  <si>
    <t>7230047</t>
  </si>
  <si>
    <t>7330834</t>
  </si>
  <si>
    <t>尚弥</t>
  </si>
  <si>
    <t>能島</t>
  </si>
  <si>
    <t>5410052</t>
  </si>
  <si>
    <t>鳥居</t>
  </si>
  <si>
    <t>7310135</t>
  </si>
  <si>
    <t>030071</t>
  </si>
  <si>
    <t>2310063</t>
  </si>
  <si>
    <t>7300051</t>
  </si>
  <si>
    <t>7330833</t>
  </si>
  <si>
    <t>7280013</t>
  </si>
  <si>
    <t>48-1663</t>
  </si>
  <si>
    <t>020747</t>
  </si>
  <si>
    <t>5500002</t>
  </si>
  <si>
    <t>南大井六丁目</t>
  </si>
  <si>
    <t>1050004</t>
  </si>
  <si>
    <t>7250022</t>
  </si>
  <si>
    <t>千代田区</t>
  </si>
  <si>
    <t>1130034</t>
  </si>
  <si>
    <t>神奈川県</t>
  </si>
  <si>
    <t>哲治</t>
  </si>
  <si>
    <t>島根県</t>
  </si>
  <si>
    <t>青森県</t>
  </si>
  <si>
    <t>鳥取県</t>
  </si>
  <si>
    <t>東広島市</t>
  </si>
  <si>
    <t>大阪市平野区</t>
  </si>
  <si>
    <t>広島市西区</t>
  </si>
  <si>
    <t>雲南市</t>
  </si>
  <si>
    <t>大阪市西区</t>
  </si>
  <si>
    <t>大阪市中央区</t>
  </si>
  <si>
    <t>広島市安佐南区</t>
  </si>
  <si>
    <t>茨木市</t>
  </si>
  <si>
    <t>中央区</t>
  </si>
  <si>
    <t>調布市</t>
  </si>
  <si>
    <t>笠岡市</t>
  </si>
  <si>
    <t>秀峰</t>
  </si>
  <si>
    <t>南松永町三丁目</t>
  </si>
  <si>
    <t>明治町</t>
  </si>
  <si>
    <t>バハドゥーラ</t>
  </si>
  <si>
    <t>020504</t>
  </si>
  <si>
    <t>下府二丁目</t>
  </si>
  <si>
    <t>西久保一丁目</t>
  </si>
  <si>
    <t>安土町三丁目</t>
  </si>
  <si>
    <t>03-6833-8833</t>
  </si>
  <si>
    <t>020965</t>
  </si>
  <si>
    <t>港南二丁目</t>
  </si>
  <si>
    <t>長束二丁目</t>
  </si>
  <si>
    <t>新高山一丁目</t>
  </si>
  <si>
    <t>横川町三丁目</t>
  </si>
  <si>
    <t>十日市東二丁目</t>
  </si>
  <si>
    <t>江戸堀二丁目</t>
  </si>
  <si>
    <t>020923</t>
  </si>
  <si>
    <t>新橋五丁目</t>
  </si>
  <si>
    <t>下井</t>
  </si>
  <si>
    <t>糸崎五丁目</t>
  </si>
  <si>
    <t>丹下</t>
  </si>
  <si>
    <t>松永町五丁目</t>
  </si>
  <si>
    <t>調布ヶ丘三丁目</t>
  </si>
  <si>
    <t>東村町字三蔵</t>
  </si>
  <si>
    <t>両三柳</t>
  </si>
  <si>
    <t>３０８７－１</t>
  </si>
  <si>
    <t>５８００－４６</t>
  </si>
  <si>
    <t>２５－８</t>
  </si>
  <si>
    <t>030029</t>
  </si>
  <si>
    <t>３５０２－５</t>
  </si>
  <si>
    <t>１１６００－３４</t>
  </si>
  <si>
    <t>２２－２</t>
  </si>
  <si>
    <t>１６４９</t>
  </si>
  <si>
    <t>５－２５</t>
  </si>
  <si>
    <t>１６－５</t>
  </si>
  <si>
    <t>重森</t>
  </si>
  <si>
    <t>１２７０－２</t>
  </si>
  <si>
    <t>020539</t>
  </si>
  <si>
    <t>２２８５－２</t>
  </si>
  <si>
    <t>021290</t>
  </si>
  <si>
    <t>１１５１－４</t>
  </si>
  <si>
    <t>１３３０－１</t>
  </si>
  <si>
    <t>３２－７</t>
  </si>
  <si>
    <t>３６５－２０</t>
  </si>
  <si>
    <t>４－６６</t>
  </si>
  <si>
    <t>１２８２－１５</t>
  </si>
  <si>
    <t>２０４４－６</t>
  </si>
  <si>
    <t>１２９０</t>
  </si>
  <si>
    <t>３０１</t>
  </si>
  <si>
    <t>021206</t>
  </si>
  <si>
    <t>0848-62-9815</t>
  </si>
  <si>
    <t>0848-20-7887</t>
  </si>
  <si>
    <t>03-3287-3611</t>
  </si>
  <si>
    <t>0848-23-3322</t>
  </si>
  <si>
    <t>0848-44-4383</t>
  </si>
  <si>
    <t>03-3287-3613</t>
  </si>
  <si>
    <t>0848-38-7751</t>
  </si>
  <si>
    <t>08546-2-0027</t>
  </si>
  <si>
    <t>0848-36-5534</t>
  </si>
  <si>
    <t>045-253-5544</t>
  </si>
  <si>
    <t>0845-26-2151</t>
  </si>
  <si>
    <t>082-248-7010</t>
  </si>
  <si>
    <t>028-248-7010</t>
  </si>
  <si>
    <t>086-483-1011</t>
  </si>
  <si>
    <t>020974</t>
  </si>
  <si>
    <t>孝之</t>
  </si>
  <si>
    <t>082-211-2255</t>
  </si>
  <si>
    <t>0178-28-2154</t>
  </si>
  <si>
    <t>082-233-1100</t>
  </si>
  <si>
    <t>0848-23-8009</t>
  </si>
  <si>
    <t>084-927-0333</t>
  </si>
  <si>
    <t>0824-63-2646</t>
  </si>
  <si>
    <t>084-930-4510</t>
  </si>
  <si>
    <t>020726</t>
  </si>
  <si>
    <t>06-6452-2135</t>
  </si>
  <si>
    <t>0848-23-5455</t>
  </si>
  <si>
    <t>020679</t>
  </si>
  <si>
    <t>084-959-0025</t>
  </si>
  <si>
    <t>084-982-8800</t>
  </si>
  <si>
    <t>06-6452-2131</t>
  </si>
  <si>
    <t>86-2470</t>
  </si>
  <si>
    <t>0847-22-1181</t>
  </si>
  <si>
    <t>0847-25-4304</t>
  </si>
  <si>
    <t>0845-27-0149</t>
  </si>
  <si>
    <t>0848-25-5571</t>
  </si>
  <si>
    <t>084-934-4199</t>
  </si>
  <si>
    <t>0847-34-0302</t>
  </si>
  <si>
    <t>0848-22-5558</t>
  </si>
  <si>
    <t>代表理事組合長</t>
  </si>
  <si>
    <t>020799</t>
  </si>
  <si>
    <t>福田</t>
  </si>
  <si>
    <t>大西</t>
  </si>
  <si>
    <t>営業許可・認定施設一覧表　　　東部保健所</t>
    <rPh sb="15" eb="17">
      <t>トウブ</t>
    </rPh>
    <rPh sb="17" eb="20">
      <t>ホケンショ</t>
    </rPh>
    <phoneticPr fontId="1"/>
  </si>
  <si>
    <t>立林</t>
  </si>
  <si>
    <t>早船</t>
  </si>
  <si>
    <t>佐野</t>
  </si>
  <si>
    <t>石原</t>
  </si>
  <si>
    <t>谷本</t>
  </si>
  <si>
    <t>原田</t>
  </si>
  <si>
    <t>髙田</t>
  </si>
  <si>
    <t>岡﨑</t>
  </si>
  <si>
    <t>川村</t>
  </si>
  <si>
    <t>川口</t>
  </si>
  <si>
    <t>020558</t>
  </si>
  <si>
    <t>020724</t>
  </si>
  <si>
    <t>神原</t>
  </si>
  <si>
    <t>木曽</t>
  </si>
  <si>
    <t>南</t>
  </si>
  <si>
    <t>鵜久森</t>
  </si>
  <si>
    <t>成</t>
  </si>
  <si>
    <t>桝宗</t>
  </si>
  <si>
    <t>佐久間</t>
  </si>
  <si>
    <t>内田</t>
  </si>
  <si>
    <t>021065</t>
  </si>
  <si>
    <t>藤井</t>
  </si>
  <si>
    <t>宗兼</t>
  </si>
  <si>
    <t>垰</t>
  </si>
  <si>
    <t>池永</t>
  </si>
  <si>
    <t>吉村</t>
  </si>
  <si>
    <t>林原</t>
  </si>
  <si>
    <t>樊</t>
  </si>
  <si>
    <t>中郷</t>
  </si>
  <si>
    <t>大久保</t>
  </si>
  <si>
    <t>021055</t>
  </si>
  <si>
    <t>小野塚</t>
  </si>
  <si>
    <t>米谷</t>
  </si>
  <si>
    <t>荻路</t>
  </si>
  <si>
    <t>亀田</t>
  </si>
  <si>
    <t>奥田</t>
  </si>
  <si>
    <t>杢谷</t>
  </si>
  <si>
    <t>門田</t>
  </si>
  <si>
    <t>久保</t>
  </si>
  <si>
    <t>鈴木</t>
  </si>
  <si>
    <t>國上</t>
  </si>
  <si>
    <t>030079</t>
  </si>
  <si>
    <t>小原</t>
  </si>
  <si>
    <t>星野</t>
  </si>
  <si>
    <t>神野</t>
  </si>
  <si>
    <t>麻生</t>
  </si>
  <si>
    <t>大家</t>
  </si>
  <si>
    <t>田村</t>
  </si>
  <si>
    <t>溝上</t>
  </si>
  <si>
    <t>純一</t>
  </si>
  <si>
    <t>020501</t>
  </si>
  <si>
    <t>光元</t>
  </si>
  <si>
    <t>田口</t>
  </si>
  <si>
    <t>竹國</t>
  </si>
  <si>
    <t>番場</t>
  </si>
  <si>
    <t>山田</t>
  </si>
  <si>
    <t>030134</t>
  </si>
  <si>
    <t>和田迫</t>
  </si>
  <si>
    <t>毛利</t>
  </si>
  <si>
    <t>崎本</t>
  </si>
  <si>
    <t>楊</t>
  </si>
  <si>
    <t>高垣</t>
  </si>
  <si>
    <t>淑</t>
  </si>
  <si>
    <t>幸治</t>
  </si>
  <si>
    <t>021171</t>
  </si>
  <si>
    <t>友哉</t>
  </si>
  <si>
    <t>律子</t>
  </si>
  <si>
    <t>達彦</t>
  </si>
  <si>
    <t>一登</t>
  </si>
  <si>
    <t>浩揮</t>
  </si>
  <si>
    <t>020831</t>
  </si>
  <si>
    <t>秀太</t>
  </si>
  <si>
    <t>和久</t>
  </si>
  <si>
    <t>達二</t>
  </si>
  <si>
    <t>龍雄</t>
  </si>
  <si>
    <t>尚志</t>
  </si>
  <si>
    <t>誠</t>
  </si>
  <si>
    <t>哲史</t>
  </si>
  <si>
    <t>裕之</t>
  </si>
  <si>
    <t>龍植</t>
  </si>
  <si>
    <t>利行</t>
  </si>
  <si>
    <t>耕三</t>
  </si>
  <si>
    <t>聡</t>
  </si>
  <si>
    <t>美砂子</t>
  </si>
  <si>
    <t>伸二</t>
  </si>
  <si>
    <t>力夫</t>
  </si>
  <si>
    <t>博之</t>
  </si>
  <si>
    <t>洋輔</t>
  </si>
  <si>
    <t>徹</t>
  </si>
  <si>
    <t>彰</t>
  </si>
  <si>
    <t>忠</t>
  </si>
  <si>
    <t>拓也</t>
  </si>
  <si>
    <t>素明</t>
  </si>
  <si>
    <t>021004</t>
  </si>
  <si>
    <t>020234</t>
  </si>
  <si>
    <t>隆嗣</t>
  </si>
  <si>
    <t>020544</t>
  </si>
  <si>
    <t>晋</t>
  </si>
  <si>
    <t>020562</t>
  </si>
  <si>
    <t>浩</t>
  </si>
  <si>
    <t>泰広</t>
  </si>
  <si>
    <t>敏</t>
  </si>
  <si>
    <t>巌</t>
  </si>
  <si>
    <t>睦子</t>
  </si>
  <si>
    <t>021232</t>
  </si>
  <si>
    <t>かおり</t>
  </si>
  <si>
    <t>登紀子</t>
  </si>
  <si>
    <t>孝光</t>
  </si>
  <si>
    <t>020441</t>
  </si>
  <si>
    <t>030142</t>
  </si>
  <si>
    <t>友勇</t>
  </si>
  <si>
    <t>信能</t>
  </si>
  <si>
    <t>八重子</t>
  </si>
  <si>
    <t>省三</t>
  </si>
  <si>
    <t>澄子</t>
  </si>
  <si>
    <t>文雄</t>
  </si>
  <si>
    <t>裕子</t>
  </si>
  <si>
    <t>憲司</t>
  </si>
  <si>
    <t>義隆</t>
  </si>
  <si>
    <t>朋美</t>
  </si>
  <si>
    <t>020442</t>
  </si>
  <si>
    <t>有史</t>
  </si>
  <si>
    <t>絵美</t>
  </si>
  <si>
    <t>知子</t>
  </si>
  <si>
    <t>祐也</t>
  </si>
  <si>
    <t>望</t>
  </si>
  <si>
    <t>020259</t>
  </si>
  <si>
    <t>020551</t>
  </si>
  <si>
    <t>020357</t>
  </si>
  <si>
    <t>020909</t>
  </si>
  <si>
    <t>020713</t>
  </si>
  <si>
    <t>魚介類販売業</t>
  </si>
  <si>
    <t>菓子製造業</t>
  </si>
  <si>
    <t>喫茶店営業</t>
  </si>
  <si>
    <t>総菜製造業</t>
  </si>
  <si>
    <t>清涼飲料水製造業</t>
  </si>
  <si>
    <t>酒類製造業</t>
  </si>
  <si>
    <t>豆腐製造業</t>
  </si>
  <si>
    <t>ソース類製造業</t>
  </si>
  <si>
    <t>１類</t>
  </si>
  <si>
    <t>３類</t>
  </si>
  <si>
    <t>食品の冷凍業</t>
  </si>
  <si>
    <t>021252</t>
  </si>
  <si>
    <t>020872</t>
  </si>
  <si>
    <t>021315</t>
  </si>
  <si>
    <t>020947</t>
  </si>
  <si>
    <t>020346</t>
  </si>
  <si>
    <t>020964</t>
  </si>
  <si>
    <t>020880</t>
  </si>
  <si>
    <t>020055</t>
  </si>
  <si>
    <t>020946</t>
  </si>
  <si>
    <t>021326</t>
  </si>
  <si>
    <t>020712</t>
  </si>
  <si>
    <t>020914</t>
  </si>
  <si>
    <t>021131</t>
  </si>
  <si>
    <t>020272</t>
  </si>
  <si>
    <t>021086</t>
  </si>
  <si>
    <t>020645</t>
  </si>
  <si>
    <t>020664</t>
  </si>
  <si>
    <t>020167</t>
  </si>
  <si>
    <t>021221</t>
  </si>
  <si>
    <t>021169</t>
  </si>
  <si>
    <t>020254</t>
  </si>
  <si>
    <t>020407</t>
  </si>
  <si>
    <t>020281</t>
  </si>
  <si>
    <t>030093</t>
  </si>
  <si>
    <t>021091</t>
  </si>
  <si>
    <t>020271</t>
  </si>
  <si>
    <t>021000</t>
  </si>
  <si>
    <t>020150</t>
  </si>
  <si>
    <t>020835</t>
  </si>
  <si>
    <t>020072</t>
  </si>
  <si>
    <t>020068</t>
  </si>
  <si>
    <t>020960</t>
  </si>
  <si>
    <t>020564</t>
  </si>
  <si>
    <t>021039</t>
  </si>
  <si>
    <t>030083</t>
  </si>
  <si>
    <t>020762</t>
  </si>
  <si>
    <t>030094</t>
  </si>
  <si>
    <t>030003</t>
  </si>
  <si>
    <t>020810</t>
  </si>
  <si>
    <t>020698</t>
  </si>
  <si>
    <t>020813</t>
  </si>
  <si>
    <t>020864</t>
  </si>
  <si>
    <t>021175</t>
  </si>
  <si>
    <t>020288</t>
  </si>
  <si>
    <t>020729</t>
  </si>
  <si>
    <t>020248</t>
  </si>
  <si>
    <t>021060</t>
  </si>
  <si>
    <t>021027</t>
  </si>
  <si>
    <t>020428</t>
  </si>
  <si>
    <t>020858</t>
  </si>
  <si>
    <t>021096</t>
  </si>
  <si>
    <t>020977</t>
  </si>
  <si>
    <t>020382</t>
  </si>
  <si>
    <t>020728</t>
  </si>
  <si>
    <t>020196</t>
  </si>
  <si>
    <t>021196</t>
  </si>
  <si>
    <t>020199</t>
  </si>
  <si>
    <t>021037</t>
  </si>
  <si>
    <t>020667</t>
  </si>
  <si>
    <t>021254</t>
  </si>
  <si>
    <t>020866</t>
  </si>
  <si>
    <t>020559</t>
  </si>
  <si>
    <t>021201</t>
  </si>
  <si>
    <t>021280</t>
  </si>
  <si>
    <t>021282</t>
  </si>
  <si>
    <t>021283</t>
  </si>
  <si>
    <t>020542</t>
  </si>
  <si>
    <t>021067</t>
  </si>
  <si>
    <t>030032</t>
  </si>
  <si>
    <t>020351</t>
  </si>
  <si>
    <t>020332</t>
  </si>
  <si>
    <t>020882</t>
  </si>
  <si>
    <t>021110</t>
  </si>
  <si>
    <t>020317</t>
  </si>
  <si>
    <t>020918</t>
  </si>
  <si>
    <t>021151</t>
  </si>
  <si>
    <t>021156</t>
  </si>
  <si>
    <t>020197</t>
  </si>
  <si>
    <t>020195</t>
  </si>
  <si>
    <t>020198</t>
  </si>
  <si>
    <t>020525</t>
  </si>
  <si>
    <t>020507</t>
  </si>
  <si>
    <t>021192</t>
  </si>
  <si>
    <t>021193</t>
  </si>
  <si>
    <t>020498</t>
  </si>
  <si>
    <t>020255</t>
  </si>
  <si>
    <t>021030</t>
  </si>
  <si>
    <t>020483</t>
  </si>
  <si>
    <t>020447</t>
  </si>
  <si>
    <t>020104</t>
  </si>
  <si>
    <t>020108</t>
  </si>
  <si>
    <t>020868</t>
  </si>
  <si>
    <t>020619</t>
  </si>
  <si>
    <t>020333</t>
  </si>
  <si>
    <t>021219</t>
  </si>
  <si>
    <t>021215</t>
  </si>
  <si>
    <t>021212</t>
  </si>
  <si>
    <t>021269</t>
  </si>
  <si>
    <t>021118</t>
  </si>
  <si>
    <t>021099</t>
  </si>
  <si>
    <t>020549</t>
  </si>
  <si>
    <t>020470</t>
  </si>
  <si>
    <t>021015</t>
  </si>
  <si>
    <t>021236</t>
  </si>
  <si>
    <t>021230</t>
  </si>
  <si>
    <t>021194</t>
  </si>
  <si>
    <t>021223</t>
  </si>
  <si>
    <t>020800</t>
  </si>
  <si>
    <t>020939</t>
  </si>
  <si>
    <t>021103</t>
  </si>
  <si>
    <t>021050</t>
  </si>
  <si>
    <t>020374</t>
  </si>
  <si>
    <t>021166</t>
  </si>
  <si>
    <t>020491</t>
  </si>
  <si>
    <t>021093</t>
  </si>
  <si>
    <t>020963</t>
  </si>
  <si>
    <t>021181</t>
  </si>
  <si>
    <t>020517</t>
  </si>
  <si>
    <t>021098</t>
  </si>
  <si>
    <t>021084</t>
  </si>
  <si>
    <t>020815</t>
  </si>
  <si>
    <t>020266</t>
  </si>
  <si>
    <t>021044</t>
  </si>
  <si>
    <t>021138</t>
  </si>
  <si>
    <t>030011</t>
  </si>
  <si>
    <t>030129</t>
  </si>
  <si>
    <t>020646</t>
  </si>
  <si>
    <t>020648</t>
  </si>
  <si>
    <t>020649</t>
  </si>
  <si>
    <t>020992</t>
  </si>
  <si>
    <t>020076</t>
  </si>
  <si>
    <t>030103</t>
  </si>
  <si>
    <t>021058</t>
  </si>
  <si>
    <t>030085</t>
  </si>
  <si>
    <t>020678</t>
  </si>
  <si>
    <t>020795</t>
  </si>
  <si>
    <t>020707</t>
  </si>
  <si>
    <t>020443</t>
  </si>
  <si>
    <t>021100</t>
  </si>
  <si>
    <t>020151</t>
  </si>
  <si>
    <t>020328</t>
  </si>
  <si>
    <t>020547</t>
  </si>
  <si>
    <t>020548</t>
  </si>
  <si>
    <t>021016</t>
  </si>
  <si>
    <t>020554</t>
  </si>
  <si>
    <t>020154</t>
  </si>
  <si>
    <t>020550</t>
  </si>
  <si>
    <t>020688</t>
  </si>
  <si>
    <t>020170</t>
  </si>
  <si>
    <t>020352</t>
  </si>
  <si>
    <t>020767</t>
  </si>
  <si>
    <t>020768</t>
  </si>
  <si>
    <t>020973</t>
  </si>
  <si>
    <t>020617</t>
  </si>
  <si>
    <t>020975</t>
  </si>
  <si>
    <t>021076</t>
  </si>
  <si>
    <t>020360</t>
  </si>
  <si>
    <t>021078</t>
  </si>
  <si>
    <t>021268</t>
  </si>
  <si>
    <t>020867</t>
  </si>
  <si>
    <t>020329</t>
  </si>
  <si>
    <t>021226</t>
  </si>
  <si>
    <t>020020</t>
  </si>
  <si>
    <t>021025</t>
  </si>
  <si>
    <t>021256</t>
  </si>
  <si>
    <t>030119</t>
  </si>
  <si>
    <t>020405</t>
  </si>
  <si>
    <t>020929</t>
  </si>
  <si>
    <t>020111</t>
  </si>
  <si>
    <t>020158</t>
  </si>
  <si>
    <t>021001</t>
  </si>
  <si>
    <t>021006</t>
  </si>
  <si>
    <t>030107</t>
  </si>
  <si>
    <t>021313</t>
  </si>
  <si>
    <t>020814</t>
  </si>
  <si>
    <t>020860</t>
  </si>
  <si>
    <t>020509</t>
  </si>
  <si>
    <t>020262</t>
  </si>
  <si>
    <t>020901</t>
  </si>
  <si>
    <t>030131</t>
  </si>
  <si>
    <t>021153</t>
  </si>
  <si>
    <t>020426</t>
  </si>
  <si>
    <t>020515</t>
  </si>
  <si>
    <t>021026</t>
  </si>
  <si>
    <t>030010</t>
  </si>
  <si>
    <t>021011</t>
  </si>
  <si>
    <t>020644</t>
  </si>
  <si>
    <t>021285</t>
  </si>
  <si>
    <t>020388</t>
  </si>
  <si>
    <t>030061</t>
  </si>
  <si>
    <t>030063</t>
  </si>
  <si>
    <t>020821</t>
  </si>
  <si>
    <t>020822</t>
  </si>
  <si>
    <t>020920</t>
  </si>
  <si>
    <t>020969</t>
  </si>
  <si>
    <t>020702</t>
  </si>
  <si>
    <t>020261</t>
  </si>
  <si>
    <t>030116</t>
  </si>
  <si>
    <t>021094</t>
  </si>
  <si>
    <t>030007</t>
  </si>
  <si>
    <t>020410</t>
  </si>
  <si>
    <t>020750</t>
  </si>
  <si>
    <t>021105</t>
  </si>
  <si>
    <t>021106</t>
  </si>
  <si>
    <t>021075</t>
  </si>
  <si>
    <t>030035</t>
  </si>
  <si>
    <t>020386</t>
  </si>
  <si>
    <t>020039</t>
  </si>
  <si>
    <t>020943</t>
  </si>
  <si>
    <t>030069</t>
  </si>
  <si>
    <t>020247</t>
  </si>
  <si>
    <t>021299</t>
  </si>
  <si>
    <t>020511</t>
  </si>
  <si>
    <t>020744</t>
  </si>
  <si>
    <t>030055</t>
  </si>
  <si>
    <t>030108</t>
  </si>
  <si>
    <t>020355</t>
  </si>
  <si>
    <t>021020</t>
  </si>
  <si>
    <t>021200</t>
  </si>
  <si>
    <t>020552</t>
  </si>
  <si>
    <t>020717</t>
  </si>
  <si>
    <t>020653</t>
  </si>
  <si>
    <t>030145</t>
  </si>
  <si>
    <t>021089</t>
  </si>
  <si>
    <t>020253</t>
  </si>
  <si>
    <t>020948</t>
  </si>
  <si>
    <t>020131</t>
  </si>
  <si>
    <t>021036</t>
  </si>
  <si>
    <t>020737</t>
  </si>
  <si>
    <t>020381</t>
  </si>
  <si>
    <t>020299</t>
  </si>
  <si>
    <t>030012</t>
  </si>
  <si>
    <t>021246</t>
  </si>
  <si>
    <t>030066</t>
  </si>
  <si>
    <t>020540</t>
  </si>
  <si>
    <t>020935</t>
  </si>
  <si>
    <t>020910</t>
  </si>
  <si>
    <t>030080</t>
  </si>
  <si>
    <t>030117</t>
  </si>
  <si>
    <t>030052</t>
  </si>
  <si>
    <t>030053</t>
  </si>
  <si>
    <t>030077</t>
  </si>
  <si>
    <t>030086</t>
  </si>
  <si>
    <t>030133</t>
  </si>
  <si>
    <t>030141</t>
  </si>
  <si>
    <t>*</t>
  </si>
  <si>
    <t>※特殊な漢字等については正しく表示されない場合があります。</t>
  </si>
  <si>
    <t>All</t>
  </si>
  <si>
    <t>0848-38-9815</t>
  </si>
  <si>
    <t>BRASPE MIHARA</t>
  </si>
  <si>
    <t>CHICK PIPE</t>
  </si>
  <si>
    <t>CLUB　R</t>
  </si>
  <si>
    <t>Eternity</t>
  </si>
  <si>
    <t>JAPAN COFFEE</t>
  </si>
  <si>
    <t>JA尾道総合病院　４F　CCWシースルー</t>
  </si>
  <si>
    <t>Lecker! Baron</t>
  </si>
  <si>
    <t>Little kitchen Arumo</t>
  </si>
  <si>
    <t>ONOMICHI FANCY-MEAT LABO</t>
  </si>
  <si>
    <t>ONOMICHI U2</t>
  </si>
  <si>
    <t>Onzo</t>
  </si>
  <si>
    <t>Pin de Pain</t>
  </si>
  <si>
    <t>Pizzeria＆Bar　RIN</t>
  </si>
  <si>
    <t>Raspberry(ラズベリー）</t>
  </si>
  <si>
    <t>SOIL SETODA</t>
  </si>
  <si>
    <t>ｕｃｃカフェバザール  Ｂａｓｉｃ</t>
  </si>
  <si>
    <t>イルウﾞェール三和　売店</t>
  </si>
  <si>
    <t>オクヒロ食品  株式会社</t>
  </si>
  <si>
    <t>おこのみとグラタンの店  ポパイ</t>
  </si>
  <si>
    <t>お好みやき  ムーミン</t>
  </si>
  <si>
    <t>お好み喫茶  ボギー</t>
  </si>
  <si>
    <t>お好み焼  かわはら</t>
  </si>
  <si>
    <t>お好み焼  かわもと</t>
  </si>
  <si>
    <t>お好み焼  やなぎ</t>
  </si>
  <si>
    <t>お好み焼  川原</t>
  </si>
  <si>
    <t>お食事処  弁蔵</t>
  </si>
  <si>
    <t>カフェレスト  ウェルダン</t>
  </si>
  <si>
    <t>カラオケスナック  まつばら</t>
  </si>
  <si>
    <t>カレーハウス　CoCo壱番屋　三原皆実店</t>
  </si>
  <si>
    <t>ケンタッキーフライドチキン  尾道店</t>
  </si>
  <si>
    <t>コーヒーハウス  イソップ</t>
  </si>
  <si>
    <t>シティホテル  ウイル</t>
  </si>
  <si>
    <t>すし丸  因島店</t>
  </si>
  <si>
    <t>スナック  ＭＹＭＵ</t>
  </si>
  <si>
    <t>スナック  ナイトリバー</t>
  </si>
  <si>
    <t>すなっく  花時計</t>
  </si>
  <si>
    <t>セブン-イレブン三原港町店</t>
  </si>
  <si>
    <t>ヒロボシ株式会社  東営業所</t>
  </si>
  <si>
    <t>フジグラン三原　１Ｆ センターコート</t>
  </si>
  <si>
    <t>フジグラン三原　1F従業員休憩室(CCW受託）</t>
  </si>
  <si>
    <t>フジグラン三原　2F従業員休憩室(CCW受託)</t>
  </si>
  <si>
    <t>ペアシティ三原（CCW受託）</t>
  </si>
  <si>
    <t>ホテル  アイ</t>
  </si>
  <si>
    <t>ホテル  うたげ</t>
  </si>
  <si>
    <t>さぎしま碧</t>
  </si>
  <si>
    <t>みよこ水産(株)</t>
  </si>
  <si>
    <t>モスバーガー  尾道店</t>
  </si>
  <si>
    <t>リカーショップ  たかがき</t>
  </si>
  <si>
    <t>(株)アポロ　今治造船　新棟１Ｆ</t>
  </si>
  <si>
    <t>(株)アポロ　今治造船　新棟２Ｆ</t>
  </si>
  <si>
    <t>(株)アポロ　今治造船　新棟３Ｆ</t>
  </si>
  <si>
    <t>株式会社  オギロパン</t>
  </si>
  <si>
    <t>株式会社  ハマノ食品加工場</t>
  </si>
  <si>
    <t>株式会社  ヒロシマ・コープ</t>
  </si>
  <si>
    <t>株式会社  ゆきひろ  ＭＡＴＥ</t>
  </si>
  <si>
    <t>(株)共仕販</t>
  </si>
  <si>
    <t>株式会社  純正食品マルシマ</t>
  </si>
  <si>
    <t>㈱純正食品マルシマ 高須工場</t>
  </si>
  <si>
    <t>株式会社　瀬戸内コーヒー焙煎所　Classico</t>
  </si>
  <si>
    <t>丸善製薬  株式会社</t>
  </si>
  <si>
    <t>喫茶  コアラ</t>
  </si>
  <si>
    <t>喫茶  ぱぴよん</t>
  </si>
  <si>
    <t>喫茶  ロッキー</t>
  </si>
  <si>
    <t>喫茶  花苑</t>
  </si>
  <si>
    <t>喫茶＆お好焼  美幌</t>
  </si>
  <si>
    <t>客船ガンツウ内０F厨房</t>
  </si>
  <si>
    <t>客船ガンツウ内３Fダイニング，カフェ＆バー</t>
  </si>
  <si>
    <t>客船ガンツウ内３Fラウンジパントリー</t>
  </si>
  <si>
    <t>居酒屋  さち</t>
  </si>
  <si>
    <t>居酒屋  とっくり</t>
  </si>
  <si>
    <t>（協）ベイタウン尾道  冷凍倉庫</t>
  </si>
  <si>
    <t>三原リージョンプラザ　（CCW受託）</t>
  </si>
  <si>
    <t>三菱重工業㈱古浜第1工場C棟西側</t>
  </si>
  <si>
    <t>三菱重工業㈱糸崎本館西玄関1階</t>
  </si>
  <si>
    <t>三菱重工株式会社設計事務所（Ｎｏ.３）</t>
  </si>
  <si>
    <t>山陽乳業  株式会社</t>
  </si>
  <si>
    <t>酒味処  遊膳</t>
  </si>
  <si>
    <t>寿司  スナダ</t>
  </si>
  <si>
    <t>焼肉  西村</t>
  </si>
  <si>
    <t>食事  せき</t>
  </si>
  <si>
    <t>瀬戸田給食センター  有限会社</t>
  </si>
  <si>
    <t>西國寺  時雨茶屋</t>
  </si>
  <si>
    <t>中華飲食店  クラウン</t>
  </si>
  <si>
    <t>内海造船株式会社  社内食堂部</t>
  </si>
  <si>
    <t>日東電工(株)尾道事業所Ｗ１棟１Ｆ</t>
  </si>
  <si>
    <t>如水館高等学校  合宿所</t>
  </si>
  <si>
    <t>番場醤油醸造  有限会社</t>
  </si>
  <si>
    <t>民宿  布刈</t>
  </si>
  <si>
    <t>明治牛乳  美ノ郷販売所</t>
  </si>
  <si>
    <t>有限会社  アグリサポート</t>
  </si>
  <si>
    <t>有限会社  さくら本店</t>
  </si>
  <si>
    <t>有限会社  たてもり</t>
  </si>
  <si>
    <t>有限会社  三よ志</t>
  </si>
  <si>
    <t>有限会社  三原製氷</t>
  </si>
  <si>
    <t>有限会社  三万石本舗</t>
  </si>
  <si>
    <t>有限会社  大田屋ホテル</t>
  </si>
  <si>
    <t>有限会社  中村屋</t>
  </si>
  <si>
    <t>有限会社  田治米鉱泉所</t>
  </si>
  <si>
    <t>有限会社  福岡屋本舗</t>
  </si>
  <si>
    <t>有限会社  味平</t>
  </si>
  <si>
    <t>珈琲館  モンブラン</t>
  </si>
  <si>
    <t>大川  愛子</t>
  </si>
  <si>
    <t>株式会社　ＲＥＥＴＧＥＡＲ</t>
  </si>
  <si>
    <t>7300021</t>
  </si>
  <si>
    <t>胡町</t>
  </si>
  <si>
    <t>ＦｏｒＹｏｕビルＢ１Ｆ</t>
  </si>
  <si>
    <t>082-542-8877</t>
  </si>
  <si>
    <t>NOVAES SUGUIURA CRISTIANO</t>
  </si>
  <si>
    <t>折川  八重子</t>
  </si>
  <si>
    <t>大林  一二三</t>
  </si>
  <si>
    <t>恵谷  桂子</t>
  </si>
  <si>
    <t>佐藤  文夫</t>
  </si>
  <si>
    <t>イトク食品  株式会社</t>
  </si>
  <si>
    <t>池内  皓恵</t>
  </si>
  <si>
    <t>藤井  央</t>
  </si>
  <si>
    <t>Ｈａｎａｍａｒｕ　ｓｏｌｕｔｉｏｎｓ　株式会社</t>
  </si>
  <si>
    <t>7370052</t>
  </si>
  <si>
    <t>東中央一丁目</t>
  </si>
  <si>
    <t>内藤ビル１０１号室</t>
  </si>
  <si>
    <t>大池  聖治</t>
  </si>
  <si>
    <t>公益財団法人  平山郁夫美術館</t>
  </si>
  <si>
    <t>網干  登美子</t>
  </si>
  <si>
    <t>中原  美弥</t>
  </si>
  <si>
    <t>株式会社　KS Co.</t>
  </si>
  <si>
    <t>松本  幸子</t>
  </si>
  <si>
    <t>岡田  美代子</t>
  </si>
  <si>
    <t>谷本  理恵</t>
  </si>
  <si>
    <t>川原  美恵子</t>
  </si>
  <si>
    <t>川本  いつこ</t>
  </si>
  <si>
    <t>岡  幸子</t>
  </si>
  <si>
    <t>川原  民子</t>
  </si>
  <si>
    <t>有限会社  朝日商事</t>
  </si>
  <si>
    <t>福田  雄三</t>
  </si>
  <si>
    <t>佐々木  一良</t>
  </si>
  <si>
    <t>株式会社　Three oaks</t>
  </si>
  <si>
    <t>三浦  悦雄</t>
  </si>
  <si>
    <t>有限会社  きた山</t>
  </si>
  <si>
    <t>松本  泰典</t>
  </si>
  <si>
    <t>株式会社　TANABEグローバルキッチン</t>
  </si>
  <si>
    <t>岩山  秀行</t>
  </si>
  <si>
    <t>株式会社  コグマヤ</t>
  </si>
  <si>
    <t>稲垣  敏子</t>
  </si>
  <si>
    <t>新田  憲子</t>
  </si>
  <si>
    <t>大垣  元治</t>
  </si>
  <si>
    <t>有限会社  さざなみ</t>
  </si>
  <si>
    <t>新地  幸枝</t>
  </si>
  <si>
    <t>有限会社  山陽商事</t>
  </si>
  <si>
    <t>有限会社  能州</t>
  </si>
  <si>
    <t>有限会社  向井開発</t>
  </si>
  <si>
    <t>有限会社  おおはら</t>
  </si>
  <si>
    <t>多田  恵美子</t>
  </si>
  <si>
    <t>舛田  正美</t>
  </si>
  <si>
    <t>平田  すみれ</t>
  </si>
  <si>
    <t>有限会社  のむら商店</t>
  </si>
  <si>
    <t>久留本  正子</t>
  </si>
  <si>
    <t>髙橋  典子</t>
  </si>
  <si>
    <t>有本  千束</t>
  </si>
  <si>
    <t>有限会社  筒井旅館</t>
  </si>
  <si>
    <t>新居  千鶴子</t>
  </si>
  <si>
    <t>谷原  瑞代</t>
  </si>
  <si>
    <t>西原  相太</t>
  </si>
  <si>
    <t>東岡  啓子</t>
  </si>
  <si>
    <t>辻  早美</t>
  </si>
  <si>
    <t>株式会社  ハローズ</t>
  </si>
  <si>
    <t>合同会社　SK興業</t>
  </si>
  <si>
    <t>上迫  仁美</t>
  </si>
  <si>
    <t>ヒロボシ  株式会社</t>
  </si>
  <si>
    <t>フジワンタン本舗  株式会社</t>
  </si>
  <si>
    <t>本吉</t>
  </si>
  <si>
    <t>陽一</t>
  </si>
  <si>
    <t>森本  ちどり</t>
  </si>
  <si>
    <t>有限会社  ホウセキ</t>
  </si>
  <si>
    <t>株式会社  アイ・ケイ・イー</t>
  </si>
  <si>
    <t>株式会社  グリーンヒルホテル尾道</t>
  </si>
  <si>
    <t>有限会社  まみーでりか</t>
  </si>
  <si>
    <t>立花  律子</t>
  </si>
  <si>
    <t>鶴井　洋佑</t>
  </si>
  <si>
    <t>南  利夫</t>
  </si>
  <si>
    <t>藤田  哲治</t>
  </si>
  <si>
    <t>株式会社  ファミリーフード</t>
  </si>
  <si>
    <t>有限会社  陽興</t>
  </si>
  <si>
    <t>小川  茂樹</t>
  </si>
  <si>
    <t>高垣  哲明</t>
  </si>
  <si>
    <t>貞森  英雄</t>
  </si>
  <si>
    <t>奥迫  洋子</t>
  </si>
  <si>
    <t>有限会社  中郷牧場</t>
  </si>
  <si>
    <t>越智  博美</t>
  </si>
  <si>
    <t>岡田  哲也</t>
  </si>
  <si>
    <t>中園  多嘉子</t>
  </si>
  <si>
    <t>宮本  雅史</t>
  </si>
  <si>
    <t>株式会社  はしだ</t>
  </si>
  <si>
    <t>株式会社  はせべ</t>
  </si>
  <si>
    <t>株式会社  ハマノ</t>
  </si>
  <si>
    <t>株式会社  ゆきひろ</t>
  </si>
  <si>
    <t>株式会社  共仕販</t>
  </si>
  <si>
    <t>株式会社  松愛堂</t>
  </si>
  <si>
    <t>株式会社  醉心山根本店</t>
  </si>
  <si>
    <t>今村  喜代子</t>
  </si>
  <si>
    <t>吉原  満里子</t>
  </si>
  <si>
    <t>山本  百合</t>
  </si>
  <si>
    <t>山根  明美</t>
  </si>
  <si>
    <t>田中  静子</t>
  </si>
  <si>
    <t>山脇  正彦</t>
  </si>
  <si>
    <t>梶本  敦子</t>
  </si>
  <si>
    <t>福田  良一</t>
  </si>
  <si>
    <t>林  接子</t>
  </si>
  <si>
    <t>吉田  智光</t>
  </si>
  <si>
    <t>箱崎  一松</t>
  </si>
  <si>
    <t>有限会社  びんさん</t>
  </si>
  <si>
    <t>魚本  千鶴子</t>
  </si>
  <si>
    <t>上谷  豊</t>
  </si>
  <si>
    <t>協同組合  ベイタウン尾道</t>
  </si>
  <si>
    <t>村上  透</t>
  </si>
  <si>
    <t>渡川  久</t>
  </si>
  <si>
    <t>松本  賢二</t>
  </si>
  <si>
    <t>佐藤  秀昭</t>
  </si>
  <si>
    <t>アシード  株式会社</t>
  </si>
  <si>
    <t>株式会社  広島エアポートホテル</t>
  </si>
  <si>
    <t>砂田  良松</t>
  </si>
  <si>
    <t>細井  一志</t>
  </si>
  <si>
    <t>フジワンタン本舗 株式会社</t>
  </si>
  <si>
    <t>山根  健</t>
  </si>
  <si>
    <t>山本  寿治</t>
  </si>
  <si>
    <t>村井  裕子</t>
  </si>
  <si>
    <t>日下  裕二</t>
  </si>
  <si>
    <t>砂田  初</t>
  </si>
  <si>
    <t>塚本  洋子</t>
  </si>
  <si>
    <t>小原製パン  株式会社</t>
  </si>
  <si>
    <t>小野田  茂</t>
  </si>
  <si>
    <t>西村  嘉男</t>
  </si>
  <si>
    <t>関屋  光夫</t>
  </si>
  <si>
    <t>中山  哲典</t>
  </si>
  <si>
    <t>宗教法人  西國寺</t>
  </si>
  <si>
    <t>クニヒロ  株式会社</t>
  </si>
  <si>
    <t>山本  公子</t>
  </si>
  <si>
    <t>8120016</t>
  </si>
  <si>
    <t>福岡市博多区</t>
  </si>
  <si>
    <t>博多駅南三丁目</t>
  </si>
  <si>
    <t>大村  敏江</t>
  </si>
  <si>
    <t>谷本  孝美</t>
  </si>
  <si>
    <t>宮地  信喜</t>
  </si>
  <si>
    <t>田村食品  株式会社</t>
  </si>
  <si>
    <t>村上　　章</t>
  </si>
  <si>
    <t>桃谷  龍吉</t>
  </si>
  <si>
    <t>箱崎  美喜枝</t>
  </si>
  <si>
    <t>嘉伸</t>
  </si>
  <si>
    <t>一般財団法人  広島青少年スポーツセンター</t>
  </si>
  <si>
    <t>飯田  純子</t>
  </si>
  <si>
    <t>金本  龍美</t>
  </si>
  <si>
    <t>山陽工業  株式会社</t>
  </si>
  <si>
    <t>尾道造酢  株式会社</t>
  </si>
  <si>
    <t>柏原  昌治</t>
  </si>
  <si>
    <t>豊田  増江</t>
  </si>
  <si>
    <t>博敏</t>
  </si>
  <si>
    <t>岡野  律志</t>
  </si>
  <si>
    <t>渡辺  寿子</t>
  </si>
  <si>
    <t>宮地  孝</t>
  </si>
  <si>
    <t>倉本　由美香</t>
  </si>
  <si>
    <t>村上　　真一</t>
  </si>
  <si>
    <t>井上  功</t>
  </si>
  <si>
    <t>ケイエムエス商事  株式会社</t>
  </si>
  <si>
    <t>有限会社  ホテル尾道バイパス</t>
  </si>
  <si>
    <t>有限会社  井上製麺所</t>
  </si>
  <si>
    <t>有限会社  岡野製パン所</t>
  </si>
  <si>
    <t>有限会社  共楽堂</t>
  </si>
  <si>
    <t>有限会社  桂馬商店</t>
  </si>
  <si>
    <t>有限会社  虎屋</t>
  </si>
  <si>
    <t>有限会社  後藤屋</t>
  </si>
  <si>
    <t>有限会社  高橋鮮魚店</t>
  </si>
  <si>
    <t>有限会社  崎本商店</t>
  </si>
  <si>
    <t>有限会社  山口商店</t>
  </si>
  <si>
    <t>有限会社  力石製麺所</t>
  </si>
  <si>
    <t>有津  さとみ</t>
  </si>
  <si>
    <t>石本  誠二</t>
  </si>
  <si>
    <t>有限会社  料理佐藤</t>
  </si>
  <si>
    <t>高田  博子</t>
  </si>
  <si>
    <t>１類</t>
    <rPh sb="1" eb="2">
      <t>ルイ</t>
    </rPh>
    <phoneticPr fontId="2"/>
  </si>
  <si>
    <t>５類</t>
    <rPh sb="1" eb="2">
      <t>ルイ</t>
    </rPh>
    <phoneticPr fontId="2"/>
  </si>
  <si>
    <t>３類</t>
    <rPh sb="1" eb="2">
      <t>ルイ</t>
    </rPh>
    <phoneticPr fontId="2"/>
  </si>
  <si>
    <t>令和３年５月31日以前の許可情報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2" eb="14">
      <t>キョカ</t>
    </rPh>
    <rPh sb="14" eb="16">
      <t>ジョウホウ</t>
    </rPh>
    <phoneticPr fontId="2"/>
  </si>
  <si>
    <t>旧_業種</t>
    <rPh sb="0" eb="1">
      <t>キュウ</t>
    </rPh>
    <rPh sb="2" eb="4">
      <t>ギョウシュ</t>
    </rPh>
    <phoneticPr fontId="2"/>
  </si>
  <si>
    <t>旧_類別</t>
    <rPh sb="2" eb="4">
      <t>ルイベツ</t>
    </rPh>
    <phoneticPr fontId="2"/>
  </si>
  <si>
    <t>旧_許可番号連番</t>
    <rPh sb="2" eb="4">
      <t>キョカ</t>
    </rPh>
    <rPh sb="4" eb="6">
      <t>バンゴウ</t>
    </rPh>
    <rPh sb="6" eb="8">
      <t>レンバン</t>
    </rPh>
    <phoneticPr fontId="2"/>
  </si>
  <si>
    <t>旧_許可年月日</t>
    <rPh sb="2" eb="4">
      <t>キョカ</t>
    </rPh>
    <rPh sb="4" eb="7">
      <t>ネンガッピ</t>
    </rPh>
    <phoneticPr fontId="2"/>
  </si>
  <si>
    <t>旧_満了年月日</t>
    <rPh sb="2" eb="4">
      <t>マンリョウ</t>
    </rPh>
    <rPh sb="4" eb="7">
      <t>ネンガッピ</t>
    </rPh>
    <phoneticPr fontId="2"/>
  </si>
  <si>
    <t>旧_当初許可年月日</t>
    <rPh sb="2" eb="4">
      <t>トウショ</t>
    </rPh>
    <rPh sb="4" eb="6">
      <t>キョカ</t>
    </rPh>
    <rPh sb="6" eb="9">
      <t>ネンガッピ</t>
    </rPh>
    <phoneticPr fontId="2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</si>
  <si>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</si>
  <si>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>営業者情報</t>
    <rPh sb="0" eb="3">
      <t>エイギョウシャ</t>
    </rPh>
    <rPh sb="3" eb="5">
      <t>ジョウホウ</t>
    </rPh>
    <phoneticPr fontId="3"/>
  </si>
  <si>
    <t>屋号（申請）</t>
    <rPh sb="0" eb="2">
      <t>ヤゴウ</t>
    </rPh>
    <rPh sb="3" eb="5">
      <t>シンセイ</t>
    </rPh>
    <phoneticPr fontId="3"/>
  </si>
  <si>
    <t>郵便番号</t>
    <rPh sb="0" eb="4">
      <t>ユウビンバンゴウ</t>
    </rPh>
    <phoneticPr fontId="3"/>
  </si>
  <si>
    <t>★都道府県</t>
    <rPh sb="1" eb="5">
      <t>トドウフケン</t>
    </rPh>
    <phoneticPr fontId="3"/>
  </si>
  <si>
    <t>★市区町村</t>
    <rPh sb="1" eb="3">
      <t>シク</t>
    </rPh>
    <rPh sb="3" eb="5">
      <t>チョウソン</t>
    </rPh>
    <phoneticPr fontId="3"/>
  </si>
  <si>
    <t>★町域</t>
    <rPh sb="1" eb="3">
      <t>チョウイキ</t>
    </rPh>
    <phoneticPr fontId="3"/>
  </si>
  <si>
    <t>★地番等</t>
    <rPh sb="1" eb="3">
      <t>チバン</t>
    </rPh>
    <rPh sb="3" eb="4">
      <t>トウ</t>
    </rPh>
    <phoneticPr fontId="3"/>
  </si>
  <si>
    <t>★マンション名等</t>
    <rPh sb="6" eb="7">
      <t>メイ</t>
    </rPh>
    <rPh sb="7" eb="8">
      <t>トウ</t>
    </rPh>
    <phoneticPr fontId="3"/>
  </si>
  <si>
    <t>電話番号</t>
    <rPh sb="0" eb="2">
      <t>デンワ</t>
    </rPh>
    <rPh sb="2" eb="4">
      <t>バンゴウ</t>
    </rPh>
    <phoneticPr fontId="3"/>
  </si>
  <si>
    <t>営業者名</t>
    <rPh sb="0" eb="3">
      <t>エイギョウシャ</t>
    </rPh>
    <rPh sb="3" eb="4">
      <t>メイ</t>
    </rPh>
    <phoneticPr fontId="3"/>
  </si>
  <si>
    <t>都道府県</t>
    <rPh sb="0" eb="4">
      <t>トドウフケン</t>
    </rPh>
    <phoneticPr fontId="3"/>
  </si>
  <si>
    <t>市区町村</t>
    <rPh sb="0" eb="2">
      <t>シク</t>
    </rPh>
    <rPh sb="2" eb="4">
      <t>チョウソン</t>
    </rPh>
    <phoneticPr fontId="3"/>
  </si>
  <si>
    <t>町域</t>
    <rPh sb="0" eb="2">
      <t>チョウイキ</t>
    </rPh>
    <phoneticPr fontId="3"/>
  </si>
  <si>
    <t>地番等</t>
    <rPh sb="0" eb="2">
      <t>チバン</t>
    </rPh>
    <rPh sb="2" eb="3">
      <t>トウ</t>
    </rPh>
    <phoneticPr fontId="3"/>
  </si>
  <si>
    <t>マンション名等</t>
    <rPh sb="5" eb="6">
      <t>メイ</t>
    </rPh>
    <rPh sb="6" eb="7">
      <t>トウ</t>
    </rPh>
    <phoneticPr fontId="3"/>
  </si>
  <si>
    <t>代表者肩書</t>
    <rPh sb="0" eb="3">
      <t>ダイヒョウシャ</t>
    </rPh>
    <rPh sb="3" eb="5">
      <t>カタガキ</t>
    </rPh>
    <phoneticPr fontId="3"/>
  </si>
  <si>
    <t>代表者姓</t>
    <rPh sb="0" eb="3">
      <t>ダイヒョウシャ</t>
    </rPh>
    <rPh sb="3" eb="4">
      <t>セイ</t>
    </rPh>
    <phoneticPr fontId="3"/>
  </si>
  <si>
    <t>代表者名</t>
    <rPh sb="0" eb="3">
      <t>ダイヒョウシャ</t>
    </rPh>
    <rPh sb="3" eb="4">
      <t>メイ</t>
    </rPh>
    <phoneticPr fontId="3"/>
  </si>
  <si>
    <t>ＪＡ　尾道総合病院</t>
  </si>
  <si>
    <t>0848-22-8111</t>
  </si>
  <si>
    <t>OBON</t>
  </si>
  <si>
    <t>４７８－８２</t>
  </si>
  <si>
    <t>0847-22-0020</t>
  </si>
  <si>
    <t>株式会社世羅高原農場</t>
  </si>
  <si>
    <t>7293305</t>
  </si>
  <si>
    <t>別迫</t>
  </si>
  <si>
    <t>１１２４－１１</t>
  </si>
  <si>
    <t>0847-24-0014</t>
  </si>
  <si>
    <t>吉宗</t>
  </si>
  <si>
    <t>誠也</t>
  </si>
  <si>
    <t>ＺＥＳＴ　ＬＩＮＫ</t>
  </si>
  <si>
    <t>株式会社　天咲</t>
  </si>
  <si>
    <t>0848-22-5002</t>
  </si>
  <si>
    <t>溝口</t>
  </si>
  <si>
    <t>佳矢</t>
  </si>
  <si>
    <t>アジアフーズ株式会社　尾道工場</t>
  </si>
  <si>
    <t>長者原一丁目</t>
  </si>
  <si>
    <t>２２０－４３</t>
  </si>
  <si>
    <t>0848-40-0351</t>
  </si>
  <si>
    <t>アジアフーズ　株式会社</t>
  </si>
  <si>
    <t>5320006</t>
  </si>
  <si>
    <t>大阪市淀川区</t>
  </si>
  <si>
    <t>西三国四丁目</t>
  </si>
  <si>
    <t>06-6392-5377</t>
  </si>
  <si>
    <t>林</t>
  </si>
  <si>
    <t>賢夫</t>
  </si>
  <si>
    <t>あじさい工房</t>
  </si>
  <si>
    <t>7296715</t>
  </si>
  <si>
    <t>下津田</t>
  </si>
  <si>
    <t>２３７０</t>
  </si>
  <si>
    <t>宇坪　恵子</t>
  </si>
  <si>
    <t>いわた屋</t>
  </si>
  <si>
    <t>岩田　健</t>
  </si>
  <si>
    <t>うえだストアー</t>
  </si>
  <si>
    <t>１１－６</t>
  </si>
  <si>
    <t>0848-64-5131</t>
  </si>
  <si>
    <t>有限会社  うえだストアー</t>
  </si>
  <si>
    <t>上田</t>
  </si>
  <si>
    <t>隆登</t>
  </si>
  <si>
    <t>ウォンツ三成店</t>
  </si>
  <si>
    <t>0848-20-5480</t>
  </si>
  <si>
    <t>株式会社　ツルハグループ　ドラッグ＆ファーマシー西日本</t>
  </si>
  <si>
    <t>7330841</t>
  </si>
  <si>
    <t>井口明神一丁目</t>
  </si>
  <si>
    <t>082-270-3170</t>
  </si>
  <si>
    <t>正一</t>
  </si>
  <si>
    <t>ウォンツ世羅店</t>
  </si>
  <si>
    <t>１５４７－３</t>
  </si>
  <si>
    <t>0847-25-0031</t>
  </si>
  <si>
    <t>株式会社　ツルハグループドラッグ＆ファーマシー西日本</t>
  </si>
  <si>
    <t>082-512-0030</t>
  </si>
  <si>
    <t>0849-36-6111</t>
  </si>
  <si>
    <t>日本アクアネット　株式会社</t>
  </si>
  <si>
    <t>7330035</t>
  </si>
  <si>
    <t>南観音三丁目</t>
  </si>
  <si>
    <t>２－２３</t>
  </si>
  <si>
    <t>１０２</t>
  </si>
  <si>
    <t>082-503-0700</t>
  </si>
  <si>
    <t>川名</t>
  </si>
  <si>
    <t>喜一</t>
  </si>
  <si>
    <t>おやつとやまねこ</t>
  </si>
  <si>
    <t>0848-23-5082</t>
  </si>
  <si>
    <t>おやつとやまねこ　プリン工場</t>
  </si>
  <si>
    <t>お好み焼  しん</t>
  </si>
  <si>
    <t>６２９－２０</t>
  </si>
  <si>
    <t>0847-22-3758</t>
  </si>
  <si>
    <t>新谷　聖博</t>
  </si>
  <si>
    <t>きららラポール尾道</t>
  </si>
  <si>
    <t>7220047</t>
  </si>
  <si>
    <t>十四日町</t>
  </si>
  <si>
    <t>５９－８</t>
  </si>
  <si>
    <t>0848-24-2641</t>
  </si>
  <si>
    <t>株式会社　ヤクルト山陽</t>
  </si>
  <si>
    <t>7330024</t>
  </si>
  <si>
    <t>福島町一丁目</t>
  </si>
  <si>
    <t>２３－１３</t>
  </si>
  <si>
    <t>082-293-8960</t>
  </si>
  <si>
    <t>大澤　</t>
  </si>
  <si>
    <t>尾道市立市民病院売店</t>
  </si>
  <si>
    <t>１１７０－１７７</t>
  </si>
  <si>
    <t>0848-56-1286</t>
  </si>
  <si>
    <t>株式会社　光洋</t>
  </si>
  <si>
    <t>2200012</t>
  </si>
  <si>
    <t>横浜市西区</t>
  </si>
  <si>
    <t>みなとみらい四丁目</t>
  </si>
  <si>
    <t>４－２</t>
  </si>
  <si>
    <t>045-556-0854</t>
  </si>
  <si>
    <t>高木</t>
  </si>
  <si>
    <t>孝昌</t>
  </si>
  <si>
    <t>こがね餅</t>
  </si>
  <si>
    <t>２８２１－１</t>
  </si>
  <si>
    <t>0847-29-0310</t>
  </si>
  <si>
    <t>梶川　富美子</t>
  </si>
  <si>
    <t>ダイソー　三原皆実店</t>
  </si>
  <si>
    <t>0848-61-3681</t>
  </si>
  <si>
    <t>株式会社　大創産業</t>
  </si>
  <si>
    <t>7398501</t>
  </si>
  <si>
    <t>西条吉行東一丁目</t>
  </si>
  <si>
    <t>082-420-0100</t>
  </si>
  <si>
    <t>矢野</t>
  </si>
  <si>
    <t>靖二</t>
  </si>
  <si>
    <t>ダイソー尾道新浜店</t>
  </si>
  <si>
    <t>７</t>
  </si>
  <si>
    <t>0848-21-3120</t>
  </si>
  <si>
    <t>さくら坂</t>
  </si>
  <si>
    <t>0848-29-9390</t>
  </si>
  <si>
    <t>株式会社　ＳＪ</t>
  </si>
  <si>
    <t>7200001</t>
  </si>
  <si>
    <t>御幸町上岩成</t>
  </si>
  <si>
    <t>５１１－６</t>
  </si>
  <si>
    <t>１０１</t>
  </si>
  <si>
    <t>084-955-9860</t>
  </si>
  <si>
    <t>先城</t>
  </si>
  <si>
    <t>実</t>
  </si>
  <si>
    <t>スーパードラッグひまわり　因島中庄店</t>
  </si>
  <si>
    <t>４６９１</t>
  </si>
  <si>
    <t>0845-26-2080</t>
  </si>
  <si>
    <t>株式会社ププレひまわり</t>
  </si>
  <si>
    <t>7210958</t>
  </si>
  <si>
    <t>西新涯町二丁目</t>
  </si>
  <si>
    <t>084-957-2678</t>
  </si>
  <si>
    <t>畑</t>
  </si>
  <si>
    <t>和彦</t>
  </si>
  <si>
    <t>セブンイレブン　広島世羅町店</t>
  </si>
  <si>
    <t>６５３－２</t>
  </si>
  <si>
    <t>0847-25-5151</t>
  </si>
  <si>
    <t>株式会社　エムアンドエム</t>
  </si>
  <si>
    <t>宮田</t>
  </si>
  <si>
    <t>昌和</t>
  </si>
  <si>
    <t>セブン－イレブン尾道栗原本通り店</t>
  </si>
  <si>
    <t>7220024</t>
  </si>
  <si>
    <t>西則末町</t>
  </si>
  <si>
    <t>0848-22-6511</t>
  </si>
  <si>
    <t>若狭　正之</t>
  </si>
  <si>
    <t>セラケム  株式会社</t>
  </si>
  <si>
    <t>９５４－１</t>
  </si>
  <si>
    <t>0847-22-0705</t>
  </si>
  <si>
    <t>小島</t>
  </si>
  <si>
    <t>芳勝</t>
  </si>
  <si>
    <t>せらワイナリー　レストラン</t>
  </si>
  <si>
    <t>0847-25-4300</t>
  </si>
  <si>
    <t>株式会社　セラアグリパーク</t>
  </si>
  <si>
    <t>金廣</t>
  </si>
  <si>
    <t>隆徳</t>
  </si>
  <si>
    <t>ダイレックス東尾道店</t>
  </si>
  <si>
    <t>ダイレックス　株式会社</t>
  </si>
  <si>
    <t>8490917</t>
  </si>
  <si>
    <t>佐賀県</t>
  </si>
  <si>
    <t>佐賀市</t>
  </si>
  <si>
    <t>高木瀬町大字長瀬</t>
  </si>
  <si>
    <t>９３０</t>
  </si>
  <si>
    <t>0952-32-6511</t>
  </si>
  <si>
    <t>五味</t>
  </si>
  <si>
    <t>肇</t>
  </si>
  <si>
    <t>ドナ　ヨーグルト工房</t>
  </si>
  <si>
    <t>7293306</t>
  </si>
  <si>
    <t>青近</t>
  </si>
  <si>
    <t>５６－３</t>
  </si>
  <si>
    <t>岡田　健夫</t>
  </si>
  <si>
    <t>ニチエー宮浦店</t>
  </si>
  <si>
    <t>９－５</t>
  </si>
  <si>
    <t>0848-62-7700</t>
  </si>
  <si>
    <t>株式会社  ニチエー</t>
  </si>
  <si>
    <t>フジグラン三原</t>
  </si>
  <si>
    <t>株式会社　ＳＥＩ－ＰＲＯ</t>
  </si>
  <si>
    <t>8160905</t>
  </si>
  <si>
    <t>大野城市</t>
  </si>
  <si>
    <t>中三丁目</t>
  </si>
  <si>
    <t>１４－６</t>
  </si>
  <si>
    <t>092-504-7227</t>
  </si>
  <si>
    <t>博富</t>
  </si>
  <si>
    <t>フジ移動スーパー　おまかせくん　三原１号車</t>
  </si>
  <si>
    <t>フジ移動スーパー　おまかせくん　三原２号車</t>
  </si>
  <si>
    <t>フレスタ　三原店</t>
  </si>
  <si>
    <t>フレスタ　西町店</t>
  </si>
  <si>
    <t>フレスタ　明神店</t>
  </si>
  <si>
    <t>ペケぽん</t>
  </si>
  <si>
    <t>兼永　昌子</t>
  </si>
  <si>
    <t>ホームセンター　ユーホー　因島店</t>
  </si>
  <si>
    <t>２５１７－１</t>
  </si>
  <si>
    <t>0845-22-8800</t>
  </si>
  <si>
    <t>株式会社　ユーホー</t>
  </si>
  <si>
    <t>7200824</t>
  </si>
  <si>
    <t>多治米町六丁目</t>
  </si>
  <si>
    <t>３－５</t>
  </si>
  <si>
    <t>084-954-9200</t>
  </si>
  <si>
    <t>真之</t>
  </si>
  <si>
    <t>ホームセンター　ユーホー　向島店</t>
  </si>
  <si>
    <t>向東町字蔵本谷沖</t>
  </si>
  <si>
    <t>１００８－１</t>
  </si>
  <si>
    <t>0848-20-6577</t>
  </si>
  <si>
    <t>ホームセンター　ユーホー　三原城町店</t>
  </si>
  <si>
    <t>１３－２６</t>
  </si>
  <si>
    <t>0848-81-2131</t>
  </si>
  <si>
    <t>ホームセンター　ユーホー　尾道店</t>
  </si>
  <si>
    <t>0848-25-3361</t>
  </si>
  <si>
    <t>マイレット</t>
  </si>
  <si>
    <t>西野四丁目</t>
  </si>
  <si>
    <t>0848-67-0670</t>
  </si>
  <si>
    <t>三原食糧　企業組合</t>
  </si>
  <si>
    <t>0848-66-4360</t>
  </si>
  <si>
    <t>北迫</t>
  </si>
  <si>
    <t>賢幸</t>
  </si>
  <si>
    <t>マックスバリュ西日本（株）　本郷店</t>
  </si>
  <si>
    <t>小国中島</t>
  </si>
  <si>
    <t>４６６６－１</t>
  </si>
  <si>
    <t>岩田  健</t>
  </si>
  <si>
    <t>ミートショップ  いわた屋</t>
  </si>
  <si>
    <t>みのりやセンター</t>
  </si>
  <si>
    <t>２６７７－１</t>
  </si>
  <si>
    <t>田坂  初</t>
  </si>
  <si>
    <t>やきとり居酒屋たっちゃん</t>
  </si>
  <si>
    <t>7221201</t>
  </si>
  <si>
    <t>戸張</t>
  </si>
  <si>
    <t>２８－５</t>
  </si>
  <si>
    <t>峠越  達稔</t>
  </si>
  <si>
    <t>ＵＣＣコーヒープロフェッショナル株式会社　三原支店</t>
  </si>
  <si>
    <t>0848-66-5588</t>
  </si>
  <si>
    <t>ＵＣＣコーヒープロフェッショナル株式会社</t>
  </si>
  <si>
    <t>6500015</t>
  </si>
  <si>
    <t>兵庫県</t>
  </si>
  <si>
    <t>神戸市中央区</t>
  </si>
  <si>
    <t>多聞通五丁目</t>
  </si>
  <si>
    <t>03-5400-5678</t>
  </si>
  <si>
    <t>川久保</t>
  </si>
  <si>
    <t>則志</t>
  </si>
  <si>
    <t>杉田与次兵衛商店　有限会社</t>
  </si>
  <si>
    <t>６３４５</t>
  </si>
  <si>
    <t>0848-22-4702</t>
  </si>
  <si>
    <t>杉田与次兵衛商店  有限会社</t>
  </si>
  <si>
    <t>滝澤</t>
  </si>
  <si>
    <t>彦胤</t>
  </si>
  <si>
    <t>ローソン尾道向島中央店</t>
  </si>
  <si>
    <t>８１２－１</t>
  </si>
  <si>
    <t>0848-45-4055</t>
  </si>
  <si>
    <t>有限会社　ゆたか</t>
  </si>
  <si>
    <t>２０９３－１</t>
  </si>
  <si>
    <t>0845-25-6545</t>
  </si>
  <si>
    <t>小川</t>
  </si>
  <si>
    <t>佳孝</t>
  </si>
  <si>
    <t>ロセアン</t>
  </si>
  <si>
    <t>7220012</t>
  </si>
  <si>
    <t>潮見町</t>
  </si>
  <si>
    <t>0848-20-1220</t>
  </si>
  <si>
    <t>株式会社  ナカタ・マックコーポレーション</t>
  </si>
  <si>
    <t>0848-20-1200</t>
  </si>
  <si>
    <t>中田</t>
  </si>
  <si>
    <t>卓</t>
  </si>
  <si>
    <t>因島青果株式会社　本社</t>
  </si>
  <si>
    <t>因島土生町字塩浜</t>
  </si>
  <si>
    <t>１８９９－４０地先</t>
  </si>
  <si>
    <t>因島青果　株式会社</t>
  </si>
  <si>
    <t>４９０－３</t>
  </si>
  <si>
    <t>0845-22-2288</t>
  </si>
  <si>
    <t>新藤</t>
  </si>
  <si>
    <t>元紀</t>
  </si>
  <si>
    <t>塩谷食料品店</t>
  </si>
  <si>
    <t>９－２２</t>
  </si>
  <si>
    <t>塩谷  晃己</t>
  </si>
  <si>
    <t>株式会社　　ゆきひろ　　ＭＡＴＥ　栗原店</t>
  </si>
  <si>
    <t>株式会社  久井百貨店</t>
  </si>
  <si>
    <t>１０２－１０</t>
  </si>
  <si>
    <t>0847-32-6014</t>
  </si>
  <si>
    <t>堀</t>
  </si>
  <si>
    <t>誠史</t>
  </si>
  <si>
    <t>（株）三原リゾートキッチン</t>
  </si>
  <si>
    <t>７５５</t>
  </si>
  <si>
    <t>株式会社　三原リゾートキッチン</t>
  </si>
  <si>
    <t>８７６‐１</t>
  </si>
  <si>
    <t>三原</t>
  </si>
  <si>
    <t>守</t>
  </si>
  <si>
    <t>㈱山徳本店鉱泉所</t>
  </si>
  <si>
    <t>１７－１６</t>
  </si>
  <si>
    <t>0848-22-7351</t>
  </si>
  <si>
    <t>株式会社  山徳本店鉱泉所</t>
  </si>
  <si>
    <t>山岡</t>
  </si>
  <si>
    <t>清一郎</t>
  </si>
  <si>
    <t>株式会社朋昆</t>
  </si>
  <si>
    <t>２０００１－１６０</t>
  </si>
  <si>
    <t>0848-20-5271</t>
  </si>
  <si>
    <t>株式会社　朋昆</t>
  </si>
  <si>
    <t>弘嗣</t>
  </si>
  <si>
    <t>観光おみやげセンター  ゑびす家</t>
  </si>
  <si>
    <t>６－２</t>
  </si>
  <si>
    <t>0848-64-8739</t>
  </si>
  <si>
    <t>有限会社  ゑびす家</t>
  </si>
  <si>
    <t>８－２</t>
  </si>
  <si>
    <t>0848-62-5121</t>
  </si>
  <si>
    <t>桑田</t>
  </si>
  <si>
    <t>二郎</t>
  </si>
  <si>
    <t>居楽屋　千年の宴</t>
  </si>
  <si>
    <t>２－１１</t>
  </si>
  <si>
    <t>みやビル２Ｆ</t>
  </si>
  <si>
    <t>0848-24-3388</t>
  </si>
  <si>
    <t>株式会社　モンテローザ</t>
  </si>
  <si>
    <t>1600021</t>
  </si>
  <si>
    <t>新宿区</t>
  </si>
  <si>
    <t>歌舞伎町一丁目</t>
  </si>
  <si>
    <t>0422-36-8888</t>
  </si>
  <si>
    <t>大神</t>
  </si>
  <si>
    <t>輝博</t>
  </si>
  <si>
    <t>魚民</t>
  </si>
  <si>
    <t>みやビル１Ｆ</t>
  </si>
  <si>
    <t>0848-24-3788</t>
  </si>
  <si>
    <t>興生総合病院売店</t>
  </si>
  <si>
    <t>0848-81-2585</t>
  </si>
  <si>
    <t>横浜ブルーアベニュー４Ｆ</t>
  </si>
  <si>
    <t>興生総合病院　６階</t>
  </si>
  <si>
    <t>株式会社  フジタ商事</t>
  </si>
  <si>
    <t>7210926</t>
  </si>
  <si>
    <t>大門町五丁目</t>
  </si>
  <si>
    <t>１１－３４</t>
  </si>
  <si>
    <t>084-941-1143</t>
  </si>
  <si>
    <t>藤田</t>
  </si>
  <si>
    <t>康仁</t>
  </si>
  <si>
    <t>興生総合病院　８階</t>
  </si>
  <si>
    <t>現八</t>
  </si>
  <si>
    <t>重永幸甚</t>
  </si>
  <si>
    <t>１３０３－１</t>
  </si>
  <si>
    <t>前角　宜紀</t>
  </si>
  <si>
    <t>後藤  佳憲</t>
  </si>
  <si>
    <t>広島県立保健福祉大学　４号館</t>
  </si>
  <si>
    <t>7230053</t>
  </si>
  <si>
    <t>学園町</t>
  </si>
  <si>
    <t>0848-60-1121</t>
  </si>
  <si>
    <t>有限会社　日東ベンディング中国</t>
  </si>
  <si>
    <t>7315121</t>
  </si>
  <si>
    <t>広島市佐伯区</t>
  </si>
  <si>
    <t>五日市町大字美鈴園</t>
  </si>
  <si>
    <t>082-923-3636</t>
  </si>
  <si>
    <t>隆</t>
  </si>
  <si>
    <t>合同会社　尾道ラーメンたに</t>
  </si>
  <si>
    <t>0848-23-7800</t>
  </si>
  <si>
    <t>谷森</t>
  </si>
  <si>
    <t>公治</t>
  </si>
  <si>
    <t>今中物産　株式会社　三原工場</t>
  </si>
  <si>
    <t>１９４８－２</t>
  </si>
  <si>
    <t>0848-63-3231</t>
  </si>
  <si>
    <t>今中物産  株式会社</t>
  </si>
  <si>
    <t>１０－３２</t>
  </si>
  <si>
    <t>0848-20-2277</t>
  </si>
  <si>
    <t>今中</t>
  </si>
  <si>
    <t>雅浩</t>
  </si>
  <si>
    <t>山根食品　本社工場</t>
  </si>
  <si>
    <t>0848-25-5311</t>
  </si>
  <si>
    <t>山根食品  株式会社</t>
  </si>
  <si>
    <t>德久</t>
  </si>
  <si>
    <t>山根食品  久山田工場</t>
  </si>
  <si>
    <t>久山田町黒瀬</t>
  </si>
  <si>
    <t>１４７－１</t>
  </si>
  <si>
    <t>0848-22-5245</t>
  </si>
  <si>
    <t>山本食品有限会社</t>
  </si>
  <si>
    <t>新浜二丁目</t>
  </si>
  <si>
    <t>８－３６</t>
  </si>
  <si>
    <t>0848-22-3887</t>
  </si>
  <si>
    <t>智規</t>
  </si>
  <si>
    <t>四季園にしおおた企業組合</t>
  </si>
  <si>
    <t>９３４</t>
  </si>
  <si>
    <t>0847-27-0777</t>
  </si>
  <si>
    <t>四季園にしおおた　企業組合</t>
  </si>
  <si>
    <t>龍田</t>
  </si>
  <si>
    <t>政明</t>
  </si>
  <si>
    <t>車力</t>
  </si>
  <si>
    <t>２４５－７</t>
  </si>
  <si>
    <t>0847-27-1751</t>
  </si>
  <si>
    <t>小池商店</t>
  </si>
  <si>
    <t>１３１５－３</t>
  </si>
  <si>
    <t>小池　　二郎</t>
  </si>
  <si>
    <t>食品センターたかはし</t>
  </si>
  <si>
    <t>高橋　一彰</t>
  </si>
  <si>
    <t>世羅のとうふ家</t>
  </si>
  <si>
    <t>１１００－２１</t>
  </si>
  <si>
    <t>0847-25-5277</t>
  </si>
  <si>
    <t>株式会社　アールアンドビー</t>
  </si>
  <si>
    <t>河村</t>
  </si>
  <si>
    <t>弘昭</t>
  </si>
  <si>
    <t>西川ゴム工業(株)　三原工場　食堂</t>
  </si>
  <si>
    <t>7290473</t>
  </si>
  <si>
    <t>沼田西町小原字柚掛</t>
  </si>
  <si>
    <t>２００－３９</t>
  </si>
  <si>
    <t>0848-86-5522</t>
  </si>
  <si>
    <t>有限会社  日東ベンディング中国</t>
  </si>
  <si>
    <t>五日市町美鈴園</t>
  </si>
  <si>
    <t>西川製パン所</t>
  </si>
  <si>
    <t>7220001</t>
  </si>
  <si>
    <t>手崎町</t>
  </si>
  <si>
    <t>６－９</t>
  </si>
  <si>
    <t>0848-25-3421</t>
  </si>
  <si>
    <t>槙　一晋</t>
  </si>
  <si>
    <t>大見ふれあい市場</t>
  </si>
  <si>
    <t>大見ふれあい市場企業組合</t>
  </si>
  <si>
    <t>大手門</t>
  </si>
  <si>
    <t>９２</t>
  </si>
  <si>
    <t>0847-22-5143</t>
  </si>
  <si>
    <t>鉄板焼　お好み焼　まり</t>
  </si>
  <si>
    <t>１３－３２</t>
  </si>
  <si>
    <t>内海　満里子</t>
  </si>
  <si>
    <t>都吹　株式会社　久井工場</t>
  </si>
  <si>
    <t>１１１２６－３９</t>
  </si>
  <si>
    <t>川尻</t>
  </si>
  <si>
    <t>６３６－１</t>
  </si>
  <si>
    <t>0847-32-5252</t>
  </si>
  <si>
    <t>信川</t>
  </si>
  <si>
    <t>島ごころ　尾道駅店</t>
  </si>
  <si>
    <t>0848-36-5223</t>
  </si>
  <si>
    <t>桃谷食料品店</t>
  </si>
  <si>
    <t>7220006</t>
  </si>
  <si>
    <t>沖側町</t>
  </si>
  <si>
    <t>桃谷  ミツエ</t>
  </si>
  <si>
    <t>0847-22-4400</t>
  </si>
  <si>
    <t>一般社団法人　世羅町観光協会</t>
  </si>
  <si>
    <t>特定医療法人里仁会　興生総合病院　５Ｆ</t>
  </si>
  <si>
    <t>0848-63-5500</t>
  </si>
  <si>
    <t>サントリービバレッジソリューション　株式会社</t>
  </si>
  <si>
    <t>1600023</t>
  </si>
  <si>
    <t>西新宿八丁目</t>
  </si>
  <si>
    <t>１７－１</t>
  </si>
  <si>
    <t>03-5321-0701</t>
  </si>
  <si>
    <t>及川</t>
  </si>
  <si>
    <t>剛</t>
  </si>
  <si>
    <t>特定医療法人里仁会　興生総合病院　７Ｆ</t>
  </si>
  <si>
    <t>中吉屋</t>
  </si>
  <si>
    <t>１３０６</t>
  </si>
  <si>
    <t>森　祐志</t>
  </si>
  <si>
    <t>農事組合法人  羽倉ブロイラーファーム</t>
  </si>
  <si>
    <t>0847-32-6747</t>
  </si>
  <si>
    <t>梶谷</t>
  </si>
  <si>
    <t>尾道ドライセットセンター</t>
  </si>
  <si>
    <t>美ノ郷町本郷字新本郷</t>
  </si>
  <si>
    <t>0848-20-5670</t>
  </si>
  <si>
    <t>生活協同組合連合会　コープ中国四国事業連合</t>
  </si>
  <si>
    <t>7320000</t>
  </si>
  <si>
    <t>広島市東区</t>
  </si>
  <si>
    <t>二葉の里一丁目</t>
  </si>
  <si>
    <t>１－４６</t>
  </si>
  <si>
    <t>082-236-6835</t>
  </si>
  <si>
    <t>小泉</t>
  </si>
  <si>
    <t>信司</t>
  </si>
  <si>
    <t>尾道市マリン・ユース・センター</t>
  </si>
  <si>
    <t>３０３５－３</t>
  </si>
  <si>
    <t>0848-44-6707</t>
  </si>
  <si>
    <t>株式会社　日比谷花壇</t>
  </si>
  <si>
    <t>1068587</t>
  </si>
  <si>
    <t>南麻布一丁目</t>
  </si>
  <si>
    <t>03-5444-8700</t>
  </si>
  <si>
    <t>宮嶋</t>
  </si>
  <si>
    <t>浩彰</t>
  </si>
  <si>
    <t>尾道食糧企業組合　久保店</t>
  </si>
  <si>
    <t>0848-20-2050</t>
  </si>
  <si>
    <t>尾道食糧企業組合</t>
  </si>
  <si>
    <t>５－４</t>
  </si>
  <si>
    <t>粟村</t>
  </si>
  <si>
    <t>文彦</t>
  </si>
  <si>
    <t>浜吉　三原売店</t>
  </si>
  <si>
    <t>ＪＲ三原駅構内</t>
  </si>
  <si>
    <t>0848-63-0888</t>
  </si>
  <si>
    <t>株式会社　浜吉</t>
  </si>
  <si>
    <t>４－８</t>
  </si>
  <si>
    <t>0848-62-2121</t>
  </si>
  <si>
    <t>赤枝</t>
  </si>
  <si>
    <t>俊郎</t>
  </si>
  <si>
    <t>万田発酵(株)　アグリシルバ休憩所</t>
  </si>
  <si>
    <t>５８００－９５</t>
  </si>
  <si>
    <t>ナショナル・ベンディング  株式会社</t>
  </si>
  <si>
    <t>1410021</t>
  </si>
  <si>
    <t>上大崎一丁目</t>
  </si>
  <si>
    <t>03-6459-4781</t>
  </si>
  <si>
    <t>藤山</t>
  </si>
  <si>
    <t>雄一郎</t>
  </si>
  <si>
    <t>万田発酵(株)　旧アグリバイオ</t>
  </si>
  <si>
    <t>03-3445-9311</t>
  </si>
  <si>
    <t>万田発酵(株)　事務所２Ｆ</t>
  </si>
  <si>
    <t>万田発酵(株)　女性リフレ</t>
  </si>
  <si>
    <t>万田発酵(株)　新館食堂</t>
  </si>
  <si>
    <t>万田発酵(株)　新第５発酵棟</t>
  </si>
  <si>
    <t>0845-63-5500</t>
  </si>
  <si>
    <t>味麺</t>
  </si>
  <si>
    <t>６－１９</t>
  </si>
  <si>
    <t>0848-22-2485</t>
  </si>
  <si>
    <t>大住元　珠希</t>
  </si>
  <si>
    <t>有限会社　亀山商店</t>
  </si>
  <si>
    <t>0848-20-2233</t>
  </si>
  <si>
    <t>有限会社 亀山商店</t>
  </si>
  <si>
    <t>亀山</t>
  </si>
  <si>
    <t>裕志</t>
  </si>
  <si>
    <t>有限会社　石田政造商店</t>
  </si>
  <si>
    <t>１４－２３</t>
  </si>
  <si>
    <t>0848-62-3588</t>
  </si>
  <si>
    <t>井子</t>
  </si>
  <si>
    <t>有限会社　大丸日本料理場</t>
  </si>
  <si>
    <t>0848-23-3625</t>
  </si>
  <si>
    <t>宇根本</t>
  </si>
  <si>
    <t>茂</t>
  </si>
  <si>
    <t>有限会社　中村製麺所</t>
  </si>
  <si>
    <t>0848-22-4043</t>
  </si>
  <si>
    <t>新川</t>
  </si>
  <si>
    <t>辰彦</t>
  </si>
  <si>
    <t>有限会社  富士本舗</t>
  </si>
  <si>
    <t>５０２－１</t>
  </si>
  <si>
    <t>0845-27-0808</t>
  </si>
  <si>
    <t>鹿田</t>
  </si>
  <si>
    <t>美都子</t>
  </si>
  <si>
    <t>株式会社はしだ　和菓子処大手門</t>
  </si>
  <si>
    <t>ザグザグ　三原皆実店</t>
  </si>
  <si>
    <t>１９－１６</t>
  </si>
  <si>
    <t>0848-64-3177</t>
  </si>
  <si>
    <t>株式会社ザグザグ</t>
  </si>
  <si>
    <t>7038243</t>
  </si>
  <si>
    <t>岡山市中区</t>
  </si>
  <si>
    <t>清水</t>
  </si>
  <si>
    <t>３６９番地２</t>
  </si>
  <si>
    <t>株式会社  オギロパン本店</t>
  </si>
  <si>
    <t>021312</t>
  </si>
  <si>
    <t>030045</t>
  </si>
  <si>
    <t>021272</t>
  </si>
  <si>
    <t>020666</t>
  </si>
  <si>
    <t>021257</t>
  </si>
  <si>
    <t>021319</t>
  </si>
  <si>
    <t>020276</t>
  </si>
  <si>
    <t>021241</t>
  </si>
  <si>
    <t>010989</t>
  </si>
  <si>
    <t>020070</t>
  </si>
  <si>
    <t>020081</t>
  </si>
  <si>
    <t>020049</t>
  </si>
  <si>
    <t>020057</t>
  </si>
  <si>
    <t>020012</t>
  </si>
  <si>
    <t>020350</t>
  </si>
  <si>
    <t>020444</t>
  </si>
  <si>
    <t>020026</t>
  </si>
  <si>
    <t>加工水産物販売業</t>
  </si>
  <si>
    <t>021129</t>
  </si>
  <si>
    <t>020787</t>
  </si>
  <si>
    <t>021054</t>
  </si>
  <si>
    <t>021069</t>
  </si>
  <si>
    <t>020042</t>
  </si>
  <si>
    <t>020826</t>
  </si>
  <si>
    <t>020827</t>
  </si>
  <si>
    <t>020041</t>
  </si>
  <si>
    <t>021149</t>
  </si>
  <si>
    <t>021185</t>
  </si>
  <si>
    <t>020369</t>
  </si>
  <si>
    <t>020084</t>
  </si>
  <si>
    <t>020107</t>
  </si>
  <si>
    <t>020334</t>
  </si>
  <si>
    <t>020778</t>
  </si>
  <si>
    <t>021117</t>
  </si>
  <si>
    <t>020297</t>
  </si>
  <si>
    <t>021307</t>
  </si>
  <si>
    <t>021303</t>
  </si>
  <si>
    <t>021120</t>
  </si>
  <si>
    <t>020587</t>
  </si>
  <si>
    <t>020594</t>
  </si>
  <si>
    <t>020837</t>
  </si>
  <si>
    <t>020578</t>
  </si>
  <si>
    <t>020175</t>
  </si>
  <si>
    <t>020318</t>
  </si>
  <si>
    <t>020120</t>
  </si>
  <si>
    <t>020566</t>
  </si>
  <si>
    <t>021235</t>
  </si>
  <si>
    <t>020013</t>
  </si>
  <si>
    <t>020014</t>
  </si>
  <si>
    <t>020015</t>
  </si>
  <si>
    <t>020016</t>
  </si>
  <si>
    <t>020214</t>
  </si>
  <si>
    <t>020086</t>
  </si>
  <si>
    <t>020570</t>
  </si>
  <si>
    <t>021203</t>
  </si>
  <si>
    <t>020189</t>
  </si>
  <si>
    <t>020051</t>
  </si>
  <si>
    <t>020492</t>
  </si>
  <si>
    <t>020394</t>
  </si>
  <si>
    <t>020647</t>
  </si>
  <si>
    <t>020028</t>
  </si>
  <si>
    <t>021253</t>
  </si>
  <si>
    <t>020053</t>
  </si>
  <si>
    <t>加工水産物製造業</t>
  </si>
  <si>
    <t>021224</t>
  </si>
  <si>
    <t>020873</t>
  </si>
  <si>
    <t>020096</t>
  </si>
  <si>
    <t>020095</t>
  </si>
  <si>
    <t>020983</t>
  </si>
  <si>
    <t>020945</t>
  </si>
  <si>
    <t>020944</t>
  </si>
  <si>
    <t>021061</t>
  </si>
  <si>
    <t>021062</t>
  </si>
  <si>
    <t>030074</t>
  </si>
  <si>
    <t>020528</t>
  </si>
  <si>
    <t>021179</t>
  </si>
  <si>
    <t>021180</t>
  </si>
  <si>
    <t>020425</t>
  </si>
  <si>
    <t>020710</t>
  </si>
  <si>
    <t>021207</t>
  </si>
  <si>
    <t>030034</t>
  </si>
  <si>
    <t>020059</t>
  </si>
  <si>
    <t>030042</t>
  </si>
  <si>
    <t>020085</t>
  </si>
  <si>
    <t>020756</t>
  </si>
  <si>
    <t>021244</t>
  </si>
  <si>
    <t>021255</t>
  </si>
  <si>
    <t>021140</t>
  </si>
  <si>
    <t>020853</t>
  </si>
  <si>
    <t>030062</t>
  </si>
  <si>
    <t>020089</t>
  </si>
  <si>
    <t>020062</t>
  </si>
  <si>
    <t>020035</t>
  </si>
  <si>
    <t>食肉製品製造業</t>
  </si>
  <si>
    <t>020036</t>
  </si>
  <si>
    <t>030046</t>
  </si>
  <si>
    <t>020699</t>
  </si>
  <si>
    <t>020734</t>
  </si>
  <si>
    <t>020875</t>
  </si>
  <si>
    <t>020876</t>
  </si>
  <si>
    <t>021145</t>
  </si>
  <si>
    <t>020038</t>
  </si>
  <si>
    <t>021225</t>
  </si>
  <si>
    <t>021134</t>
  </si>
  <si>
    <t>021132</t>
  </si>
  <si>
    <t>021327</t>
  </si>
  <si>
    <t>020379</t>
  </si>
  <si>
    <t>021073</t>
  </si>
  <si>
    <t>020630</t>
  </si>
  <si>
    <t>020625</t>
  </si>
  <si>
    <t>020628</t>
  </si>
  <si>
    <t>020626</t>
  </si>
  <si>
    <t>020627</t>
  </si>
  <si>
    <t>020629</t>
  </si>
  <si>
    <t>020061</t>
  </si>
  <si>
    <t>020373</t>
  </si>
  <si>
    <t>021034</t>
  </si>
  <si>
    <t>021297</t>
  </si>
  <si>
    <t>020058</t>
  </si>
  <si>
    <t>020221</t>
  </si>
  <si>
    <t>020090</t>
  </si>
  <si>
    <t>030056</t>
  </si>
  <si>
    <t>020576</t>
  </si>
  <si>
    <t>備考</t>
    <rPh sb="0" eb="2">
      <t>ビコウ</t>
    </rPh>
    <phoneticPr fontId="1"/>
  </si>
  <si>
    <t>令和３年５月31日までに許可・認定を受けた営業施設　令和７年度末現在</t>
    <rPh sb="26" eb="28">
      <t>レイワ</t>
    </rPh>
    <rPh sb="29" eb="31">
      <t>ネンド</t>
    </rPh>
    <rPh sb="31" eb="32">
      <t>マツ</t>
    </rPh>
    <rPh sb="32" eb="34">
      <t>ゲンザイ</t>
    </rPh>
    <phoneticPr fontId="1"/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</si>
  <si>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</si>
  <si>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*</t>
    <phoneticPr fontId="1"/>
  </si>
  <si>
    <t>＊</t>
    <phoneticPr fontId="1"/>
  </si>
  <si>
    <t>自動販売機</t>
    <rPh sb="0" eb="5">
      <t>ジドウハンバイキ</t>
    </rPh>
    <phoneticPr fontId="1"/>
  </si>
  <si>
    <t>移動販売車</t>
    <rPh sb="0" eb="5">
      <t>イドウハンバイシャ</t>
    </rPh>
    <phoneticPr fontId="1"/>
  </si>
  <si>
    <t>２－８</t>
    <phoneticPr fontId="1"/>
  </si>
  <si>
    <t>８９４－８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</si>
</sst>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3" borderId="2" xfId="0" applyNumberFormat="1" applyFill="1" applyBorder="1" applyAlignment="1">
      <alignment horizontal="center" vertical="center" shrinkToFit="1"/>
    </xf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3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03;&#12487;&#12540;&#12479;&#12305;&#65374;&#20196;&#21644;&#65299;&#24180;&#65301;&#26376;31&#26085;&#65288;080406&#26178;&#28857;&#65289;&#12456;&#12463;&#12475;&#12523;&#21488;&#24115;_&#26481;&#37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Sheet1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A1338"/>
  <sheetViews>
    <sheetView tabSelected="1" view="pageBreakPreview" topLeftCell="I557" zoomScale="70" zoomScaleSheetLayoutView="70" workbookViewId="0">
      <selection activeCell="O595" sqref="O595"/>
    </sheetView>
  </sheetViews>
  <sheetFormatPr defaultRowHeight="13.5" x14ac:dyDescent="0.15"/>
  <cols>
    <col min="2" max="2" width="65.125" style="1" bestFit="1" customWidth="1"/>
    <col min="3" max="3" width="15" bestFit="1" customWidth="1"/>
    <col min="4" max="5" width="16.875" customWidth="1"/>
    <col min="6" max="6" width="21.75" bestFit="1" customWidth="1"/>
    <col min="7" max="7" width="25.5" bestFit="1" customWidth="1"/>
    <col min="8" max="8" width="28.875" style="1" bestFit="1" customWidth="1"/>
    <col min="9" max="9" width="15" bestFit="1" customWidth="1"/>
    <col min="10" max="10" width="52.5" bestFit="1" customWidth="1"/>
    <col min="11" max="12" width="15" style="1" bestFit="1" customWidth="1"/>
    <col min="13" max="13" width="15.5" style="1" bestFit="1" customWidth="1"/>
    <col min="14" max="14" width="19.625" style="1" bestFit="1" customWidth="1"/>
    <col min="15" max="15" width="14.625" style="1" bestFit="1" customWidth="1"/>
    <col min="16" max="16" width="23.125" style="1" bestFit="1" customWidth="1"/>
    <col min="17" max="17" width="15" bestFit="1" customWidth="1"/>
    <col min="18" max="18" width="16.875" style="1" customWidth="1"/>
    <col min="19" max="20" width="15" style="1" bestFit="1" customWidth="1"/>
    <col min="21" max="21" width="23.875" bestFit="1" customWidth="1"/>
    <col min="22" max="22" width="13.75" bestFit="1" customWidth="1"/>
    <col min="23" max="23" width="21.75" bestFit="1" customWidth="1"/>
    <col min="24" max="25" width="19.75" bestFit="1" customWidth="1"/>
    <col min="26" max="26" width="23.875" bestFit="1" customWidth="1"/>
    <col min="27" max="27" width="18.125" bestFit="1" customWidth="1"/>
  </cols>
  <sheetData>
    <row r="1" spans="2:27" x14ac:dyDescent="0.15">
      <c r="B1" s="1" t="s">
        <v>2790</v>
      </c>
    </row>
    <row r="3" spans="2:27" x14ac:dyDescent="0.15">
      <c r="B3" s="1" t="s">
        <v>4125</v>
      </c>
    </row>
    <row r="4" spans="2:27" s="3" customFormat="1" x14ac:dyDescent="0.15">
      <c r="B4" s="23" t="s">
        <v>3468</v>
      </c>
      <c r="C4" s="23"/>
      <c r="D4" s="23"/>
      <c r="E4" s="23"/>
      <c r="F4" s="23"/>
      <c r="G4" s="23"/>
      <c r="H4" s="23"/>
      <c r="I4" s="23"/>
      <c r="J4" s="24" t="s">
        <v>3469</v>
      </c>
      <c r="K4" s="24"/>
      <c r="L4" s="24"/>
      <c r="M4" s="24"/>
      <c r="N4" s="24"/>
      <c r="O4" s="24"/>
      <c r="P4" s="24"/>
      <c r="Q4" s="24"/>
      <c r="R4" s="24"/>
      <c r="S4" s="24"/>
      <c r="T4" s="25"/>
      <c r="U4" s="26" t="s">
        <v>3461</v>
      </c>
      <c r="V4" s="26"/>
      <c r="W4" s="26"/>
      <c r="X4" s="26"/>
      <c r="Y4" s="26"/>
      <c r="Z4" s="26"/>
      <c r="AA4" s="26"/>
    </row>
    <row r="5" spans="2:27" s="4" customFormat="1" ht="18.75" x14ac:dyDescent="0.15">
      <c r="B5" s="5" t="s">
        <v>3470</v>
      </c>
      <c r="C5" s="12" t="s">
        <v>3471</v>
      </c>
      <c r="D5" s="12" t="s">
        <v>3472</v>
      </c>
      <c r="E5" s="12" t="s">
        <v>3473</v>
      </c>
      <c r="F5" s="12" t="s">
        <v>3474</v>
      </c>
      <c r="G5" s="6" t="s">
        <v>3475</v>
      </c>
      <c r="H5" s="5" t="s">
        <v>3476</v>
      </c>
      <c r="I5" s="12" t="s">
        <v>3477</v>
      </c>
      <c r="J5" s="13" t="s">
        <v>3478</v>
      </c>
      <c r="K5" s="15" t="s">
        <v>3471</v>
      </c>
      <c r="L5" s="16" t="s">
        <v>3479</v>
      </c>
      <c r="M5" s="16" t="s">
        <v>3480</v>
      </c>
      <c r="N5" s="16" t="s">
        <v>3481</v>
      </c>
      <c r="O5" s="16" t="s">
        <v>3482</v>
      </c>
      <c r="P5" s="16" t="s">
        <v>3483</v>
      </c>
      <c r="Q5" s="13" t="s">
        <v>3477</v>
      </c>
      <c r="R5" s="16" t="s">
        <v>3484</v>
      </c>
      <c r="S5" s="16" t="s">
        <v>3485</v>
      </c>
      <c r="T5" s="17" t="s">
        <v>3486</v>
      </c>
      <c r="U5" s="14" t="s">
        <v>3462</v>
      </c>
      <c r="V5" s="14" t="s">
        <v>3463</v>
      </c>
      <c r="W5" s="7" t="s">
        <v>3464</v>
      </c>
      <c r="X5" s="7" t="s">
        <v>3465</v>
      </c>
      <c r="Y5" s="7" t="s">
        <v>3466</v>
      </c>
      <c r="Z5" s="7" t="s">
        <v>3467</v>
      </c>
      <c r="AA5" s="7" t="s">
        <v>4124</v>
      </c>
    </row>
    <row r="6" spans="2:27" x14ac:dyDescent="0.15">
      <c r="B6" t="s">
        <v>26</v>
      </c>
      <c r="C6" t="s">
        <v>1051</v>
      </c>
      <c r="D6" t="s">
        <v>1183</v>
      </c>
      <c r="E6" t="s">
        <v>131</v>
      </c>
      <c r="F6" t="s">
        <v>1737</v>
      </c>
      <c r="G6" t="s">
        <v>1878</v>
      </c>
      <c r="H6" s="1" t="s">
        <v>26</v>
      </c>
      <c r="I6" t="s">
        <v>3178</v>
      </c>
      <c r="J6" t="s">
        <v>2430</v>
      </c>
      <c r="K6" s="1" t="s">
        <v>3178</v>
      </c>
      <c r="L6" s="1" t="s">
        <v>3178</v>
      </c>
      <c r="M6" s="1" t="s">
        <v>3178</v>
      </c>
      <c r="N6" s="1" t="s">
        <v>3178</v>
      </c>
      <c r="O6" s="1" t="s">
        <v>3178</v>
      </c>
      <c r="P6" s="1" t="s">
        <v>26</v>
      </c>
      <c r="Q6" s="1" t="s">
        <v>3178</v>
      </c>
      <c r="R6" s="2" t="s">
        <v>26</v>
      </c>
      <c r="S6" s="2" t="s">
        <v>26</v>
      </c>
      <c r="T6" s="2" t="s">
        <v>26</v>
      </c>
      <c r="U6" s="9" t="s">
        <v>2922</v>
      </c>
      <c r="V6" s="10" t="s">
        <v>2930</v>
      </c>
      <c r="W6" s="10" t="s">
        <v>2313</v>
      </c>
      <c r="X6" s="11">
        <v>43979</v>
      </c>
      <c r="Y6" s="11">
        <v>46173</v>
      </c>
      <c r="Z6" s="11">
        <v>42142</v>
      </c>
      <c r="AA6" s="8"/>
    </row>
    <row r="7" spans="2:27" x14ac:dyDescent="0.15">
      <c r="B7" s="1" t="s">
        <v>26</v>
      </c>
      <c r="C7" t="s">
        <v>156</v>
      </c>
      <c r="D7" t="s">
        <v>1183</v>
      </c>
      <c r="E7" t="s">
        <v>131</v>
      </c>
      <c r="F7" t="s">
        <v>1738</v>
      </c>
      <c r="G7" t="s">
        <v>1879</v>
      </c>
      <c r="H7" s="1" t="s">
        <v>1100</v>
      </c>
      <c r="I7" t="s">
        <v>4127</v>
      </c>
      <c r="J7" t="s">
        <v>2432</v>
      </c>
      <c r="K7" s="1" t="s">
        <v>3178</v>
      </c>
      <c r="L7" s="1" t="s">
        <v>3178</v>
      </c>
      <c r="M7" s="1" t="s">
        <v>3178</v>
      </c>
      <c r="N7" s="1" t="s">
        <v>3178</v>
      </c>
      <c r="O7" s="1" t="s">
        <v>3178</v>
      </c>
      <c r="P7" s="1" t="s">
        <v>26</v>
      </c>
      <c r="Q7" t="s">
        <v>3178</v>
      </c>
      <c r="R7" s="1" t="s">
        <v>26</v>
      </c>
      <c r="S7" s="1" t="s">
        <v>26</v>
      </c>
      <c r="T7" s="1" t="s">
        <v>26</v>
      </c>
      <c r="U7" s="9" t="s">
        <v>2462</v>
      </c>
      <c r="V7" s="10" t="s">
        <v>2930</v>
      </c>
      <c r="W7" s="10" t="s">
        <v>2933</v>
      </c>
      <c r="X7" s="11">
        <v>44265</v>
      </c>
      <c r="Y7" s="11">
        <v>46203</v>
      </c>
      <c r="Z7" s="11">
        <v>44265</v>
      </c>
      <c r="AA7" s="8"/>
    </row>
    <row r="8" spans="2:27" x14ac:dyDescent="0.15">
      <c r="B8" s="1" t="s">
        <v>973</v>
      </c>
      <c r="C8" t="s">
        <v>1051</v>
      </c>
      <c r="D8" t="s">
        <v>1183</v>
      </c>
      <c r="E8" t="s">
        <v>131</v>
      </c>
      <c r="F8" t="s">
        <v>1737</v>
      </c>
      <c r="G8" t="s">
        <v>1880</v>
      </c>
      <c r="H8" s="1" t="s">
        <v>434</v>
      </c>
      <c r="I8" t="s">
        <v>2218</v>
      </c>
      <c r="J8" t="s">
        <v>2240</v>
      </c>
      <c r="K8" s="1" t="s">
        <v>3178</v>
      </c>
      <c r="L8" s="1" t="s">
        <v>3178</v>
      </c>
      <c r="M8" s="1" t="s">
        <v>3178</v>
      </c>
      <c r="N8" s="1" t="s">
        <v>3178</v>
      </c>
      <c r="O8" s="1" t="s">
        <v>3178</v>
      </c>
      <c r="P8" s="1" t="s">
        <v>26</v>
      </c>
      <c r="Q8" t="s">
        <v>3178</v>
      </c>
      <c r="R8" s="1" t="s">
        <v>26</v>
      </c>
      <c r="S8" s="1" t="s">
        <v>26</v>
      </c>
      <c r="T8" s="1" t="s">
        <v>26</v>
      </c>
      <c r="U8" s="9" t="s">
        <v>2923</v>
      </c>
      <c r="V8" s="10" t="s">
        <v>2930</v>
      </c>
      <c r="W8" s="10" t="s">
        <v>1641</v>
      </c>
      <c r="X8" s="11">
        <v>44265</v>
      </c>
      <c r="Y8" s="11">
        <v>46173</v>
      </c>
      <c r="Z8" s="11">
        <v>44265</v>
      </c>
      <c r="AA8" s="8"/>
    </row>
    <row r="9" spans="2:27" x14ac:dyDescent="0.15">
      <c r="B9" s="1" t="s">
        <v>878</v>
      </c>
      <c r="C9" t="s">
        <v>51</v>
      </c>
      <c r="D9" t="s">
        <v>1183</v>
      </c>
      <c r="E9" t="s">
        <v>131</v>
      </c>
      <c r="F9" t="s">
        <v>252</v>
      </c>
      <c r="G9" t="s">
        <v>2076</v>
      </c>
      <c r="H9" s="1" t="s">
        <v>26</v>
      </c>
      <c r="I9" t="s">
        <v>1461</v>
      </c>
      <c r="J9" t="s">
        <v>2535</v>
      </c>
      <c r="K9" s="1" t="s">
        <v>1511</v>
      </c>
      <c r="L9" s="1" t="s">
        <v>180</v>
      </c>
      <c r="M9" s="1" t="s">
        <v>2695</v>
      </c>
      <c r="N9" s="1" t="s">
        <v>2352</v>
      </c>
      <c r="O9" s="1" t="s">
        <v>1556</v>
      </c>
      <c r="P9" s="1" t="s">
        <v>26</v>
      </c>
      <c r="Q9" t="s">
        <v>972</v>
      </c>
      <c r="R9" s="1" t="s">
        <v>1928</v>
      </c>
      <c r="S9" s="1" t="s">
        <v>987</v>
      </c>
      <c r="T9" s="1" t="s">
        <v>2886</v>
      </c>
      <c r="U9" s="9" t="s">
        <v>2462</v>
      </c>
      <c r="V9" s="10" t="s">
        <v>2930</v>
      </c>
      <c r="W9" s="10" t="s">
        <v>1509</v>
      </c>
      <c r="X9" s="11">
        <v>44288</v>
      </c>
      <c r="Y9" s="11">
        <v>46295</v>
      </c>
      <c r="Z9" s="11">
        <v>44288</v>
      </c>
      <c r="AA9" s="8"/>
    </row>
    <row r="10" spans="2:27" x14ac:dyDescent="0.15">
      <c r="B10" s="1" t="s">
        <v>3230</v>
      </c>
      <c r="C10" t="s">
        <v>443</v>
      </c>
      <c r="D10" t="s">
        <v>1183</v>
      </c>
      <c r="E10" t="s">
        <v>971</v>
      </c>
      <c r="F10" t="s">
        <v>1830</v>
      </c>
      <c r="G10" t="s">
        <v>1058</v>
      </c>
      <c r="H10" s="1" t="s">
        <v>26</v>
      </c>
      <c r="I10" t="s">
        <v>209</v>
      </c>
      <c r="J10" t="s">
        <v>2436</v>
      </c>
      <c r="K10" s="1" t="s">
        <v>4127</v>
      </c>
      <c r="L10" s="1" t="s">
        <v>2044</v>
      </c>
      <c r="M10" s="1" t="s">
        <v>2688</v>
      </c>
      <c r="N10" s="1" t="s">
        <v>1180</v>
      </c>
      <c r="O10" s="1" t="s">
        <v>8</v>
      </c>
      <c r="P10" s="1" t="s">
        <v>26</v>
      </c>
      <c r="Q10" s="1" t="s">
        <v>4127</v>
      </c>
      <c r="R10" s="1" t="s">
        <v>1928</v>
      </c>
      <c r="S10" s="1" t="s">
        <v>2794</v>
      </c>
      <c r="T10" s="1" t="s">
        <v>2625</v>
      </c>
      <c r="U10" s="9" t="s">
        <v>2924</v>
      </c>
      <c r="V10" s="10" t="s">
        <v>2608</v>
      </c>
      <c r="W10" s="10" t="s">
        <v>2079</v>
      </c>
      <c r="X10" s="11">
        <v>44242</v>
      </c>
      <c r="Y10" s="11">
        <v>46446</v>
      </c>
      <c r="Z10" s="11">
        <v>42388</v>
      </c>
      <c r="AA10" s="8" t="s">
        <v>4129</v>
      </c>
    </row>
    <row r="11" spans="2:27" x14ac:dyDescent="0.15">
      <c r="B11" s="1" t="s">
        <v>3231</v>
      </c>
      <c r="C11" t="s">
        <v>443</v>
      </c>
      <c r="D11" t="s">
        <v>1183</v>
      </c>
      <c r="E11" t="s">
        <v>971</v>
      </c>
      <c r="F11" t="s">
        <v>1830</v>
      </c>
      <c r="G11" t="s">
        <v>1058</v>
      </c>
      <c r="H11" s="1" t="s">
        <v>26</v>
      </c>
      <c r="I11" t="s">
        <v>209</v>
      </c>
      <c r="J11" t="s">
        <v>2436</v>
      </c>
      <c r="K11" s="1" t="s">
        <v>4127</v>
      </c>
      <c r="L11" s="1" t="s">
        <v>2044</v>
      </c>
      <c r="M11" s="1" t="s">
        <v>2688</v>
      </c>
      <c r="N11" s="1" t="s">
        <v>1180</v>
      </c>
      <c r="O11" s="1" t="s">
        <v>8</v>
      </c>
      <c r="P11" s="1" t="s">
        <v>26</v>
      </c>
      <c r="Q11" s="1" t="s">
        <v>4127</v>
      </c>
      <c r="R11" s="1" t="s">
        <v>1928</v>
      </c>
      <c r="S11" s="1" t="s">
        <v>2794</v>
      </c>
      <c r="T11" s="1" t="s">
        <v>2625</v>
      </c>
      <c r="U11" s="9" t="s">
        <v>2924</v>
      </c>
      <c r="V11" s="10" t="s">
        <v>2608</v>
      </c>
      <c r="W11" s="10" t="s">
        <v>3056</v>
      </c>
      <c r="X11" s="11">
        <v>44242</v>
      </c>
      <c r="Y11" s="11">
        <v>46446</v>
      </c>
      <c r="Z11" s="11">
        <v>42388</v>
      </c>
      <c r="AA11" s="8" t="s">
        <v>4129</v>
      </c>
    </row>
    <row r="12" spans="2:27" x14ac:dyDescent="0.15">
      <c r="B12" s="1" t="s">
        <v>3232</v>
      </c>
      <c r="C12" t="s">
        <v>443</v>
      </c>
      <c r="D12" t="s">
        <v>1183</v>
      </c>
      <c r="E12" t="s">
        <v>971</v>
      </c>
      <c r="F12" t="s">
        <v>1830</v>
      </c>
      <c r="G12" t="s">
        <v>1058</v>
      </c>
      <c r="H12" s="1" t="s">
        <v>26</v>
      </c>
      <c r="I12" t="s">
        <v>209</v>
      </c>
      <c r="J12" t="s">
        <v>2436</v>
      </c>
      <c r="K12" s="1" t="s">
        <v>4127</v>
      </c>
      <c r="L12" s="1" t="s">
        <v>2044</v>
      </c>
      <c r="M12" s="1" t="s">
        <v>2688</v>
      </c>
      <c r="N12" s="1" t="s">
        <v>1180</v>
      </c>
      <c r="O12" s="1" t="s">
        <v>8</v>
      </c>
      <c r="P12" s="1" t="s">
        <v>26</v>
      </c>
      <c r="Q12" s="1" t="s">
        <v>4127</v>
      </c>
      <c r="R12" s="1" t="s">
        <v>1928</v>
      </c>
      <c r="S12" s="1" t="s">
        <v>2794</v>
      </c>
      <c r="T12" s="1" t="s">
        <v>2625</v>
      </c>
      <c r="U12" s="9" t="s">
        <v>2924</v>
      </c>
      <c r="V12" s="10" t="s">
        <v>2608</v>
      </c>
      <c r="W12" s="10" t="s">
        <v>713</v>
      </c>
      <c r="X12" s="11">
        <v>44242</v>
      </c>
      <c r="Y12" s="11">
        <v>46446</v>
      </c>
      <c r="Z12" s="11">
        <v>42388</v>
      </c>
      <c r="AA12" s="8" t="s">
        <v>4129</v>
      </c>
    </row>
    <row r="13" spans="2:27" x14ac:dyDescent="0.15">
      <c r="B13" s="1" t="s">
        <v>3237</v>
      </c>
      <c r="C13" t="s">
        <v>1692</v>
      </c>
      <c r="D13" t="s">
        <v>1183</v>
      </c>
      <c r="E13" t="s">
        <v>971</v>
      </c>
      <c r="F13" t="s">
        <v>1832</v>
      </c>
      <c r="G13" t="s">
        <v>1919</v>
      </c>
      <c r="H13" s="1" t="s">
        <v>26</v>
      </c>
      <c r="I13" t="s">
        <v>2341</v>
      </c>
      <c r="J13" t="s">
        <v>3376</v>
      </c>
      <c r="K13" s="1" t="s">
        <v>1692</v>
      </c>
      <c r="L13" s="1" t="s">
        <v>1183</v>
      </c>
      <c r="M13" s="1" t="s">
        <v>971</v>
      </c>
      <c r="N13" s="1" t="s">
        <v>1832</v>
      </c>
      <c r="O13" s="1" t="s">
        <v>1919</v>
      </c>
      <c r="P13" s="1" t="s">
        <v>26</v>
      </c>
      <c r="Q13" t="s">
        <v>2341</v>
      </c>
      <c r="R13" s="1" t="s">
        <v>1928</v>
      </c>
      <c r="S13" s="1" t="s">
        <v>2826</v>
      </c>
      <c r="T13" s="1" t="s">
        <v>395</v>
      </c>
      <c r="U13" s="9" t="s">
        <v>1465</v>
      </c>
      <c r="V13" s="10" t="s">
        <v>26</v>
      </c>
      <c r="W13" s="10" t="s">
        <v>893</v>
      </c>
      <c r="X13" s="11">
        <v>44025</v>
      </c>
      <c r="Y13" s="11">
        <v>46234</v>
      </c>
      <c r="Z13" s="11">
        <v>30091</v>
      </c>
      <c r="AA13" s="8"/>
    </row>
    <row r="14" spans="2:27" x14ac:dyDescent="0.15">
      <c r="B14" s="1" t="s">
        <v>3754</v>
      </c>
      <c r="C14" t="s">
        <v>1704</v>
      </c>
      <c r="D14" t="s">
        <v>1183</v>
      </c>
      <c r="E14" t="s">
        <v>971</v>
      </c>
      <c r="F14" t="s">
        <v>1777</v>
      </c>
      <c r="G14" t="s">
        <v>3755</v>
      </c>
      <c r="H14" s="1" t="s">
        <v>26</v>
      </c>
      <c r="I14" t="s">
        <v>4127</v>
      </c>
      <c r="J14" t="s">
        <v>3756</v>
      </c>
      <c r="K14" s="1" t="s">
        <v>99</v>
      </c>
      <c r="L14" s="1" t="s">
        <v>1183</v>
      </c>
      <c r="M14" s="1" t="s">
        <v>301</v>
      </c>
      <c r="N14" s="1" t="s">
        <v>756</v>
      </c>
      <c r="O14" s="1" t="s">
        <v>3757</v>
      </c>
      <c r="P14" s="1" t="s">
        <v>26</v>
      </c>
      <c r="Q14" t="s">
        <v>3178</v>
      </c>
      <c r="R14" s="1" t="s">
        <v>1928</v>
      </c>
      <c r="S14" s="1" t="s">
        <v>3758</v>
      </c>
      <c r="T14" s="1" t="s">
        <v>3759</v>
      </c>
      <c r="U14" s="9" t="s">
        <v>2462</v>
      </c>
      <c r="V14" s="10" t="s">
        <v>2931</v>
      </c>
      <c r="W14" s="10" t="s">
        <v>4062</v>
      </c>
      <c r="X14" s="11">
        <v>44265</v>
      </c>
      <c r="Y14" s="11">
        <v>46142</v>
      </c>
      <c r="Z14" s="11">
        <v>44265</v>
      </c>
      <c r="AA14" s="8"/>
    </row>
    <row r="15" spans="2:27" x14ac:dyDescent="0.15">
      <c r="B15" s="1" t="s">
        <v>1227</v>
      </c>
      <c r="C15" t="s">
        <v>648</v>
      </c>
      <c r="D15" t="s">
        <v>1183</v>
      </c>
      <c r="E15" t="s">
        <v>131</v>
      </c>
      <c r="F15" t="s">
        <v>815</v>
      </c>
      <c r="G15" t="s">
        <v>2083</v>
      </c>
      <c r="H15" s="1" t="s">
        <v>26</v>
      </c>
      <c r="I15" t="s">
        <v>2345</v>
      </c>
      <c r="J15" t="s">
        <v>3377</v>
      </c>
      <c r="K15" s="1" t="s">
        <v>156</v>
      </c>
      <c r="L15" s="1" t="s">
        <v>1183</v>
      </c>
      <c r="M15" s="1" t="s">
        <v>131</v>
      </c>
      <c r="N15" s="1" t="s">
        <v>1738</v>
      </c>
      <c r="O15" s="1" t="s">
        <v>1012</v>
      </c>
      <c r="P15" s="1" t="s">
        <v>26</v>
      </c>
      <c r="Q15" t="s">
        <v>1927</v>
      </c>
      <c r="R15" s="1" t="s">
        <v>1928</v>
      </c>
      <c r="S15" s="1" t="s">
        <v>1318</v>
      </c>
      <c r="T15" s="1" t="s">
        <v>1396</v>
      </c>
      <c r="U15" s="9" t="s">
        <v>2923</v>
      </c>
      <c r="V15" s="10" t="s">
        <v>2930</v>
      </c>
      <c r="W15" s="10" t="s">
        <v>1594</v>
      </c>
      <c r="X15" s="11">
        <v>44068</v>
      </c>
      <c r="Y15" s="11">
        <v>46265</v>
      </c>
      <c r="Z15" s="11">
        <v>26481</v>
      </c>
      <c r="AA15" s="8"/>
    </row>
    <row r="16" spans="2:27" x14ac:dyDescent="0.15">
      <c r="B16" s="1" t="s">
        <v>1231</v>
      </c>
      <c r="C16" t="s">
        <v>1714</v>
      </c>
      <c r="D16" t="s">
        <v>1183</v>
      </c>
      <c r="E16" t="s">
        <v>301</v>
      </c>
      <c r="F16" t="s">
        <v>298</v>
      </c>
      <c r="G16" t="s">
        <v>2085</v>
      </c>
      <c r="H16" s="1" t="s">
        <v>26</v>
      </c>
      <c r="I16" t="s">
        <v>4127</v>
      </c>
      <c r="J16" t="s">
        <v>2436</v>
      </c>
      <c r="K16" s="1" t="s">
        <v>4127</v>
      </c>
      <c r="L16" s="1" t="s">
        <v>2044</v>
      </c>
      <c r="M16" s="1" t="s">
        <v>2691</v>
      </c>
      <c r="N16" s="1" t="s">
        <v>911</v>
      </c>
      <c r="O16" s="1" t="s">
        <v>1011</v>
      </c>
      <c r="P16" s="1" t="s">
        <v>26</v>
      </c>
      <c r="Q16" s="1" t="s">
        <v>4127</v>
      </c>
      <c r="R16" s="1" t="s">
        <v>1928</v>
      </c>
      <c r="S16" s="1" t="s">
        <v>144</v>
      </c>
      <c r="T16" s="1" t="s">
        <v>837</v>
      </c>
      <c r="U16" s="9" t="s">
        <v>2924</v>
      </c>
      <c r="V16" s="10" t="s">
        <v>2608</v>
      </c>
      <c r="W16" s="10" t="s">
        <v>3063</v>
      </c>
      <c r="X16" s="11">
        <v>43945</v>
      </c>
      <c r="Y16" s="11">
        <v>46142</v>
      </c>
      <c r="Z16" s="11">
        <v>33324</v>
      </c>
      <c r="AA16" s="8" t="s">
        <v>4129</v>
      </c>
    </row>
    <row r="17" spans="2:27" x14ac:dyDescent="0.15">
      <c r="B17" s="1" t="s">
        <v>3252</v>
      </c>
      <c r="C17" t="s">
        <v>24</v>
      </c>
      <c r="D17" t="s">
        <v>1183</v>
      </c>
      <c r="E17" t="s">
        <v>131</v>
      </c>
      <c r="F17" t="s">
        <v>1768</v>
      </c>
      <c r="G17" t="s">
        <v>1980</v>
      </c>
      <c r="H17" s="1" t="s">
        <v>26</v>
      </c>
      <c r="I17" t="s">
        <v>1895</v>
      </c>
      <c r="J17" t="s">
        <v>3393</v>
      </c>
      <c r="K17" s="1" t="s">
        <v>24</v>
      </c>
      <c r="L17" s="1" t="s">
        <v>1183</v>
      </c>
      <c r="M17" s="1" t="s">
        <v>131</v>
      </c>
      <c r="N17" s="1" t="s">
        <v>1768</v>
      </c>
      <c r="O17" s="1" t="s">
        <v>1598</v>
      </c>
      <c r="P17" s="1" t="s">
        <v>26</v>
      </c>
      <c r="Q17" t="s">
        <v>1409</v>
      </c>
      <c r="R17" s="1" t="s">
        <v>953</v>
      </c>
      <c r="S17" s="1" t="s">
        <v>692</v>
      </c>
      <c r="T17" s="1" t="s">
        <v>1515</v>
      </c>
      <c r="U17" s="9" t="s">
        <v>246</v>
      </c>
      <c r="V17" s="10" t="s">
        <v>2932</v>
      </c>
      <c r="W17" s="10" t="s">
        <v>3076</v>
      </c>
      <c r="X17" s="11">
        <v>44218</v>
      </c>
      <c r="Y17" s="11">
        <v>46418</v>
      </c>
      <c r="Z17" s="11">
        <v>31278</v>
      </c>
      <c r="AA17" s="8"/>
    </row>
    <row r="18" spans="2:27" x14ac:dyDescent="0.15">
      <c r="B18" s="1" t="s">
        <v>485</v>
      </c>
      <c r="C18" t="s">
        <v>1689</v>
      </c>
      <c r="D18" t="s">
        <v>1183</v>
      </c>
      <c r="E18" t="s">
        <v>131</v>
      </c>
      <c r="F18" t="s">
        <v>654</v>
      </c>
      <c r="G18" t="s">
        <v>308</v>
      </c>
      <c r="H18" s="1" t="s">
        <v>26</v>
      </c>
      <c r="I18" t="s">
        <v>475</v>
      </c>
      <c r="J18" t="s">
        <v>3443</v>
      </c>
      <c r="K18" s="1" t="s">
        <v>1689</v>
      </c>
      <c r="L18" s="1" t="s">
        <v>1183</v>
      </c>
      <c r="M18" s="1" t="s">
        <v>131</v>
      </c>
      <c r="N18" s="1" t="s">
        <v>654</v>
      </c>
      <c r="O18" s="1" t="s">
        <v>308</v>
      </c>
      <c r="P18" s="1" t="s">
        <v>26</v>
      </c>
      <c r="Q18" t="s">
        <v>475</v>
      </c>
      <c r="R18" s="1" t="s">
        <v>1928</v>
      </c>
      <c r="S18" s="1" t="s">
        <v>1808</v>
      </c>
      <c r="T18" s="1" t="s">
        <v>2381</v>
      </c>
      <c r="U18" s="9" t="s">
        <v>2462</v>
      </c>
      <c r="V18" s="10" t="s">
        <v>2930</v>
      </c>
      <c r="W18" s="10" t="s">
        <v>611</v>
      </c>
      <c r="X18" s="11">
        <v>44218</v>
      </c>
      <c r="Y18" s="11">
        <v>46418</v>
      </c>
      <c r="Z18" s="11">
        <v>25863</v>
      </c>
      <c r="AA18" s="8"/>
    </row>
    <row r="19" spans="2:27" x14ac:dyDescent="0.15">
      <c r="B19" s="1" t="s">
        <v>384</v>
      </c>
      <c r="C19" t="s">
        <v>85</v>
      </c>
      <c r="D19" t="s">
        <v>1183</v>
      </c>
      <c r="E19" t="s">
        <v>131</v>
      </c>
      <c r="F19" t="s">
        <v>455</v>
      </c>
      <c r="G19" t="s">
        <v>2069</v>
      </c>
      <c r="H19" s="1" t="s">
        <v>26</v>
      </c>
      <c r="I19" t="s">
        <v>2407</v>
      </c>
      <c r="J19" t="s">
        <v>3444</v>
      </c>
      <c r="K19" s="1" t="s">
        <v>85</v>
      </c>
      <c r="L19" s="1" t="s">
        <v>1183</v>
      </c>
      <c r="M19" s="1" t="s">
        <v>131</v>
      </c>
      <c r="N19" s="1" t="s">
        <v>455</v>
      </c>
      <c r="O19" s="1" t="s">
        <v>2069</v>
      </c>
      <c r="P19" s="1" t="s">
        <v>26</v>
      </c>
      <c r="Q19" t="s">
        <v>2407</v>
      </c>
      <c r="R19" s="1" t="s">
        <v>1928</v>
      </c>
      <c r="S19" s="1" t="s">
        <v>1808</v>
      </c>
      <c r="T19" s="1" t="s">
        <v>2683</v>
      </c>
      <c r="U19" s="9" t="s">
        <v>754</v>
      </c>
      <c r="V19" s="10" t="s">
        <v>26</v>
      </c>
      <c r="W19" s="10" t="s">
        <v>1273</v>
      </c>
      <c r="X19" s="11">
        <v>44004</v>
      </c>
      <c r="Y19" s="11">
        <v>46203</v>
      </c>
      <c r="Z19" s="11">
        <v>24645</v>
      </c>
      <c r="AA19" s="8"/>
    </row>
    <row r="20" spans="2:27" x14ac:dyDescent="0.15">
      <c r="B20" s="1" t="s">
        <v>885</v>
      </c>
      <c r="C20" t="s">
        <v>514</v>
      </c>
      <c r="D20" t="s">
        <v>1183</v>
      </c>
      <c r="E20" t="s">
        <v>131</v>
      </c>
      <c r="F20" t="s">
        <v>556</v>
      </c>
      <c r="G20" t="s">
        <v>2179</v>
      </c>
      <c r="H20" s="1" t="s">
        <v>26</v>
      </c>
      <c r="I20" t="s">
        <v>883</v>
      </c>
      <c r="J20" t="s">
        <v>3445</v>
      </c>
      <c r="K20" s="1" t="s">
        <v>514</v>
      </c>
      <c r="L20" s="1" t="s">
        <v>1183</v>
      </c>
      <c r="M20" s="1" t="s">
        <v>131</v>
      </c>
      <c r="N20" s="1" t="s">
        <v>556</v>
      </c>
      <c r="O20" s="1" t="s">
        <v>2179</v>
      </c>
      <c r="P20" s="1" t="s">
        <v>26</v>
      </c>
      <c r="Q20" t="s">
        <v>883</v>
      </c>
      <c r="R20" s="1" t="s">
        <v>1928</v>
      </c>
      <c r="S20" s="1" t="s">
        <v>2834</v>
      </c>
      <c r="T20" s="1" t="s">
        <v>2698</v>
      </c>
      <c r="U20" s="9" t="s">
        <v>2923</v>
      </c>
      <c r="V20" s="10" t="s">
        <v>2930</v>
      </c>
      <c r="W20" s="10" t="s">
        <v>3156</v>
      </c>
      <c r="X20" s="11">
        <v>44253</v>
      </c>
      <c r="Y20" s="11">
        <v>46446</v>
      </c>
      <c r="Z20" s="11">
        <v>28090</v>
      </c>
      <c r="AA20" s="8"/>
    </row>
    <row r="21" spans="2:27" x14ac:dyDescent="0.15">
      <c r="B21" s="1" t="s">
        <v>1417</v>
      </c>
      <c r="C21" t="s">
        <v>1051</v>
      </c>
      <c r="D21" t="s">
        <v>1183</v>
      </c>
      <c r="E21" t="s">
        <v>131</v>
      </c>
      <c r="F21" t="s">
        <v>1737</v>
      </c>
      <c r="G21" t="s">
        <v>2180</v>
      </c>
      <c r="H21" s="1" t="s">
        <v>26</v>
      </c>
      <c r="I21" t="s">
        <v>327</v>
      </c>
      <c r="J21" t="s">
        <v>3446</v>
      </c>
      <c r="K21" s="1" t="s">
        <v>1051</v>
      </c>
      <c r="L21" s="1" t="s">
        <v>1183</v>
      </c>
      <c r="M21" s="1" t="s">
        <v>131</v>
      </c>
      <c r="N21" s="1" t="s">
        <v>1737</v>
      </c>
      <c r="O21" s="1" t="s">
        <v>2744</v>
      </c>
      <c r="P21" s="1" t="s">
        <v>26</v>
      </c>
      <c r="Q21" t="s">
        <v>327</v>
      </c>
      <c r="R21" s="1" t="s">
        <v>1928</v>
      </c>
      <c r="S21" s="1" t="s">
        <v>2849</v>
      </c>
      <c r="T21" s="1" t="s">
        <v>2908</v>
      </c>
      <c r="U21" s="9" t="s">
        <v>2923</v>
      </c>
      <c r="V21" s="10" t="s">
        <v>2930</v>
      </c>
      <c r="W21" s="10" t="s">
        <v>234</v>
      </c>
      <c r="X21" s="11">
        <v>44335</v>
      </c>
      <c r="Y21" s="11">
        <v>46538</v>
      </c>
      <c r="Z21" s="11">
        <v>25981</v>
      </c>
      <c r="AA21" s="8"/>
    </row>
    <row r="22" spans="2:27" x14ac:dyDescent="0.15">
      <c r="B22" s="1" t="s">
        <v>570</v>
      </c>
      <c r="C22" t="s">
        <v>156</v>
      </c>
      <c r="D22" t="s">
        <v>1183</v>
      </c>
      <c r="E22" t="s">
        <v>131</v>
      </c>
      <c r="F22" t="s">
        <v>1738</v>
      </c>
      <c r="G22" t="s">
        <v>2181</v>
      </c>
      <c r="H22" s="1" t="s">
        <v>26</v>
      </c>
      <c r="I22" t="s">
        <v>2408</v>
      </c>
      <c r="J22" t="s">
        <v>3447</v>
      </c>
      <c r="K22" s="1" t="s">
        <v>156</v>
      </c>
      <c r="L22" s="1" t="s">
        <v>1183</v>
      </c>
      <c r="M22" s="1" t="s">
        <v>131</v>
      </c>
      <c r="N22" s="1" t="s">
        <v>1738</v>
      </c>
      <c r="O22" s="1" t="s">
        <v>2181</v>
      </c>
      <c r="P22" s="1" t="s">
        <v>26</v>
      </c>
      <c r="Q22" t="s">
        <v>2408</v>
      </c>
      <c r="R22" s="1" t="s">
        <v>1928</v>
      </c>
      <c r="S22" s="1" t="s">
        <v>747</v>
      </c>
      <c r="T22" s="1" t="s">
        <v>1638</v>
      </c>
      <c r="U22" s="9" t="s">
        <v>2048</v>
      </c>
      <c r="V22" s="10" t="s">
        <v>26</v>
      </c>
      <c r="W22" s="10" t="s">
        <v>3157</v>
      </c>
      <c r="X22" s="11">
        <v>44019</v>
      </c>
      <c r="Y22" s="11">
        <v>46203</v>
      </c>
      <c r="Z22" s="11">
        <v>29991</v>
      </c>
      <c r="AA22" s="8"/>
    </row>
    <row r="23" spans="2:27" x14ac:dyDescent="0.15">
      <c r="B23" s="1" t="s">
        <v>570</v>
      </c>
      <c r="C23" t="s">
        <v>156</v>
      </c>
      <c r="D23" t="s">
        <v>1183</v>
      </c>
      <c r="E23" t="s">
        <v>131</v>
      </c>
      <c r="F23" t="s">
        <v>1738</v>
      </c>
      <c r="G23" t="s">
        <v>2181</v>
      </c>
      <c r="H23" s="1" t="s">
        <v>26</v>
      </c>
      <c r="I23" t="s">
        <v>2408</v>
      </c>
      <c r="J23" t="s">
        <v>3447</v>
      </c>
      <c r="K23" s="1" t="s">
        <v>156</v>
      </c>
      <c r="L23" s="1" t="s">
        <v>1183</v>
      </c>
      <c r="M23" s="1" t="s">
        <v>131</v>
      </c>
      <c r="N23" s="1" t="s">
        <v>1738</v>
      </c>
      <c r="O23" s="1" t="s">
        <v>2181</v>
      </c>
      <c r="P23" s="1" t="s">
        <v>26</v>
      </c>
      <c r="Q23" t="s">
        <v>2408</v>
      </c>
      <c r="R23" s="1" t="s">
        <v>1928</v>
      </c>
      <c r="S23" s="1" t="s">
        <v>747</v>
      </c>
      <c r="T23" s="1" t="s">
        <v>1638</v>
      </c>
      <c r="U23" s="9" t="s">
        <v>2925</v>
      </c>
      <c r="V23" s="10" t="s">
        <v>26</v>
      </c>
      <c r="W23" s="10" t="s">
        <v>3158</v>
      </c>
      <c r="X23" s="11">
        <v>44217</v>
      </c>
      <c r="Y23" s="11">
        <v>46387</v>
      </c>
      <c r="Z23" s="11">
        <v>42355</v>
      </c>
      <c r="AA23" s="8"/>
    </row>
    <row r="24" spans="2:27" x14ac:dyDescent="0.15">
      <c r="B24" s="1" t="s">
        <v>1418</v>
      </c>
      <c r="C24" t="s">
        <v>1063</v>
      </c>
      <c r="D24" t="s">
        <v>1183</v>
      </c>
      <c r="E24" t="s">
        <v>131</v>
      </c>
      <c r="F24" t="s">
        <v>189</v>
      </c>
      <c r="G24" t="s">
        <v>415</v>
      </c>
      <c r="H24" s="1" t="s">
        <v>26</v>
      </c>
      <c r="I24" t="s">
        <v>2409</v>
      </c>
      <c r="J24" t="s">
        <v>3448</v>
      </c>
      <c r="K24" s="1" t="s">
        <v>1063</v>
      </c>
      <c r="L24" s="1" t="s">
        <v>1183</v>
      </c>
      <c r="M24" s="1" t="s">
        <v>131</v>
      </c>
      <c r="N24" s="1" t="s">
        <v>189</v>
      </c>
      <c r="O24" s="1" t="s">
        <v>415</v>
      </c>
      <c r="P24" s="1" t="s">
        <v>26</v>
      </c>
      <c r="Q24" t="s">
        <v>2409</v>
      </c>
      <c r="R24" s="1" t="s">
        <v>1928</v>
      </c>
      <c r="S24" s="1" t="s">
        <v>2578</v>
      </c>
      <c r="T24" s="1" t="s">
        <v>2909</v>
      </c>
      <c r="U24" s="9" t="s">
        <v>2923</v>
      </c>
      <c r="V24" s="10" t="s">
        <v>2930</v>
      </c>
      <c r="W24" s="10" t="s">
        <v>3159</v>
      </c>
      <c r="X24" s="11">
        <v>43969</v>
      </c>
      <c r="Y24" s="11">
        <v>46142</v>
      </c>
      <c r="Z24" s="11">
        <v>24448</v>
      </c>
      <c r="AA24" s="8"/>
    </row>
    <row r="25" spans="2:27" x14ac:dyDescent="0.15">
      <c r="B25" s="1" t="s">
        <v>430</v>
      </c>
      <c r="C25" t="s">
        <v>156</v>
      </c>
      <c r="D25" t="s">
        <v>1183</v>
      </c>
      <c r="E25" t="s">
        <v>131</v>
      </c>
      <c r="F25" t="s">
        <v>177</v>
      </c>
      <c r="G25" t="s">
        <v>1182</v>
      </c>
      <c r="H25" s="1" t="s">
        <v>26</v>
      </c>
      <c r="I25" t="s">
        <v>2411</v>
      </c>
      <c r="J25" t="s">
        <v>3449</v>
      </c>
      <c r="K25" s="1" t="s">
        <v>156</v>
      </c>
      <c r="L25" s="1" t="s">
        <v>1183</v>
      </c>
      <c r="M25" s="1" t="s">
        <v>131</v>
      </c>
      <c r="N25" s="1" t="s">
        <v>177</v>
      </c>
      <c r="O25" s="1" t="s">
        <v>1182</v>
      </c>
      <c r="P25" s="1" t="s">
        <v>26</v>
      </c>
      <c r="Q25" t="s">
        <v>2411</v>
      </c>
      <c r="R25" s="1" t="s">
        <v>451</v>
      </c>
      <c r="S25" s="1" t="s">
        <v>2578</v>
      </c>
      <c r="T25" s="1" t="s">
        <v>993</v>
      </c>
      <c r="U25" s="9" t="s">
        <v>2462</v>
      </c>
      <c r="V25" s="10" t="s">
        <v>2930</v>
      </c>
      <c r="W25" s="10" t="s">
        <v>31</v>
      </c>
      <c r="X25" s="11">
        <v>44012</v>
      </c>
      <c r="Y25" s="11">
        <v>46203</v>
      </c>
      <c r="Z25" s="11">
        <v>26747</v>
      </c>
      <c r="AA25" s="8"/>
    </row>
    <row r="26" spans="2:27" x14ac:dyDescent="0.15">
      <c r="B26" s="1" t="s">
        <v>139</v>
      </c>
      <c r="C26" t="s">
        <v>85</v>
      </c>
      <c r="D26" t="s">
        <v>1183</v>
      </c>
      <c r="E26" t="s">
        <v>131</v>
      </c>
      <c r="F26" t="s">
        <v>41</v>
      </c>
      <c r="G26" t="s">
        <v>288</v>
      </c>
      <c r="H26" s="1" t="s">
        <v>26</v>
      </c>
      <c r="I26" t="s">
        <v>2412</v>
      </c>
      <c r="J26" t="s">
        <v>3450</v>
      </c>
      <c r="K26" s="1" t="s">
        <v>85</v>
      </c>
      <c r="L26" s="1" t="s">
        <v>1183</v>
      </c>
      <c r="M26" s="1" t="s">
        <v>131</v>
      </c>
      <c r="N26" s="1" t="s">
        <v>41</v>
      </c>
      <c r="O26" s="1" t="s">
        <v>288</v>
      </c>
      <c r="P26" s="1" t="s">
        <v>26</v>
      </c>
      <c r="Q26" t="s">
        <v>2412</v>
      </c>
      <c r="R26" s="1" t="s">
        <v>1928</v>
      </c>
      <c r="S26" s="1" t="s">
        <v>202</v>
      </c>
      <c r="T26" s="1" t="s">
        <v>2642</v>
      </c>
      <c r="U26" s="9" t="s">
        <v>2922</v>
      </c>
      <c r="V26" s="10" t="s">
        <v>2930</v>
      </c>
      <c r="W26" s="10" t="s">
        <v>173</v>
      </c>
      <c r="X26" s="11">
        <v>44012</v>
      </c>
      <c r="Y26" s="11">
        <v>46203</v>
      </c>
      <c r="Z26" s="11">
        <v>29010</v>
      </c>
      <c r="AA26" s="8"/>
    </row>
    <row r="27" spans="2:27" x14ac:dyDescent="0.15">
      <c r="B27" s="1" t="s">
        <v>743</v>
      </c>
      <c r="C27" t="s">
        <v>1682</v>
      </c>
      <c r="D27" t="s">
        <v>1183</v>
      </c>
      <c r="E27" t="s">
        <v>131</v>
      </c>
      <c r="F27" t="s">
        <v>1740</v>
      </c>
      <c r="G27" t="s">
        <v>579</v>
      </c>
      <c r="H27" s="1" t="s">
        <v>26</v>
      </c>
      <c r="I27" t="s">
        <v>509</v>
      </c>
      <c r="J27" t="s">
        <v>3451</v>
      </c>
      <c r="K27" s="1" t="s">
        <v>1682</v>
      </c>
      <c r="L27" s="1" t="s">
        <v>1183</v>
      </c>
      <c r="M27" s="1" t="s">
        <v>131</v>
      </c>
      <c r="N27" s="1" t="s">
        <v>1740</v>
      </c>
      <c r="O27" s="1" t="s">
        <v>579</v>
      </c>
      <c r="P27" s="1" t="s">
        <v>26</v>
      </c>
      <c r="Q27" t="s">
        <v>509</v>
      </c>
      <c r="R27" s="1" t="s">
        <v>1928</v>
      </c>
      <c r="S27" s="1" t="s">
        <v>2850</v>
      </c>
      <c r="T27" s="1" t="s">
        <v>2536</v>
      </c>
      <c r="U27" s="9" t="s">
        <v>1578</v>
      </c>
      <c r="V27" s="10" t="s">
        <v>2930</v>
      </c>
      <c r="W27" s="10" t="s">
        <v>1498</v>
      </c>
      <c r="X27" s="11">
        <v>44182</v>
      </c>
      <c r="Y27" s="11">
        <v>46387</v>
      </c>
      <c r="Z27" s="11">
        <v>28082</v>
      </c>
      <c r="AA27" s="8"/>
    </row>
    <row r="28" spans="2:27" x14ac:dyDescent="0.15">
      <c r="B28" s="1" t="s">
        <v>115</v>
      </c>
      <c r="C28" t="s">
        <v>85</v>
      </c>
      <c r="D28" t="s">
        <v>1183</v>
      </c>
      <c r="E28" t="s">
        <v>131</v>
      </c>
      <c r="F28" t="s">
        <v>41</v>
      </c>
      <c r="G28" t="s">
        <v>546</v>
      </c>
      <c r="H28" s="1" t="s">
        <v>26</v>
      </c>
      <c r="I28" t="s">
        <v>2414</v>
      </c>
      <c r="J28" t="s">
        <v>3452</v>
      </c>
      <c r="K28" s="1" t="s">
        <v>85</v>
      </c>
      <c r="L28" s="1" t="s">
        <v>1183</v>
      </c>
      <c r="M28" s="1" t="s">
        <v>131</v>
      </c>
      <c r="N28" s="1" t="s">
        <v>41</v>
      </c>
      <c r="O28" s="1" t="s">
        <v>546</v>
      </c>
      <c r="P28" s="1" t="s">
        <v>26</v>
      </c>
      <c r="Q28" t="s">
        <v>2414</v>
      </c>
      <c r="R28" s="1" t="s">
        <v>1928</v>
      </c>
      <c r="S28" s="1" t="s">
        <v>1194</v>
      </c>
      <c r="T28" s="1" t="s">
        <v>768</v>
      </c>
      <c r="U28" s="9" t="s">
        <v>2462</v>
      </c>
      <c r="V28" s="10" t="s">
        <v>2930</v>
      </c>
      <c r="W28" s="10" t="s">
        <v>292</v>
      </c>
      <c r="X28" s="11">
        <v>44008</v>
      </c>
      <c r="Y28" s="11">
        <v>46203</v>
      </c>
      <c r="Z28" s="11">
        <v>24967</v>
      </c>
      <c r="AA28" s="8"/>
    </row>
    <row r="29" spans="2:27" x14ac:dyDescent="0.15">
      <c r="B29" s="1" t="s">
        <v>115</v>
      </c>
      <c r="C29" t="s">
        <v>85</v>
      </c>
      <c r="D29" t="s">
        <v>1183</v>
      </c>
      <c r="E29" t="s">
        <v>131</v>
      </c>
      <c r="F29" t="s">
        <v>41</v>
      </c>
      <c r="G29" t="s">
        <v>546</v>
      </c>
      <c r="H29" s="1" t="s">
        <v>26</v>
      </c>
      <c r="I29" t="s">
        <v>2414</v>
      </c>
      <c r="J29" t="s">
        <v>3452</v>
      </c>
      <c r="K29" s="1" t="s">
        <v>85</v>
      </c>
      <c r="L29" s="1" t="s">
        <v>1183</v>
      </c>
      <c r="M29" s="1" t="s">
        <v>131</v>
      </c>
      <c r="N29" s="1" t="s">
        <v>41</v>
      </c>
      <c r="O29" s="1" t="s">
        <v>546</v>
      </c>
      <c r="P29" s="1" t="s">
        <v>26</v>
      </c>
      <c r="Q29" t="s">
        <v>2414</v>
      </c>
      <c r="R29" s="1" t="s">
        <v>1928</v>
      </c>
      <c r="S29" s="1" t="s">
        <v>1194</v>
      </c>
      <c r="T29" s="1" t="s">
        <v>768</v>
      </c>
      <c r="U29" s="9" t="s">
        <v>1465</v>
      </c>
      <c r="V29" s="10" t="s">
        <v>26</v>
      </c>
      <c r="W29" s="10" t="s">
        <v>315</v>
      </c>
      <c r="X29" s="11">
        <v>44008</v>
      </c>
      <c r="Y29" s="11">
        <v>46203</v>
      </c>
      <c r="Z29" s="11">
        <v>24966</v>
      </c>
      <c r="AA29" s="8"/>
    </row>
    <row r="30" spans="2:27" x14ac:dyDescent="0.15">
      <c r="B30" s="1" t="s">
        <v>1420</v>
      </c>
      <c r="C30" t="s">
        <v>156</v>
      </c>
      <c r="D30" t="s">
        <v>1183</v>
      </c>
      <c r="E30" t="s">
        <v>131</v>
      </c>
      <c r="F30" t="s">
        <v>1738</v>
      </c>
      <c r="G30" t="s">
        <v>162</v>
      </c>
      <c r="H30" s="1" t="s">
        <v>26</v>
      </c>
      <c r="I30" t="s">
        <v>2417</v>
      </c>
      <c r="J30" t="s">
        <v>1510</v>
      </c>
      <c r="K30" s="1" t="s">
        <v>156</v>
      </c>
      <c r="L30" s="1" t="s">
        <v>1183</v>
      </c>
      <c r="M30" s="1" t="s">
        <v>131</v>
      </c>
      <c r="N30" s="1" t="s">
        <v>1738</v>
      </c>
      <c r="O30" s="1" t="s">
        <v>162</v>
      </c>
      <c r="P30" s="1" t="s">
        <v>26</v>
      </c>
      <c r="Q30" t="s">
        <v>2417</v>
      </c>
      <c r="R30" s="1" t="s">
        <v>1928</v>
      </c>
      <c r="S30" s="1" t="s">
        <v>612</v>
      </c>
      <c r="T30" s="1" t="s">
        <v>2912</v>
      </c>
      <c r="U30" s="9" t="s">
        <v>2925</v>
      </c>
      <c r="V30" s="10" t="s">
        <v>26</v>
      </c>
      <c r="W30" s="10" t="s">
        <v>3163</v>
      </c>
      <c r="X30" s="11">
        <v>44011</v>
      </c>
      <c r="Y30" s="11">
        <v>46203</v>
      </c>
      <c r="Z30" s="11">
        <v>39841</v>
      </c>
      <c r="AA30" s="8"/>
    </row>
    <row r="31" spans="2:27" x14ac:dyDescent="0.15">
      <c r="B31" s="1" t="s">
        <v>1425</v>
      </c>
      <c r="C31" t="s">
        <v>1698</v>
      </c>
      <c r="D31" t="s">
        <v>1183</v>
      </c>
      <c r="E31" t="s">
        <v>131</v>
      </c>
      <c r="F31" t="s">
        <v>1657</v>
      </c>
      <c r="G31" t="s">
        <v>2185</v>
      </c>
      <c r="H31" s="1" t="s">
        <v>26</v>
      </c>
      <c r="I31" t="s">
        <v>2419</v>
      </c>
      <c r="J31" t="s">
        <v>3453</v>
      </c>
      <c r="K31" s="1" t="s">
        <v>1698</v>
      </c>
      <c r="L31" s="1" t="s">
        <v>1183</v>
      </c>
      <c r="M31" s="1" t="s">
        <v>131</v>
      </c>
      <c r="N31" s="1" t="s">
        <v>1657</v>
      </c>
      <c r="O31" s="1" t="s">
        <v>2185</v>
      </c>
      <c r="P31" s="1" t="s">
        <v>26</v>
      </c>
      <c r="Q31" t="s">
        <v>2419</v>
      </c>
      <c r="R31" s="1" t="s">
        <v>1928</v>
      </c>
      <c r="S31" s="1" t="s">
        <v>1677</v>
      </c>
      <c r="T31" s="1" t="s">
        <v>547</v>
      </c>
      <c r="U31" s="9" t="s">
        <v>754</v>
      </c>
      <c r="V31" s="10" t="s">
        <v>26</v>
      </c>
      <c r="W31" s="10" t="s">
        <v>3164</v>
      </c>
      <c r="X31" s="11">
        <v>44314</v>
      </c>
      <c r="Y31" s="11">
        <v>46507</v>
      </c>
      <c r="Z31" s="11">
        <v>27057</v>
      </c>
      <c r="AA31" s="8"/>
    </row>
    <row r="32" spans="2:27" x14ac:dyDescent="0.15">
      <c r="B32" s="1" t="s">
        <v>1047</v>
      </c>
      <c r="C32" t="s">
        <v>156</v>
      </c>
      <c r="D32" t="s">
        <v>1183</v>
      </c>
      <c r="E32" t="s">
        <v>131</v>
      </c>
      <c r="F32" t="s">
        <v>177</v>
      </c>
      <c r="G32" t="s">
        <v>1010</v>
      </c>
      <c r="H32" s="1" t="s">
        <v>26</v>
      </c>
      <c r="I32" t="s">
        <v>4127</v>
      </c>
      <c r="J32" t="s">
        <v>1433</v>
      </c>
      <c r="K32" s="1" t="s">
        <v>3178</v>
      </c>
      <c r="L32" s="1" t="s">
        <v>3178</v>
      </c>
      <c r="M32" s="1" t="s">
        <v>3178</v>
      </c>
      <c r="N32" s="1" t="s">
        <v>3178</v>
      </c>
      <c r="O32" s="1" t="s">
        <v>3178</v>
      </c>
      <c r="P32" s="1" t="s">
        <v>26</v>
      </c>
      <c r="Q32" t="s">
        <v>3178</v>
      </c>
      <c r="R32" s="1" t="s">
        <v>26</v>
      </c>
      <c r="S32" s="1" t="s">
        <v>26</v>
      </c>
      <c r="T32" s="1" t="s">
        <v>26</v>
      </c>
      <c r="U32" s="9" t="s">
        <v>2462</v>
      </c>
      <c r="V32" s="10" t="s">
        <v>2930</v>
      </c>
      <c r="W32" s="10" t="s">
        <v>991</v>
      </c>
      <c r="X32" s="11">
        <v>44260</v>
      </c>
      <c r="Y32" s="11">
        <v>46203</v>
      </c>
      <c r="Z32" s="11">
        <v>44260</v>
      </c>
      <c r="AA32" s="8"/>
    </row>
    <row r="33" spans="2:27" x14ac:dyDescent="0.15">
      <c r="B33" s="1" t="s">
        <v>3180</v>
      </c>
      <c r="C33" t="s">
        <v>316</v>
      </c>
      <c r="D33" t="s">
        <v>1183</v>
      </c>
      <c r="E33" t="s">
        <v>131</v>
      </c>
      <c r="F33" t="s">
        <v>68</v>
      </c>
      <c r="G33" t="s">
        <v>853</v>
      </c>
      <c r="H33" s="1" t="s">
        <v>26</v>
      </c>
      <c r="I33" t="s">
        <v>4127</v>
      </c>
      <c r="J33" t="s">
        <v>2434</v>
      </c>
      <c r="K33" s="1" t="s">
        <v>3178</v>
      </c>
      <c r="L33" s="1" t="s">
        <v>3178</v>
      </c>
      <c r="M33" s="1" t="s">
        <v>3178</v>
      </c>
      <c r="N33" s="1" t="s">
        <v>3178</v>
      </c>
      <c r="O33" s="1" t="s">
        <v>3178</v>
      </c>
      <c r="P33" s="1" t="s">
        <v>3178</v>
      </c>
      <c r="Q33" t="s">
        <v>3178</v>
      </c>
      <c r="R33" s="1" t="s">
        <v>26</v>
      </c>
      <c r="S33" s="1" t="s">
        <v>26</v>
      </c>
      <c r="T33" s="1" t="s">
        <v>26</v>
      </c>
      <c r="U33" s="9" t="s">
        <v>2462</v>
      </c>
      <c r="V33" s="10" t="s">
        <v>2930</v>
      </c>
      <c r="W33" s="10" t="s">
        <v>416</v>
      </c>
      <c r="X33" s="11">
        <v>44222</v>
      </c>
      <c r="Y33" s="11">
        <v>46142</v>
      </c>
      <c r="Z33" s="11">
        <v>44222</v>
      </c>
      <c r="AA33" s="8"/>
    </row>
    <row r="34" spans="2:27" x14ac:dyDescent="0.15">
      <c r="B34" s="1" t="s">
        <v>1221</v>
      </c>
      <c r="C34" t="s">
        <v>1689</v>
      </c>
      <c r="D34" t="s">
        <v>1183</v>
      </c>
      <c r="E34" t="s">
        <v>131</v>
      </c>
      <c r="F34" t="s">
        <v>1749</v>
      </c>
      <c r="G34" t="s">
        <v>361</v>
      </c>
      <c r="H34" s="1" t="s">
        <v>26</v>
      </c>
      <c r="I34" t="s">
        <v>3178</v>
      </c>
      <c r="J34" t="s">
        <v>780</v>
      </c>
      <c r="K34" s="1" t="s">
        <v>2643</v>
      </c>
      <c r="L34" s="1" t="s">
        <v>2686</v>
      </c>
      <c r="M34" s="1" t="s">
        <v>1991</v>
      </c>
      <c r="N34" s="1" t="s">
        <v>2722</v>
      </c>
      <c r="O34" s="1" t="s">
        <v>519</v>
      </c>
      <c r="P34" s="1" t="s">
        <v>26</v>
      </c>
      <c r="Q34" t="s">
        <v>2070</v>
      </c>
      <c r="R34" s="1" t="s">
        <v>2078</v>
      </c>
      <c r="S34" s="1" t="s">
        <v>2454</v>
      </c>
      <c r="T34" s="1" t="s">
        <v>2701</v>
      </c>
      <c r="U34" s="9" t="s">
        <v>2462</v>
      </c>
      <c r="V34" s="10" t="s">
        <v>3458</v>
      </c>
      <c r="W34" s="10" t="s">
        <v>1774</v>
      </c>
      <c r="X34" s="11">
        <v>44342</v>
      </c>
      <c r="Y34" s="11">
        <v>46234</v>
      </c>
      <c r="Z34" s="11">
        <v>44342</v>
      </c>
      <c r="AA34" s="8"/>
    </row>
    <row r="35" spans="2:27" x14ac:dyDescent="0.15">
      <c r="B35" s="1" t="s">
        <v>79</v>
      </c>
      <c r="C35" t="s">
        <v>3178</v>
      </c>
      <c r="D35" t="s">
        <v>3178</v>
      </c>
      <c r="E35" t="s">
        <v>3178</v>
      </c>
      <c r="F35" t="s">
        <v>3178</v>
      </c>
      <c r="G35" t="s">
        <v>3178</v>
      </c>
      <c r="H35" s="1" t="s">
        <v>26</v>
      </c>
      <c r="I35" t="s">
        <v>3178</v>
      </c>
      <c r="J35" t="s">
        <v>1037</v>
      </c>
      <c r="K35" s="1" t="s">
        <v>1044</v>
      </c>
      <c r="L35" s="1" t="s">
        <v>2390</v>
      </c>
      <c r="M35" s="1" t="s">
        <v>2697</v>
      </c>
      <c r="N35" s="1" t="s">
        <v>1596</v>
      </c>
      <c r="O35" s="1" t="s">
        <v>553</v>
      </c>
      <c r="P35" s="1" t="s">
        <v>26</v>
      </c>
      <c r="Q35" t="s">
        <v>3178</v>
      </c>
      <c r="R35" s="1" t="s">
        <v>1928</v>
      </c>
      <c r="S35" s="1" t="s">
        <v>1516</v>
      </c>
      <c r="T35" s="1" t="s">
        <v>2914</v>
      </c>
      <c r="U35" s="9" t="s">
        <v>2462</v>
      </c>
      <c r="V35" s="10" t="s">
        <v>3459</v>
      </c>
      <c r="W35" s="10" t="s">
        <v>2170</v>
      </c>
      <c r="X35" s="11">
        <v>44337</v>
      </c>
      <c r="Y35" s="11">
        <v>46203</v>
      </c>
      <c r="Z35" s="11">
        <v>44337</v>
      </c>
      <c r="AA35" s="8" t="s">
        <v>4130</v>
      </c>
    </row>
    <row r="36" spans="2:27" x14ac:dyDescent="0.15">
      <c r="B36" s="1" t="s">
        <v>580</v>
      </c>
      <c r="C36" t="s">
        <v>85</v>
      </c>
      <c r="D36" t="s">
        <v>1183</v>
      </c>
      <c r="E36" t="s">
        <v>131</v>
      </c>
      <c r="F36" t="s">
        <v>41</v>
      </c>
      <c r="G36" t="s">
        <v>1885</v>
      </c>
      <c r="H36" s="1" t="s">
        <v>26</v>
      </c>
      <c r="I36" t="s">
        <v>3181</v>
      </c>
      <c r="J36" t="s">
        <v>3284</v>
      </c>
      <c r="K36" s="1" t="s">
        <v>3285</v>
      </c>
      <c r="L36" s="1" t="s">
        <v>1183</v>
      </c>
      <c r="M36" s="1" t="s">
        <v>2243</v>
      </c>
      <c r="N36" s="1" t="s">
        <v>3286</v>
      </c>
      <c r="O36" s="1" t="s">
        <v>1908</v>
      </c>
      <c r="P36" s="1" t="s">
        <v>3287</v>
      </c>
      <c r="Q36" t="s">
        <v>3288</v>
      </c>
      <c r="R36" s="1" t="s">
        <v>26</v>
      </c>
      <c r="S36" s="1" t="s">
        <v>26</v>
      </c>
      <c r="T36" s="1" t="s">
        <v>26</v>
      </c>
      <c r="U36" s="9" t="s">
        <v>2462</v>
      </c>
      <c r="V36" s="10" t="s">
        <v>2930</v>
      </c>
      <c r="W36" s="10" t="s">
        <v>2884</v>
      </c>
      <c r="X36" s="11">
        <v>44208</v>
      </c>
      <c r="Y36" s="11">
        <v>46387</v>
      </c>
      <c r="Z36" s="11">
        <v>42300</v>
      </c>
      <c r="AA36" s="8"/>
    </row>
    <row r="37" spans="2:27" x14ac:dyDescent="0.15">
      <c r="B37" s="1" t="s">
        <v>982</v>
      </c>
      <c r="C37" t="s">
        <v>901</v>
      </c>
      <c r="D37" t="s">
        <v>1183</v>
      </c>
      <c r="E37" t="s">
        <v>131</v>
      </c>
      <c r="F37" t="s">
        <v>1745</v>
      </c>
      <c r="G37" t="s">
        <v>1886</v>
      </c>
      <c r="H37" s="1" t="s">
        <v>26</v>
      </c>
      <c r="I37" t="s">
        <v>2219</v>
      </c>
      <c r="J37" t="s">
        <v>1552</v>
      </c>
      <c r="K37" s="1" t="s">
        <v>901</v>
      </c>
      <c r="L37" s="1" t="s">
        <v>1183</v>
      </c>
      <c r="M37" s="1" t="s">
        <v>131</v>
      </c>
      <c r="N37" s="1" t="s">
        <v>1745</v>
      </c>
      <c r="O37" s="1" t="s">
        <v>1886</v>
      </c>
      <c r="P37" s="1" t="s">
        <v>26</v>
      </c>
      <c r="Q37" t="s">
        <v>2219</v>
      </c>
      <c r="R37" s="1" t="s">
        <v>1928</v>
      </c>
      <c r="S37" s="1" t="s">
        <v>2025</v>
      </c>
      <c r="T37" s="1" t="s">
        <v>2853</v>
      </c>
      <c r="U37" s="9" t="s">
        <v>2462</v>
      </c>
      <c r="V37" s="10" t="s">
        <v>2930</v>
      </c>
      <c r="W37" s="10" t="s">
        <v>1579</v>
      </c>
      <c r="X37" s="11">
        <v>44242</v>
      </c>
      <c r="Y37" s="11">
        <v>46173</v>
      </c>
      <c r="Z37" s="11">
        <v>44242</v>
      </c>
      <c r="AA37" s="8"/>
    </row>
    <row r="38" spans="2:27" x14ac:dyDescent="0.15">
      <c r="B38" s="1" t="s">
        <v>1031</v>
      </c>
      <c r="C38" t="s">
        <v>945</v>
      </c>
      <c r="D38" t="s">
        <v>1183</v>
      </c>
      <c r="E38" t="s">
        <v>971</v>
      </c>
      <c r="F38" t="s">
        <v>774</v>
      </c>
      <c r="G38" t="s">
        <v>818</v>
      </c>
      <c r="H38" s="1" t="s">
        <v>2206</v>
      </c>
      <c r="I38" t="s">
        <v>4127</v>
      </c>
      <c r="J38" t="s">
        <v>3297</v>
      </c>
      <c r="K38" s="1" t="s">
        <v>3298</v>
      </c>
      <c r="L38" s="1" t="s">
        <v>1183</v>
      </c>
      <c r="M38" s="1" t="s">
        <v>607</v>
      </c>
      <c r="N38" s="1" t="s">
        <v>3299</v>
      </c>
      <c r="O38" s="1" t="s">
        <v>874</v>
      </c>
      <c r="P38" s="1" t="s">
        <v>3300</v>
      </c>
      <c r="Q38" t="s">
        <v>3178</v>
      </c>
      <c r="R38" s="1" t="s">
        <v>26</v>
      </c>
      <c r="S38" s="1" t="s">
        <v>26</v>
      </c>
      <c r="T38" s="1" t="s">
        <v>26</v>
      </c>
      <c r="U38" s="9" t="s">
        <v>2462</v>
      </c>
      <c r="V38" s="10" t="s">
        <v>2930</v>
      </c>
      <c r="W38" s="10" t="s">
        <v>1233</v>
      </c>
      <c r="X38" s="11">
        <v>44267</v>
      </c>
      <c r="Y38" s="11">
        <v>46203</v>
      </c>
      <c r="Z38" s="11">
        <v>44267</v>
      </c>
      <c r="AA38" s="8"/>
    </row>
    <row r="39" spans="2:27" x14ac:dyDescent="0.15">
      <c r="B39" s="1" t="s">
        <v>336</v>
      </c>
      <c r="C39" t="s">
        <v>156</v>
      </c>
      <c r="D39" t="s">
        <v>1183</v>
      </c>
      <c r="E39" t="s">
        <v>131</v>
      </c>
      <c r="F39" t="s">
        <v>1738</v>
      </c>
      <c r="G39" t="s">
        <v>1540</v>
      </c>
      <c r="H39" s="1" t="s">
        <v>26</v>
      </c>
      <c r="I39" t="s">
        <v>1200</v>
      </c>
      <c r="J39" t="s">
        <v>2435</v>
      </c>
      <c r="K39" s="1" t="s">
        <v>3178</v>
      </c>
      <c r="L39" s="1" t="s">
        <v>3178</v>
      </c>
      <c r="M39" s="1" t="s">
        <v>3178</v>
      </c>
      <c r="N39" s="1" t="s">
        <v>3178</v>
      </c>
      <c r="O39" s="1" t="s">
        <v>3178</v>
      </c>
      <c r="P39" s="1" t="s">
        <v>26</v>
      </c>
      <c r="Q39" t="s">
        <v>3178</v>
      </c>
      <c r="R39" s="1" t="s">
        <v>26</v>
      </c>
      <c r="S39" s="1" t="s">
        <v>26</v>
      </c>
      <c r="T39" s="1" t="s">
        <v>26</v>
      </c>
      <c r="U39" s="9" t="s">
        <v>2462</v>
      </c>
      <c r="V39" s="10" t="s">
        <v>2930</v>
      </c>
      <c r="W39" s="10" t="s">
        <v>293</v>
      </c>
      <c r="X39" s="11">
        <v>44253</v>
      </c>
      <c r="Y39" s="11">
        <v>46203</v>
      </c>
      <c r="Z39" s="11">
        <v>44253</v>
      </c>
      <c r="AA39" s="8"/>
    </row>
    <row r="40" spans="2:27" x14ac:dyDescent="0.15">
      <c r="B40" s="1" t="s">
        <v>3182</v>
      </c>
      <c r="C40" t="s">
        <v>1405</v>
      </c>
      <c r="D40" t="s">
        <v>1183</v>
      </c>
      <c r="E40" t="s">
        <v>971</v>
      </c>
      <c r="F40" t="s">
        <v>1124</v>
      </c>
      <c r="G40" t="s">
        <v>515</v>
      </c>
      <c r="H40" s="1" t="s">
        <v>1523</v>
      </c>
      <c r="I40" t="s">
        <v>4127</v>
      </c>
      <c r="J40" t="s">
        <v>3289</v>
      </c>
      <c r="K40" s="1" t="s">
        <v>3178</v>
      </c>
      <c r="L40" s="1" t="s">
        <v>3178</v>
      </c>
      <c r="M40" s="1" t="s">
        <v>3178</v>
      </c>
      <c r="N40" s="1" t="s">
        <v>3178</v>
      </c>
      <c r="O40" s="1" t="s">
        <v>3178</v>
      </c>
      <c r="P40" s="1" t="s">
        <v>3178</v>
      </c>
      <c r="Q40" t="s">
        <v>3178</v>
      </c>
      <c r="R40" s="1" t="s">
        <v>26</v>
      </c>
      <c r="S40" s="1" t="s">
        <v>26</v>
      </c>
      <c r="T40" s="1" t="s">
        <v>26</v>
      </c>
      <c r="U40" s="9" t="s">
        <v>2922</v>
      </c>
      <c r="V40" s="10" t="s">
        <v>2608</v>
      </c>
      <c r="W40" s="10" t="s">
        <v>2935</v>
      </c>
      <c r="X40" s="11">
        <v>44287</v>
      </c>
      <c r="Y40" s="11">
        <v>46265</v>
      </c>
      <c r="Z40" s="11">
        <v>44287</v>
      </c>
      <c r="AA40" s="8"/>
    </row>
    <row r="41" spans="2:27" x14ac:dyDescent="0.15">
      <c r="B41" s="1" t="s">
        <v>3182</v>
      </c>
      <c r="C41" t="s">
        <v>1405</v>
      </c>
      <c r="D41" t="s">
        <v>1183</v>
      </c>
      <c r="E41" t="s">
        <v>971</v>
      </c>
      <c r="F41" t="s">
        <v>1124</v>
      </c>
      <c r="G41" t="s">
        <v>515</v>
      </c>
      <c r="H41" s="1" t="s">
        <v>1523</v>
      </c>
      <c r="I41" t="s">
        <v>4127</v>
      </c>
      <c r="J41" t="s">
        <v>3289</v>
      </c>
      <c r="K41" s="1" t="s">
        <v>3178</v>
      </c>
      <c r="L41" s="1" t="s">
        <v>3178</v>
      </c>
      <c r="M41" s="1" t="s">
        <v>3178</v>
      </c>
      <c r="N41" s="1" t="s">
        <v>3178</v>
      </c>
      <c r="O41" s="1" t="s">
        <v>3178</v>
      </c>
      <c r="P41" s="1" t="s">
        <v>3178</v>
      </c>
      <c r="Q41" t="s">
        <v>3178</v>
      </c>
      <c r="R41" s="1" t="s">
        <v>26</v>
      </c>
      <c r="S41" s="1" t="s">
        <v>26</v>
      </c>
      <c r="T41" s="1" t="s">
        <v>26</v>
      </c>
      <c r="U41" s="9" t="s">
        <v>1578</v>
      </c>
      <c r="V41" s="10" t="s">
        <v>2608</v>
      </c>
      <c r="W41" s="10" t="s">
        <v>2260</v>
      </c>
      <c r="X41" s="11">
        <v>44287</v>
      </c>
      <c r="Y41" s="11">
        <v>46265</v>
      </c>
      <c r="Z41" s="11">
        <v>44287</v>
      </c>
      <c r="AA41" s="8"/>
    </row>
    <row r="42" spans="2:27" x14ac:dyDescent="0.15">
      <c r="B42" s="1" t="s">
        <v>3183</v>
      </c>
      <c r="C42" t="s">
        <v>1254</v>
      </c>
      <c r="D42" t="s">
        <v>1183</v>
      </c>
      <c r="E42" t="s">
        <v>971</v>
      </c>
      <c r="F42" t="s">
        <v>997</v>
      </c>
      <c r="G42" t="s">
        <v>1888</v>
      </c>
      <c r="H42" s="1" t="s">
        <v>2203</v>
      </c>
      <c r="I42" t="s">
        <v>365</v>
      </c>
      <c r="J42" t="s">
        <v>517</v>
      </c>
      <c r="K42" s="1" t="s">
        <v>3178</v>
      </c>
      <c r="L42" s="1" t="s">
        <v>3178</v>
      </c>
      <c r="M42" s="1" t="s">
        <v>3178</v>
      </c>
      <c r="N42" s="1" t="s">
        <v>3178</v>
      </c>
      <c r="O42" s="1" t="s">
        <v>3178</v>
      </c>
      <c r="P42" s="1" t="s">
        <v>3178</v>
      </c>
      <c r="Q42" t="s">
        <v>3178</v>
      </c>
      <c r="R42" s="1" t="s">
        <v>26</v>
      </c>
      <c r="S42" s="1" t="s">
        <v>26</v>
      </c>
      <c r="T42" s="1" t="s">
        <v>26</v>
      </c>
      <c r="U42" s="9" t="s">
        <v>2462</v>
      </c>
      <c r="V42" s="10" t="s">
        <v>2930</v>
      </c>
      <c r="W42" s="10" t="s">
        <v>2936</v>
      </c>
      <c r="X42" s="11">
        <v>44174</v>
      </c>
      <c r="Y42" s="11">
        <v>46387</v>
      </c>
      <c r="Z42" s="11">
        <v>40162</v>
      </c>
      <c r="AA42" s="8"/>
    </row>
    <row r="43" spans="2:27" x14ac:dyDescent="0.15">
      <c r="B43" s="1" t="s">
        <v>3184</v>
      </c>
      <c r="C43" t="s">
        <v>1681</v>
      </c>
      <c r="D43" t="s">
        <v>1183</v>
      </c>
      <c r="E43" t="s">
        <v>971</v>
      </c>
      <c r="F43" t="s">
        <v>1141</v>
      </c>
      <c r="G43" t="s">
        <v>1890</v>
      </c>
      <c r="H43" s="1" t="s">
        <v>676</v>
      </c>
      <c r="I43" t="s">
        <v>4127</v>
      </c>
      <c r="J43" t="s">
        <v>542</v>
      </c>
      <c r="K43" s="1" t="s">
        <v>3178</v>
      </c>
      <c r="L43" s="1" t="s">
        <v>3178</v>
      </c>
      <c r="M43" s="1" t="s">
        <v>3178</v>
      </c>
      <c r="N43" s="1" t="s">
        <v>3178</v>
      </c>
      <c r="O43" s="1" t="s">
        <v>3178</v>
      </c>
      <c r="P43" s="1" t="s">
        <v>3178</v>
      </c>
      <c r="Q43" t="s">
        <v>3178</v>
      </c>
      <c r="R43" s="1" t="s">
        <v>26</v>
      </c>
      <c r="S43" s="1" t="s">
        <v>26</v>
      </c>
      <c r="T43" s="1" t="s">
        <v>26</v>
      </c>
      <c r="U43" s="9" t="s">
        <v>2462</v>
      </c>
      <c r="V43" s="10" t="s">
        <v>2930</v>
      </c>
      <c r="W43" s="10" t="s">
        <v>2937</v>
      </c>
      <c r="X43" s="11">
        <v>44011</v>
      </c>
      <c r="Y43" s="11">
        <v>46203</v>
      </c>
      <c r="Z43" s="11">
        <v>42053</v>
      </c>
      <c r="AA43" s="8"/>
    </row>
    <row r="44" spans="2:27" x14ac:dyDescent="0.15">
      <c r="B44" s="1" t="s">
        <v>569</v>
      </c>
      <c r="C44" t="s">
        <v>156</v>
      </c>
      <c r="D44" t="s">
        <v>1183</v>
      </c>
      <c r="E44" t="s">
        <v>131</v>
      </c>
      <c r="F44" t="s">
        <v>1738</v>
      </c>
      <c r="G44" t="s">
        <v>1892</v>
      </c>
      <c r="H44" s="1" t="s">
        <v>26</v>
      </c>
      <c r="I44" t="s">
        <v>2220</v>
      </c>
      <c r="J44" t="s">
        <v>1841</v>
      </c>
      <c r="K44" s="1" t="s">
        <v>1346</v>
      </c>
      <c r="L44" s="1" t="s">
        <v>1183</v>
      </c>
      <c r="M44" s="1" t="s">
        <v>131</v>
      </c>
      <c r="N44" s="1" t="s">
        <v>319</v>
      </c>
      <c r="O44" s="1" t="s">
        <v>453</v>
      </c>
      <c r="P44" s="1" t="s">
        <v>26</v>
      </c>
      <c r="Q44" t="s">
        <v>2749</v>
      </c>
      <c r="R44" s="1" t="s">
        <v>953</v>
      </c>
      <c r="S44" s="1" t="s">
        <v>2325</v>
      </c>
      <c r="T44" s="1" t="s">
        <v>2854</v>
      </c>
      <c r="U44" s="9" t="s">
        <v>2462</v>
      </c>
      <c r="V44" s="10" t="s">
        <v>2930</v>
      </c>
      <c r="W44" s="10" t="s">
        <v>2939</v>
      </c>
      <c r="X44" s="11">
        <v>44176</v>
      </c>
      <c r="Y44" s="11">
        <v>46387</v>
      </c>
      <c r="Z44" s="11">
        <v>42346</v>
      </c>
      <c r="AA44" s="8"/>
    </row>
    <row r="45" spans="2:27" x14ac:dyDescent="0.15">
      <c r="B45" s="1" t="s">
        <v>569</v>
      </c>
      <c r="C45" t="s">
        <v>156</v>
      </c>
      <c r="D45" t="s">
        <v>1183</v>
      </c>
      <c r="E45" t="s">
        <v>131</v>
      </c>
      <c r="F45" t="s">
        <v>1738</v>
      </c>
      <c r="G45" t="s">
        <v>1892</v>
      </c>
      <c r="H45" s="1" t="s">
        <v>26</v>
      </c>
      <c r="I45" t="s">
        <v>2220</v>
      </c>
      <c r="J45" t="s">
        <v>1841</v>
      </c>
      <c r="K45" s="1" t="s">
        <v>1346</v>
      </c>
      <c r="L45" s="1" t="s">
        <v>1183</v>
      </c>
      <c r="M45" s="1" t="s">
        <v>131</v>
      </c>
      <c r="N45" s="1" t="s">
        <v>319</v>
      </c>
      <c r="O45" s="1" t="s">
        <v>453</v>
      </c>
      <c r="P45" s="1" t="s">
        <v>26</v>
      </c>
      <c r="Q45" t="s">
        <v>2749</v>
      </c>
      <c r="R45" s="1" t="s">
        <v>953</v>
      </c>
      <c r="S45" s="1" t="s">
        <v>2325</v>
      </c>
      <c r="T45" s="1" t="s">
        <v>2854</v>
      </c>
      <c r="U45" s="9" t="s">
        <v>2923</v>
      </c>
      <c r="V45" s="10" t="s">
        <v>2930</v>
      </c>
      <c r="W45" s="10" t="s">
        <v>668</v>
      </c>
      <c r="X45" s="11">
        <v>44176</v>
      </c>
      <c r="Y45" s="11">
        <v>46387</v>
      </c>
      <c r="Z45" s="11">
        <v>42346</v>
      </c>
      <c r="AA45" s="8"/>
    </row>
    <row r="46" spans="2:27" x14ac:dyDescent="0.15">
      <c r="B46" s="1" t="s">
        <v>989</v>
      </c>
      <c r="C46" t="s">
        <v>156</v>
      </c>
      <c r="D46" t="s">
        <v>1183</v>
      </c>
      <c r="E46" t="s">
        <v>131</v>
      </c>
      <c r="F46" t="s">
        <v>177</v>
      </c>
      <c r="G46" t="s">
        <v>1598</v>
      </c>
      <c r="H46" s="1" t="s">
        <v>26</v>
      </c>
      <c r="I46" t="s">
        <v>2221</v>
      </c>
      <c r="J46" t="s">
        <v>404</v>
      </c>
      <c r="K46" s="1" t="s">
        <v>1543</v>
      </c>
      <c r="L46" s="1" t="s">
        <v>1183</v>
      </c>
      <c r="M46" s="1" t="s">
        <v>1326</v>
      </c>
      <c r="N46" s="1" t="s">
        <v>2699</v>
      </c>
      <c r="O46" s="1" t="s">
        <v>1941</v>
      </c>
      <c r="P46" s="1" t="s">
        <v>26</v>
      </c>
      <c r="Q46" t="s">
        <v>96</v>
      </c>
      <c r="R46" s="1" t="s">
        <v>1928</v>
      </c>
      <c r="S46" s="1" t="s">
        <v>2788</v>
      </c>
      <c r="T46" s="1" t="s">
        <v>111</v>
      </c>
      <c r="U46" s="9" t="s">
        <v>2923</v>
      </c>
      <c r="V46" s="10" t="s">
        <v>2930</v>
      </c>
      <c r="W46" s="10" t="s">
        <v>2917</v>
      </c>
      <c r="X46" s="11">
        <v>44027</v>
      </c>
      <c r="Y46" s="11">
        <v>46203</v>
      </c>
      <c r="Z46" s="11">
        <v>42087</v>
      </c>
      <c r="AA46" s="8"/>
    </row>
    <row r="47" spans="2:27" x14ac:dyDescent="0.15">
      <c r="B47" s="1" t="s">
        <v>3185</v>
      </c>
      <c r="C47" t="s">
        <v>156</v>
      </c>
      <c r="D47" t="s">
        <v>1183</v>
      </c>
      <c r="E47" t="s">
        <v>131</v>
      </c>
      <c r="F47" t="s">
        <v>177</v>
      </c>
      <c r="G47" t="s">
        <v>705</v>
      </c>
      <c r="H47" s="1" t="s">
        <v>26</v>
      </c>
      <c r="I47" t="s">
        <v>1973</v>
      </c>
      <c r="J47" t="s">
        <v>1255</v>
      </c>
      <c r="K47" s="1" t="s">
        <v>3178</v>
      </c>
      <c r="L47" s="1" t="s">
        <v>3178</v>
      </c>
      <c r="M47" s="1" t="s">
        <v>3178</v>
      </c>
      <c r="N47" s="1" t="s">
        <v>3178</v>
      </c>
      <c r="O47" s="1" t="s">
        <v>3178</v>
      </c>
      <c r="P47" s="1" t="s">
        <v>26</v>
      </c>
      <c r="Q47" t="s">
        <v>3178</v>
      </c>
      <c r="R47" s="1" t="s">
        <v>26</v>
      </c>
      <c r="S47" s="1" t="s">
        <v>26</v>
      </c>
      <c r="T47" s="1" t="s">
        <v>26</v>
      </c>
      <c r="U47" s="9" t="s">
        <v>2462</v>
      </c>
      <c r="V47" s="10" t="s">
        <v>2930</v>
      </c>
      <c r="W47" s="10" t="s">
        <v>933</v>
      </c>
      <c r="X47" s="11">
        <v>44046</v>
      </c>
      <c r="Y47" s="11">
        <v>46203</v>
      </c>
      <c r="Z47" s="11">
        <v>42012</v>
      </c>
      <c r="AA47" s="8"/>
    </row>
    <row r="48" spans="2:27" x14ac:dyDescent="0.15">
      <c r="B48" s="1" t="s">
        <v>271</v>
      </c>
      <c r="C48" t="s">
        <v>222</v>
      </c>
      <c r="D48" t="s">
        <v>1183</v>
      </c>
      <c r="E48" t="s">
        <v>131</v>
      </c>
      <c r="F48" t="s">
        <v>1653</v>
      </c>
      <c r="G48" t="s">
        <v>1894</v>
      </c>
      <c r="H48" s="1" t="s">
        <v>26</v>
      </c>
      <c r="I48" t="s">
        <v>3178</v>
      </c>
      <c r="J48" t="s">
        <v>3290</v>
      </c>
      <c r="K48" s="1" t="s">
        <v>3178</v>
      </c>
      <c r="L48" s="1" t="s">
        <v>3178</v>
      </c>
      <c r="M48" s="1" t="s">
        <v>3178</v>
      </c>
      <c r="N48" s="1" t="s">
        <v>3178</v>
      </c>
      <c r="O48" s="1" t="s">
        <v>3178</v>
      </c>
      <c r="P48" s="1" t="s">
        <v>26</v>
      </c>
      <c r="Q48" t="s">
        <v>3178</v>
      </c>
      <c r="R48" s="1" t="s">
        <v>26</v>
      </c>
      <c r="S48" s="1" t="s">
        <v>26</v>
      </c>
      <c r="T48" s="1" t="s">
        <v>26</v>
      </c>
      <c r="U48" s="9" t="s">
        <v>2923</v>
      </c>
      <c r="V48" s="10" t="s">
        <v>2930</v>
      </c>
      <c r="W48" s="10" t="s">
        <v>2940</v>
      </c>
      <c r="X48" s="11">
        <v>43937</v>
      </c>
      <c r="Y48" s="11">
        <v>46142</v>
      </c>
      <c r="Z48" s="11">
        <v>34297</v>
      </c>
      <c r="AA48" s="8"/>
    </row>
    <row r="49" spans="2:27" x14ac:dyDescent="0.15">
      <c r="B49" s="1" t="s">
        <v>3487</v>
      </c>
      <c r="C49" t="s">
        <v>1684</v>
      </c>
      <c r="D49" t="s">
        <v>1183</v>
      </c>
      <c r="E49" t="s">
        <v>131</v>
      </c>
      <c r="F49" t="s">
        <v>17</v>
      </c>
      <c r="G49" t="s">
        <v>538</v>
      </c>
      <c r="H49" s="1" t="s">
        <v>26</v>
      </c>
      <c r="I49" t="s">
        <v>3488</v>
      </c>
      <c r="J49" t="s">
        <v>663</v>
      </c>
      <c r="K49" s="1" t="s">
        <v>702</v>
      </c>
      <c r="L49" s="1" t="s">
        <v>180</v>
      </c>
      <c r="M49" s="1" t="s">
        <v>2680</v>
      </c>
      <c r="N49" s="1" t="s">
        <v>1567</v>
      </c>
      <c r="O49" s="1" t="s">
        <v>2655</v>
      </c>
      <c r="P49" s="1" t="s">
        <v>26</v>
      </c>
      <c r="Q49" t="s">
        <v>2750</v>
      </c>
      <c r="R49" s="1" t="s">
        <v>226</v>
      </c>
      <c r="S49" s="1" t="s">
        <v>2791</v>
      </c>
      <c r="T49" s="1" t="s">
        <v>1655</v>
      </c>
      <c r="U49" s="9" t="s">
        <v>2462</v>
      </c>
      <c r="V49" s="10" t="s">
        <v>2930</v>
      </c>
      <c r="W49" s="10" t="s">
        <v>4001</v>
      </c>
      <c r="X49" s="11">
        <v>44298</v>
      </c>
      <c r="Y49" s="11">
        <v>46142</v>
      </c>
      <c r="Z49" s="11">
        <v>44298</v>
      </c>
      <c r="AA49" s="8"/>
    </row>
    <row r="50" spans="2:27" x14ac:dyDescent="0.15">
      <c r="B50" s="1" t="s">
        <v>3186</v>
      </c>
      <c r="C50" t="s">
        <v>699</v>
      </c>
      <c r="D50" t="s">
        <v>1183</v>
      </c>
      <c r="E50" t="s">
        <v>971</v>
      </c>
      <c r="F50" t="s">
        <v>664</v>
      </c>
      <c r="G50" t="s">
        <v>1900</v>
      </c>
      <c r="H50" s="1" t="s">
        <v>2196</v>
      </c>
      <c r="I50" t="s">
        <v>4127</v>
      </c>
      <c r="J50" t="s">
        <v>72</v>
      </c>
      <c r="K50" s="1" t="s">
        <v>2659</v>
      </c>
      <c r="L50" s="1" t="s">
        <v>1183</v>
      </c>
      <c r="M50" s="1" t="s">
        <v>130</v>
      </c>
      <c r="N50" s="1" t="s">
        <v>224</v>
      </c>
      <c r="O50" s="1" t="s">
        <v>902</v>
      </c>
      <c r="P50" s="1" t="s">
        <v>26</v>
      </c>
      <c r="Q50" t="s">
        <v>2475</v>
      </c>
      <c r="R50" s="1" t="s">
        <v>1928</v>
      </c>
      <c r="S50" s="1" t="s">
        <v>2792</v>
      </c>
      <c r="T50" s="1" t="s">
        <v>2857</v>
      </c>
      <c r="U50" s="9" t="s">
        <v>2462</v>
      </c>
      <c r="V50" s="10" t="s">
        <v>2528</v>
      </c>
      <c r="W50" s="10" t="s">
        <v>2941</v>
      </c>
      <c r="X50" s="11">
        <v>44347</v>
      </c>
      <c r="Y50" s="11">
        <v>46295</v>
      </c>
      <c r="Z50" s="11">
        <v>44347</v>
      </c>
      <c r="AA50" s="8"/>
    </row>
    <row r="51" spans="2:27" x14ac:dyDescent="0.15">
      <c r="B51" s="1" t="s">
        <v>3187</v>
      </c>
      <c r="C51" t="s">
        <v>1684</v>
      </c>
      <c r="D51" t="s">
        <v>1183</v>
      </c>
      <c r="E51" t="s">
        <v>131</v>
      </c>
      <c r="F51" t="s">
        <v>17</v>
      </c>
      <c r="G51" t="s">
        <v>538</v>
      </c>
      <c r="H51" s="1" t="s">
        <v>26</v>
      </c>
      <c r="I51" t="s">
        <v>4127</v>
      </c>
      <c r="J51" t="s">
        <v>2436</v>
      </c>
      <c r="K51" s="1" t="s">
        <v>4127</v>
      </c>
      <c r="L51" s="1" t="s">
        <v>2044</v>
      </c>
      <c r="M51" s="1" t="s">
        <v>2688</v>
      </c>
      <c r="N51" s="1" t="s">
        <v>1180</v>
      </c>
      <c r="O51" s="1" t="s">
        <v>8</v>
      </c>
      <c r="P51" s="1" t="s">
        <v>26</v>
      </c>
      <c r="Q51" s="1" t="s">
        <v>4127</v>
      </c>
      <c r="R51" s="1" t="s">
        <v>1928</v>
      </c>
      <c r="S51" s="1" t="s">
        <v>2794</v>
      </c>
      <c r="T51" s="1" t="s">
        <v>2625</v>
      </c>
      <c r="U51" s="9" t="s">
        <v>2924</v>
      </c>
      <c r="V51" s="10" t="s">
        <v>2608</v>
      </c>
      <c r="W51" s="10" t="s">
        <v>340</v>
      </c>
      <c r="X51" s="11">
        <v>44117</v>
      </c>
      <c r="Y51" s="11">
        <v>46326</v>
      </c>
      <c r="Z51" s="11">
        <v>42286</v>
      </c>
      <c r="AA51" s="8" t="s">
        <v>4129</v>
      </c>
    </row>
    <row r="52" spans="2:27" x14ac:dyDescent="0.15">
      <c r="B52" s="1" t="s">
        <v>996</v>
      </c>
      <c r="C52" t="s">
        <v>156</v>
      </c>
      <c r="D52" t="s">
        <v>1183</v>
      </c>
      <c r="E52" t="s">
        <v>131</v>
      </c>
      <c r="F52" t="s">
        <v>1738</v>
      </c>
      <c r="G52" t="s">
        <v>1263</v>
      </c>
      <c r="H52" s="1" t="s">
        <v>26</v>
      </c>
      <c r="I52" t="s">
        <v>4127</v>
      </c>
      <c r="J52" t="s">
        <v>1800</v>
      </c>
      <c r="K52" s="1" t="s">
        <v>3178</v>
      </c>
      <c r="L52" s="1" t="s">
        <v>3178</v>
      </c>
      <c r="M52" s="1" t="s">
        <v>3178</v>
      </c>
      <c r="N52" s="1" t="s">
        <v>3178</v>
      </c>
      <c r="O52" s="1" t="s">
        <v>3178</v>
      </c>
      <c r="P52" s="1" t="s">
        <v>3178</v>
      </c>
      <c r="Q52" t="s">
        <v>3178</v>
      </c>
      <c r="R52" s="1" t="s">
        <v>26</v>
      </c>
      <c r="S52" s="1" t="s">
        <v>26</v>
      </c>
      <c r="T52" s="1" t="s">
        <v>26</v>
      </c>
      <c r="U52" s="9" t="s">
        <v>2462</v>
      </c>
      <c r="V52" s="10" t="s">
        <v>2930</v>
      </c>
      <c r="W52" s="10" t="s">
        <v>2312</v>
      </c>
      <c r="X52" s="11">
        <v>44249</v>
      </c>
      <c r="Y52" s="11">
        <v>46203</v>
      </c>
      <c r="Z52" s="11">
        <v>44249</v>
      </c>
      <c r="AA52" s="8"/>
    </row>
    <row r="53" spans="2:27" x14ac:dyDescent="0.15">
      <c r="B53" s="1" t="s">
        <v>1459</v>
      </c>
      <c r="C53" t="s">
        <v>156</v>
      </c>
      <c r="D53" t="s">
        <v>1183</v>
      </c>
      <c r="E53" t="s">
        <v>131</v>
      </c>
      <c r="F53" t="s">
        <v>177</v>
      </c>
      <c r="G53" t="s">
        <v>1548</v>
      </c>
      <c r="H53" s="1" t="s">
        <v>26</v>
      </c>
      <c r="I53" t="s">
        <v>4127</v>
      </c>
      <c r="J53" t="s">
        <v>1297</v>
      </c>
      <c r="K53" s="1" t="s">
        <v>3178</v>
      </c>
      <c r="L53" s="1" t="s">
        <v>3178</v>
      </c>
      <c r="M53" s="1" t="s">
        <v>3178</v>
      </c>
      <c r="N53" s="1" t="s">
        <v>3178</v>
      </c>
      <c r="O53" s="1" t="s">
        <v>3178</v>
      </c>
      <c r="P53" s="1" t="s">
        <v>26</v>
      </c>
      <c r="Q53" t="s">
        <v>3178</v>
      </c>
      <c r="R53" s="1" t="s">
        <v>26</v>
      </c>
      <c r="S53" s="1" t="s">
        <v>26</v>
      </c>
      <c r="T53" s="1" t="s">
        <v>26</v>
      </c>
      <c r="U53" s="9" t="s">
        <v>2462</v>
      </c>
      <c r="V53" s="10" t="s">
        <v>3460</v>
      </c>
      <c r="W53" s="10" t="s">
        <v>1038</v>
      </c>
      <c r="X53" s="11">
        <v>44342</v>
      </c>
      <c r="Y53" s="11">
        <v>46203</v>
      </c>
      <c r="Z53" s="11">
        <v>44342</v>
      </c>
      <c r="AA53" s="8"/>
    </row>
    <row r="54" spans="2:27" x14ac:dyDescent="0.15">
      <c r="B54" s="1" t="s">
        <v>1459</v>
      </c>
      <c r="C54" t="s">
        <v>156</v>
      </c>
      <c r="D54" t="s">
        <v>1183</v>
      </c>
      <c r="E54" t="s">
        <v>131</v>
      </c>
      <c r="F54" t="s">
        <v>177</v>
      </c>
      <c r="G54" t="s">
        <v>1548</v>
      </c>
      <c r="H54" s="1" t="s">
        <v>26</v>
      </c>
      <c r="I54" t="s">
        <v>4127</v>
      </c>
      <c r="J54" t="s">
        <v>1297</v>
      </c>
      <c r="K54" s="1" t="s">
        <v>3178</v>
      </c>
      <c r="L54" s="1" t="s">
        <v>3178</v>
      </c>
      <c r="M54" s="1" t="s">
        <v>3178</v>
      </c>
      <c r="N54" s="1" t="s">
        <v>3178</v>
      </c>
      <c r="O54" s="1" t="s">
        <v>3178</v>
      </c>
      <c r="P54" s="1" t="s">
        <v>26</v>
      </c>
      <c r="Q54" t="s">
        <v>3178</v>
      </c>
      <c r="R54" s="1" t="s">
        <v>26</v>
      </c>
      <c r="S54" s="1" t="s">
        <v>26</v>
      </c>
      <c r="T54" s="1" t="s">
        <v>26</v>
      </c>
      <c r="U54" s="9" t="s">
        <v>2925</v>
      </c>
      <c r="V54" s="10"/>
      <c r="W54" s="10" t="s">
        <v>2416</v>
      </c>
      <c r="X54" s="11">
        <v>44342</v>
      </c>
      <c r="Y54" s="11">
        <v>46203</v>
      </c>
      <c r="Z54" s="11">
        <v>44342</v>
      </c>
      <c r="AA54" s="8"/>
    </row>
    <row r="55" spans="2:27" x14ac:dyDescent="0.15">
      <c r="B55" s="1" t="s">
        <v>1443</v>
      </c>
      <c r="C55" t="s">
        <v>813</v>
      </c>
      <c r="D55" t="s">
        <v>1183</v>
      </c>
      <c r="E55" t="s">
        <v>971</v>
      </c>
      <c r="F55" t="s">
        <v>823</v>
      </c>
      <c r="G55" t="s">
        <v>1394</v>
      </c>
      <c r="H55" s="1" t="s">
        <v>26</v>
      </c>
      <c r="I55" t="s">
        <v>4127</v>
      </c>
      <c r="J55" t="s">
        <v>2589</v>
      </c>
      <c r="K55" s="1" t="s">
        <v>3178</v>
      </c>
      <c r="L55" s="1" t="s">
        <v>3178</v>
      </c>
      <c r="M55" s="1" t="s">
        <v>3178</v>
      </c>
      <c r="N55" s="1" t="s">
        <v>3178</v>
      </c>
      <c r="O55" s="1" t="s">
        <v>3178</v>
      </c>
      <c r="P55" s="1" t="s">
        <v>26</v>
      </c>
      <c r="Q55" t="s">
        <v>3178</v>
      </c>
      <c r="R55" s="1" t="s">
        <v>26</v>
      </c>
      <c r="S55" s="1" t="s">
        <v>26</v>
      </c>
      <c r="T55" s="1" t="s">
        <v>26</v>
      </c>
      <c r="U55" s="9" t="s">
        <v>2462</v>
      </c>
      <c r="V55" s="10" t="s">
        <v>3458</v>
      </c>
      <c r="W55" s="10" t="s">
        <v>3172</v>
      </c>
      <c r="X55" s="11">
        <v>44300</v>
      </c>
      <c r="Y55" s="11">
        <v>46265</v>
      </c>
      <c r="Z55" s="11">
        <v>44300</v>
      </c>
      <c r="AA55" s="8"/>
    </row>
    <row r="56" spans="2:27" x14ac:dyDescent="0.15">
      <c r="B56" s="1" t="s">
        <v>1445</v>
      </c>
      <c r="C56" t="s">
        <v>1686</v>
      </c>
      <c r="D56" t="s">
        <v>1183</v>
      </c>
      <c r="E56" t="s">
        <v>971</v>
      </c>
      <c r="F56" t="s">
        <v>33</v>
      </c>
      <c r="G56" t="s">
        <v>1669</v>
      </c>
      <c r="H56" s="1" t="s">
        <v>26</v>
      </c>
      <c r="I56" t="s">
        <v>4127</v>
      </c>
      <c r="J56" t="s">
        <v>2589</v>
      </c>
      <c r="K56" s="1" t="s">
        <v>3178</v>
      </c>
      <c r="L56" s="1" t="s">
        <v>3178</v>
      </c>
      <c r="M56" s="1" t="s">
        <v>3178</v>
      </c>
      <c r="N56" s="1" t="s">
        <v>3178</v>
      </c>
      <c r="O56" s="1" t="s">
        <v>3178</v>
      </c>
      <c r="P56" s="1" t="s">
        <v>26</v>
      </c>
      <c r="Q56" t="s">
        <v>3178</v>
      </c>
      <c r="R56" s="1" t="s">
        <v>26</v>
      </c>
      <c r="S56" s="1" t="s">
        <v>26</v>
      </c>
      <c r="T56" s="1" t="s">
        <v>26</v>
      </c>
      <c r="U56" s="9" t="s">
        <v>2462</v>
      </c>
      <c r="V56" s="10" t="s">
        <v>3458</v>
      </c>
      <c r="W56" s="10" t="s">
        <v>3173</v>
      </c>
      <c r="X56" s="11">
        <v>44300</v>
      </c>
      <c r="Y56" s="11">
        <v>46265</v>
      </c>
      <c r="Z56" s="11">
        <v>44300</v>
      </c>
      <c r="AA56" s="8"/>
    </row>
    <row r="57" spans="2:27" x14ac:dyDescent="0.15">
      <c r="B57" s="1" t="s">
        <v>999</v>
      </c>
      <c r="C57" t="s">
        <v>30</v>
      </c>
      <c r="D57" t="s">
        <v>1183</v>
      </c>
      <c r="E57" t="s">
        <v>131</v>
      </c>
      <c r="F57" t="s">
        <v>1415</v>
      </c>
      <c r="G57" t="s">
        <v>1539</v>
      </c>
      <c r="H57" s="1" t="s">
        <v>26</v>
      </c>
      <c r="I57" t="s">
        <v>4127</v>
      </c>
      <c r="J57" t="s">
        <v>2438</v>
      </c>
      <c r="K57" s="1" t="s">
        <v>3178</v>
      </c>
      <c r="L57" s="1" t="s">
        <v>3178</v>
      </c>
      <c r="M57" s="1" t="s">
        <v>3178</v>
      </c>
      <c r="N57" s="1" t="s">
        <v>3178</v>
      </c>
      <c r="O57" s="1" t="s">
        <v>3178</v>
      </c>
      <c r="P57" s="1" t="s">
        <v>26</v>
      </c>
      <c r="Q57" t="s">
        <v>3178</v>
      </c>
      <c r="R57" s="1" t="s">
        <v>26</v>
      </c>
      <c r="S57" s="1" t="s">
        <v>26</v>
      </c>
      <c r="T57" s="1" t="s">
        <v>26</v>
      </c>
      <c r="U57" s="9" t="s">
        <v>2462</v>
      </c>
      <c r="V57" s="10" t="s">
        <v>2930</v>
      </c>
      <c r="W57" s="10" t="s">
        <v>1904</v>
      </c>
      <c r="X57" s="11">
        <v>44210</v>
      </c>
      <c r="Y57" s="11">
        <v>46387</v>
      </c>
      <c r="Z57" s="11">
        <v>42306</v>
      </c>
      <c r="AA57" s="8"/>
    </row>
    <row r="58" spans="2:27" x14ac:dyDescent="0.15">
      <c r="B58" s="1" t="s">
        <v>3188</v>
      </c>
      <c r="C58" t="s">
        <v>1689</v>
      </c>
      <c r="D58" t="s">
        <v>1183</v>
      </c>
      <c r="E58" t="s">
        <v>131</v>
      </c>
      <c r="F58" t="s">
        <v>1749</v>
      </c>
      <c r="G58" t="s">
        <v>751</v>
      </c>
      <c r="H58" s="1" t="s">
        <v>26</v>
      </c>
      <c r="I58" t="s">
        <v>3178</v>
      </c>
      <c r="J58" t="s">
        <v>477</v>
      </c>
      <c r="K58" s="1" t="s">
        <v>3178</v>
      </c>
      <c r="L58" s="1" t="s">
        <v>3178</v>
      </c>
      <c r="M58" s="1" t="s">
        <v>3178</v>
      </c>
      <c r="N58" s="1" t="s">
        <v>3178</v>
      </c>
      <c r="O58" s="1" t="s">
        <v>3178</v>
      </c>
      <c r="P58" s="1" t="s">
        <v>26</v>
      </c>
      <c r="Q58" t="s">
        <v>3178</v>
      </c>
      <c r="R58" s="1" t="s">
        <v>26</v>
      </c>
      <c r="S58" s="1" t="s">
        <v>26</v>
      </c>
      <c r="T58" s="1" t="s">
        <v>26</v>
      </c>
      <c r="U58" s="9" t="s">
        <v>2923</v>
      </c>
      <c r="V58" s="10" t="s">
        <v>2930</v>
      </c>
      <c r="W58" s="10" t="s">
        <v>2304</v>
      </c>
      <c r="X58" s="11">
        <v>44039</v>
      </c>
      <c r="Y58" s="11">
        <v>46234</v>
      </c>
      <c r="Z58" s="11">
        <v>42194</v>
      </c>
      <c r="AA58" s="8"/>
    </row>
    <row r="59" spans="2:27" x14ac:dyDescent="0.15">
      <c r="B59" s="1" t="s">
        <v>3189</v>
      </c>
      <c r="C59" t="s">
        <v>43</v>
      </c>
      <c r="D59" t="s">
        <v>1183</v>
      </c>
      <c r="E59" t="s">
        <v>131</v>
      </c>
      <c r="F59" t="s">
        <v>1750</v>
      </c>
      <c r="G59" t="s">
        <v>468</v>
      </c>
      <c r="H59" s="1" t="s">
        <v>26</v>
      </c>
      <c r="I59" t="s">
        <v>4127</v>
      </c>
      <c r="J59" t="s">
        <v>2439</v>
      </c>
      <c r="K59" s="1" t="s">
        <v>3178</v>
      </c>
      <c r="L59" s="1" t="s">
        <v>3178</v>
      </c>
      <c r="M59" s="1" t="s">
        <v>3178</v>
      </c>
      <c r="N59" s="1" t="s">
        <v>3178</v>
      </c>
      <c r="O59" s="1" t="s">
        <v>3178</v>
      </c>
      <c r="P59" s="1" t="s">
        <v>26</v>
      </c>
      <c r="Q59" t="s">
        <v>3178</v>
      </c>
      <c r="R59" s="1" t="s">
        <v>26</v>
      </c>
      <c r="S59" s="1" t="s">
        <v>26</v>
      </c>
      <c r="T59" s="1" t="s">
        <v>26</v>
      </c>
      <c r="U59" s="9" t="s">
        <v>2462</v>
      </c>
      <c r="V59" s="10" t="s">
        <v>2930</v>
      </c>
      <c r="W59" s="10" t="s">
        <v>426</v>
      </c>
      <c r="X59" s="11">
        <v>44007</v>
      </c>
      <c r="Y59" s="11">
        <v>46173</v>
      </c>
      <c r="Z59" s="11">
        <v>42149</v>
      </c>
      <c r="AA59" s="8"/>
    </row>
    <row r="60" spans="2:27" x14ac:dyDescent="0.15">
      <c r="B60" s="1" t="s">
        <v>466</v>
      </c>
      <c r="C60" t="s">
        <v>904</v>
      </c>
      <c r="D60" t="s">
        <v>1183</v>
      </c>
      <c r="E60" t="s">
        <v>131</v>
      </c>
      <c r="F60" t="s">
        <v>388</v>
      </c>
      <c r="G60" t="s">
        <v>1910</v>
      </c>
      <c r="H60" s="1" t="s">
        <v>26</v>
      </c>
      <c r="I60" t="s">
        <v>3178</v>
      </c>
      <c r="J60" t="s">
        <v>2440</v>
      </c>
      <c r="K60" s="1" t="s">
        <v>2660</v>
      </c>
      <c r="L60" s="1" t="s">
        <v>1183</v>
      </c>
      <c r="M60" s="1" t="s">
        <v>1326</v>
      </c>
      <c r="N60" s="1" t="s">
        <v>2700</v>
      </c>
      <c r="O60" s="1" t="s">
        <v>2512</v>
      </c>
      <c r="P60" s="1" t="s">
        <v>2746</v>
      </c>
      <c r="Q60" t="s">
        <v>3178</v>
      </c>
      <c r="R60" s="1" t="s">
        <v>1928</v>
      </c>
      <c r="S60" s="1" t="s">
        <v>592</v>
      </c>
      <c r="T60" s="1" t="s">
        <v>670</v>
      </c>
      <c r="U60" s="9" t="s">
        <v>2462</v>
      </c>
      <c r="V60" s="10" t="s">
        <v>2930</v>
      </c>
      <c r="W60" s="10" t="s">
        <v>184</v>
      </c>
      <c r="X60" s="11">
        <v>44292</v>
      </c>
      <c r="Y60" s="11">
        <v>46203</v>
      </c>
      <c r="Z60" s="11">
        <v>44292</v>
      </c>
      <c r="AA60" s="8"/>
    </row>
    <row r="61" spans="2:27" x14ac:dyDescent="0.15">
      <c r="B61" s="1" t="s">
        <v>466</v>
      </c>
      <c r="C61" t="s">
        <v>904</v>
      </c>
      <c r="D61" t="s">
        <v>1183</v>
      </c>
      <c r="E61" t="s">
        <v>131</v>
      </c>
      <c r="F61" t="s">
        <v>388</v>
      </c>
      <c r="G61" t="s">
        <v>1910</v>
      </c>
      <c r="H61" s="1" t="s">
        <v>26</v>
      </c>
      <c r="I61" t="s">
        <v>3178</v>
      </c>
      <c r="J61" t="s">
        <v>2440</v>
      </c>
      <c r="K61" s="1" t="s">
        <v>2660</v>
      </c>
      <c r="L61" s="1" t="s">
        <v>1183</v>
      </c>
      <c r="M61" s="1" t="s">
        <v>1326</v>
      </c>
      <c r="N61" s="1" t="s">
        <v>2700</v>
      </c>
      <c r="O61" s="1" t="s">
        <v>2512</v>
      </c>
      <c r="P61" s="1" t="s">
        <v>2746</v>
      </c>
      <c r="Q61" t="s">
        <v>3178</v>
      </c>
      <c r="R61" s="1" t="s">
        <v>1928</v>
      </c>
      <c r="S61" s="1" t="s">
        <v>592</v>
      </c>
      <c r="T61" s="1" t="s">
        <v>670</v>
      </c>
      <c r="U61" s="9" t="s">
        <v>2923</v>
      </c>
      <c r="V61" s="10" t="s">
        <v>2930</v>
      </c>
      <c r="W61" s="10" t="s">
        <v>2942</v>
      </c>
      <c r="X61" s="11">
        <v>44292</v>
      </c>
      <c r="Y61" s="11">
        <v>46203</v>
      </c>
      <c r="Z61" s="11">
        <v>44292</v>
      </c>
      <c r="AA61" s="8"/>
    </row>
    <row r="62" spans="2:27" x14ac:dyDescent="0.15">
      <c r="B62" s="1" t="s">
        <v>3489</v>
      </c>
      <c r="C62" t="s">
        <v>856</v>
      </c>
      <c r="D62" t="s">
        <v>1183</v>
      </c>
      <c r="E62" t="s">
        <v>301</v>
      </c>
      <c r="F62" t="s">
        <v>1751</v>
      </c>
      <c r="G62" t="s">
        <v>3490</v>
      </c>
      <c r="H62" s="1" t="s">
        <v>26</v>
      </c>
      <c r="I62" t="s">
        <v>3491</v>
      </c>
      <c r="J62" t="s">
        <v>3492</v>
      </c>
      <c r="K62" s="1" t="s">
        <v>3493</v>
      </c>
      <c r="L62" s="1" t="s">
        <v>1183</v>
      </c>
      <c r="M62" s="1" t="s">
        <v>301</v>
      </c>
      <c r="N62" s="1" t="s">
        <v>3494</v>
      </c>
      <c r="O62" s="1" t="s">
        <v>3495</v>
      </c>
      <c r="P62" s="1" t="s">
        <v>26</v>
      </c>
      <c r="Q62" t="s">
        <v>3496</v>
      </c>
      <c r="R62" s="1" t="s">
        <v>1928</v>
      </c>
      <c r="S62" s="1" t="s">
        <v>3497</v>
      </c>
      <c r="T62" s="1" t="s">
        <v>3498</v>
      </c>
      <c r="U62" s="9" t="s">
        <v>2462</v>
      </c>
      <c r="V62" s="10" t="s">
        <v>2930</v>
      </c>
      <c r="W62" s="10" t="s">
        <v>4002</v>
      </c>
      <c r="X62" s="11">
        <v>44309</v>
      </c>
      <c r="Y62" s="11">
        <v>46142</v>
      </c>
      <c r="Z62" s="11">
        <v>44309</v>
      </c>
      <c r="AA62" s="8"/>
    </row>
    <row r="63" spans="2:27" x14ac:dyDescent="0.15">
      <c r="B63" s="1" t="s">
        <v>3190</v>
      </c>
      <c r="C63" t="s">
        <v>1689</v>
      </c>
      <c r="D63" t="s">
        <v>1183</v>
      </c>
      <c r="E63" t="s">
        <v>131</v>
      </c>
      <c r="F63" t="s">
        <v>1749</v>
      </c>
      <c r="G63" t="s">
        <v>1913</v>
      </c>
      <c r="H63" s="1" t="s">
        <v>26</v>
      </c>
      <c r="I63" t="s">
        <v>4127</v>
      </c>
      <c r="J63" t="s">
        <v>683</v>
      </c>
      <c r="K63" s="1" t="s">
        <v>3178</v>
      </c>
      <c r="L63" s="1" t="s">
        <v>3178</v>
      </c>
      <c r="M63" s="1" t="s">
        <v>3178</v>
      </c>
      <c r="N63" s="1" t="s">
        <v>3178</v>
      </c>
      <c r="O63" s="1" t="s">
        <v>3178</v>
      </c>
      <c r="P63" s="1" t="s">
        <v>26</v>
      </c>
      <c r="Q63" t="s">
        <v>3178</v>
      </c>
      <c r="R63" s="1" t="s">
        <v>26</v>
      </c>
      <c r="S63" s="1" t="s">
        <v>26</v>
      </c>
      <c r="T63" s="1" t="s">
        <v>26</v>
      </c>
      <c r="U63" s="9" t="s">
        <v>2925</v>
      </c>
      <c r="V63" s="10" t="s">
        <v>26</v>
      </c>
      <c r="W63" s="10" t="s">
        <v>1591</v>
      </c>
      <c r="X63" s="11">
        <v>44278</v>
      </c>
      <c r="Y63" s="11">
        <v>46234</v>
      </c>
      <c r="Z63" s="11">
        <v>44278</v>
      </c>
      <c r="AA63" s="8"/>
    </row>
    <row r="64" spans="2:27" x14ac:dyDescent="0.15">
      <c r="B64" s="1" t="s">
        <v>3191</v>
      </c>
      <c r="C64" t="s">
        <v>1063</v>
      </c>
      <c r="D64" t="s">
        <v>1183</v>
      </c>
      <c r="E64" t="s">
        <v>131</v>
      </c>
      <c r="F64" t="s">
        <v>189</v>
      </c>
      <c r="G64" t="s">
        <v>624</v>
      </c>
      <c r="H64" s="1" t="s">
        <v>26</v>
      </c>
      <c r="I64" t="s">
        <v>1789</v>
      </c>
      <c r="J64" t="s">
        <v>2441</v>
      </c>
      <c r="K64" s="1" t="s">
        <v>678</v>
      </c>
      <c r="L64" s="1" t="s">
        <v>1183</v>
      </c>
      <c r="M64" s="1" t="s">
        <v>131</v>
      </c>
      <c r="N64" s="1" t="s">
        <v>427</v>
      </c>
      <c r="O64" s="1" t="s">
        <v>1965</v>
      </c>
      <c r="P64" s="1" t="s">
        <v>26</v>
      </c>
      <c r="Q64" t="s">
        <v>585</v>
      </c>
      <c r="R64" s="1" t="s">
        <v>1928</v>
      </c>
      <c r="S64" s="1" t="s">
        <v>4</v>
      </c>
      <c r="T64" s="1" t="s">
        <v>2854</v>
      </c>
      <c r="U64" s="9" t="s">
        <v>2462</v>
      </c>
      <c r="V64" s="10" t="s">
        <v>2931</v>
      </c>
      <c r="W64" s="10" t="s">
        <v>2943</v>
      </c>
      <c r="X64" s="11">
        <v>44133</v>
      </c>
      <c r="Y64" s="11">
        <v>46326</v>
      </c>
      <c r="Z64" s="11">
        <v>42207</v>
      </c>
      <c r="AA64" s="8"/>
    </row>
    <row r="65" spans="2:27" x14ac:dyDescent="0.15">
      <c r="B65" s="1" t="s">
        <v>3191</v>
      </c>
      <c r="C65" t="s">
        <v>1063</v>
      </c>
      <c r="D65" t="s">
        <v>1183</v>
      </c>
      <c r="E65" t="s">
        <v>131</v>
      </c>
      <c r="F65" t="s">
        <v>189</v>
      </c>
      <c r="G65" t="s">
        <v>624</v>
      </c>
      <c r="H65" s="1" t="s">
        <v>26</v>
      </c>
      <c r="I65" t="s">
        <v>149</v>
      </c>
      <c r="J65" t="s">
        <v>2441</v>
      </c>
      <c r="K65" s="1" t="s">
        <v>678</v>
      </c>
      <c r="L65" s="1" t="s">
        <v>1183</v>
      </c>
      <c r="M65" s="1" t="s">
        <v>131</v>
      </c>
      <c r="N65" s="1" t="s">
        <v>427</v>
      </c>
      <c r="O65" s="1" t="s">
        <v>1965</v>
      </c>
      <c r="P65" s="1" t="s">
        <v>26</v>
      </c>
      <c r="Q65" t="s">
        <v>585</v>
      </c>
      <c r="R65" s="1" t="s">
        <v>1928</v>
      </c>
      <c r="S65" s="1" t="s">
        <v>4</v>
      </c>
      <c r="T65" s="1" t="s">
        <v>2854</v>
      </c>
      <c r="U65" s="9" t="s">
        <v>2462</v>
      </c>
      <c r="V65" s="10" t="s">
        <v>2930</v>
      </c>
      <c r="W65" s="10" t="s">
        <v>2921</v>
      </c>
      <c r="X65" s="11">
        <v>44133</v>
      </c>
      <c r="Y65" s="11">
        <v>46326</v>
      </c>
      <c r="Z65" s="11">
        <v>42207</v>
      </c>
      <c r="AA65" s="8"/>
    </row>
    <row r="66" spans="2:27" x14ac:dyDescent="0.15">
      <c r="B66" s="1" t="s">
        <v>3191</v>
      </c>
      <c r="C66" t="s">
        <v>1063</v>
      </c>
      <c r="D66" t="s">
        <v>1183</v>
      </c>
      <c r="E66" t="s">
        <v>131</v>
      </c>
      <c r="F66" t="s">
        <v>189</v>
      </c>
      <c r="G66" t="s">
        <v>624</v>
      </c>
      <c r="H66" s="1" t="s">
        <v>26</v>
      </c>
      <c r="I66" t="s">
        <v>1789</v>
      </c>
      <c r="J66" t="s">
        <v>2441</v>
      </c>
      <c r="K66" s="1" t="s">
        <v>678</v>
      </c>
      <c r="L66" s="1" t="s">
        <v>1183</v>
      </c>
      <c r="M66" s="1" t="s">
        <v>131</v>
      </c>
      <c r="N66" s="1" t="s">
        <v>427</v>
      </c>
      <c r="O66" s="1" t="s">
        <v>1965</v>
      </c>
      <c r="P66" s="1" t="s">
        <v>26</v>
      </c>
      <c r="Q66" t="s">
        <v>585</v>
      </c>
      <c r="R66" s="1" t="s">
        <v>1928</v>
      </c>
      <c r="S66" s="1" t="s">
        <v>4</v>
      </c>
      <c r="T66" s="1" t="s">
        <v>2854</v>
      </c>
      <c r="U66" s="9" t="s">
        <v>2462</v>
      </c>
      <c r="V66" s="10" t="s">
        <v>2930</v>
      </c>
      <c r="W66" s="10" t="s">
        <v>550</v>
      </c>
      <c r="X66" s="11">
        <v>44133</v>
      </c>
      <c r="Y66" s="11">
        <v>46326</v>
      </c>
      <c r="Z66" s="11">
        <v>42236</v>
      </c>
      <c r="AA66" s="8"/>
    </row>
    <row r="67" spans="2:27" x14ac:dyDescent="0.15">
      <c r="B67" s="1" t="s">
        <v>3191</v>
      </c>
      <c r="C67" t="s">
        <v>1063</v>
      </c>
      <c r="D67" t="s">
        <v>1183</v>
      </c>
      <c r="E67" t="s">
        <v>131</v>
      </c>
      <c r="F67" t="s">
        <v>189</v>
      </c>
      <c r="G67" t="s">
        <v>624</v>
      </c>
      <c r="H67" s="1" t="s">
        <v>26</v>
      </c>
      <c r="I67" t="s">
        <v>179</v>
      </c>
      <c r="J67" t="s">
        <v>2441</v>
      </c>
      <c r="K67" s="1" t="s">
        <v>678</v>
      </c>
      <c r="L67" s="1" t="s">
        <v>1183</v>
      </c>
      <c r="M67" s="1" t="s">
        <v>131</v>
      </c>
      <c r="N67" s="1" t="s">
        <v>427</v>
      </c>
      <c r="O67" s="1" t="s">
        <v>1965</v>
      </c>
      <c r="P67" s="1" t="s">
        <v>26</v>
      </c>
      <c r="Q67" t="s">
        <v>585</v>
      </c>
      <c r="R67" s="1" t="s">
        <v>1928</v>
      </c>
      <c r="S67" s="1" t="s">
        <v>4</v>
      </c>
      <c r="T67" s="1" t="s">
        <v>2854</v>
      </c>
      <c r="U67" s="9" t="s">
        <v>2923</v>
      </c>
      <c r="V67" s="10" t="s">
        <v>2930</v>
      </c>
      <c r="W67" s="10" t="s">
        <v>2182</v>
      </c>
      <c r="X67" s="11">
        <v>44133</v>
      </c>
      <c r="Y67" s="11">
        <v>46326</v>
      </c>
      <c r="Z67" s="11">
        <v>42207</v>
      </c>
      <c r="AA67" s="8"/>
    </row>
    <row r="68" spans="2:27" x14ac:dyDescent="0.15">
      <c r="B68" s="1" t="s">
        <v>3192</v>
      </c>
      <c r="C68" t="s">
        <v>901</v>
      </c>
      <c r="D68" t="s">
        <v>1183</v>
      </c>
      <c r="E68" t="s">
        <v>131</v>
      </c>
      <c r="F68" t="s">
        <v>1745</v>
      </c>
      <c r="G68" t="s">
        <v>511</v>
      </c>
      <c r="H68" s="1" t="s">
        <v>26</v>
      </c>
      <c r="I68" t="s">
        <v>4127</v>
      </c>
      <c r="J68" t="s">
        <v>593</v>
      </c>
      <c r="K68" s="1" t="s">
        <v>3178</v>
      </c>
      <c r="L68" s="1" t="s">
        <v>3178</v>
      </c>
      <c r="M68" s="1" t="s">
        <v>3178</v>
      </c>
      <c r="N68" s="1" t="s">
        <v>3178</v>
      </c>
      <c r="O68" s="1" t="s">
        <v>3178</v>
      </c>
      <c r="P68" s="1" t="s">
        <v>3178</v>
      </c>
      <c r="Q68" t="s">
        <v>3178</v>
      </c>
      <c r="R68" s="1" t="s">
        <v>26</v>
      </c>
      <c r="S68" s="1" t="s">
        <v>26</v>
      </c>
      <c r="T68" s="1" t="s">
        <v>26</v>
      </c>
      <c r="U68" s="9" t="s">
        <v>2462</v>
      </c>
      <c r="V68" s="10" t="s">
        <v>2930</v>
      </c>
      <c r="W68" s="10" t="s">
        <v>716</v>
      </c>
      <c r="X68" s="11">
        <v>44280</v>
      </c>
      <c r="Y68" s="11">
        <v>46173</v>
      </c>
      <c r="Z68" s="11">
        <v>44280</v>
      </c>
      <c r="AA68" s="8"/>
    </row>
    <row r="69" spans="2:27" x14ac:dyDescent="0.15">
      <c r="B69" s="1" t="s">
        <v>3193</v>
      </c>
      <c r="C69" t="s">
        <v>1692</v>
      </c>
      <c r="D69" t="s">
        <v>1183</v>
      </c>
      <c r="E69" t="s">
        <v>971</v>
      </c>
      <c r="F69" t="s">
        <v>1752</v>
      </c>
      <c r="G69" t="s">
        <v>1154</v>
      </c>
      <c r="H69" s="1" t="s">
        <v>26</v>
      </c>
      <c r="I69" t="s">
        <v>2226</v>
      </c>
      <c r="J69" t="s">
        <v>2442</v>
      </c>
      <c r="K69" s="1" t="s">
        <v>3178</v>
      </c>
      <c r="L69" s="1" t="s">
        <v>3178</v>
      </c>
      <c r="M69" s="1" t="s">
        <v>3178</v>
      </c>
      <c r="N69" s="1" t="s">
        <v>3178</v>
      </c>
      <c r="O69" s="1" t="s">
        <v>3178</v>
      </c>
      <c r="P69" s="1" t="s">
        <v>3178</v>
      </c>
      <c r="Q69" t="s">
        <v>3178</v>
      </c>
      <c r="R69" s="1" t="s">
        <v>26</v>
      </c>
      <c r="S69" s="1" t="s">
        <v>26</v>
      </c>
      <c r="T69" s="1" t="s">
        <v>26</v>
      </c>
      <c r="U69" s="9" t="s">
        <v>2462</v>
      </c>
      <c r="V69" s="10" t="s">
        <v>2931</v>
      </c>
      <c r="W69" s="10" t="s">
        <v>97</v>
      </c>
      <c r="X69" s="11">
        <v>44046</v>
      </c>
      <c r="Y69" s="11">
        <v>46234</v>
      </c>
      <c r="Z69" s="11">
        <v>42188</v>
      </c>
      <c r="AA69" s="8"/>
    </row>
    <row r="70" spans="2:27" x14ac:dyDescent="0.15">
      <c r="B70" s="1" t="s">
        <v>3193</v>
      </c>
      <c r="C70" t="s">
        <v>1692</v>
      </c>
      <c r="D70" t="s">
        <v>1183</v>
      </c>
      <c r="E70" t="s">
        <v>971</v>
      </c>
      <c r="F70" t="s">
        <v>1752</v>
      </c>
      <c r="G70" t="s">
        <v>1154</v>
      </c>
      <c r="H70" s="1" t="s">
        <v>26</v>
      </c>
      <c r="I70" t="s">
        <v>2226</v>
      </c>
      <c r="J70" t="s">
        <v>2442</v>
      </c>
      <c r="K70" s="1" t="s">
        <v>3178</v>
      </c>
      <c r="L70" s="1" t="s">
        <v>3178</v>
      </c>
      <c r="M70" s="1" t="s">
        <v>3178</v>
      </c>
      <c r="N70" s="1" t="s">
        <v>3178</v>
      </c>
      <c r="O70" s="1" t="s">
        <v>3178</v>
      </c>
      <c r="P70" s="1" t="s">
        <v>3178</v>
      </c>
      <c r="Q70" t="s">
        <v>3178</v>
      </c>
      <c r="R70" s="1" t="s">
        <v>26</v>
      </c>
      <c r="S70" s="1" t="s">
        <v>26</v>
      </c>
      <c r="T70" s="1" t="s">
        <v>26</v>
      </c>
      <c r="U70" s="9" t="s">
        <v>2923</v>
      </c>
      <c r="V70" s="10" t="s">
        <v>2930</v>
      </c>
      <c r="W70" s="10" t="s">
        <v>2899</v>
      </c>
      <c r="X70" s="11">
        <v>44046</v>
      </c>
      <c r="Y70" s="11">
        <v>46234</v>
      </c>
      <c r="Z70" s="11">
        <v>42188</v>
      </c>
      <c r="AA70" s="8"/>
    </row>
    <row r="71" spans="2:27" x14ac:dyDescent="0.15">
      <c r="B71" s="1" t="s">
        <v>3193</v>
      </c>
      <c r="C71" t="s">
        <v>1692</v>
      </c>
      <c r="D71" t="s">
        <v>1183</v>
      </c>
      <c r="E71" t="s">
        <v>971</v>
      </c>
      <c r="F71" t="s">
        <v>1752</v>
      </c>
      <c r="G71" t="s">
        <v>1154</v>
      </c>
      <c r="H71" s="1" t="s">
        <v>26</v>
      </c>
      <c r="I71" t="s">
        <v>2226</v>
      </c>
      <c r="J71" t="s">
        <v>2442</v>
      </c>
      <c r="K71" s="1" t="s">
        <v>3178</v>
      </c>
      <c r="L71" s="1" t="s">
        <v>3178</v>
      </c>
      <c r="M71" s="1" t="s">
        <v>3178</v>
      </c>
      <c r="N71" s="1" t="s">
        <v>3178</v>
      </c>
      <c r="O71" s="1" t="s">
        <v>3178</v>
      </c>
      <c r="P71" s="1" t="s">
        <v>3178</v>
      </c>
      <c r="Q71" t="s">
        <v>3178</v>
      </c>
      <c r="R71" s="1" t="s">
        <v>26</v>
      </c>
      <c r="S71" s="1" t="s">
        <v>26</v>
      </c>
      <c r="T71" s="1" t="s">
        <v>26</v>
      </c>
      <c r="U71" s="9" t="s">
        <v>1465</v>
      </c>
      <c r="V71" s="10" t="s">
        <v>26</v>
      </c>
      <c r="W71" s="10" t="s">
        <v>2911</v>
      </c>
      <c r="X71" s="11">
        <v>44046</v>
      </c>
      <c r="Y71" s="11">
        <v>46234</v>
      </c>
      <c r="Z71" s="11">
        <v>42188</v>
      </c>
      <c r="AA71" s="8"/>
    </row>
    <row r="72" spans="2:27" x14ac:dyDescent="0.15">
      <c r="B72" s="1" t="s">
        <v>1004</v>
      </c>
      <c r="C72" t="s">
        <v>431</v>
      </c>
      <c r="D72" t="s">
        <v>1183</v>
      </c>
      <c r="E72" t="s">
        <v>131</v>
      </c>
      <c r="F72" t="s">
        <v>1753</v>
      </c>
      <c r="G72" t="s">
        <v>1914</v>
      </c>
      <c r="H72" s="1" t="s">
        <v>26</v>
      </c>
      <c r="I72" t="s">
        <v>1398</v>
      </c>
      <c r="J72" t="s">
        <v>2443</v>
      </c>
      <c r="K72" s="1" t="s">
        <v>431</v>
      </c>
      <c r="L72" s="1" t="s">
        <v>1183</v>
      </c>
      <c r="M72" s="1" t="s">
        <v>131</v>
      </c>
      <c r="N72" s="1" t="s">
        <v>1753</v>
      </c>
      <c r="O72" s="1" t="s">
        <v>1914</v>
      </c>
      <c r="P72" s="1" t="s">
        <v>26</v>
      </c>
      <c r="Q72" t="s">
        <v>1398</v>
      </c>
      <c r="R72" s="1" t="s">
        <v>1928</v>
      </c>
      <c r="S72" s="1" t="s">
        <v>1385</v>
      </c>
      <c r="T72" s="1" t="s">
        <v>2859</v>
      </c>
      <c r="U72" s="9" t="s">
        <v>2462</v>
      </c>
      <c r="V72" s="10" t="s">
        <v>2930</v>
      </c>
      <c r="W72" s="10" t="s">
        <v>2237</v>
      </c>
      <c r="X72" s="11">
        <v>44305</v>
      </c>
      <c r="Y72" s="11">
        <v>46507</v>
      </c>
      <c r="Z72" s="11">
        <v>38070</v>
      </c>
      <c r="AA72" s="8"/>
    </row>
    <row r="73" spans="2:27" x14ac:dyDescent="0.15">
      <c r="B73" s="1" t="s">
        <v>3194</v>
      </c>
      <c r="C73" t="s">
        <v>1392</v>
      </c>
      <c r="D73" t="s">
        <v>1183</v>
      </c>
      <c r="E73" t="s">
        <v>131</v>
      </c>
      <c r="F73" t="s">
        <v>1755</v>
      </c>
      <c r="G73" t="s">
        <v>1915</v>
      </c>
      <c r="H73" s="1" t="s">
        <v>26</v>
      </c>
      <c r="I73" t="s">
        <v>3178</v>
      </c>
      <c r="J73" t="s">
        <v>196</v>
      </c>
      <c r="K73" s="1" t="s">
        <v>3178</v>
      </c>
      <c r="L73" s="1" t="s">
        <v>3178</v>
      </c>
      <c r="M73" s="1" t="s">
        <v>3178</v>
      </c>
      <c r="N73" s="1" t="s">
        <v>3178</v>
      </c>
      <c r="O73" s="1" t="s">
        <v>3178</v>
      </c>
      <c r="P73" s="1" t="s">
        <v>26</v>
      </c>
      <c r="Q73" s="1" t="s">
        <v>4127</v>
      </c>
      <c r="R73" s="1" t="s">
        <v>26</v>
      </c>
      <c r="S73" s="1" t="s">
        <v>26</v>
      </c>
      <c r="T73" s="1" t="s">
        <v>26</v>
      </c>
      <c r="U73" s="9" t="s">
        <v>2462</v>
      </c>
      <c r="V73" s="10" t="s">
        <v>2930</v>
      </c>
      <c r="W73" s="10" t="s">
        <v>2091</v>
      </c>
      <c r="X73" s="11">
        <v>44165</v>
      </c>
      <c r="Y73" s="11">
        <v>46356</v>
      </c>
      <c r="Z73" s="11">
        <v>42333</v>
      </c>
      <c r="AA73" s="8"/>
    </row>
    <row r="74" spans="2:27" x14ac:dyDescent="0.15">
      <c r="B74" s="1" t="s">
        <v>3195</v>
      </c>
      <c r="C74" t="s">
        <v>85</v>
      </c>
      <c r="D74" t="s">
        <v>1183</v>
      </c>
      <c r="E74" t="s">
        <v>131</v>
      </c>
      <c r="F74" t="s">
        <v>41</v>
      </c>
      <c r="G74" t="s">
        <v>1916</v>
      </c>
      <c r="H74" s="1" t="s">
        <v>26</v>
      </c>
      <c r="I74" t="s">
        <v>193</v>
      </c>
      <c r="J74" t="s">
        <v>2444</v>
      </c>
      <c r="K74" s="1" t="s">
        <v>3178</v>
      </c>
      <c r="L74" s="1" t="s">
        <v>3178</v>
      </c>
      <c r="M74" s="1" t="s">
        <v>3178</v>
      </c>
      <c r="N74" s="1" t="s">
        <v>3178</v>
      </c>
      <c r="O74" s="1" t="s">
        <v>3178</v>
      </c>
      <c r="P74" s="1" t="s">
        <v>3178</v>
      </c>
      <c r="Q74" t="s">
        <v>3178</v>
      </c>
      <c r="R74" s="1" t="s">
        <v>26</v>
      </c>
      <c r="S74" s="1" t="s">
        <v>26</v>
      </c>
      <c r="T74" s="1" t="s">
        <v>26</v>
      </c>
      <c r="U74" s="9" t="s">
        <v>2462</v>
      </c>
      <c r="V74" s="10" t="s">
        <v>2930</v>
      </c>
      <c r="W74" s="10" t="s">
        <v>2944</v>
      </c>
      <c r="X74" s="11">
        <v>44174</v>
      </c>
      <c r="Y74" s="11">
        <v>46387</v>
      </c>
      <c r="Z74" s="11">
        <v>40087</v>
      </c>
      <c r="AA74" s="8"/>
    </row>
    <row r="75" spans="2:27" x14ac:dyDescent="0.15">
      <c r="B75" s="1" t="s">
        <v>1007</v>
      </c>
      <c r="C75" t="s">
        <v>904</v>
      </c>
      <c r="D75" t="s">
        <v>1183</v>
      </c>
      <c r="E75" t="s">
        <v>131</v>
      </c>
      <c r="F75" t="s">
        <v>388</v>
      </c>
      <c r="G75" t="s">
        <v>1919</v>
      </c>
      <c r="H75" s="1" t="s">
        <v>26</v>
      </c>
      <c r="I75" t="s">
        <v>4127</v>
      </c>
      <c r="J75" t="s">
        <v>113</v>
      </c>
      <c r="K75" s="1" t="s">
        <v>3178</v>
      </c>
      <c r="L75" s="1" t="s">
        <v>3178</v>
      </c>
      <c r="M75" s="1" t="s">
        <v>3178</v>
      </c>
      <c r="N75" s="1" t="s">
        <v>3178</v>
      </c>
      <c r="O75" s="1" t="s">
        <v>3178</v>
      </c>
      <c r="P75" s="1" t="s">
        <v>26</v>
      </c>
      <c r="Q75" s="1" t="s">
        <v>4127</v>
      </c>
      <c r="R75" s="1" t="s">
        <v>26</v>
      </c>
      <c r="S75" s="1" t="s">
        <v>26</v>
      </c>
      <c r="T75" s="1" t="s">
        <v>26</v>
      </c>
      <c r="U75" s="9" t="s">
        <v>2462</v>
      </c>
      <c r="V75" s="10" t="s">
        <v>2930</v>
      </c>
      <c r="W75" s="10" t="s">
        <v>1713</v>
      </c>
      <c r="X75" s="11">
        <v>44027</v>
      </c>
      <c r="Y75" s="11">
        <v>46203</v>
      </c>
      <c r="Z75" s="11">
        <v>42089</v>
      </c>
      <c r="AA75" s="8"/>
    </row>
    <row r="76" spans="2:27" x14ac:dyDescent="0.15">
      <c r="B76" s="1" t="s">
        <v>1435</v>
      </c>
      <c r="C76" t="s">
        <v>3178</v>
      </c>
      <c r="D76" t="s">
        <v>3178</v>
      </c>
      <c r="E76" t="s">
        <v>3178</v>
      </c>
      <c r="F76" t="s">
        <v>3178</v>
      </c>
      <c r="G76" t="s">
        <v>3178</v>
      </c>
      <c r="H76" s="1" t="s">
        <v>26</v>
      </c>
      <c r="I76" t="s">
        <v>55</v>
      </c>
      <c r="J76" t="s">
        <v>748</v>
      </c>
      <c r="K76" s="1" t="s">
        <v>1554</v>
      </c>
      <c r="L76" s="1" t="s">
        <v>1183</v>
      </c>
      <c r="M76" s="1" t="s">
        <v>971</v>
      </c>
      <c r="N76" s="1" t="s">
        <v>2602</v>
      </c>
      <c r="O76" s="1" t="s">
        <v>465</v>
      </c>
      <c r="P76" s="1" t="s">
        <v>26</v>
      </c>
      <c r="Q76" t="s">
        <v>3178</v>
      </c>
      <c r="R76" s="1" t="s">
        <v>1928</v>
      </c>
      <c r="S76" s="1" t="s">
        <v>2812</v>
      </c>
      <c r="T76" s="1" t="s">
        <v>187</v>
      </c>
      <c r="U76" s="9" t="s">
        <v>2462</v>
      </c>
      <c r="V76" s="10" t="s">
        <v>3458</v>
      </c>
      <c r="W76" s="10" t="s">
        <v>249</v>
      </c>
      <c r="X76" s="11">
        <v>44330</v>
      </c>
      <c r="Y76" s="11">
        <v>46295</v>
      </c>
      <c r="Z76" s="11">
        <v>44330</v>
      </c>
      <c r="AA76" s="8" t="s">
        <v>4130</v>
      </c>
    </row>
    <row r="77" spans="2:27" x14ac:dyDescent="0.15">
      <c r="B77" s="1" t="s">
        <v>3196</v>
      </c>
      <c r="C77" t="s">
        <v>901</v>
      </c>
      <c r="D77" t="s">
        <v>1183</v>
      </c>
      <c r="E77" t="s">
        <v>131</v>
      </c>
      <c r="F77" t="s">
        <v>1745</v>
      </c>
      <c r="G77" t="s">
        <v>1922</v>
      </c>
      <c r="H77" s="1" t="s">
        <v>26</v>
      </c>
      <c r="I77" t="s">
        <v>4127</v>
      </c>
      <c r="J77" t="s">
        <v>1512</v>
      </c>
      <c r="K77" s="1" t="s">
        <v>901</v>
      </c>
      <c r="L77" s="1" t="s">
        <v>1183</v>
      </c>
      <c r="M77" s="1" t="s">
        <v>131</v>
      </c>
      <c r="N77" s="1" t="s">
        <v>1745</v>
      </c>
      <c r="O77" s="1" t="s">
        <v>1922</v>
      </c>
      <c r="P77" s="1" t="s">
        <v>26</v>
      </c>
      <c r="Q77" t="s">
        <v>3178</v>
      </c>
      <c r="R77" s="1" t="s">
        <v>1928</v>
      </c>
      <c r="S77" s="1" t="s">
        <v>1490</v>
      </c>
      <c r="T77" s="1" t="s">
        <v>576</v>
      </c>
      <c r="U77" s="9" t="s">
        <v>2462</v>
      </c>
      <c r="V77" s="10" t="s">
        <v>2930</v>
      </c>
      <c r="W77" s="10" t="s">
        <v>1476</v>
      </c>
      <c r="X77" s="11">
        <v>44284</v>
      </c>
      <c r="Y77" s="11">
        <v>46173</v>
      </c>
      <c r="Z77" s="11">
        <v>44284</v>
      </c>
      <c r="AA77" s="8"/>
    </row>
    <row r="78" spans="2:27" x14ac:dyDescent="0.15">
      <c r="B78" s="1" t="s">
        <v>54</v>
      </c>
      <c r="C78" t="s">
        <v>156</v>
      </c>
      <c r="D78" t="s">
        <v>1183</v>
      </c>
      <c r="E78" t="s">
        <v>131</v>
      </c>
      <c r="F78" t="s">
        <v>1738</v>
      </c>
      <c r="G78" t="s">
        <v>1923</v>
      </c>
      <c r="H78" s="1" t="s">
        <v>26</v>
      </c>
      <c r="I78" t="s">
        <v>1112</v>
      </c>
      <c r="J78" t="s">
        <v>110</v>
      </c>
      <c r="K78" s="1" t="s">
        <v>1688</v>
      </c>
      <c r="L78" s="1" t="s">
        <v>1183</v>
      </c>
      <c r="M78" s="1" t="s">
        <v>131</v>
      </c>
      <c r="N78" s="1" t="s">
        <v>1748</v>
      </c>
      <c r="O78" s="1" t="s">
        <v>2723</v>
      </c>
      <c r="P78" s="1" t="s">
        <v>26</v>
      </c>
      <c r="Q78" t="s">
        <v>3178</v>
      </c>
      <c r="R78" s="1" t="s">
        <v>1928</v>
      </c>
      <c r="S78" s="1" t="s">
        <v>560</v>
      </c>
      <c r="T78" s="1" t="s">
        <v>34</v>
      </c>
      <c r="U78" s="9" t="s">
        <v>2462</v>
      </c>
      <c r="V78" s="10" t="s">
        <v>2931</v>
      </c>
      <c r="W78" s="10" t="s">
        <v>2945</v>
      </c>
      <c r="X78" s="11">
        <v>44270</v>
      </c>
      <c r="Y78" s="11">
        <v>46203</v>
      </c>
      <c r="Z78" s="11">
        <v>44270</v>
      </c>
      <c r="AA78" s="8"/>
    </row>
    <row r="79" spans="2:27" x14ac:dyDescent="0.15">
      <c r="B79" s="1" t="s">
        <v>3197</v>
      </c>
      <c r="C79" t="s">
        <v>1312</v>
      </c>
      <c r="D79" t="s">
        <v>1183</v>
      </c>
      <c r="E79" t="s">
        <v>131</v>
      </c>
      <c r="F79" t="s">
        <v>389</v>
      </c>
      <c r="G79" t="s">
        <v>1908</v>
      </c>
      <c r="H79" s="1" t="s">
        <v>26</v>
      </c>
      <c r="I79" t="s">
        <v>2227</v>
      </c>
      <c r="J79" t="s">
        <v>3291</v>
      </c>
      <c r="K79" s="1" t="s">
        <v>3178</v>
      </c>
      <c r="L79" s="1" t="s">
        <v>3178</v>
      </c>
      <c r="M79" s="1" t="s">
        <v>3178</v>
      </c>
      <c r="N79" s="1" t="s">
        <v>3178</v>
      </c>
      <c r="O79" s="1" t="s">
        <v>3178</v>
      </c>
      <c r="P79" s="1" t="s">
        <v>26</v>
      </c>
      <c r="Q79" t="s">
        <v>3178</v>
      </c>
      <c r="R79" s="1" t="s">
        <v>26</v>
      </c>
      <c r="S79" s="1" t="s">
        <v>26</v>
      </c>
      <c r="T79" s="1" t="s">
        <v>26</v>
      </c>
      <c r="U79" s="9" t="s">
        <v>2462</v>
      </c>
      <c r="V79" s="10" t="s">
        <v>2930</v>
      </c>
      <c r="W79" s="10" t="s">
        <v>2946</v>
      </c>
      <c r="X79" s="11">
        <v>44011</v>
      </c>
      <c r="Y79" s="11">
        <v>46203</v>
      </c>
      <c r="Z79" s="11">
        <v>33291</v>
      </c>
      <c r="AA79" s="8"/>
    </row>
    <row r="80" spans="2:27" x14ac:dyDescent="0.15">
      <c r="B80" s="1" t="s">
        <v>3705</v>
      </c>
      <c r="C80" t="s">
        <v>1718</v>
      </c>
      <c r="D80" t="s">
        <v>1183</v>
      </c>
      <c r="E80" t="s">
        <v>971</v>
      </c>
      <c r="F80" t="s">
        <v>1816</v>
      </c>
      <c r="G80" t="s">
        <v>1938</v>
      </c>
      <c r="H80" s="1" t="s">
        <v>26</v>
      </c>
      <c r="I80" t="s">
        <v>3706</v>
      </c>
      <c r="J80" t="s">
        <v>3707</v>
      </c>
      <c r="K80" s="1" t="s">
        <v>3708</v>
      </c>
      <c r="L80" s="1" t="s">
        <v>3709</v>
      </c>
      <c r="M80" s="1" t="s">
        <v>3710</v>
      </c>
      <c r="N80" s="1" t="s">
        <v>3711</v>
      </c>
      <c r="O80" s="1" t="s">
        <v>1941</v>
      </c>
      <c r="P80" s="1" t="s">
        <v>26</v>
      </c>
      <c r="Q80" t="s">
        <v>3712</v>
      </c>
      <c r="R80" s="1" t="s">
        <v>226</v>
      </c>
      <c r="S80" s="1" t="s">
        <v>3713</v>
      </c>
      <c r="T80" s="1" t="s">
        <v>3714</v>
      </c>
      <c r="U80" s="9" t="s">
        <v>2922</v>
      </c>
      <c r="V80" s="10" t="s">
        <v>2608</v>
      </c>
      <c r="W80" s="10" t="s">
        <v>4054</v>
      </c>
      <c r="X80" s="11">
        <v>44068</v>
      </c>
      <c r="Y80" s="11">
        <v>46265</v>
      </c>
      <c r="Z80" s="11">
        <v>37832</v>
      </c>
      <c r="AA80" s="8"/>
    </row>
    <row r="81" spans="2:27" x14ac:dyDescent="0.15">
      <c r="B81" s="1" t="s">
        <v>554</v>
      </c>
      <c r="C81" t="s">
        <v>901</v>
      </c>
      <c r="D81" t="s">
        <v>1183</v>
      </c>
      <c r="E81" t="s">
        <v>131</v>
      </c>
      <c r="F81" t="s">
        <v>1745</v>
      </c>
      <c r="G81" t="s">
        <v>1886</v>
      </c>
      <c r="H81" s="1" t="s">
        <v>26</v>
      </c>
      <c r="I81" t="s">
        <v>2219</v>
      </c>
      <c r="J81" t="s">
        <v>1552</v>
      </c>
      <c r="K81" s="1" t="s">
        <v>901</v>
      </c>
      <c r="L81" s="1" t="s">
        <v>1183</v>
      </c>
      <c r="M81" s="1" t="s">
        <v>131</v>
      </c>
      <c r="N81" s="1" t="s">
        <v>1745</v>
      </c>
      <c r="O81" s="1" t="s">
        <v>1886</v>
      </c>
      <c r="P81" s="1" t="s">
        <v>26</v>
      </c>
      <c r="Q81" t="s">
        <v>2219</v>
      </c>
      <c r="R81" s="1" t="s">
        <v>1928</v>
      </c>
      <c r="S81" s="1" t="s">
        <v>2025</v>
      </c>
      <c r="T81" s="1" t="s">
        <v>2853</v>
      </c>
      <c r="U81" s="9" t="s">
        <v>2462</v>
      </c>
      <c r="V81" s="10" t="s">
        <v>2930</v>
      </c>
      <c r="W81" s="10" t="s">
        <v>2947</v>
      </c>
      <c r="X81" s="11">
        <v>44236</v>
      </c>
      <c r="Y81" s="11">
        <v>46173</v>
      </c>
      <c r="Z81" s="11">
        <v>44236</v>
      </c>
      <c r="AA81" s="8"/>
    </row>
    <row r="82" spans="2:27" x14ac:dyDescent="0.15">
      <c r="B82" s="1" t="s">
        <v>750</v>
      </c>
      <c r="C82" t="s">
        <v>1528</v>
      </c>
      <c r="D82" t="s">
        <v>1183</v>
      </c>
      <c r="E82" t="s">
        <v>971</v>
      </c>
      <c r="F82" t="s">
        <v>236</v>
      </c>
      <c r="G82" t="s">
        <v>268</v>
      </c>
      <c r="H82" s="1" t="s">
        <v>26</v>
      </c>
      <c r="I82" t="s">
        <v>232</v>
      </c>
      <c r="J82" t="s">
        <v>894</v>
      </c>
      <c r="K82" s="1" t="s">
        <v>1528</v>
      </c>
      <c r="L82" s="1" t="s">
        <v>1183</v>
      </c>
      <c r="M82" s="1" t="s">
        <v>971</v>
      </c>
      <c r="N82" s="1" t="s">
        <v>236</v>
      </c>
      <c r="O82" s="1" t="s">
        <v>268</v>
      </c>
      <c r="P82" s="1" t="s">
        <v>26</v>
      </c>
      <c r="Q82" t="s">
        <v>232</v>
      </c>
      <c r="R82" s="1" t="s">
        <v>1928</v>
      </c>
      <c r="S82" s="1" t="s">
        <v>2795</v>
      </c>
      <c r="T82" s="1" t="s">
        <v>227</v>
      </c>
      <c r="U82" s="9" t="s">
        <v>2462</v>
      </c>
      <c r="V82" s="10" t="s">
        <v>2930</v>
      </c>
      <c r="W82" s="10" t="s">
        <v>2653</v>
      </c>
      <c r="X82" s="11">
        <v>44242</v>
      </c>
      <c r="Y82" s="11">
        <v>46446</v>
      </c>
      <c r="Z82" s="11">
        <v>42387</v>
      </c>
      <c r="AA82" s="8"/>
    </row>
    <row r="83" spans="2:27" x14ac:dyDescent="0.15">
      <c r="B83" s="1" t="s">
        <v>750</v>
      </c>
      <c r="C83" t="s">
        <v>1528</v>
      </c>
      <c r="D83" t="s">
        <v>1183</v>
      </c>
      <c r="E83" t="s">
        <v>971</v>
      </c>
      <c r="F83" t="s">
        <v>236</v>
      </c>
      <c r="G83" t="s">
        <v>268</v>
      </c>
      <c r="H83" s="1" t="s">
        <v>26</v>
      </c>
      <c r="I83" t="s">
        <v>232</v>
      </c>
      <c r="J83" t="s">
        <v>894</v>
      </c>
      <c r="K83" s="1" t="s">
        <v>1528</v>
      </c>
      <c r="L83" s="1" t="s">
        <v>1183</v>
      </c>
      <c r="M83" s="1" t="s">
        <v>971</v>
      </c>
      <c r="N83" s="1" t="s">
        <v>236</v>
      </c>
      <c r="O83" s="1" t="s">
        <v>268</v>
      </c>
      <c r="P83" s="1" t="s">
        <v>26</v>
      </c>
      <c r="Q83" t="s">
        <v>232</v>
      </c>
      <c r="R83" s="1" t="s">
        <v>1928</v>
      </c>
      <c r="S83" s="1" t="s">
        <v>2795</v>
      </c>
      <c r="T83" s="1" t="s">
        <v>227</v>
      </c>
      <c r="U83" s="9" t="s">
        <v>1465</v>
      </c>
      <c r="V83" s="10" t="s">
        <v>26</v>
      </c>
      <c r="W83" s="10" t="s">
        <v>621</v>
      </c>
      <c r="X83" s="11">
        <v>44242</v>
      </c>
      <c r="Y83" s="11">
        <v>46446</v>
      </c>
      <c r="Z83" s="11">
        <v>42387</v>
      </c>
      <c r="AA83" s="8"/>
    </row>
    <row r="84" spans="2:27" x14ac:dyDescent="0.15">
      <c r="B84" s="1" t="s">
        <v>1014</v>
      </c>
      <c r="C84" t="s">
        <v>703</v>
      </c>
      <c r="D84" t="s">
        <v>1183</v>
      </c>
      <c r="E84" t="s">
        <v>131</v>
      </c>
      <c r="F84" t="s">
        <v>1761</v>
      </c>
      <c r="G84" t="s">
        <v>1629</v>
      </c>
      <c r="H84" s="1" t="s">
        <v>26</v>
      </c>
      <c r="I84" t="s">
        <v>2230</v>
      </c>
      <c r="J84" t="s">
        <v>39</v>
      </c>
      <c r="K84" s="1" t="s">
        <v>2661</v>
      </c>
      <c r="L84" s="1" t="s">
        <v>1183</v>
      </c>
      <c r="M84" s="1" t="s">
        <v>131</v>
      </c>
      <c r="N84" s="1" t="s">
        <v>442</v>
      </c>
      <c r="O84" s="1" t="s">
        <v>2616</v>
      </c>
      <c r="P84" s="1" t="s">
        <v>26</v>
      </c>
      <c r="Q84" t="s">
        <v>314</v>
      </c>
      <c r="R84" s="1" t="s">
        <v>1928</v>
      </c>
      <c r="S84" s="1" t="s">
        <v>1470</v>
      </c>
      <c r="T84" s="1" t="s">
        <v>2860</v>
      </c>
      <c r="U84" s="9" t="s">
        <v>1465</v>
      </c>
      <c r="V84" s="10" t="s">
        <v>26</v>
      </c>
      <c r="W84" s="10" t="s">
        <v>2949</v>
      </c>
      <c r="X84" s="11">
        <v>44105</v>
      </c>
      <c r="Y84" s="11">
        <v>46295</v>
      </c>
      <c r="Z84" s="11">
        <v>39906</v>
      </c>
      <c r="AA84" s="8"/>
    </row>
    <row r="85" spans="2:27" x14ac:dyDescent="0.15">
      <c r="B85" s="1" t="s">
        <v>3499</v>
      </c>
      <c r="C85" t="s">
        <v>3178</v>
      </c>
      <c r="D85" t="s">
        <v>3178</v>
      </c>
      <c r="E85" t="s">
        <v>3178</v>
      </c>
      <c r="F85" t="s">
        <v>3178</v>
      </c>
      <c r="G85" t="s">
        <v>3178</v>
      </c>
      <c r="H85" s="1" t="s">
        <v>3178</v>
      </c>
      <c r="I85" t="s">
        <v>4127</v>
      </c>
      <c r="J85" t="s">
        <v>3500</v>
      </c>
      <c r="K85" s="1" t="s">
        <v>46</v>
      </c>
      <c r="L85" s="1" t="s">
        <v>1183</v>
      </c>
      <c r="M85" s="1" t="s">
        <v>131</v>
      </c>
      <c r="N85" s="1" t="s">
        <v>1738</v>
      </c>
      <c r="O85" s="1" t="s">
        <v>1766</v>
      </c>
      <c r="P85" s="1" t="s">
        <v>26</v>
      </c>
      <c r="Q85" t="s">
        <v>3501</v>
      </c>
      <c r="R85" s="1" t="s">
        <v>1928</v>
      </c>
      <c r="S85" s="1" t="s">
        <v>3502</v>
      </c>
      <c r="T85" s="1" t="s">
        <v>3503</v>
      </c>
      <c r="U85" s="9" t="s">
        <v>2462</v>
      </c>
      <c r="V85" s="10" t="s">
        <v>2930</v>
      </c>
      <c r="W85" s="10" t="s">
        <v>4003</v>
      </c>
      <c r="X85" s="11">
        <v>44267</v>
      </c>
      <c r="Y85" s="11">
        <v>46142</v>
      </c>
      <c r="Z85" s="11">
        <v>44267</v>
      </c>
      <c r="AA85" s="8" t="s">
        <v>4130</v>
      </c>
    </row>
    <row r="86" spans="2:27" x14ac:dyDescent="0.15">
      <c r="B86" s="1" t="s">
        <v>1015</v>
      </c>
      <c r="C86" t="s">
        <v>986</v>
      </c>
      <c r="D86" t="s">
        <v>1183</v>
      </c>
      <c r="E86" t="s">
        <v>131</v>
      </c>
      <c r="F86" t="s">
        <v>1746</v>
      </c>
      <c r="G86" t="s">
        <v>1924</v>
      </c>
      <c r="H86" s="1" t="s">
        <v>26</v>
      </c>
      <c r="I86" t="s">
        <v>3178</v>
      </c>
      <c r="J86" t="s">
        <v>3292</v>
      </c>
      <c r="K86" s="1" t="s">
        <v>3178</v>
      </c>
      <c r="L86" s="1" t="s">
        <v>3178</v>
      </c>
      <c r="M86" s="1" t="s">
        <v>3178</v>
      </c>
      <c r="N86" s="1" t="s">
        <v>3178</v>
      </c>
      <c r="O86" s="1" t="s">
        <v>3178</v>
      </c>
      <c r="P86" s="1" t="s">
        <v>26</v>
      </c>
      <c r="Q86" t="s">
        <v>3178</v>
      </c>
      <c r="R86" s="1" t="s">
        <v>26</v>
      </c>
      <c r="S86" s="1" t="s">
        <v>26</v>
      </c>
      <c r="T86" s="1" t="s">
        <v>26</v>
      </c>
      <c r="U86" s="9" t="s">
        <v>2462</v>
      </c>
      <c r="V86" s="10" t="s">
        <v>2930</v>
      </c>
      <c r="W86" s="10" t="s">
        <v>2950</v>
      </c>
      <c r="X86" s="11">
        <v>43985</v>
      </c>
      <c r="Y86" s="11">
        <v>46173</v>
      </c>
      <c r="Z86" s="11">
        <v>32245</v>
      </c>
      <c r="AA86" s="8"/>
    </row>
    <row r="87" spans="2:27" x14ac:dyDescent="0.15">
      <c r="B87" s="1" t="s">
        <v>1018</v>
      </c>
      <c r="C87" t="s">
        <v>1694</v>
      </c>
      <c r="D87" t="s">
        <v>1183</v>
      </c>
      <c r="E87" t="s">
        <v>131</v>
      </c>
      <c r="F87" t="s">
        <v>1762</v>
      </c>
      <c r="G87" t="s">
        <v>1109</v>
      </c>
      <c r="H87" s="1" t="s">
        <v>26</v>
      </c>
      <c r="I87" t="s">
        <v>2231</v>
      </c>
      <c r="J87" t="s">
        <v>1464</v>
      </c>
      <c r="K87" s="1" t="s">
        <v>1694</v>
      </c>
      <c r="L87" s="1" t="s">
        <v>1183</v>
      </c>
      <c r="M87" s="1" t="s">
        <v>131</v>
      </c>
      <c r="N87" s="1" t="s">
        <v>1762</v>
      </c>
      <c r="O87" s="1" t="s">
        <v>1109</v>
      </c>
      <c r="P87" s="1" t="s">
        <v>26</v>
      </c>
      <c r="Q87" t="s">
        <v>2231</v>
      </c>
      <c r="R87" s="1" t="s">
        <v>1928</v>
      </c>
      <c r="S87" s="1" t="s">
        <v>808</v>
      </c>
      <c r="T87" s="1" t="s">
        <v>247</v>
      </c>
      <c r="U87" s="9" t="s">
        <v>2462</v>
      </c>
      <c r="V87" s="10" t="s">
        <v>2931</v>
      </c>
      <c r="W87" s="10" t="s">
        <v>2951</v>
      </c>
      <c r="X87" s="11">
        <v>44285</v>
      </c>
      <c r="Y87" s="11">
        <v>46477</v>
      </c>
      <c r="Z87" s="11">
        <v>42279</v>
      </c>
      <c r="AA87" s="8"/>
    </row>
    <row r="88" spans="2:27" x14ac:dyDescent="0.15">
      <c r="B88" s="1" t="s">
        <v>1018</v>
      </c>
      <c r="C88" t="s">
        <v>1694</v>
      </c>
      <c r="D88" t="s">
        <v>1183</v>
      </c>
      <c r="E88" t="s">
        <v>131</v>
      </c>
      <c r="F88" t="s">
        <v>1762</v>
      </c>
      <c r="G88" t="s">
        <v>1109</v>
      </c>
      <c r="H88" s="1" t="s">
        <v>26</v>
      </c>
      <c r="I88" t="s">
        <v>2231</v>
      </c>
      <c r="J88" t="s">
        <v>1464</v>
      </c>
      <c r="K88" s="1" t="s">
        <v>1694</v>
      </c>
      <c r="L88" s="1" t="s">
        <v>1183</v>
      </c>
      <c r="M88" s="1" t="s">
        <v>131</v>
      </c>
      <c r="N88" s="1" t="s">
        <v>1762</v>
      </c>
      <c r="O88" s="1" t="s">
        <v>1109</v>
      </c>
      <c r="P88" s="1" t="s">
        <v>26</v>
      </c>
      <c r="Q88" t="s">
        <v>2231</v>
      </c>
      <c r="R88" s="1" t="s">
        <v>1928</v>
      </c>
      <c r="S88" s="1" t="s">
        <v>808</v>
      </c>
      <c r="T88" s="1" t="s">
        <v>247</v>
      </c>
      <c r="U88" s="9" t="s">
        <v>2925</v>
      </c>
      <c r="V88" s="10" t="s">
        <v>26</v>
      </c>
      <c r="W88" s="10" t="s">
        <v>1959</v>
      </c>
      <c r="X88" s="11">
        <v>44285</v>
      </c>
      <c r="Y88" s="11">
        <v>46477</v>
      </c>
      <c r="Z88" s="11">
        <v>42279</v>
      </c>
      <c r="AA88" s="8"/>
    </row>
    <row r="89" spans="2:27" x14ac:dyDescent="0.15">
      <c r="B89" s="1" t="s">
        <v>3504</v>
      </c>
      <c r="C89" t="s">
        <v>51</v>
      </c>
      <c r="D89" t="s">
        <v>1183</v>
      </c>
      <c r="E89" t="s">
        <v>131</v>
      </c>
      <c r="F89" t="s">
        <v>3505</v>
      </c>
      <c r="G89" t="s">
        <v>3506</v>
      </c>
      <c r="H89" s="1" t="s">
        <v>26</v>
      </c>
      <c r="I89" t="s">
        <v>3507</v>
      </c>
      <c r="J89" t="s">
        <v>3508</v>
      </c>
      <c r="K89" s="1" t="s">
        <v>3509</v>
      </c>
      <c r="L89" s="1" t="s">
        <v>2044</v>
      </c>
      <c r="M89" s="1" t="s">
        <v>3510</v>
      </c>
      <c r="N89" s="1" t="s">
        <v>3511</v>
      </c>
      <c r="O89" s="1" t="s">
        <v>208</v>
      </c>
      <c r="P89" s="1" t="s">
        <v>26</v>
      </c>
      <c r="Q89" t="s">
        <v>3512</v>
      </c>
      <c r="R89" s="1" t="s">
        <v>1928</v>
      </c>
      <c r="S89" s="1" t="s">
        <v>3513</v>
      </c>
      <c r="T89" s="1" t="s">
        <v>3514</v>
      </c>
      <c r="U89" s="9" t="s">
        <v>2283</v>
      </c>
      <c r="V89" s="10" t="s">
        <v>26</v>
      </c>
      <c r="W89" s="10" t="s">
        <v>4004</v>
      </c>
      <c r="X89" s="11">
        <v>44104</v>
      </c>
      <c r="Y89" s="11">
        <v>46295</v>
      </c>
      <c r="Z89" s="11">
        <v>37729</v>
      </c>
      <c r="AA89" s="8"/>
    </row>
    <row r="90" spans="2:27" x14ac:dyDescent="0.15">
      <c r="B90" s="1" t="s">
        <v>3515</v>
      </c>
      <c r="C90" t="s">
        <v>3516</v>
      </c>
      <c r="D90" t="s">
        <v>1183</v>
      </c>
      <c r="E90" t="s">
        <v>301</v>
      </c>
      <c r="F90" t="s">
        <v>3517</v>
      </c>
      <c r="G90" t="s">
        <v>3518</v>
      </c>
      <c r="H90" s="1" t="s">
        <v>26</v>
      </c>
      <c r="I90" t="s">
        <v>3178</v>
      </c>
      <c r="J90" t="s">
        <v>3519</v>
      </c>
      <c r="K90" s="1" t="s">
        <v>3178</v>
      </c>
      <c r="L90" s="1" t="s">
        <v>3178</v>
      </c>
      <c r="M90" s="1" t="s">
        <v>3178</v>
      </c>
      <c r="N90" s="1" t="s">
        <v>3178</v>
      </c>
      <c r="O90" s="1" t="s">
        <v>3178</v>
      </c>
      <c r="P90" s="1" t="s">
        <v>26</v>
      </c>
      <c r="Q90" s="1" t="s">
        <v>4127</v>
      </c>
      <c r="R90" s="1" t="s">
        <v>26</v>
      </c>
      <c r="S90" s="1" t="s">
        <v>26</v>
      </c>
      <c r="T90" s="1" t="s">
        <v>26</v>
      </c>
      <c r="U90" s="9" t="s">
        <v>2923</v>
      </c>
      <c r="V90" s="10" t="s">
        <v>2930</v>
      </c>
      <c r="W90" s="10" t="s">
        <v>4005</v>
      </c>
      <c r="X90" s="11">
        <v>44274</v>
      </c>
      <c r="Y90" s="11">
        <v>46142</v>
      </c>
      <c r="Z90" s="11">
        <v>44274</v>
      </c>
      <c r="AA90" s="8"/>
    </row>
    <row r="91" spans="2:27" x14ac:dyDescent="0.15">
      <c r="B91" s="1" t="s">
        <v>1020</v>
      </c>
      <c r="C91" t="s">
        <v>630</v>
      </c>
      <c r="D91" t="s">
        <v>1183</v>
      </c>
      <c r="E91" t="s">
        <v>301</v>
      </c>
      <c r="F91" t="s">
        <v>21</v>
      </c>
      <c r="G91" t="s">
        <v>803</v>
      </c>
      <c r="H91" s="1" t="s">
        <v>26</v>
      </c>
      <c r="I91" t="s">
        <v>4127</v>
      </c>
      <c r="J91" t="s">
        <v>1636</v>
      </c>
      <c r="K91" s="1" t="s">
        <v>3178</v>
      </c>
      <c r="L91" s="1" t="s">
        <v>3178</v>
      </c>
      <c r="M91" s="1" t="s">
        <v>3178</v>
      </c>
      <c r="N91" s="1" t="s">
        <v>3178</v>
      </c>
      <c r="O91" s="1" t="s">
        <v>3178</v>
      </c>
      <c r="P91" s="1" t="s">
        <v>26</v>
      </c>
      <c r="Q91" t="s">
        <v>3178</v>
      </c>
      <c r="R91" s="1" t="s">
        <v>26</v>
      </c>
      <c r="S91" s="1" t="s">
        <v>26</v>
      </c>
      <c r="T91" s="1" t="s">
        <v>26</v>
      </c>
      <c r="U91" s="9" t="s">
        <v>2462</v>
      </c>
      <c r="V91" s="10" t="s">
        <v>2931</v>
      </c>
      <c r="W91" s="10" t="s">
        <v>2952</v>
      </c>
      <c r="X91" s="11">
        <v>44302</v>
      </c>
      <c r="Y91" s="11">
        <v>46142</v>
      </c>
      <c r="Z91" s="11">
        <v>44302</v>
      </c>
      <c r="AA91" s="8"/>
    </row>
    <row r="92" spans="2:27" x14ac:dyDescent="0.15">
      <c r="B92" s="1" t="s">
        <v>1020</v>
      </c>
      <c r="C92" t="s">
        <v>630</v>
      </c>
      <c r="D92" t="s">
        <v>1183</v>
      </c>
      <c r="E92" t="s">
        <v>301</v>
      </c>
      <c r="F92" t="s">
        <v>21</v>
      </c>
      <c r="G92" t="s">
        <v>803</v>
      </c>
      <c r="H92" s="1" t="s">
        <v>26</v>
      </c>
      <c r="I92" t="s">
        <v>4127</v>
      </c>
      <c r="J92" t="s">
        <v>1636</v>
      </c>
      <c r="K92" s="1" t="s">
        <v>3178</v>
      </c>
      <c r="L92" s="1" t="s">
        <v>3178</v>
      </c>
      <c r="M92" s="1" t="s">
        <v>3178</v>
      </c>
      <c r="N92" s="1" t="s">
        <v>3178</v>
      </c>
      <c r="O92" s="1" t="s">
        <v>3178</v>
      </c>
      <c r="P92" s="1" t="s">
        <v>26</v>
      </c>
      <c r="Q92" t="s">
        <v>3178</v>
      </c>
      <c r="R92" s="1" t="s">
        <v>26</v>
      </c>
      <c r="S92" s="1" t="s">
        <v>26</v>
      </c>
      <c r="T92" s="1" t="s">
        <v>26</v>
      </c>
      <c r="U92" s="9" t="s">
        <v>2925</v>
      </c>
      <c r="V92" s="10" t="s">
        <v>26</v>
      </c>
      <c r="W92" s="10" t="s">
        <v>2270</v>
      </c>
      <c r="X92" s="11">
        <v>44302</v>
      </c>
      <c r="Y92" s="11">
        <v>46142</v>
      </c>
      <c r="Z92" s="11">
        <v>44302</v>
      </c>
      <c r="AA92" s="8"/>
    </row>
    <row r="93" spans="2:27" x14ac:dyDescent="0.15">
      <c r="B93" s="1" t="s">
        <v>821</v>
      </c>
      <c r="C93" t="s">
        <v>85</v>
      </c>
      <c r="D93" t="s">
        <v>1183</v>
      </c>
      <c r="E93" t="s">
        <v>131</v>
      </c>
      <c r="F93" t="s">
        <v>1767</v>
      </c>
      <c r="G93" t="s">
        <v>1926</v>
      </c>
      <c r="H93" s="1" t="s">
        <v>26</v>
      </c>
      <c r="I93" t="s">
        <v>4127</v>
      </c>
      <c r="J93" t="s">
        <v>522</v>
      </c>
      <c r="K93" s="1" t="s">
        <v>3178</v>
      </c>
      <c r="L93" s="1" t="s">
        <v>3178</v>
      </c>
      <c r="M93" s="1" t="s">
        <v>3178</v>
      </c>
      <c r="N93" s="1" t="s">
        <v>3178</v>
      </c>
      <c r="O93" s="1" t="s">
        <v>3178</v>
      </c>
      <c r="P93" s="1" t="s">
        <v>26</v>
      </c>
      <c r="Q93" t="s">
        <v>3178</v>
      </c>
      <c r="R93" s="1" t="s">
        <v>26</v>
      </c>
      <c r="S93" s="1" t="s">
        <v>26</v>
      </c>
      <c r="T93" s="1" t="s">
        <v>26</v>
      </c>
      <c r="U93" s="9" t="s">
        <v>2462</v>
      </c>
      <c r="V93" s="10" t="s">
        <v>2930</v>
      </c>
      <c r="W93" s="10" t="s">
        <v>2953</v>
      </c>
      <c r="X93" s="11">
        <v>43998</v>
      </c>
      <c r="Y93" s="11">
        <v>46203</v>
      </c>
      <c r="Z93" s="11">
        <v>42156</v>
      </c>
      <c r="AA93" s="8"/>
    </row>
    <row r="94" spans="2:27" x14ac:dyDescent="0.15">
      <c r="B94" s="1" t="s">
        <v>1021</v>
      </c>
      <c r="C94" t="s">
        <v>24</v>
      </c>
      <c r="D94" t="s">
        <v>1183</v>
      </c>
      <c r="E94" t="s">
        <v>131</v>
      </c>
      <c r="F94" t="s">
        <v>1768</v>
      </c>
      <c r="G94" t="s">
        <v>1884</v>
      </c>
      <c r="H94" s="1" t="s">
        <v>26</v>
      </c>
      <c r="I94" t="s">
        <v>6</v>
      </c>
      <c r="J94" t="s">
        <v>2447</v>
      </c>
      <c r="K94" s="1" t="s">
        <v>4127</v>
      </c>
      <c r="L94" s="1" t="s">
        <v>1619</v>
      </c>
      <c r="M94" s="1" t="s">
        <v>881</v>
      </c>
      <c r="N94" s="1" t="s">
        <v>2703</v>
      </c>
      <c r="O94" s="1" t="s">
        <v>876</v>
      </c>
      <c r="P94" s="1" t="s">
        <v>26</v>
      </c>
      <c r="Q94" t="s">
        <v>762</v>
      </c>
      <c r="R94" s="1" t="s">
        <v>1928</v>
      </c>
      <c r="S94" s="1" t="s">
        <v>2796</v>
      </c>
      <c r="T94" s="1" t="s">
        <v>2641</v>
      </c>
      <c r="U94" s="9" t="s">
        <v>2462</v>
      </c>
      <c r="V94" s="10" t="s">
        <v>2931</v>
      </c>
      <c r="W94" s="10" t="s">
        <v>2954</v>
      </c>
      <c r="X94" s="11">
        <v>44034</v>
      </c>
      <c r="Y94" s="11">
        <v>46234</v>
      </c>
      <c r="Z94" s="11">
        <v>42061</v>
      </c>
      <c r="AA94" s="8"/>
    </row>
    <row r="95" spans="2:27" x14ac:dyDescent="0.15">
      <c r="B95" s="1" t="s">
        <v>59</v>
      </c>
      <c r="C95" t="s">
        <v>648</v>
      </c>
      <c r="D95" t="s">
        <v>1183</v>
      </c>
      <c r="E95" t="s">
        <v>131</v>
      </c>
      <c r="F95" t="s">
        <v>815</v>
      </c>
      <c r="G95" t="s">
        <v>867</v>
      </c>
      <c r="H95" s="1" t="s">
        <v>26</v>
      </c>
      <c r="I95" t="s">
        <v>4127</v>
      </c>
      <c r="J95" t="s">
        <v>2448</v>
      </c>
      <c r="K95" s="1" t="s">
        <v>3178</v>
      </c>
      <c r="L95" s="1" t="s">
        <v>3178</v>
      </c>
      <c r="M95" s="1" t="s">
        <v>3178</v>
      </c>
      <c r="N95" s="1" t="s">
        <v>3178</v>
      </c>
      <c r="O95" s="1" t="s">
        <v>3178</v>
      </c>
      <c r="P95" s="1" t="s">
        <v>26</v>
      </c>
      <c r="Q95" t="s">
        <v>3178</v>
      </c>
      <c r="R95" s="1" t="s">
        <v>26</v>
      </c>
      <c r="S95" s="1" t="s">
        <v>26</v>
      </c>
      <c r="T95" s="1" t="s">
        <v>26</v>
      </c>
      <c r="U95" s="9" t="s">
        <v>2462</v>
      </c>
      <c r="V95" s="10" t="s">
        <v>2930</v>
      </c>
      <c r="W95" s="10" t="s">
        <v>2650</v>
      </c>
      <c r="X95" s="11">
        <v>44251</v>
      </c>
      <c r="Y95" s="11">
        <v>46446</v>
      </c>
      <c r="Z95" s="11">
        <v>38015</v>
      </c>
      <c r="AA95" s="8"/>
    </row>
    <row r="96" spans="2:27" x14ac:dyDescent="0.15">
      <c r="B96" s="1" t="s">
        <v>1000</v>
      </c>
      <c r="C96" t="s">
        <v>431</v>
      </c>
      <c r="D96" t="s">
        <v>1183</v>
      </c>
      <c r="E96" t="s">
        <v>131</v>
      </c>
      <c r="F96" t="s">
        <v>1753</v>
      </c>
      <c r="G96" t="s">
        <v>649</v>
      </c>
      <c r="H96" s="1" t="s">
        <v>26</v>
      </c>
      <c r="I96" t="s">
        <v>3178</v>
      </c>
      <c r="J96" t="s">
        <v>3293</v>
      </c>
      <c r="K96" s="1" t="s">
        <v>3178</v>
      </c>
      <c r="L96" s="1" t="s">
        <v>3178</v>
      </c>
      <c r="M96" s="1" t="s">
        <v>3178</v>
      </c>
      <c r="N96" s="1" t="s">
        <v>3178</v>
      </c>
      <c r="O96" s="1" t="s">
        <v>3178</v>
      </c>
      <c r="P96" s="1" t="s">
        <v>26</v>
      </c>
      <c r="Q96" t="s">
        <v>3178</v>
      </c>
      <c r="R96" s="1" t="s">
        <v>26</v>
      </c>
      <c r="S96" s="1" t="s">
        <v>26</v>
      </c>
      <c r="T96" s="1" t="s">
        <v>26</v>
      </c>
      <c r="U96" s="9" t="s">
        <v>2462</v>
      </c>
      <c r="V96" s="10" t="s">
        <v>2930</v>
      </c>
      <c r="W96" s="10" t="s">
        <v>417</v>
      </c>
      <c r="X96" s="11">
        <v>44130</v>
      </c>
      <c r="Y96" s="11">
        <v>46326</v>
      </c>
      <c r="Z96" s="11">
        <v>30200</v>
      </c>
      <c r="AA96" s="8"/>
    </row>
    <row r="97" spans="2:27" x14ac:dyDescent="0.15">
      <c r="B97" s="1" t="s">
        <v>233</v>
      </c>
      <c r="C97" t="s">
        <v>1681</v>
      </c>
      <c r="D97" t="s">
        <v>1183</v>
      </c>
      <c r="E97" t="s">
        <v>971</v>
      </c>
      <c r="F97" t="s">
        <v>1141</v>
      </c>
      <c r="G97" t="s">
        <v>1920</v>
      </c>
      <c r="H97" s="1" t="s">
        <v>1590</v>
      </c>
      <c r="I97" t="s">
        <v>3178</v>
      </c>
      <c r="J97" t="s">
        <v>2449</v>
      </c>
      <c r="K97" s="1" t="s">
        <v>3178</v>
      </c>
      <c r="L97" s="1" t="s">
        <v>3178</v>
      </c>
      <c r="M97" s="1" t="s">
        <v>3178</v>
      </c>
      <c r="N97" s="1" t="s">
        <v>3178</v>
      </c>
      <c r="O97" s="1" t="s">
        <v>3178</v>
      </c>
      <c r="P97" s="1" t="s">
        <v>3178</v>
      </c>
      <c r="Q97" s="1" t="s">
        <v>4127</v>
      </c>
      <c r="R97" s="1" t="s">
        <v>26</v>
      </c>
      <c r="S97" s="1" t="s">
        <v>26</v>
      </c>
      <c r="T97" s="1" t="s">
        <v>26</v>
      </c>
      <c r="U97" s="9" t="s">
        <v>2462</v>
      </c>
      <c r="V97" s="10" t="s">
        <v>2930</v>
      </c>
      <c r="W97" s="10" t="s">
        <v>2955</v>
      </c>
      <c r="X97" s="11">
        <v>43992</v>
      </c>
      <c r="Y97" s="11">
        <v>46203</v>
      </c>
      <c r="Z97" s="11">
        <v>42109</v>
      </c>
      <c r="AA97" s="8"/>
    </row>
    <row r="98" spans="2:27" x14ac:dyDescent="0.15">
      <c r="B98" s="1" t="s">
        <v>1027</v>
      </c>
      <c r="C98" t="s">
        <v>510</v>
      </c>
      <c r="D98" t="s">
        <v>1183</v>
      </c>
      <c r="E98" t="s">
        <v>131</v>
      </c>
      <c r="F98" t="s">
        <v>1769</v>
      </c>
      <c r="G98" t="s">
        <v>1930</v>
      </c>
      <c r="H98" s="1" t="s">
        <v>26</v>
      </c>
      <c r="I98" t="s">
        <v>936</v>
      </c>
      <c r="J98" t="s">
        <v>3294</v>
      </c>
      <c r="K98" s="1" t="s">
        <v>510</v>
      </c>
      <c r="L98" s="1" t="s">
        <v>1183</v>
      </c>
      <c r="M98" s="1" t="s">
        <v>131</v>
      </c>
      <c r="N98" s="1" t="s">
        <v>1769</v>
      </c>
      <c r="O98" s="1" t="s">
        <v>1930</v>
      </c>
      <c r="P98" s="1" t="s">
        <v>26</v>
      </c>
      <c r="Q98" t="s">
        <v>936</v>
      </c>
      <c r="R98" s="1" t="s">
        <v>1928</v>
      </c>
      <c r="S98" s="1" t="s">
        <v>1186</v>
      </c>
      <c r="T98" s="1" t="s">
        <v>153</v>
      </c>
      <c r="U98" s="9" t="s">
        <v>2923</v>
      </c>
      <c r="V98" s="10" t="s">
        <v>2930</v>
      </c>
      <c r="W98" s="10" t="s">
        <v>679</v>
      </c>
      <c r="X98" s="11">
        <v>44279</v>
      </c>
      <c r="Y98" s="11">
        <v>46477</v>
      </c>
      <c r="Z98" s="11">
        <v>30279</v>
      </c>
      <c r="AA98" s="8"/>
    </row>
    <row r="99" spans="2:27" x14ac:dyDescent="0.15">
      <c r="B99" s="1" t="s">
        <v>67</v>
      </c>
      <c r="C99" t="s">
        <v>1051</v>
      </c>
      <c r="D99" t="s">
        <v>1183</v>
      </c>
      <c r="E99" t="s">
        <v>131</v>
      </c>
      <c r="F99" t="s">
        <v>1737</v>
      </c>
      <c r="G99" t="s">
        <v>1931</v>
      </c>
      <c r="H99" s="1" t="s">
        <v>26</v>
      </c>
      <c r="I99" t="s">
        <v>2166</v>
      </c>
      <c r="J99" t="s">
        <v>2152</v>
      </c>
      <c r="K99" s="1" t="s">
        <v>3178</v>
      </c>
      <c r="L99" s="1" t="s">
        <v>3178</v>
      </c>
      <c r="M99" s="1" t="s">
        <v>3178</v>
      </c>
      <c r="N99" s="1" t="s">
        <v>3178</v>
      </c>
      <c r="O99" s="1" t="s">
        <v>3178</v>
      </c>
      <c r="P99" s="1" t="s">
        <v>26</v>
      </c>
      <c r="Q99" t="s">
        <v>3178</v>
      </c>
      <c r="R99" s="1" t="s">
        <v>26</v>
      </c>
      <c r="S99" s="1" t="s">
        <v>26</v>
      </c>
      <c r="T99" s="1" t="s">
        <v>26</v>
      </c>
      <c r="U99" s="9" t="s">
        <v>2462</v>
      </c>
      <c r="V99" s="10" t="s">
        <v>2930</v>
      </c>
      <c r="W99" s="10" t="s">
        <v>2956</v>
      </c>
      <c r="X99" s="11">
        <v>44330</v>
      </c>
      <c r="Y99" s="11">
        <v>46538</v>
      </c>
      <c r="Z99" s="11">
        <v>42460</v>
      </c>
      <c r="AA99" s="8"/>
    </row>
    <row r="100" spans="2:27" x14ac:dyDescent="0.15">
      <c r="B100" s="1" t="s">
        <v>230</v>
      </c>
      <c r="C100" t="s">
        <v>986</v>
      </c>
      <c r="D100" t="s">
        <v>1183</v>
      </c>
      <c r="E100" t="s">
        <v>131</v>
      </c>
      <c r="F100" t="s">
        <v>1746</v>
      </c>
      <c r="G100" t="s">
        <v>908</v>
      </c>
      <c r="H100" s="1" t="s">
        <v>26</v>
      </c>
      <c r="I100" t="s">
        <v>3178</v>
      </c>
      <c r="J100" t="s">
        <v>959</v>
      </c>
      <c r="K100" s="1" t="s">
        <v>3178</v>
      </c>
      <c r="L100" s="1" t="s">
        <v>3178</v>
      </c>
      <c r="M100" s="1" t="s">
        <v>3178</v>
      </c>
      <c r="N100" s="1" t="s">
        <v>3178</v>
      </c>
      <c r="O100" s="1" t="s">
        <v>3178</v>
      </c>
      <c r="P100" s="1" t="s">
        <v>26</v>
      </c>
      <c r="Q100" t="s">
        <v>3178</v>
      </c>
      <c r="R100" s="1" t="s">
        <v>26</v>
      </c>
      <c r="S100" s="1" t="s">
        <v>26</v>
      </c>
      <c r="T100" s="1" t="s">
        <v>26</v>
      </c>
      <c r="U100" s="9" t="s">
        <v>2922</v>
      </c>
      <c r="V100" s="10" t="s">
        <v>3458</v>
      </c>
      <c r="W100" s="10" t="s">
        <v>186</v>
      </c>
      <c r="X100" s="11">
        <v>44306</v>
      </c>
      <c r="Y100" s="11">
        <v>46173</v>
      </c>
      <c r="Z100" s="11">
        <v>44306</v>
      </c>
      <c r="AA100" s="8"/>
    </row>
    <row r="101" spans="2:27" x14ac:dyDescent="0.15">
      <c r="B101" s="1" t="s">
        <v>3198</v>
      </c>
      <c r="C101" t="s">
        <v>1436</v>
      </c>
      <c r="D101" t="s">
        <v>1183</v>
      </c>
      <c r="E101" t="s">
        <v>131</v>
      </c>
      <c r="F101" t="s">
        <v>1770</v>
      </c>
      <c r="G101" t="s">
        <v>571</v>
      </c>
      <c r="H101" s="1" t="s">
        <v>26</v>
      </c>
      <c r="I101" t="s">
        <v>587</v>
      </c>
      <c r="J101" t="s">
        <v>1493</v>
      </c>
      <c r="K101" s="1" t="s">
        <v>1436</v>
      </c>
      <c r="L101" s="1" t="s">
        <v>1183</v>
      </c>
      <c r="M101" s="1" t="s">
        <v>131</v>
      </c>
      <c r="N101" s="1" t="s">
        <v>1770</v>
      </c>
      <c r="O101" s="1" t="s">
        <v>220</v>
      </c>
      <c r="P101" s="1" t="s">
        <v>26</v>
      </c>
      <c r="Q101" t="s">
        <v>2495</v>
      </c>
      <c r="R101" s="1" t="s">
        <v>1928</v>
      </c>
      <c r="S101" s="1" t="s">
        <v>2279</v>
      </c>
      <c r="T101" s="1" t="s">
        <v>2862</v>
      </c>
      <c r="U101" s="9" t="s">
        <v>1465</v>
      </c>
      <c r="V101" s="10" t="s">
        <v>26</v>
      </c>
      <c r="W101" s="10" t="s">
        <v>2957</v>
      </c>
      <c r="X101" s="11">
        <v>44239</v>
      </c>
      <c r="Y101" s="11">
        <v>46446</v>
      </c>
      <c r="Z101" s="11">
        <v>37902</v>
      </c>
      <c r="AA101" s="8"/>
    </row>
    <row r="102" spans="2:27" x14ac:dyDescent="0.15">
      <c r="B102" s="1" t="s">
        <v>1029</v>
      </c>
      <c r="C102" t="s">
        <v>1254</v>
      </c>
      <c r="D102" t="s">
        <v>1183</v>
      </c>
      <c r="E102" t="s">
        <v>971</v>
      </c>
      <c r="F102" t="s">
        <v>997</v>
      </c>
      <c r="G102" t="s">
        <v>137</v>
      </c>
      <c r="H102" s="1" t="s">
        <v>26</v>
      </c>
      <c r="I102" t="s">
        <v>3178</v>
      </c>
      <c r="J102" t="s">
        <v>3295</v>
      </c>
      <c r="K102" s="1" t="s">
        <v>3178</v>
      </c>
      <c r="L102" s="1" t="s">
        <v>3178</v>
      </c>
      <c r="M102" s="1" t="s">
        <v>3178</v>
      </c>
      <c r="N102" s="1" t="s">
        <v>3178</v>
      </c>
      <c r="O102" s="1" t="s">
        <v>3178</v>
      </c>
      <c r="P102" s="1" t="s">
        <v>26</v>
      </c>
      <c r="Q102" t="s">
        <v>3178</v>
      </c>
      <c r="R102" s="1" t="s">
        <v>26</v>
      </c>
      <c r="S102" s="1" t="s">
        <v>26</v>
      </c>
      <c r="T102" s="1" t="s">
        <v>26</v>
      </c>
      <c r="U102" s="9" t="s">
        <v>2462</v>
      </c>
      <c r="V102" s="10" t="s">
        <v>2930</v>
      </c>
      <c r="W102" s="10" t="s">
        <v>1370</v>
      </c>
      <c r="X102" s="11">
        <v>44187</v>
      </c>
      <c r="Y102" s="11">
        <v>46387</v>
      </c>
      <c r="Z102" s="11">
        <v>33598</v>
      </c>
      <c r="AA102" s="8"/>
    </row>
    <row r="103" spans="2:27" x14ac:dyDescent="0.15">
      <c r="B103" s="1" t="s">
        <v>3520</v>
      </c>
      <c r="C103" t="s">
        <v>3178</v>
      </c>
      <c r="D103" t="s">
        <v>3178</v>
      </c>
      <c r="E103" t="s">
        <v>3178</v>
      </c>
      <c r="F103" t="s">
        <v>3178</v>
      </c>
      <c r="G103" t="s">
        <v>3178</v>
      </c>
      <c r="H103" s="1" t="s">
        <v>3178</v>
      </c>
      <c r="I103" t="s">
        <v>4127</v>
      </c>
      <c r="J103" t="s">
        <v>3521</v>
      </c>
      <c r="K103" s="1" t="s">
        <v>3178</v>
      </c>
      <c r="L103" s="1" t="s">
        <v>3178</v>
      </c>
      <c r="M103" s="1" t="s">
        <v>3178</v>
      </c>
      <c r="N103" s="1" t="s">
        <v>3178</v>
      </c>
      <c r="O103" s="1" t="s">
        <v>3178</v>
      </c>
      <c r="P103" s="1" t="s">
        <v>26</v>
      </c>
      <c r="Q103" t="s">
        <v>3178</v>
      </c>
      <c r="R103" s="1" t="s">
        <v>26</v>
      </c>
      <c r="S103" s="1" t="s">
        <v>26</v>
      </c>
      <c r="T103" s="1" t="s">
        <v>26</v>
      </c>
      <c r="U103" s="9" t="s">
        <v>2922</v>
      </c>
      <c r="V103" s="10" t="s">
        <v>2608</v>
      </c>
      <c r="W103" s="10" t="s">
        <v>4006</v>
      </c>
      <c r="X103" s="11">
        <v>44284</v>
      </c>
      <c r="Y103" s="11">
        <v>46142</v>
      </c>
      <c r="Z103" s="11">
        <v>44284</v>
      </c>
      <c r="AA103" s="8"/>
    </row>
    <row r="104" spans="2:27" x14ac:dyDescent="0.15">
      <c r="B104" s="1" t="s">
        <v>3520</v>
      </c>
      <c r="C104" t="s">
        <v>1108</v>
      </c>
      <c r="D104" t="s">
        <v>1183</v>
      </c>
      <c r="E104" t="s">
        <v>301</v>
      </c>
      <c r="F104" t="s">
        <v>3693</v>
      </c>
      <c r="G104" t="s">
        <v>3694</v>
      </c>
      <c r="H104" s="1" t="s">
        <v>26</v>
      </c>
      <c r="I104" t="s">
        <v>3178</v>
      </c>
      <c r="J104" t="s">
        <v>3695</v>
      </c>
      <c r="K104" s="1" t="s">
        <v>3178</v>
      </c>
      <c r="L104" s="1" t="s">
        <v>3178</v>
      </c>
      <c r="M104" s="1" t="s">
        <v>3178</v>
      </c>
      <c r="N104" s="1" t="s">
        <v>3178</v>
      </c>
      <c r="O104" s="1" t="s">
        <v>3178</v>
      </c>
      <c r="P104" s="1" t="s">
        <v>26</v>
      </c>
      <c r="Q104" t="s">
        <v>3178</v>
      </c>
      <c r="R104" s="1" t="s">
        <v>26</v>
      </c>
      <c r="S104" s="1" t="s">
        <v>26</v>
      </c>
      <c r="T104" s="1" t="s">
        <v>26</v>
      </c>
      <c r="U104" s="9" t="s">
        <v>2462</v>
      </c>
      <c r="V104" s="10" t="s">
        <v>2930</v>
      </c>
      <c r="W104" s="10" t="s">
        <v>4048</v>
      </c>
      <c r="X104" s="11">
        <v>43985</v>
      </c>
      <c r="Y104" s="11">
        <v>46142</v>
      </c>
      <c r="Z104" s="11">
        <v>32261</v>
      </c>
      <c r="AA104" s="8"/>
    </row>
    <row r="105" spans="2:27" x14ac:dyDescent="0.15">
      <c r="B105" s="1" t="s">
        <v>3520</v>
      </c>
      <c r="C105" t="s">
        <v>1108</v>
      </c>
      <c r="D105" t="s">
        <v>1183</v>
      </c>
      <c r="E105" t="s">
        <v>301</v>
      </c>
      <c r="F105" t="s">
        <v>3693</v>
      </c>
      <c r="G105" t="s">
        <v>3694</v>
      </c>
      <c r="H105" s="1" t="s">
        <v>26</v>
      </c>
      <c r="I105" t="s">
        <v>3178</v>
      </c>
      <c r="J105" t="s">
        <v>3695</v>
      </c>
      <c r="K105" s="1" t="s">
        <v>3178</v>
      </c>
      <c r="L105" s="1" t="s">
        <v>3178</v>
      </c>
      <c r="M105" s="1" t="s">
        <v>3178</v>
      </c>
      <c r="N105" s="1" t="s">
        <v>3178</v>
      </c>
      <c r="O105" s="1" t="s">
        <v>3178</v>
      </c>
      <c r="P105" s="1" t="s">
        <v>26</v>
      </c>
      <c r="Q105" t="s">
        <v>3178</v>
      </c>
      <c r="R105" s="1" t="s">
        <v>26</v>
      </c>
      <c r="S105" s="1" t="s">
        <v>26</v>
      </c>
      <c r="T105" s="1" t="s">
        <v>26</v>
      </c>
      <c r="U105" s="9" t="s">
        <v>2922</v>
      </c>
      <c r="V105" s="10" t="s">
        <v>2930</v>
      </c>
      <c r="W105" s="10" t="s">
        <v>4049</v>
      </c>
      <c r="X105" s="11">
        <v>43985</v>
      </c>
      <c r="Y105" s="11">
        <v>46142</v>
      </c>
      <c r="Z105" s="11">
        <v>32261</v>
      </c>
      <c r="AA105" s="8"/>
    </row>
    <row r="106" spans="2:27" x14ac:dyDescent="0.15">
      <c r="B106" s="1" t="s">
        <v>3520</v>
      </c>
      <c r="C106" t="s">
        <v>1108</v>
      </c>
      <c r="D106" t="s">
        <v>1183</v>
      </c>
      <c r="E106" t="s">
        <v>301</v>
      </c>
      <c r="F106" t="s">
        <v>3693</v>
      </c>
      <c r="G106" t="s">
        <v>3694</v>
      </c>
      <c r="H106" s="1" t="s">
        <v>26</v>
      </c>
      <c r="I106" t="s">
        <v>3178</v>
      </c>
      <c r="J106" t="s">
        <v>3695</v>
      </c>
      <c r="K106" s="1" t="s">
        <v>3178</v>
      </c>
      <c r="L106" s="1" t="s">
        <v>3178</v>
      </c>
      <c r="M106" s="1" t="s">
        <v>3178</v>
      </c>
      <c r="N106" s="1" t="s">
        <v>3178</v>
      </c>
      <c r="O106" s="1" t="s">
        <v>3178</v>
      </c>
      <c r="P106" s="1" t="s">
        <v>26</v>
      </c>
      <c r="Q106" t="s">
        <v>3178</v>
      </c>
      <c r="R106" s="1" t="s">
        <v>26</v>
      </c>
      <c r="S106" s="1" t="s">
        <v>26</v>
      </c>
      <c r="T106" s="1" t="s">
        <v>26</v>
      </c>
      <c r="U106" s="9" t="s">
        <v>1578</v>
      </c>
      <c r="V106" s="10" t="s">
        <v>2930</v>
      </c>
      <c r="W106" s="10" t="s">
        <v>4051</v>
      </c>
      <c r="X106" s="11">
        <v>43985</v>
      </c>
      <c r="Y106" s="11">
        <v>46142</v>
      </c>
      <c r="Z106" s="11">
        <v>32261</v>
      </c>
      <c r="AA106" s="8"/>
    </row>
    <row r="107" spans="2:27" x14ac:dyDescent="0.15">
      <c r="B107" s="1" t="s">
        <v>221</v>
      </c>
      <c r="C107" t="s">
        <v>1312</v>
      </c>
      <c r="D107" t="s">
        <v>1183</v>
      </c>
      <c r="E107" t="s">
        <v>131</v>
      </c>
      <c r="F107" t="s">
        <v>389</v>
      </c>
      <c r="G107" t="s">
        <v>1933</v>
      </c>
      <c r="H107" s="1" t="s">
        <v>26</v>
      </c>
      <c r="I107" t="s">
        <v>3178</v>
      </c>
      <c r="J107" t="s">
        <v>3296</v>
      </c>
      <c r="K107" s="1" t="s">
        <v>3178</v>
      </c>
      <c r="L107" s="1" t="s">
        <v>3178</v>
      </c>
      <c r="M107" s="1" t="s">
        <v>3178</v>
      </c>
      <c r="N107" s="1" t="s">
        <v>3178</v>
      </c>
      <c r="O107" s="1" t="s">
        <v>3178</v>
      </c>
      <c r="P107" s="1" t="s">
        <v>26</v>
      </c>
      <c r="Q107" t="s">
        <v>3178</v>
      </c>
      <c r="R107" s="1" t="s">
        <v>26</v>
      </c>
      <c r="S107" s="1" t="s">
        <v>26</v>
      </c>
      <c r="T107" s="1" t="s">
        <v>26</v>
      </c>
      <c r="U107" s="9" t="s">
        <v>2462</v>
      </c>
      <c r="V107" s="10" t="s">
        <v>2930</v>
      </c>
      <c r="W107" s="10" t="s">
        <v>2958</v>
      </c>
      <c r="X107" s="11">
        <v>44008</v>
      </c>
      <c r="Y107" s="11">
        <v>46203</v>
      </c>
      <c r="Z107" s="11">
        <v>32220</v>
      </c>
      <c r="AA107" s="8"/>
    </row>
    <row r="108" spans="2:27" x14ac:dyDescent="0.15">
      <c r="B108" s="1" t="s">
        <v>3522</v>
      </c>
      <c r="C108" t="s">
        <v>321</v>
      </c>
      <c r="D108" t="s">
        <v>1183</v>
      </c>
      <c r="E108" t="s">
        <v>971</v>
      </c>
      <c r="F108" t="s">
        <v>1872</v>
      </c>
      <c r="G108" t="s">
        <v>3523</v>
      </c>
      <c r="H108" s="1" t="s">
        <v>26</v>
      </c>
      <c r="I108" t="s">
        <v>3524</v>
      </c>
      <c r="J108" t="s">
        <v>3525</v>
      </c>
      <c r="K108" s="1" t="s">
        <v>321</v>
      </c>
      <c r="L108" s="1" t="s">
        <v>1183</v>
      </c>
      <c r="M108" s="1" t="s">
        <v>971</v>
      </c>
      <c r="N108" s="1" t="s">
        <v>1872</v>
      </c>
      <c r="O108" s="1" t="s">
        <v>3523</v>
      </c>
      <c r="P108" s="1" t="s">
        <v>26</v>
      </c>
      <c r="Q108" t="s">
        <v>3524</v>
      </c>
      <c r="R108" s="1" t="s">
        <v>1928</v>
      </c>
      <c r="S108" s="1" t="s">
        <v>3526</v>
      </c>
      <c r="T108" s="1" t="s">
        <v>3527</v>
      </c>
      <c r="U108" s="9" t="s">
        <v>1465</v>
      </c>
      <c r="V108" s="10" t="s">
        <v>26</v>
      </c>
      <c r="W108" s="10" t="s">
        <v>4007</v>
      </c>
      <c r="X108" s="11">
        <v>44004</v>
      </c>
      <c r="Y108" s="11">
        <v>46203</v>
      </c>
      <c r="Z108" s="11">
        <v>25689</v>
      </c>
      <c r="AA108" s="8"/>
    </row>
    <row r="109" spans="2:27" x14ac:dyDescent="0.15">
      <c r="B109" s="1" t="s">
        <v>159</v>
      </c>
      <c r="C109" t="s">
        <v>1681</v>
      </c>
      <c r="D109" t="s">
        <v>1183</v>
      </c>
      <c r="E109" t="s">
        <v>971</v>
      </c>
      <c r="F109" t="s">
        <v>1141</v>
      </c>
      <c r="G109" t="s">
        <v>1883</v>
      </c>
      <c r="H109" s="1" t="s">
        <v>2207</v>
      </c>
      <c r="I109" t="s">
        <v>2232</v>
      </c>
      <c r="J109" t="s">
        <v>1651</v>
      </c>
      <c r="K109" s="1" t="s">
        <v>3178</v>
      </c>
      <c r="L109" s="1" t="s">
        <v>3178</v>
      </c>
      <c r="M109" s="1" t="s">
        <v>3178</v>
      </c>
      <c r="N109" s="1" t="s">
        <v>3178</v>
      </c>
      <c r="O109" s="1" t="s">
        <v>3178</v>
      </c>
      <c r="P109" s="1" t="s">
        <v>26</v>
      </c>
      <c r="Q109" t="s">
        <v>3178</v>
      </c>
      <c r="R109" s="1" t="s">
        <v>26</v>
      </c>
      <c r="S109" s="1" t="s">
        <v>26</v>
      </c>
      <c r="T109" s="1" t="s">
        <v>26</v>
      </c>
      <c r="U109" s="9" t="s">
        <v>2462</v>
      </c>
      <c r="V109" s="10" t="s">
        <v>2930</v>
      </c>
      <c r="W109" s="10" t="s">
        <v>2959</v>
      </c>
      <c r="X109" s="11">
        <v>44215</v>
      </c>
      <c r="Y109" s="11">
        <v>46387</v>
      </c>
      <c r="Z109" s="11">
        <v>40099</v>
      </c>
      <c r="AA109" s="8"/>
    </row>
    <row r="110" spans="2:27" x14ac:dyDescent="0.15">
      <c r="B110" s="1" t="s">
        <v>3528</v>
      </c>
      <c r="C110" t="s">
        <v>1690</v>
      </c>
      <c r="D110" t="s">
        <v>1183</v>
      </c>
      <c r="E110" t="s">
        <v>131</v>
      </c>
      <c r="F110" t="s">
        <v>442</v>
      </c>
      <c r="G110" t="s">
        <v>1191</v>
      </c>
      <c r="H110" s="1" t="s">
        <v>26</v>
      </c>
      <c r="I110" t="s">
        <v>3529</v>
      </c>
      <c r="J110" t="s">
        <v>3530</v>
      </c>
      <c r="K110" s="1" t="s">
        <v>3531</v>
      </c>
      <c r="L110" s="1" t="s">
        <v>1183</v>
      </c>
      <c r="M110" s="1" t="s">
        <v>2689</v>
      </c>
      <c r="N110" s="1" t="s">
        <v>3532</v>
      </c>
      <c r="O110" s="1" t="s">
        <v>428</v>
      </c>
      <c r="P110" s="1" t="s">
        <v>26</v>
      </c>
      <c r="Q110" t="s">
        <v>3533</v>
      </c>
      <c r="R110" s="1" t="s">
        <v>1928</v>
      </c>
      <c r="S110" s="1" t="s">
        <v>747</v>
      </c>
      <c r="T110" s="1" t="s">
        <v>3534</v>
      </c>
      <c r="U110" s="9" t="s">
        <v>2922</v>
      </c>
      <c r="V110" s="10" t="s">
        <v>2608</v>
      </c>
      <c r="W110" s="10" t="s">
        <v>4008</v>
      </c>
      <c r="X110" s="11">
        <v>44271</v>
      </c>
      <c r="Y110" s="11">
        <v>46477</v>
      </c>
      <c r="Z110" s="11">
        <v>42451</v>
      </c>
      <c r="AA110" s="8"/>
    </row>
    <row r="111" spans="2:27" x14ac:dyDescent="0.15">
      <c r="B111" s="1" t="s">
        <v>3535</v>
      </c>
      <c r="C111" t="s">
        <v>790</v>
      </c>
      <c r="D111" t="s">
        <v>1183</v>
      </c>
      <c r="E111" t="s">
        <v>301</v>
      </c>
      <c r="F111" t="s">
        <v>1633</v>
      </c>
      <c r="G111" t="s">
        <v>3536</v>
      </c>
      <c r="H111" s="1" t="s">
        <v>26</v>
      </c>
      <c r="I111" t="s">
        <v>3537</v>
      </c>
      <c r="J111" t="s">
        <v>3538</v>
      </c>
      <c r="K111" s="1" t="s">
        <v>3531</v>
      </c>
      <c r="L111" s="1" t="s">
        <v>1183</v>
      </c>
      <c r="M111" s="1" t="s">
        <v>2689</v>
      </c>
      <c r="N111" s="1" t="s">
        <v>3532</v>
      </c>
      <c r="O111" s="1" t="s">
        <v>428</v>
      </c>
      <c r="P111" s="1" t="s">
        <v>26</v>
      </c>
      <c r="Q111" t="s">
        <v>3539</v>
      </c>
      <c r="R111" s="1" t="s">
        <v>1928</v>
      </c>
      <c r="S111" s="1" t="s">
        <v>747</v>
      </c>
      <c r="T111" s="1" t="s">
        <v>3534</v>
      </c>
      <c r="U111" s="9" t="s">
        <v>2924</v>
      </c>
      <c r="V111" s="10" t="s">
        <v>2608</v>
      </c>
      <c r="W111" s="10" t="s">
        <v>4009</v>
      </c>
      <c r="X111" s="11">
        <v>43936</v>
      </c>
      <c r="Y111" s="11">
        <v>46142</v>
      </c>
      <c r="Z111" s="11">
        <v>42082</v>
      </c>
      <c r="AA111" s="8"/>
    </row>
    <row r="112" spans="2:27" x14ac:dyDescent="0.15">
      <c r="B112" s="1" t="s">
        <v>520</v>
      </c>
      <c r="C112" t="s">
        <v>156</v>
      </c>
      <c r="D112" t="s">
        <v>1183</v>
      </c>
      <c r="E112" t="s">
        <v>131</v>
      </c>
      <c r="F112" t="s">
        <v>1738</v>
      </c>
      <c r="G112" t="s">
        <v>449</v>
      </c>
      <c r="H112" s="1" t="s">
        <v>26</v>
      </c>
      <c r="I112" t="s">
        <v>4127</v>
      </c>
      <c r="J112" t="s">
        <v>2451</v>
      </c>
      <c r="K112" s="1" t="s">
        <v>3178</v>
      </c>
      <c r="L112" s="1" t="s">
        <v>3178</v>
      </c>
      <c r="M112" s="1" t="s">
        <v>3178</v>
      </c>
      <c r="N112" s="1" t="s">
        <v>3178</v>
      </c>
      <c r="O112" s="1" t="s">
        <v>3178</v>
      </c>
      <c r="P112" s="1" t="s">
        <v>3178</v>
      </c>
      <c r="Q112" t="s">
        <v>3178</v>
      </c>
      <c r="R112" s="1" t="s">
        <v>26</v>
      </c>
      <c r="S112" s="1" t="s">
        <v>26</v>
      </c>
      <c r="T112" s="1" t="s">
        <v>26</v>
      </c>
      <c r="U112" s="9" t="s">
        <v>2462</v>
      </c>
      <c r="V112" s="10" t="s">
        <v>2930</v>
      </c>
      <c r="W112" s="10" t="s">
        <v>2087</v>
      </c>
      <c r="X112" s="11">
        <v>44176</v>
      </c>
      <c r="Y112" s="11">
        <v>46387</v>
      </c>
      <c r="Z112" s="11">
        <v>37804</v>
      </c>
      <c r="AA112" s="8"/>
    </row>
    <row r="113" spans="2:27" x14ac:dyDescent="0.15">
      <c r="B113" s="1" t="s">
        <v>151</v>
      </c>
      <c r="C113" t="s">
        <v>1051</v>
      </c>
      <c r="D113" t="s">
        <v>1183</v>
      </c>
      <c r="E113" t="s">
        <v>131</v>
      </c>
      <c r="F113" t="s">
        <v>1737</v>
      </c>
      <c r="G113" t="s">
        <v>792</v>
      </c>
      <c r="H113" s="1" t="s">
        <v>26</v>
      </c>
      <c r="I113" t="s">
        <v>2233</v>
      </c>
      <c r="J113" t="s">
        <v>2452</v>
      </c>
      <c r="K113" s="1" t="s">
        <v>431</v>
      </c>
      <c r="L113" s="1" t="s">
        <v>1183</v>
      </c>
      <c r="M113" s="1" t="s">
        <v>131</v>
      </c>
      <c r="N113" s="1" t="s">
        <v>1753</v>
      </c>
      <c r="O113" s="1" t="s">
        <v>1142</v>
      </c>
      <c r="P113" s="1" t="s">
        <v>26</v>
      </c>
      <c r="Q113" t="s">
        <v>2751</v>
      </c>
      <c r="R113" s="1" t="s">
        <v>2786</v>
      </c>
      <c r="S113" s="1" t="s">
        <v>2718</v>
      </c>
      <c r="T113" s="1" t="s">
        <v>238</v>
      </c>
      <c r="U113" s="9" t="s">
        <v>2922</v>
      </c>
      <c r="V113" s="10" t="s">
        <v>2608</v>
      </c>
      <c r="W113" s="10" t="s">
        <v>2960</v>
      </c>
      <c r="X113" s="11">
        <v>43972</v>
      </c>
      <c r="Y113" s="11">
        <v>46173</v>
      </c>
      <c r="Z113" s="11">
        <v>39940</v>
      </c>
      <c r="AA113" s="8"/>
    </row>
    <row r="114" spans="2:27" x14ac:dyDescent="0.15">
      <c r="B114" s="1" t="s">
        <v>1032</v>
      </c>
      <c r="C114" t="s">
        <v>459</v>
      </c>
      <c r="D114" t="s">
        <v>1183</v>
      </c>
      <c r="E114" t="s">
        <v>971</v>
      </c>
      <c r="F114" t="s">
        <v>1772</v>
      </c>
      <c r="G114" t="s">
        <v>1935</v>
      </c>
      <c r="H114" s="1" t="s">
        <v>26</v>
      </c>
      <c r="I114" t="s">
        <v>3178</v>
      </c>
      <c r="J114" t="s">
        <v>3301</v>
      </c>
      <c r="K114" s="1" t="s">
        <v>3178</v>
      </c>
      <c r="L114" s="1" t="s">
        <v>3178</v>
      </c>
      <c r="M114" s="1" t="s">
        <v>3178</v>
      </c>
      <c r="N114" s="1" t="s">
        <v>3178</v>
      </c>
      <c r="O114" s="1" t="s">
        <v>3178</v>
      </c>
      <c r="P114" s="1" t="s">
        <v>26</v>
      </c>
      <c r="Q114" t="s">
        <v>3178</v>
      </c>
      <c r="R114" s="1" t="s">
        <v>26</v>
      </c>
      <c r="S114" s="1" t="s">
        <v>26</v>
      </c>
      <c r="T114" s="1" t="s">
        <v>26</v>
      </c>
      <c r="U114" s="9" t="s">
        <v>2923</v>
      </c>
      <c r="V114" s="10" t="s">
        <v>2930</v>
      </c>
      <c r="W114" s="10" t="s">
        <v>2961</v>
      </c>
      <c r="X114" s="11">
        <v>44159</v>
      </c>
      <c r="Y114" s="11">
        <v>46356</v>
      </c>
      <c r="Z114" s="11">
        <v>33451</v>
      </c>
      <c r="AA114" s="8"/>
    </row>
    <row r="115" spans="2:27" x14ac:dyDescent="0.15">
      <c r="B115" s="1" t="s">
        <v>408</v>
      </c>
      <c r="C115" t="s">
        <v>1051</v>
      </c>
      <c r="D115" t="s">
        <v>1183</v>
      </c>
      <c r="E115" t="s">
        <v>131</v>
      </c>
      <c r="F115" t="s">
        <v>391</v>
      </c>
      <c r="G115" t="s">
        <v>176</v>
      </c>
      <c r="H115" s="1" t="s">
        <v>26</v>
      </c>
      <c r="I115" t="s">
        <v>1661</v>
      </c>
      <c r="J115" t="s">
        <v>940</v>
      </c>
      <c r="K115" s="1" t="s">
        <v>1265</v>
      </c>
      <c r="L115" s="1" t="s">
        <v>1183</v>
      </c>
      <c r="M115" s="1" t="s">
        <v>1326</v>
      </c>
      <c r="N115" s="1" t="s">
        <v>718</v>
      </c>
      <c r="O115" s="1" t="s">
        <v>1012</v>
      </c>
      <c r="P115" s="1" t="s">
        <v>26</v>
      </c>
      <c r="Q115" t="s">
        <v>307</v>
      </c>
      <c r="R115" s="1" t="s">
        <v>1928</v>
      </c>
      <c r="S115" s="1" t="s">
        <v>2798</v>
      </c>
      <c r="T115" s="1" t="s">
        <v>1810</v>
      </c>
      <c r="U115" s="9" t="s">
        <v>2924</v>
      </c>
      <c r="V115" s="10" t="s">
        <v>2930</v>
      </c>
      <c r="W115" s="10" t="s">
        <v>2617</v>
      </c>
      <c r="X115" s="11">
        <v>44004</v>
      </c>
      <c r="Y115" s="11">
        <v>46173</v>
      </c>
      <c r="Z115" s="11">
        <v>42104</v>
      </c>
      <c r="AA115" s="8"/>
    </row>
    <row r="116" spans="2:27" x14ac:dyDescent="0.15">
      <c r="B116" s="1" t="s">
        <v>845</v>
      </c>
      <c r="C116" t="s">
        <v>431</v>
      </c>
      <c r="D116" t="s">
        <v>1183</v>
      </c>
      <c r="E116" t="s">
        <v>131</v>
      </c>
      <c r="F116" t="s">
        <v>1753</v>
      </c>
      <c r="G116" t="s">
        <v>1766</v>
      </c>
      <c r="H116" s="1" t="s">
        <v>26</v>
      </c>
      <c r="I116" t="s">
        <v>956</v>
      </c>
      <c r="J116" t="s">
        <v>940</v>
      </c>
      <c r="K116" s="1" t="s">
        <v>1265</v>
      </c>
      <c r="L116" s="1" t="s">
        <v>1183</v>
      </c>
      <c r="M116" s="1" t="s">
        <v>1326</v>
      </c>
      <c r="N116" s="1" t="s">
        <v>718</v>
      </c>
      <c r="O116" s="1" t="s">
        <v>1012</v>
      </c>
      <c r="P116" s="1" t="s">
        <v>26</v>
      </c>
      <c r="Q116" t="s">
        <v>307</v>
      </c>
      <c r="R116" s="1" t="s">
        <v>1928</v>
      </c>
      <c r="S116" s="1" t="s">
        <v>2798</v>
      </c>
      <c r="T116" s="1" t="s">
        <v>1810</v>
      </c>
      <c r="U116" s="9" t="s">
        <v>2922</v>
      </c>
      <c r="V116" s="10" t="s">
        <v>2930</v>
      </c>
      <c r="W116" s="10" t="s">
        <v>826</v>
      </c>
      <c r="X116" s="11">
        <v>43937</v>
      </c>
      <c r="Y116" s="11">
        <v>46142</v>
      </c>
      <c r="Z116" s="11">
        <v>39899</v>
      </c>
      <c r="AA116" s="8"/>
    </row>
    <row r="117" spans="2:27" x14ac:dyDescent="0.15">
      <c r="B117" s="1" t="s">
        <v>845</v>
      </c>
      <c r="C117" t="s">
        <v>431</v>
      </c>
      <c r="D117" t="s">
        <v>1183</v>
      </c>
      <c r="E117" t="s">
        <v>131</v>
      </c>
      <c r="F117" t="s">
        <v>1753</v>
      </c>
      <c r="G117" t="s">
        <v>1766</v>
      </c>
      <c r="H117" s="1" t="s">
        <v>26</v>
      </c>
      <c r="I117" t="s">
        <v>956</v>
      </c>
      <c r="J117" t="s">
        <v>940</v>
      </c>
      <c r="K117" s="1" t="s">
        <v>1265</v>
      </c>
      <c r="L117" s="1" t="s">
        <v>1183</v>
      </c>
      <c r="M117" s="1" t="s">
        <v>1326</v>
      </c>
      <c r="N117" s="1" t="s">
        <v>718</v>
      </c>
      <c r="O117" s="1" t="s">
        <v>1012</v>
      </c>
      <c r="P117" s="1" t="s">
        <v>26</v>
      </c>
      <c r="Q117" t="s">
        <v>307</v>
      </c>
      <c r="R117" s="1" t="s">
        <v>1928</v>
      </c>
      <c r="S117" s="1" t="s">
        <v>2798</v>
      </c>
      <c r="T117" s="1" t="s">
        <v>1810</v>
      </c>
      <c r="U117" s="9" t="s">
        <v>1465</v>
      </c>
      <c r="V117" s="10" t="s">
        <v>26</v>
      </c>
      <c r="W117" s="10" t="s">
        <v>4010</v>
      </c>
      <c r="X117" s="11">
        <v>43937</v>
      </c>
      <c r="Y117" s="11">
        <v>46142</v>
      </c>
      <c r="Z117" s="11">
        <v>39899</v>
      </c>
      <c r="AA117" s="8"/>
    </row>
    <row r="118" spans="2:27" x14ac:dyDescent="0.15">
      <c r="B118" s="1" t="s">
        <v>845</v>
      </c>
      <c r="C118" t="s">
        <v>431</v>
      </c>
      <c r="D118" t="s">
        <v>1183</v>
      </c>
      <c r="E118" t="s">
        <v>131</v>
      </c>
      <c r="F118" t="s">
        <v>1753</v>
      </c>
      <c r="G118" t="s">
        <v>1766</v>
      </c>
      <c r="H118" s="1" t="s">
        <v>26</v>
      </c>
      <c r="I118" t="s">
        <v>956</v>
      </c>
      <c r="J118" t="s">
        <v>940</v>
      </c>
      <c r="K118" s="1" t="s">
        <v>1265</v>
      </c>
      <c r="L118" s="1" t="s">
        <v>1183</v>
      </c>
      <c r="M118" s="1" t="s">
        <v>1326</v>
      </c>
      <c r="N118" s="1" t="s">
        <v>718</v>
      </c>
      <c r="O118" s="1" t="s">
        <v>1012</v>
      </c>
      <c r="P118" s="1" t="s">
        <v>26</v>
      </c>
      <c r="Q118" t="s">
        <v>307</v>
      </c>
      <c r="R118" s="1" t="s">
        <v>1928</v>
      </c>
      <c r="S118" s="1" t="s">
        <v>2798</v>
      </c>
      <c r="T118" s="1" t="s">
        <v>1810</v>
      </c>
      <c r="U118" s="9" t="s">
        <v>1578</v>
      </c>
      <c r="V118" s="10" t="s">
        <v>2930</v>
      </c>
      <c r="W118" s="10" t="s">
        <v>2962</v>
      </c>
      <c r="X118" s="11">
        <v>43937</v>
      </c>
      <c r="Y118" s="11">
        <v>46142</v>
      </c>
      <c r="Z118" s="11">
        <v>39899</v>
      </c>
      <c r="AA118" s="8"/>
    </row>
    <row r="119" spans="2:27" x14ac:dyDescent="0.15">
      <c r="B119" s="1" t="s">
        <v>845</v>
      </c>
      <c r="C119" t="s">
        <v>431</v>
      </c>
      <c r="D119" t="s">
        <v>1183</v>
      </c>
      <c r="E119" t="s">
        <v>131</v>
      </c>
      <c r="F119" t="s">
        <v>1753</v>
      </c>
      <c r="G119" t="s">
        <v>1766</v>
      </c>
      <c r="H119" s="1" t="s">
        <v>26</v>
      </c>
      <c r="I119" t="s">
        <v>3540</v>
      </c>
      <c r="J119" t="s">
        <v>3541</v>
      </c>
      <c r="K119" s="1" t="s">
        <v>3542</v>
      </c>
      <c r="L119" s="1" t="s">
        <v>1183</v>
      </c>
      <c r="M119" s="1" t="s">
        <v>2689</v>
      </c>
      <c r="N119" s="1" t="s">
        <v>3543</v>
      </c>
      <c r="O119" s="1" t="s">
        <v>3544</v>
      </c>
      <c r="P119" s="1" t="s">
        <v>3545</v>
      </c>
      <c r="Q119" t="s">
        <v>3546</v>
      </c>
      <c r="R119" s="1" t="s">
        <v>1928</v>
      </c>
      <c r="S119" s="1" t="s">
        <v>3547</v>
      </c>
      <c r="T119" s="1" t="s">
        <v>3548</v>
      </c>
      <c r="U119" s="9" t="s">
        <v>2924</v>
      </c>
      <c r="V119" s="10" t="s">
        <v>2608</v>
      </c>
      <c r="W119" s="10" t="s">
        <v>4011</v>
      </c>
      <c r="X119" s="11">
        <v>43937</v>
      </c>
      <c r="Y119" s="11">
        <v>46142</v>
      </c>
      <c r="Z119" s="11">
        <v>39912</v>
      </c>
      <c r="AA119" s="8"/>
    </row>
    <row r="120" spans="2:27" x14ac:dyDescent="0.15">
      <c r="B120" s="1" t="s">
        <v>1033</v>
      </c>
      <c r="C120" t="s">
        <v>431</v>
      </c>
      <c r="D120" t="s">
        <v>1183</v>
      </c>
      <c r="E120" t="s">
        <v>131</v>
      </c>
      <c r="F120" t="s">
        <v>1753</v>
      </c>
      <c r="G120" t="s">
        <v>1766</v>
      </c>
      <c r="H120" s="1" t="s">
        <v>26</v>
      </c>
      <c r="I120" t="s">
        <v>956</v>
      </c>
      <c r="J120" t="s">
        <v>940</v>
      </c>
      <c r="K120" s="1" t="s">
        <v>1265</v>
      </c>
      <c r="L120" s="1" t="s">
        <v>1183</v>
      </c>
      <c r="M120" s="1" t="s">
        <v>1326</v>
      </c>
      <c r="N120" s="1" t="s">
        <v>718</v>
      </c>
      <c r="O120" s="1" t="s">
        <v>1012</v>
      </c>
      <c r="P120" s="1" t="s">
        <v>26</v>
      </c>
      <c r="Q120" t="s">
        <v>307</v>
      </c>
      <c r="R120" s="1" t="s">
        <v>1928</v>
      </c>
      <c r="S120" s="1" t="s">
        <v>2798</v>
      </c>
      <c r="T120" s="1" t="s">
        <v>1810</v>
      </c>
      <c r="U120" s="9" t="s">
        <v>2462</v>
      </c>
      <c r="V120" s="10" t="s">
        <v>2931</v>
      </c>
      <c r="W120" s="10" t="s">
        <v>2963</v>
      </c>
      <c r="X120" s="11">
        <v>43937</v>
      </c>
      <c r="Y120" s="11">
        <v>46142</v>
      </c>
      <c r="Z120" s="11">
        <v>39899</v>
      </c>
      <c r="AA120" s="8"/>
    </row>
    <row r="121" spans="2:27" x14ac:dyDescent="0.15">
      <c r="B121" s="1" t="s">
        <v>1036</v>
      </c>
      <c r="C121" t="s">
        <v>20</v>
      </c>
      <c r="D121" t="s">
        <v>1183</v>
      </c>
      <c r="E121" t="s">
        <v>131</v>
      </c>
      <c r="F121" t="s">
        <v>1773</v>
      </c>
      <c r="G121" t="s">
        <v>1936</v>
      </c>
      <c r="H121" s="1" t="s">
        <v>26</v>
      </c>
      <c r="I121" t="s">
        <v>539</v>
      </c>
      <c r="J121" t="s">
        <v>3302</v>
      </c>
      <c r="K121" s="1" t="s">
        <v>20</v>
      </c>
      <c r="L121" s="1" t="s">
        <v>1183</v>
      </c>
      <c r="M121" s="1" t="s">
        <v>131</v>
      </c>
      <c r="N121" s="1" t="s">
        <v>1773</v>
      </c>
      <c r="O121" s="1" t="s">
        <v>1936</v>
      </c>
      <c r="P121" s="1" t="s">
        <v>26</v>
      </c>
      <c r="Q121" t="s">
        <v>539</v>
      </c>
      <c r="R121" s="1" t="s">
        <v>953</v>
      </c>
      <c r="S121" s="1" t="s">
        <v>2288</v>
      </c>
      <c r="T121" s="1" t="s">
        <v>1614</v>
      </c>
      <c r="U121" s="9" t="s">
        <v>2462</v>
      </c>
      <c r="V121" s="10" t="s">
        <v>2930</v>
      </c>
      <c r="W121" s="10" t="s">
        <v>588</v>
      </c>
      <c r="X121" s="11">
        <v>44007</v>
      </c>
      <c r="Y121" s="11">
        <v>46173</v>
      </c>
      <c r="Z121" s="11">
        <v>35517</v>
      </c>
      <c r="AA121" s="8"/>
    </row>
    <row r="122" spans="2:27" x14ac:dyDescent="0.15">
      <c r="B122" s="1" t="s">
        <v>963</v>
      </c>
      <c r="C122" t="s">
        <v>46</v>
      </c>
      <c r="D122" t="s">
        <v>1183</v>
      </c>
      <c r="E122" t="s">
        <v>131</v>
      </c>
      <c r="F122" t="s">
        <v>22</v>
      </c>
      <c r="G122" t="s">
        <v>1910</v>
      </c>
      <c r="H122" s="1" t="s">
        <v>26</v>
      </c>
      <c r="I122" t="s">
        <v>2234</v>
      </c>
      <c r="J122" t="s">
        <v>739</v>
      </c>
      <c r="K122" s="1" t="s">
        <v>3178</v>
      </c>
      <c r="L122" s="1" t="s">
        <v>3178</v>
      </c>
      <c r="M122" s="1" t="s">
        <v>3178</v>
      </c>
      <c r="N122" s="1" t="s">
        <v>3178</v>
      </c>
      <c r="O122" s="1" t="s">
        <v>3178</v>
      </c>
      <c r="P122" s="1" t="s">
        <v>26</v>
      </c>
      <c r="Q122" t="s">
        <v>3178</v>
      </c>
      <c r="R122" s="1" t="s">
        <v>26</v>
      </c>
      <c r="S122" s="1" t="s">
        <v>26</v>
      </c>
      <c r="T122" s="1" t="s">
        <v>26</v>
      </c>
      <c r="U122" s="9" t="s">
        <v>2462</v>
      </c>
      <c r="V122" s="10" t="s">
        <v>2931</v>
      </c>
      <c r="W122" s="10" t="s">
        <v>94</v>
      </c>
      <c r="X122" s="11">
        <v>44314</v>
      </c>
      <c r="Y122" s="11">
        <v>46507</v>
      </c>
      <c r="Z122" s="11">
        <v>42473</v>
      </c>
      <c r="AA122" s="8"/>
    </row>
    <row r="123" spans="2:27" x14ac:dyDescent="0.15">
      <c r="B123" s="1" t="s">
        <v>3199</v>
      </c>
      <c r="C123" t="s">
        <v>1686</v>
      </c>
      <c r="D123" t="s">
        <v>1183</v>
      </c>
      <c r="E123" t="s">
        <v>971</v>
      </c>
      <c r="F123" t="s">
        <v>1775</v>
      </c>
      <c r="G123" t="s">
        <v>1938</v>
      </c>
      <c r="H123" s="1" t="s">
        <v>26</v>
      </c>
      <c r="I123" t="s">
        <v>1666</v>
      </c>
      <c r="J123" t="s">
        <v>3199</v>
      </c>
      <c r="K123" s="1" t="s">
        <v>1686</v>
      </c>
      <c r="L123" s="1" t="s">
        <v>1183</v>
      </c>
      <c r="M123" s="1" t="s">
        <v>971</v>
      </c>
      <c r="N123" s="1" t="s">
        <v>1775</v>
      </c>
      <c r="O123" s="1" t="s">
        <v>1938</v>
      </c>
      <c r="P123" s="1" t="s">
        <v>26</v>
      </c>
      <c r="Q123" t="s">
        <v>1666</v>
      </c>
      <c r="R123" s="1" t="s">
        <v>1928</v>
      </c>
      <c r="S123" s="1" t="s">
        <v>1303</v>
      </c>
      <c r="T123" s="1" t="s">
        <v>126</v>
      </c>
      <c r="U123" s="9" t="s">
        <v>2923</v>
      </c>
      <c r="V123" s="10" t="s">
        <v>2930</v>
      </c>
      <c r="W123" s="10" t="s">
        <v>2965</v>
      </c>
      <c r="X123" s="11">
        <v>44075</v>
      </c>
      <c r="Y123" s="11">
        <v>46265</v>
      </c>
      <c r="Z123" s="11">
        <v>35636</v>
      </c>
      <c r="AA123" s="8"/>
    </row>
    <row r="124" spans="2:27" x14ac:dyDescent="0.15">
      <c r="B124" s="1" t="s">
        <v>3199</v>
      </c>
      <c r="C124" t="s">
        <v>1686</v>
      </c>
      <c r="D124" t="s">
        <v>1183</v>
      </c>
      <c r="E124" t="s">
        <v>971</v>
      </c>
      <c r="F124" t="s">
        <v>1775</v>
      </c>
      <c r="G124" t="s">
        <v>1938</v>
      </c>
      <c r="H124" s="1" t="s">
        <v>26</v>
      </c>
      <c r="I124" t="s">
        <v>1666</v>
      </c>
      <c r="J124" t="s">
        <v>3199</v>
      </c>
      <c r="K124" s="1" t="s">
        <v>1686</v>
      </c>
      <c r="L124" s="1" t="s">
        <v>1183</v>
      </c>
      <c r="M124" s="1" t="s">
        <v>971</v>
      </c>
      <c r="N124" s="1" t="s">
        <v>1775</v>
      </c>
      <c r="O124" s="1" t="s">
        <v>1938</v>
      </c>
      <c r="P124" s="1" t="s">
        <v>26</v>
      </c>
      <c r="Q124" t="s">
        <v>1666</v>
      </c>
      <c r="R124" s="1" t="s">
        <v>1928</v>
      </c>
      <c r="S124" s="1" t="s">
        <v>1303</v>
      </c>
      <c r="T124" s="1" t="s">
        <v>126</v>
      </c>
      <c r="U124" s="9" t="s">
        <v>2925</v>
      </c>
      <c r="V124" s="10" t="s">
        <v>26</v>
      </c>
      <c r="W124" s="10" t="s">
        <v>733</v>
      </c>
      <c r="X124" s="11">
        <v>44075</v>
      </c>
      <c r="Y124" s="11">
        <v>46265</v>
      </c>
      <c r="Z124" s="11">
        <v>35636</v>
      </c>
      <c r="AA124" s="8"/>
    </row>
    <row r="125" spans="2:27" x14ac:dyDescent="0.15">
      <c r="B125" s="1" t="s">
        <v>1039</v>
      </c>
      <c r="C125" t="s">
        <v>1692</v>
      </c>
      <c r="D125" t="s">
        <v>1183</v>
      </c>
      <c r="E125" t="s">
        <v>971</v>
      </c>
      <c r="F125" t="s">
        <v>148</v>
      </c>
      <c r="G125" t="s">
        <v>1505</v>
      </c>
      <c r="H125" s="1" t="s">
        <v>26</v>
      </c>
      <c r="I125" t="s">
        <v>2236</v>
      </c>
      <c r="J125" t="s">
        <v>3303</v>
      </c>
      <c r="K125" s="1" t="s">
        <v>3178</v>
      </c>
      <c r="L125" s="1" t="s">
        <v>3178</v>
      </c>
      <c r="M125" s="1" t="s">
        <v>3178</v>
      </c>
      <c r="N125" s="1" t="s">
        <v>3178</v>
      </c>
      <c r="O125" s="1" t="s">
        <v>3178</v>
      </c>
      <c r="P125" s="1" t="s">
        <v>26</v>
      </c>
      <c r="Q125" t="s">
        <v>3178</v>
      </c>
      <c r="R125" s="1" t="s">
        <v>26</v>
      </c>
      <c r="S125" s="1" t="s">
        <v>26</v>
      </c>
      <c r="T125" s="1" t="s">
        <v>26</v>
      </c>
      <c r="U125" s="9" t="s">
        <v>2462</v>
      </c>
      <c r="V125" s="10" t="s">
        <v>2930</v>
      </c>
      <c r="W125" s="10" t="s">
        <v>684</v>
      </c>
      <c r="X125" s="11">
        <v>44046</v>
      </c>
      <c r="Y125" s="11">
        <v>46234</v>
      </c>
      <c r="Z125" s="11">
        <v>31240</v>
      </c>
      <c r="AA125" s="8"/>
    </row>
    <row r="126" spans="2:27" x14ac:dyDescent="0.15">
      <c r="B126" s="1" t="s">
        <v>3200</v>
      </c>
      <c r="C126" t="s">
        <v>87</v>
      </c>
      <c r="D126" t="s">
        <v>1183</v>
      </c>
      <c r="E126" t="s">
        <v>971</v>
      </c>
      <c r="F126" t="s">
        <v>1776</v>
      </c>
      <c r="G126" t="s">
        <v>582</v>
      </c>
      <c r="H126" s="1" t="s">
        <v>26</v>
      </c>
      <c r="I126" t="s">
        <v>3178</v>
      </c>
      <c r="J126" t="s">
        <v>3304</v>
      </c>
      <c r="K126" s="1" t="s">
        <v>3178</v>
      </c>
      <c r="L126" s="1" t="s">
        <v>3178</v>
      </c>
      <c r="M126" s="1" t="s">
        <v>3178</v>
      </c>
      <c r="N126" s="1" t="s">
        <v>3178</v>
      </c>
      <c r="O126" s="1" t="s">
        <v>3178</v>
      </c>
      <c r="P126" s="1" t="s">
        <v>3178</v>
      </c>
      <c r="Q126" t="s">
        <v>3178</v>
      </c>
      <c r="R126" s="1" t="s">
        <v>26</v>
      </c>
      <c r="S126" s="1" t="s">
        <v>26</v>
      </c>
      <c r="T126" s="1" t="s">
        <v>26</v>
      </c>
      <c r="U126" s="9" t="s">
        <v>2462</v>
      </c>
      <c r="V126" s="10" t="s">
        <v>2930</v>
      </c>
      <c r="W126" s="10" t="s">
        <v>2966</v>
      </c>
      <c r="X126" s="11">
        <v>44209</v>
      </c>
      <c r="Y126" s="11">
        <v>46418</v>
      </c>
      <c r="Z126" s="11">
        <v>34555</v>
      </c>
      <c r="AA126" s="8"/>
    </row>
    <row r="127" spans="2:27" x14ac:dyDescent="0.15">
      <c r="B127" s="1" t="s">
        <v>1040</v>
      </c>
      <c r="C127" t="s">
        <v>316</v>
      </c>
      <c r="D127" t="s">
        <v>1183</v>
      </c>
      <c r="E127" t="s">
        <v>131</v>
      </c>
      <c r="F127" t="s">
        <v>446</v>
      </c>
      <c r="G127" t="s">
        <v>1941</v>
      </c>
      <c r="H127" s="1" t="s">
        <v>26</v>
      </c>
      <c r="I127" t="s">
        <v>3178</v>
      </c>
      <c r="J127" t="s">
        <v>119</v>
      </c>
      <c r="K127" s="1" t="s">
        <v>3178</v>
      </c>
      <c r="L127" s="1" t="s">
        <v>3178</v>
      </c>
      <c r="M127" s="1" t="s">
        <v>3178</v>
      </c>
      <c r="N127" s="1" t="s">
        <v>3178</v>
      </c>
      <c r="O127" s="1" t="s">
        <v>3178</v>
      </c>
      <c r="P127" s="1" t="s">
        <v>26</v>
      </c>
      <c r="Q127" t="s">
        <v>3178</v>
      </c>
      <c r="R127" s="1" t="s">
        <v>26</v>
      </c>
      <c r="S127" s="1" t="s">
        <v>26</v>
      </c>
      <c r="T127" s="1" t="s">
        <v>26</v>
      </c>
      <c r="U127" s="9" t="s">
        <v>2462</v>
      </c>
      <c r="V127" s="10" t="s">
        <v>2930</v>
      </c>
      <c r="W127" s="10" t="s">
        <v>2967</v>
      </c>
      <c r="X127" s="11">
        <v>44327</v>
      </c>
      <c r="Y127" s="11">
        <v>46507</v>
      </c>
      <c r="Z127" s="11">
        <v>38051</v>
      </c>
      <c r="AA127" s="8"/>
    </row>
    <row r="128" spans="2:27" x14ac:dyDescent="0.15">
      <c r="B128" s="1" t="s">
        <v>1041</v>
      </c>
      <c r="C128" t="s">
        <v>1681</v>
      </c>
      <c r="D128" t="s">
        <v>1183</v>
      </c>
      <c r="E128" t="s">
        <v>971</v>
      </c>
      <c r="F128" t="s">
        <v>1141</v>
      </c>
      <c r="G128" t="s">
        <v>1581</v>
      </c>
      <c r="H128" s="1" t="s">
        <v>2208</v>
      </c>
      <c r="I128" t="s">
        <v>174</v>
      </c>
      <c r="J128" t="s">
        <v>286</v>
      </c>
      <c r="K128" s="1" t="s">
        <v>3178</v>
      </c>
      <c r="L128" s="1" t="s">
        <v>3178</v>
      </c>
      <c r="M128" s="1" t="s">
        <v>3178</v>
      </c>
      <c r="N128" s="1" t="s">
        <v>3178</v>
      </c>
      <c r="O128" s="1" t="s">
        <v>3178</v>
      </c>
      <c r="P128" s="1" t="s">
        <v>26</v>
      </c>
      <c r="Q128" t="s">
        <v>3178</v>
      </c>
      <c r="R128" s="1" t="s">
        <v>26</v>
      </c>
      <c r="S128" s="1" t="s">
        <v>26</v>
      </c>
      <c r="T128" s="1" t="s">
        <v>26</v>
      </c>
      <c r="U128" s="9" t="s">
        <v>2462</v>
      </c>
      <c r="V128" s="10" t="s">
        <v>2930</v>
      </c>
      <c r="W128" s="10" t="s">
        <v>1429</v>
      </c>
      <c r="X128" s="11">
        <v>44187</v>
      </c>
      <c r="Y128" s="11">
        <v>46387</v>
      </c>
      <c r="Z128" s="11">
        <v>29192</v>
      </c>
      <c r="AA128" s="8"/>
    </row>
    <row r="129" spans="2:27" x14ac:dyDescent="0.15">
      <c r="B129" s="1" t="s">
        <v>1043</v>
      </c>
      <c r="C129" t="s">
        <v>1681</v>
      </c>
      <c r="D129" t="s">
        <v>1183</v>
      </c>
      <c r="E129" t="s">
        <v>971</v>
      </c>
      <c r="F129" t="s">
        <v>1141</v>
      </c>
      <c r="G129" t="s">
        <v>1942</v>
      </c>
      <c r="H129" s="1" t="s">
        <v>26</v>
      </c>
      <c r="I129" t="s">
        <v>2239</v>
      </c>
      <c r="J129" t="s">
        <v>3305</v>
      </c>
      <c r="K129" s="1" t="s">
        <v>2662</v>
      </c>
      <c r="L129" s="1" t="s">
        <v>1183</v>
      </c>
      <c r="M129" s="1" t="s">
        <v>971</v>
      </c>
      <c r="N129" s="1" t="s">
        <v>84</v>
      </c>
      <c r="O129" s="1" t="s">
        <v>506</v>
      </c>
      <c r="P129" s="1" t="s">
        <v>26</v>
      </c>
      <c r="Q129" t="s">
        <v>903</v>
      </c>
      <c r="R129" s="1" t="s">
        <v>1928</v>
      </c>
      <c r="S129" s="1" t="s">
        <v>650</v>
      </c>
      <c r="T129" s="1" t="s">
        <v>2863</v>
      </c>
      <c r="U129" s="9" t="s">
        <v>2462</v>
      </c>
      <c r="V129" s="10" t="s">
        <v>2930</v>
      </c>
      <c r="W129" s="10" t="s">
        <v>719</v>
      </c>
      <c r="X129" s="11">
        <v>44230</v>
      </c>
      <c r="Y129" s="11">
        <v>46203</v>
      </c>
      <c r="Z129" s="11">
        <v>44230</v>
      </c>
      <c r="AA129" s="8"/>
    </row>
    <row r="130" spans="2:27" x14ac:dyDescent="0.15">
      <c r="B130" s="1" t="s">
        <v>1048</v>
      </c>
      <c r="C130" t="s">
        <v>986</v>
      </c>
      <c r="D130" t="s">
        <v>1183</v>
      </c>
      <c r="E130" t="s">
        <v>131</v>
      </c>
      <c r="F130" t="s">
        <v>1746</v>
      </c>
      <c r="G130" t="s">
        <v>1944</v>
      </c>
      <c r="H130" s="1" t="s">
        <v>26</v>
      </c>
      <c r="I130" t="s">
        <v>2241</v>
      </c>
      <c r="J130" t="s">
        <v>318</v>
      </c>
      <c r="K130" s="1" t="s">
        <v>986</v>
      </c>
      <c r="L130" s="1" t="s">
        <v>1183</v>
      </c>
      <c r="M130" s="1" t="s">
        <v>131</v>
      </c>
      <c r="N130" s="1" t="s">
        <v>1746</v>
      </c>
      <c r="O130" s="1" t="s">
        <v>2656</v>
      </c>
      <c r="P130" s="1" t="s">
        <v>26</v>
      </c>
      <c r="Q130" t="s">
        <v>2752</v>
      </c>
      <c r="R130" s="1" t="s">
        <v>1928</v>
      </c>
      <c r="S130" s="1" t="s">
        <v>348</v>
      </c>
      <c r="T130" s="1" t="s">
        <v>335</v>
      </c>
      <c r="U130" s="9" t="s">
        <v>2462</v>
      </c>
      <c r="V130" s="10" t="s">
        <v>3458</v>
      </c>
      <c r="W130" s="10" t="s">
        <v>2570</v>
      </c>
      <c r="X130" s="11">
        <v>44335</v>
      </c>
      <c r="Y130" s="11">
        <v>46538</v>
      </c>
      <c r="Z130" s="11">
        <v>40171</v>
      </c>
      <c r="AA130" s="8"/>
    </row>
    <row r="131" spans="2:27" x14ac:dyDescent="0.15">
      <c r="B131" s="1" t="s">
        <v>1049</v>
      </c>
      <c r="C131" t="s">
        <v>1087</v>
      </c>
      <c r="D131" t="s">
        <v>1183</v>
      </c>
      <c r="E131" t="s">
        <v>131</v>
      </c>
      <c r="F131" t="s">
        <v>1778</v>
      </c>
      <c r="G131" t="s">
        <v>799</v>
      </c>
      <c r="H131" s="1" t="s">
        <v>26</v>
      </c>
      <c r="I131" t="s">
        <v>78</v>
      </c>
      <c r="J131" t="s">
        <v>2455</v>
      </c>
      <c r="K131" s="1" t="s">
        <v>2663</v>
      </c>
      <c r="L131" s="1" t="s">
        <v>1183</v>
      </c>
      <c r="M131" s="1" t="s">
        <v>2689</v>
      </c>
      <c r="N131" s="1" t="s">
        <v>1645</v>
      </c>
      <c r="O131" s="1" t="s">
        <v>1981</v>
      </c>
      <c r="P131" s="1" t="s">
        <v>26</v>
      </c>
      <c r="Q131" t="s">
        <v>974</v>
      </c>
      <c r="R131" s="1" t="s">
        <v>1928</v>
      </c>
      <c r="S131" s="1" t="s">
        <v>2461</v>
      </c>
      <c r="T131" s="1" t="s">
        <v>2864</v>
      </c>
      <c r="U131" s="9" t="s">
        <v>2462</v>
      </c>
      <c r="V131" s="10" t="s">
        <v>2931</v>
      </c>
      <c r="W131" s="10" t="s">
        <v>1568</v>
      </c>
      <c r="X131" s="11">
        <v>44237</v>
      </c>
      <c r="Y131" s="11">
        <v>46418</v>
      </c>
      <c r="Z131" s="11">
        <v>40143</v>
      </c>
      <c r="AA131" s="8"/>
    </row>
    <row r="132" spans="2:27" x14ac:dyDescent="0.15">
      <c r="B132" s="1" t="s">
        <v>3549</v>
      </c>
      <c r="C132" t="s">
        <v>46</v>
      </c>
      <c r="D132" t="s">
        <v>1183</v>
      </c>
      <c r="E132" t="s">
        <v>131</v>
      </c>
      <c r="F132" t="s">
        <v>22</v>
      </c>
      <c r="G132" t="s">
        <v>1945</v>
      </c>
      <c r="H132" s="1" t="s">
        <v>26</v>
      </c>
      <c r="I132" t="s">
        <v>3550</v>
      </c>
      <c r="J132" t="s">
        <v>2446</v>
      </c>
      <c r="K132" s="1" t="s">
        <v>2629</v>
      </c>
      <c r="L132" s="1" t="s">
        <v>1183</v>
      </c>
      <c r="M132" s="1" t="s">
        <v>131</v>
      </c>
      <c r="N132" s="1" t="s">
        <v>442</v>
      </c>
      <c r="O132" s="1" t="s">
        <v>2616</v>
      </c>
      <c r="P132" s="1" t="s">
        <v>26</v>
      </c>
      <c r="Q132" t="s">
        <v>1222</v>
      </c>
      <c r="R132" s="1" t="s">
        <v>1928</v>
      </c>
      <c r="S132" s="1" t="s">
        <v>1470</v>
      </c>
      <c r="T132" s="1" t="s">
        <v>2860</v>
      </c>
      <c r="U132" s="9" t="s">
        <v>2462</v>
      </c>
      <c r="V132" s="10" t="s">
        <v>2931</v>
      </c>
      <c r="W132" s="10" t="s">
        <v>4012</v>
      </c>
      <c r="X132" s="11">
        <v>43964</v>
      </c>
      <c r="Y132" s="11">
        <v>46142</v>
      </c>
      <c r="Z132" s="11">
        <v>42026</v>
      </c>
      <c r="AA132" s="8"/>
    </row>
    <row r="133" spans="2:27" x14ac:dyDescent="0.15">
      <c r="B133" s="1" t="s">
        <v>3551</v>
      </c>
      <c r="C133" t="s">
        <v>46</v>
      </c>
      <c r="D133" t="s">
        <v>1183</v>
      </c>
      <c r="E133" t="s">
        <v>131</v>
      </c>
      <c r="F133" t="s">
        <v>22</v>
      </c>
      <c r="G133" t="s">
        <v>1897</v>
      </c>
      <c r="H133" s="1" t="s">
        <v>26</v>
      </c>
      <c r="I133" t="s">
        <v>1997</v>
      </c>
      <c r="J133" t="s">
        <v>2446</v>
      </c>
      <c r="K133" s="1" t="s">
        <v>1690</v>
      </c>
      <c r="L133" s="1" t="s">
        <v>1183</v>
      </c>
      <c r="M133" s="1" t="s">
        <v>131</v>
      </c>
      <c r="N133" s="1" t="s">
        <v>442</v>
      </c>
      <c r="O133" s="1" t="s">
        <v>2616</v>
      </c>
      <c r="P133" s="1" t="s">
        <v>26</v>
      </c>
      <c r="Q133" t="s">
        <v>1222</v>
      </c>
      <c r="R133" s="1" t="s">
        <v>1928</v>
      </c>
      <c r="S133" s="1" t="s">
        <v>1470</v>
      </c>
      <c r="T133" s="1" t="s">
        <v>2860</v>
      </c>
      <c r="U133" s="9" t="s">
        <v>2923</v>
      </c>
      <c r="V133" s="10" t="s">
        <v>2930</v>
      </c>
      <c r="W133" s="10" t="s">
        <v>4013</v>
      </c>
      <c r="X133" s="11">
        <v>43964</v>
      </c>
      <c r="Y133" s="11">
        <v>46142</v>
      </c>
      <c r="Z133" s="11">
        <v>41948</v>
      </c>
      <c r="AA133" s="8"/>
    </row>
    <row r="134" spans="2:27" x14ac:dyDescent="0.15">
      <c r="B134" s="1" t="s">
        <v>1052</v>
      </c>
      <c r="C134" t="s">
        <v>678</v>
      </c>
      <c r="D134" t="s">
        <v>1183</v>
      </c>
      <c r="E134" t="s">
        <v>131</v>
      </c>
      <c r="F134" t="s">
        <v>889</v>
      </c>
      <c r="G134" t="s">
        <v>645</v>
      </c>
      <c r="H134" s="1" t="s">
        <v>26</v>
      </c>
      <c r="I134" t="s">
        <v>2242</v>
      </c>
      <c r="J134" t="s">
        <v>284</v>
      </c>
      <c r="K134" s="1" t="s">
        <v>1547</v>
      </c>
      <c r="L134" s="1" t="s">
        <v>1183</v>
      </c>
      <c r="M134" s="1" t="s">
        <v>1326</v>
      </c>
      <c r="N134" s="1" t="s">
        <v>831</v>
      </c>
      <c r="O134" s="1" t="s">
        <v>332</v>
      </c>
      <c r="P134" s="1" t="s">
        <v>26</v>
      </c>
      <c r="Q134" t="s">
        <v>382</v>
      </c>
      <c r="R134" s="1" t="s">
        <v>1928</v>
      </c>
      <c r="S134" s="1" t="s">
        <v>2716</v>
      </c>
      <c r="T134" s="1" t="s">
        <v>2642</v>
      </c>
      <c r="U134" s="9" t="s">
        <v>2462</v>
      </c>
      <c r="V134" s="10" t="s">
        <v>2931</v>
      </c>
      <c r="W134" s="10" t="s">
        <v>2969</v>
      </c>
      <c r="X134" s="11">
        <v>44333</v>
      </c>
      <c r="Y134" s="11">
        <v>46538</v>
      </c>
      <c r="Z134" s="11">
        <v>33654</v>
      </c>
      <c r="AA134" s="8"/>
    </row>
    <row r="135" spans="2:27" x14ac:dyDescent="0.15">
      <c r="B135" s="1" t="s">
        <v>1052</v>
      </c>
      <c r="C135" t="s">
        <v>678</v>
      </c>
      <c r="D135" t="s">
        <v>1183</v>
      </c>
      <c r="E135" t="s">
        <v>131</v>
      </c>
      <c r="F135" t="s">
        <v>889</v>
      </c>
      <c r="G135" t="s">
        <v>645</v>
      </c>
      <c r="H135" s="1" t="s">
        <v>26</v>
      </c>
      <c r="I135" t="s">
        <v>2242</v>
      </c>
      <c r="J135" t="s">
        <v>284</v>
      </c>
      <c r="K135" s="1" t="s">
        <v>1547</v>
      </c>
      <c r="L135" s="1" t="s">
        <v>1183</v>
      </c>
      <c r="M135" s="1" t="s">
        <v>1326</v>
      </c>
      <c r="N135" s="1" t="s">
        <v>831</v>
      </c>
      <c r="O135" s="1" t="s">
        <v>332</v>
      </c>
      <c r="P135" s="1" t="s">
        <v>26</v>
      </c>
      <c r="Q135" t="s">
        <v>382</v>
      </c>
      <c r="R135" s="1" t="s">
        <v>1928</v>
      </c>
      <c r="S135" s="1" t="s">
        <v>2716</v>
      </c>
      <c r="T135" s="1" t="s">
        <v>2642</v>
      </c>
      <c r="U135" s="9" t="s">
        <v>2922</v>
      </c>
      <c r="V135" s="10" t="s">
        <v>2930</v>
      </c>
      <c r="W135" s="10" t="s">
        <v>1116</v>
      </c>
      <c r="X135" s="11">
        <v>44333</v>
      </c>
      <c r="Y135" s="11">
        <v>46538</v>
      </c>
      <c r="Z135" s="11">
        <v>31527</v>
      </c>
      <c r="AA135" s="8"/>
    </row>
    <row r="136" spans="2:27" x14ac:dyDescent="0.15">
      <c r="B136" s="1" t="s">
        <v>1052</v>
      </c>
      <c r="C136" t="s">
        <v>678</v>
      </c>
      <c r="D136" t="s">
        <v>1183</v>
      </c>
      <c r="E136" t="s">
        <v>131</v>
      </c>
      <c r="F136" t="s">
        <v>889</v>
      </c>
      <c r="G136" t="s">
        <v>645</v>
      </c>
      <c r="H136" s="1" t="s">
        <v>26</v>
      </c>
      <c r="I136" t="s">
        <v>2242</v>
      </c>
      <c r="J136" t="s">
        <v>284</v>
      </c>
      <c r="K136" s="1" t="s">
        <v>1547</v>
      </c>
      <c r="L136" s="1" t="s">
        <v>1183</v>
      </c>
      <c r="M136" s="1" t="s">
        <v>1326</v>
      </c>
      <c r="N136" s="1" t="s">
        <v>831</v>
      </c>
      <c r="O136" s="1" t="s">
        <v>332</v>
      </c>
      <c r="P136" s="1" t="s">
        <v>26</v>
      </c>
      <c r="Q136" t="s">
        <v>382</v>
      </c>
      <c r="R136" s="1" t="s">
        <v>1928</v>
      </c>
      <c r="S136" s="1" t="s">
        <v>2716</v>
      </c>
      <c r="T136" s="1" t="s">
        <v>2642</v>
      </c>
      <c r="U136" s="9" t="s">
        <v>1578</v>
      </c>
      <c r="V136" s="10" t="s">
        <v>2930</v>
      </c>
      <c r="W136" s="10" t="s">
        <v>2510</v>
      </c>
      <c r="X136" s="11">
        <v>44333</v>
      </c>
      <c r="Y136" s="11">
        <v>46538</v>
      </c>
      <c r="Z136" s="11">
        <v>31527</v>
      </c>
      <c r="AA136" s="8"/>
    </row>
    <row r="137" spans="2:27" x14ac:dyDescent="0.15">
      <c r="B137" s="1" t="s">
        <v>1054</v>
      </c>
      <c r="C137" t="s">
        <v>1063</v>
      </c>
      <c r="D137" t="s">
        <v>1183</v>
      </c>
      <c r="E137" t="s">
        <v>131</v>
      </c>
      <c r="F137" t="s">
        <v>189</v>
      </c>
      <c r="G137" t="s">
        <v>1946</v>
      </c>
      <c r="H137" s="1" t="s">
        <v>26</v>
      </c>
      <c r="I137" t="s">
        <v>223</v>
      </c>
      <c r="J137" t="s">
        <v>2456</v>
      </c>
      <c r="K137" s="1" t="s">
        <v>3178</v>
      </c>
      <c r="L137" s="1" t="s">
        <v>3178</v>
      </c>
      <c r="M137" s="1" t="s">
        <v>3178</v>
      </c>
      <c r="N137" s="1" t="s">
        <v>3178</v>
      </c>
      <c r="O137" s="1" t="s">
        <v>3178</v>
      </c>
      <c r="P137" s="1" t="s">
        <v>26</v>
      </c>
      <c r="Q137" t="s">
        <v>3178</v>
      </c>
      <c r="R137" s="1" t="s">
        <v>26</v>
      </c>
      <c r="S137" s="1" t="s">
        <v>26</v>
      </c>
      <c r="T137" s="1" t="s">
        <v>26</v>
      </c>
      <c r="U137" s="9" t="s">
        <v>2462</v>
      </c>
      <c r="V137" s="10" t="s">
        <v>2930</v>
      </c>
      <c r="W137" s="10" t="s">
        <v>1499</v>
      </c>
      <c r="X137" s="11">
        <v>44117</v>
      </c>
      <c r="Y137" s="11">
        <v>46326</v>
      </c>
      <c r="Z137" s="11">
        <v>39997</v>
      </c>
      <c r="AA137" s="8"/>
    </row>
    <row r="138" spans="2:27" x14ac:dyDescent="0.15">
      <c r="B138" s="1" t="s">
        <v>69</v>
      </c>
      <c r="C138" t="s">
        <v>270</v>
      </c>
      <c r="D138" t="s">
        <v>1183</v>
      </c>
      <c r="E138" t="s">
        <v>971</v>
      </c>
      <c r="F138" t="s">
        <v>397</v>
      </c>
      <c r="G138" t="s">
        <v>1947</v>
      </c>
      <c r="H138" s="1" t="s">
        <v>26</v>
      </c>
      <c r="I138" t="s">
        <v>784</v>
      </c>
      <c r="J138" t="s">
        <v>3306</v>
      </c>
      <c r="K138" s="1" t="s">
        <v>3178</v>
      </c>
      <c r="L138" s="1" t="s">
        <v>3178</v>
      </c>
      <c r="M138" s="1" t="s">
        <v>3178</v>
      </c>
      <c r="N138" s="1" t="s">
        <v>3178</v>
      </c>
      <c r="O138" s="1" t="s">
        <v>3178</v>
      </c>
      <c r="P138" s="1" t="s">
        <v>26</v>
      </c>
      <c r="Q138" t="s">
        <v>3178</v>
      </c>
      <c r="R138" s="1" t="s">
        <v>26</v>
      </c>
      <c r="S138" s="1" t="s">
        <v>26</v>
      </c>
      <c r="T138" s="1" t="s">
        <v>26</v>
      </c>
      <c r="U138" s="9" t="s">
        <v>2462</v>
      </c>
      <c r="V138" s="10" t="s">
        <v>2930</v>
      </c>
      <c r="W138" s="10" t="s">
        <v>2735</v>
      </c>
      <c r="X138" s="11">
        <v>44069</v>
      </c>
      <c r="Y138" s="11">
        <v>46265</v>
      </c>
      <c r="Z138" s="11">
        <v>31146</v>
      </c>
      <c r="AA138" s="8"/>
    </row>
    <row r="139" spans="2:27" x14ac:dyDescent="0.15">
      <c r="B139" s="1" t="s">
        <v>3201</v>
      </c>
      <c r="C139" t="s">
        <v>1605</v>
      </c>
      <c r="D139" t="s">
        <v>1183</v>
      </c>
      <c r="E139" t="s">
        <v>971</v>
      </c>
      <c r="F139" t="s">
        <v>1779</v>
      </c>
      <c r="G139" t="s">
        <v>1948</v>
      </c>
      <c r="H139" s="1" t="s">
        <v>26</v>
      </c>
      <c r="I139" t="s">
        <v>3178</v>
      </c>
      <c r="J139" t="s">
        <v>3307</v>
      </c>
      <c r="K139" s="1" t="s">
        <v>3178</v>
      </c>
      <c r="L139" s="1" t="s">
        <v>3178</v>
      </c>
      <c r="M139" s="1" t="s">
        <v>3178</v>
      </c>
      <c r="N139" s="1" t="s">
        <v>3178</v>
      </c>
      <c r="O139" s="1" t="s">
        <v>3178</v>
      </c>
      <c r="P139" s="1" t="s">
        <v>26</v>
      </c>
      <c r="Q139" t="s">
        <v>3178</v>
      </c>
      <c r="R139" s="1" t="s">
        <v>26</v>
      </c>
      <c r="S139" s="1" t="s">
        <v>26</v>
      </c>
      <c r="T139" s="1" t="s">
        <v>26</v>
      </c>
      <c r="U139" s="9" t="s">
        <v>2462</v>
      </c>
      <c r="V139" s="10" t="s">
        <v>2930</v>
      </c>
      <c r="W139" s="10" t="s">
        <v>396</v>
      </c>
      <c r="X139" s="11">
        <v>44278</v>
      </c>
      <c r="Y139" s="11">
        <v>46477</v>
      </c>
      <c r="Z139" s="11">
        <v>34669</v>
      </c>
      <c r="AA139" s="8"/>
    </row>
    <row r="140" spans="2:27" x14ac:dyDescent="0.15">
      <c r="B140" s="1" t="s">
        <v>3202</v>
      </c>
      <c r="C140" t="s">
        <v>443</v>
      </c>
      <c r="D140" t="s">
        <v>1183</v>
      </c>
      <c r="E140" t="s">
        <v>971</v>
      </c>
      <c r="F140" t="s">
        <v>1780</v>
      </c>
      <c r="G140" t="s">
        <v>662</v>
      </c>
      <c r="H140" s="1" t="s">
        <v>26</v>
      </c>
      <c r="I140" t="s">
        <v>3178</v>
      </c>
      <c r="J140" t="s">
        <v>3308</v>
      </c>
      <c r="K140" s="1" t="s">
        <v>3178</v>
      </c>
      <c r="L140" s="1" t="s">
        <v>3178</v>
      </c>
      <c r="M140" s="1" t="s">
        <v>3178</v>
      </c>
      <c r="N140" s="1" t="s">
        <v>3178</v>
      </c>
      <c r="O140" s="1" t="s">
        <v>3178</v>
      </c>
      <c r="P140" s="1" t="s">
        <v>26</v>
      </c>
      <c r="Q140" t="s">
        <v>3178</v>
      </c>
      <c r="R140" s="1" t="s">
        <v>26</v>
      </c>
      <c r="S140" s="1" t="s">
        <v>26</v>
      </c>
      <c r="T140" s="1" t="s">
        <v>26</v>
      </c>
      <c r="U140" s="9" t="s">
        <v>2462</v>
      </c>
      <c r="V140" s="10" t="s">
        <v>2930</v>
      </c>
      <c r="W140" s="10" t="s">
        <v>1859</v>
      </c>
      <c r="X140" s="11">
        <v>44242</v>
      </c>
      <c r="Y140" s="11">
        <v>46446</v>
      </c>
      <c r="Z140" s="11">
        <v>31378</v>
      </c>
      <c r="AA140" s="8"/>
    </row>
    <row r="141" spans="2:27" x14ac:dyDescent="0.15">
      <c r="B141" s="1" t="s">
        <v>3203</v>
      </c>
      <c r="C141" t="s">
        <v>1051</v>
      </c>
      <c r="D141" t="s">
        <v>1183</v>
      </c>
      <c r="E141" t="s">
        <v>131</v>
      </c>
      <c r="F141" t="s">
        <v>1737</v>
      </c>
      <c r="G141" t="s">
        <v>75</v>
      </c>
      <c r="H141" s="1" t="s">
        <v>26</v>
      </c>
      <c r="I141" t="s">
        <v>3178</v>
      </c>
      <c r="J141" t="s">
        <v>3309</v>
      </c>
      <c r="K141" s="1" t="s">
        <v>3178</v>
      </c>
      <c r="L141" s="1" t="s">
        <v>3178</v>
      </c>
      <c r="M141" s="1" t="s">
        <v>3178</v>
      </c>
      <c r="N141" s="1" t="s">
        <v>3178</v>
      </c>
      <c r="O141" s="1" t="s">
        <v>3178</v>
      </c>
      <c r="P141" s="1" t="s">
        <v>26</v>
      </c>
      <c r="Q141" t="s">
        <v>3178</v>
      </c>
      <c r="R141" s="1" t="s">
        <v>26</v>
      </c>
      <c r="S141" s="1" t="s">
        <v>26</v>
      </c>
      <c r="T141" s="1" t="s">
        <v>26</v>
      </c>
      <c r="U141" s="9" t="s">
        <v>2462</v>
      </c>
      <c r="V141" s="10" t="s">
        <v>2930</v>
      </c>
      <c r="W141" s="10" t="s">
        <v>217</v>
      </c>
      <c r="X141" s="11">
        <v>44335</v>
      </c>
      <c r="Y141" s="11">
        <v>46538</v>
      </c>
      <c r="Z141" s="11">
        <v>28209</v>
      </c>
      <c r="AA141" s="8"/>
    </row>
    <row r="142" spans="2:27" x14ac:dyDescent="0.15">
      <c r="B142" s="1" t="s">
        <v>3204</v>
      </c>
      <c r="C142" t="s">
        <v>946</v>
      </c>
      <c r="D142" t="s">
        <v>1183</v>
      </c>
      <c r="E142" t="s">
        <v>131</v>
      </c>
      <c r="F142" t="s">
        <v>1463</v>
      </c>
      <c r="G142" t="s">
        <v>1950</v>
      </c>
      <c r="H142" s="1" t="s">
        <v>26</v>
      </c>
      <c r="I142" t="s">
        <v>1423</v>
      </c>
      <c r="J142" t="s">
        <v>3310</v>
      </c>
      <c r="K142" s="1" t="s">
        <v>3178</v>
      </c>
      <c r="L142" s="1" t="s">
        <v>3178</v>
      </c>
      <c r="M142" s="1" t="s">
        <v>3178</v>
      </c>
      <c r="N142" s="1" t="s">
        <v>3178</v>
      </c>
      <c r="O142" s="1" t="s">
        <v>3178</v>
      </c>
      <c r="P142" s="1" t="s">
        <v>26</v>
      </c>
      <c r="Q142" t="s">
        <v>3178</v>
      </c>
      <c r="R142" s="1" t="s">
        <v>26</v>
      </c>
      <c r="S142" s="1" t="s">
        <v>26</v>
      </c>
      <c r="T142" s="1" t="s">
        <v>26</v>
      </c>
      <c r="U142" s="9" t="s">
        <v>2462</v>
      </c>
      <c r="V142" s="10" t="s">
        <v>2930</v>
      </c>
      <c r="W142" s="10" t="s">
        <v>29</v>
      </c>
      <c r="X142" s="11">
        <v>44267</v>
      </c>
      <c r="Y142" s="11">
        <v>46477</v>
      </c>
      <c r="Z142" s="11">
        <v>29197</v>
      </c>
      <c r="AA142" s="8"/>
    </row>
    <row r="143" spans="2:27" x14ac:dyDescent="0.15">
      <c r="B143" s="1" t="s">
        <v>3552</v>
      </c>
      <c r="C143" t="s">
        <v>630</v>
      </c>
      <c r="D143" t="s">
        <v>1183</v>
      </c>
      <c r="E143" t="s">
        <v>301</v>
      </c>
      <c r="F143" t="s">
        <v>21</v>
      </c>
      <c r="G143" t="s">
        <v>3553</v>
      </c>
      <c r="H143" s="1" t="s">
        <v>26</v>
      </c>
      <c r="I143" t="s">
        <v>3554</v>
      </c>
      <c r="J143" t="s">
        <v>3555</v>
      </c>
      <c r="K143" s="1" t="s">
        <v>3178</v>
      </c>
      <c r="L143" s="1" t="s">
        <v>3178</v>
      </c>
      <c r="M143" s="1" t="s">
        <v>3178</v>
      </c>
      <c r="N143" s="1" t="s">
        <v>3178</v>
      </c>
      <c r="O143" s="1" t="s">
        <v>3178</v>
      </c>
      <c r="P143" s="1" t="s">
        <v>26</v>
      </c>
      <c r="Q143" t="s">
        <v>3178</v>
      </c>
      <c r="R143" s="1" t="s">
        <v>26</v>
      </c>
      <c r="S143" s="1" t="s">
        <v>26</v>
      </c>
      <c r="T143" s="1" t="s">
        <v>26</v>
      </c>
      <c r="U143" s="9" t="s">
        <v>2462</v>
      </c>
      <c r="V143" s="10" t="s">
        <v>2930</v>
      </c>
      <c r="W143" s="10" t="s">
        <v>4014</v>
      </c>
      <c r="X143" s="11">
        <v>43934</v>
      </c>
      <c r="Y143" s="11">
        <v>46142</v>
      </c>
      <c r="Z143" s="11">
        <v>32248</v>
      </c>
      <c r="AA143" s="8"/>
    </row>
    <row r="144" spans="2:27" x14ac:dyDescent="0.15">
      <c r="B144" s="1" t="s">
        <v>3205</v>
      </c>
      <c r="C144" t="s">
        <v>1693</v>
      </c>
      <c r="D144" t="s">
        <v>1183</v>
      </c>
      <c r="E144" t="s">
        <v>131</v>
      </c>
      <c r="F144" t="s">
        <v>138</v>
      </c>
      <c r="G144" t="s">
        <v>1074</v>
      </c>
      <c r="H144" s="1" t="s">
        <v>26</v>
      </c>
      <c r="I144" t="s">
        <v>440</v>
      </c>
      <c r="J144" t="s">
        <v>3311</v>
      </c>
      <c r="K144" s="1" t="s">
        <v>3178</v>
      </c>
      <c r="L144" s="1" t="s">
        <v>3178</v>
      </c>
      <c r="M144" s="1" t="s">
        <v>3178</v>
      </c>
      <c r="N144" s="1" t="s">
        <v>3178</v>
      </c>
      <c r="O144" s="1" t="s">
        <v>3178</v>
      </c>
      <c r="P144" s="1" t="s">
        <v>26</v>
      </c>
      <c r="Q144" t="s">
        <v>3178</v>
      </c>
      <c r="R144" s="1" t="s">
        <v>26</v>
      </c>
      <c r="S144" s="1" t="s">
        <v>26</v>
      </c>
      <c r="T144" s="1" t="s">
        <v>26</v>
      </c>
      <c r="U144" s="9" t="s">
        <v>2462</v>
      </c>
      <c r="V144" s="10" t="s">
        <v>2930</v>
      </c>
      <c r="W144" s="10" t="s">
        <v>603</v>
      </c>
      <c r="X144" s="11">
        <v>44285</v>
      </c>
      <c r="Y144" s="11">
        <v>46477</v>
      </c>
      <c r="Z144" s="11">
        <v>30385</v>
      </c>
      <c r="AA144" s="8"/>
    </row>
    <row r="145" spans="2:27" x14ac:dyDescent="0.15">
      <c r="B145" s="1" t="s">
        <v>3206</v>
      </c>
      <c r="C145" t="s">
        <v>1051</v>
      </c>
      <c r="D145" t="s">
        <v>1183</v>
      </c>
      <c r="E145" t="s">
        <v>131</v>
      </c>
      <c r="F145" t="s">
        <v>1737</v>
      </c>
      <c r="G145" t="s">
        <v>1951</v>
      </c>
      <c r="H145" s="1" t="s">
        <v>26</v>
      </c>
      <c r="I145" t="s">
        <v>3178</v>
      </c>
      <c r="J145" t="s">
        <v>3312</v>
      </c>
      <c r="K145" s="1" t="s">
        <v>3178</v>
      </c>
      <c r="L145" s="1" t="s">
        <v>3178</v>
      </c>
      <c r="M145" s="1" t="s">
        <v>3178</v>
      </c>
      <c r="N145" s="1" t="s">
        <v>3178</v>
      </c>
      <c r="O145" s="1" t="s">
        <v>3178</v>
      </c>
      <c r="P145" s="1" t="s">
        <v>26</v>
      </c>
      <c r="Q145" t="s">
        <v>3178</v>
      </c>
      <c r="R145" s="1" t="s">
        <v>26</v>
      </c>
      <c r="S145" s="1" t="s">
        <v>26</v>
      </c>
      <c r="T145" s="1" t="s">
        <v>26</v>
      </c>
      <c r="U145" s="9" t="s">
        <v>2462</v>
      </c>
      <c r="V145" s="10" t="s">
        <v>2930</v>
      </c>
      <c r="W145" s="10" t="s">
        <v>1550</v>
      </c>
      <c r="X145" s="11">
        <v>43977</v>
      </c>
      <c r="Y145" s="11">
        <v>46173</v>
      </c>
      <c r="Z145" s="11">
        <v>31196</v>
      </c>
      <c r="AA145" s="8"/>
    </row>
    <row r="146" spans="2:27" x14ac:dyDescent="0.15">
      <c r="B146" s="1" t="s">
        <v>1056</v>
      </c>
      <c r="C146" t="s">
        <v>1108</v>
      </c>
      <c r="D146" t="s">
        <v>1183</v>
      </c>
      <c r="E146" t="s">
        <v>301</v>
      </c>
      <c r="F146" t="s">
        <v>1781</v>
      </c>
      <c r="G146" t="s">
        <v>1949</v>
      </c>
      <c r="H146" s="1" t="s">
        <v>26</v>
      </c>
      <c r="I146" t="s">
        <v>687</v>
      </c>
      <c r="J146" t="s">
        <v>2458</v>
      </c>
      <c r="K146" s="1" t="s">
        <v>3178</v>
      </c>
      <c r="L146" s="1" t="s">
        <v>3178</v>
      </c>
      <c r="M146" s="1" t="s">
        <v>3178</v>
      </c>
      <c r="N146" s="1" t="s">
        <v>3178</v>
      </c>
      <c r="O146" s="1" t="s">
        <v>3178</v>
      </c>
      <c r="P146" s="1" t="s">
        <v>26</v>
      </c>
      <c r="Q146" t="s">
        <v>3178</v>
      </c>
      <c r="R146" s="1" t="s">
        <v>26</v>
      </c>
      <c r="S146" s="1" t="s">
        <v>26</v>
      </c>
      <c r="T146" s="1" t="s">
        <v>26</v>
      </c>
      <c r="U146" s="9" t="s">
        <v>2462</v>
      </c>
      <c r="V146" s="10" t="s">
        <v>2930</v>
      </c>
      <c r="W146" s="10" t="s">
        <v>2469</v>
      </c>
      <c r="X146" s="11">
        <v>44308</v>
      </c>
      <c r="Y146" s="11">
        <v>46507</v>
      </c>
      <c r="Z146" s="11">
        <v>37972</v>
      </c>
      <c r="AA146" s="8"/>
    </row>
    <row r="147" spans="2:27" x14ac:dyDescent="0.15">
      <c r="B147" s="1" t="s">
        <v>939</v>
      </c>
      <c r="C147" t="s">
        <v>156</v>
      </c>
      <c r="D147" t="s">
        <v>1183</v>
      </c>
      <c r="E147" t="s">
        <v>131</v>
      </c>
      <c r="F147" t="s">
        <v>1738</v>
      </c>
      <c r="G147" t="s">
        <v>1533</v>
      </c>
      <c r="H147" s="1" t="s">
        <v>26</v>
      </c>
      <c r="I147" t="s">
        <v>4127</v>
      </c>
      <c r="J147" t="s">
        <v>1242</v>
      </c>
      <c r="K147" s="1" t="s">
        <v>3178</v>
      </c>
      <c r="L147" s="1" t="s">
        <v>3178</v>
      </c>
      <c r="M147" s="1" t="s">
        <v>3178</v>
      </c>
      <c r="N147" s="1" t="s">
        <v>3178</v>
      </c>
      <c r="O147" s="1" t="s">
        <v>3178</v>
      </c>
      <c r="P147" s="1" t="s">
        <v>26</v>
      </c>
      <c r="Q147" t="s">
        <v>3178</v>
      </c>
      <c r="R147" s="1" t="s">
        <v>26</v>
      </c>
      <c r="S147" s="1" t="s">
        <v>26</v>
      </c>
      <c r="T147" s="1" t="s">
        <v>26</v>
      </c>
      <c r="U147" s="9" t="s">
        <v>2462</v>
      </c>
      <c r="V147" s="10" t="s">
        <v>2930</v>
      </c>
      <c r="W147" s="10" t="s">
        <v>1454</v>
      </c>
      <c r="X147" s="11">
        <v>44180</v>
      </c>
      <c r="Y147" s="11">
        <v>46387</v>
      </c>
      <c r="Z147" s="11">
        <v>42271</v>
      </c>
      <c r="AA147" s="8"/>
    </row>
    <row r="148" spans="2:27" x14ac:dyDescent="0.15">
      <c r="B148" s="1" t="s">
        <v>1059</v>
      </c>
      <c r="C148" t="s">
        <v>655</v>
      </c>
      <c r="D148" t="s">
        <v>1183</v>
      </c>
      <c r="E148" t="s">
        <v>131</v>
      </c>
      <c r="F148" t="s">
        <v>1757</v>
      </c>
      <c r="G148" t="s">
        <v>1952</v>
      </c>
      <c r="H148" s="1" t="s">
        <v>26</v>
      </c>
      <c r="I148" t="s">
        <v>647</v>
      </c>
      <c r="J148" t="s">
        <v>2459</v>
      </c>
      <c r="K148" s="1" t="s">
        <v>3178</v>
      </c>
      <c r="L148" s="1" t="s">
        <v>3178</v>
      </c>
      <c r="M148" s="1" t="s">
        <v>3178</v>
      </c>
      <c r="N148" s="1" t="s">
        <v>3178</v>
      </c>
      <c r="O148" s="1" t="s">
        <v>3178</v>
      </c>
      <c r="P148" s="1" t="s">
        <v>26</v>
      </c>
      <c r="Q148" t="s">
        <v>3178</v>
      </c>
      <c r="R148" s="1" t="s">
        <v>26</v>
      </c>
      <c r="S148" s="1" t="s">
        <v>26</v>
      </c>
      <c r="T148" s="1" t="s">
        <v>26</v>
      </c>
      <c r="U148" s="9" t="s">
        <v>2462</v>
      </c>
      <c r="V148" s="10" t="s">
        <v>2930</v>
      </c>
      <c r="W148" s="10" t="s">
        <v>2970</v>
      </c>
      <c r="X148" s="11">
        <v>44305</v>
      </c>
      <c r="Y148" s="11">
        <v>46507</v>
      </c>
      <c r="Z148" s="11">
        <v>40158</v>
      </c>
      <c r="AA148" s="8"/>
    </row>
    <row r="149" spans="2:27" x14ac:dyDescent="0.15">
      <c r="B149" s="1" t="s">
        <v>1060</v>
      </c>
      <c r="C149" t="s">
        <v>1051</v>
      </c>
      <c r="D149" t="s">
        <v>1183</v>
      </c>
      <c r="E149" t="s">
        <v>131</v>
      </c>
      <c r="F149" t="s">
        <v>1783</v>
      </c>
      <c r="G149" t="s">
        <v>1400</v>
      </c>
      <c r="H149" s="1" t="s">
        <v>2209</v>
      </c>
      <c r="I149" t="s">
        <v>886</v>
      </c>
      <c r="J149" t="s">
        <v>482</v>
      </c>
      <c r="K149" s="1" t="s">
        <v>3178</v>
      </c>
      <c r="L149" s="1" t="s">
        <v>3178</v>
      </c>
      <c r="M149" s="1" t="s">
        <v>3178</v>
      </c>
      <c r="N149" s="1" t="s">
        <v>3178</v>
      </c>
      <c r="O149" s="1" t="s">
        <v>3178</v>
      </c>
      <c r="P149" s="1" t="s">
        <v>26</v>
      </c>
      <c r="Q149" t="s">
        <v>3178</v>
      </c>
      <c r="R149" s="1" t="s">
        <v>26</v>
      </c>
      <c r="S149" s="1" t="s">
        <v>26</v>
      </c>
      <c r="T149" s="1" t="s">
        <v>26</v>
      </c>
      <c r="U149" s="9" t="s">
        <v>2462</v>
      </c>
      <c r="V149" s="10" t="s">
        <v>2930</v>
      </c>
      <c r="W149" s="10" t="s">
        <v>2647</v>
      </c>
      <c r="X149" s="11">
        <v>44335</v>
      </c>
      <c r="Y149" s="11">
        <v>46538</v>
      </c>
      <c r="Z149" s="11">
        <v>37981</v>
      </c>
      <c r="AA149" s="8"/>
    </row>
    <row r="150" spans="2:27" x14ac:dyDescent="0.15">
      <c r="B150" s="1" t="s">
        <v>1061</v>
      </c>
      <c r="C150" t="s">
        <v>278</v>
      </c>
      <c r="D150" t="s">
        <v>1183</v>
      </c>
      <c r="E150" t="s">
        <v>131</v>
      </c>
      <c r="F150" t="s">
        <v>1785</v>
      </c>
      <c r="G150" t="s">
        <v>1953</v>
      </c>
      <c r="H150" s="1" t="s">
        <v>26</v>
      </c>
      <c r="I150" t="s">
        <v>2245</v>
      </c>
      <c r="J150" t="s">
        <v>127</v>
      </c>
      <c r="K150" s="1" t="s">
        <v>3178</v>
      </c>
      <c r="L150" s="1" t="s">
        <v>3178</v>
      </c>
      <c r="M150" s="1" t="s">
        <v>3178</v>
      </c>
      <c r="N150" s="1" t="s">
        <v>3178</v>
      </c>
      <c r="O150" s="1" t="s">
        <v>3178</v>
      </c>
      <c r="P150" s="1" t="s">
        <v>26</v>
      </c>
      <c r="Q150" t="s">
        <v>3178</v>
      </c>
      <c r="R150" s="1" t="s">
        <v>26</v>
      </c>
      <c r="S150" s="1" t="s">
        <v>26</v>
      </c>
      <c r="T150" s="1" t="s">
        <v>26</v>
      </c>
      <c r="U150" s="9" t="s">
        <v>2462</v>
      </c>
      <c r="V150" s="10" t="s">
        <v>2930</v>
      </c>
      <c r="W150" s="10" t="s">
        <v>1656</v>
      </c>
      <c r="X150" s="11">
        <v>44251</v>
      </c>
      <c r="Y150" s="11">
        <v>46446</v>
      </c>
      <c r="Z150" s="11">
        <v>37953</v>
      </c>
      <c r="AA150" s="8"/>
    </row>
    <row r="151" spans="2:27" x14ac:dyDescent="0.15">
      <c r="B151" s="1" t="s">
        <v>1064</v>
      </c>
      <c r="C151" t="s">
        <v>46</v>
      </c>
      <c r="D151" t="s">
        <v>1183</v>
      </c>
      <c r="E151" t="s">
        <v>131</v>
      </c>
      <c r="F151" t="s">
        <v>22</v>
      </c>
      <c r="G151" t="s">
        <v>1160</v>
      </c>
      <c r="H151" s="1" t="s">
        <v>26</v>
      </c>
      <c r="I151" t="s">
        <v>264</v>
      </c>
      <c r="J151" t="s">
        <v>2460</v>
      </c>
      <c r="K151" s="1" t="s">
        <v>3178</v>
      </c>
      <c r="L151" s="1" t="s">
        <v>3178</v>
      </c>
      <c r="M151" s="1" t="s">
        <v>3178</v>
      </c>
      <c r="N151" s="1" t="s">
        <v>3178</v>
      </c>
      <c r="O151" s="1" t="s">
        <v>3178</v>
      </c>
      <c r="P151" s="1" t="s">
        <v>26</v>
      </c>
      <c r="Q151" t="s">
        <v>3178</v>
      </c>
      <c r="R151" s="1" t="s">
        <v>26</v>
      </c>
      <c r="S151" s="1" t="s">
        <v>26</v>
      </c>
      <c r="T151" s="1" t="s">
        <v>26</v>
      </c>
      <c r="U151" s="9" t="s">
        <v>2462</v>
      </c>
      <c r="V151" s="10" t="s">
        <v>2930</v>
      </c>
      <c r="W151" s="10" t="s">
        <v>2972</v>
      </c>
      <c r="X151" s="11">
        <v>44117</v>
      </c>
      <c r="Y151" s="11">
        <v>46326</v>
      </c>
      <c r="Z151" s="11">
        <v>40008</v>
      </c>
      <c r="AA151" s="8"/>
    </row>
    <row r="152" spans="2:27" x14ac:dyDescent="0.15">
      <c r="B152" s="1" t="s">
        <v>598</v>
      </c>
      <c r="C152" t="s">
        <v>1706</v>
      </c>
      <c r="D152" t="s">
        <v>1183</v>
      </c>
      <c r="E152" t="s">
        <v>131</v>
      </c>
      <c r="F152" t="s">
        <v>1304</v>
      </c>
      <c r="G152" t="s">
        <v>1621</v>
      </c>
      <c r="H152" s="1" t="s">
        <v>26</v>
      </c>
      <c r="I152" t="s">
        <v>4127</v>
      </c>
      <c r="J152" t="s">
        <v>213</v>
      </c>
      <c r="K152" s="1" t="s">
        <v>3178</v>
      </c>
      <c r="L152" s="1" t="s">
        <v>3178</v>
      </c>
      <c r="M152" s="1" t="s">
        <v>3178</v>
      </c>
      <c r="N152" s="1" t="s">
        <v>3178</v>
      </c>
      <c r="O152" s="1" t="s">
        <v>3178</v>
      </c>
      <c r="P152" s="1" t="s">
        <v>26</v>
      </c>
      <c r="Q152" t="s">
        <v>3178</v>
      </c>
      <c r="R152" s="1" t="s">
        <v>26</v>
      </c>
      <c r="S152" s="1" t="s">
        <v>26</v>
      </c>
      <c r="T152" s="1" t="s">
        <v>26</v>
      </c>
      <c r="U152" s="9" t="s">
        <v>2462</v>
      </c>
      <c r="V152" s="10" t="s">
        <v>2930</v>
      </c>
      <c r="W152" s="10" t="s">
        <v>2964</v>
      </c>
      <c r="X152" s="11">
        <v>44182</v>
      </c>
      <c r="Y152" s="11">
        <v>46387</v>
      </c>
      <c r="Z152" s="11">
        <v>40099</v>
      </c>
      <c r="AA152" s="8"/>
    </row>
    <row r="153" spans="2:27" x14ac:dyDescent="0.15">
      <c r="B153" s="1" t="s">
        <v>1253</v>
      </c>
      <c r="C153" t="s">
        <v>1723</v>
      </c>
      <c r="D153" t="s">
        <v>1183</v>
      </c>
      <c r="E153" t="s">
        <v>971</v>
      </c>
      <c r="F153" t="s">
        <v>1824</v>
      </c>
      <c r="G153" t="s">
        <v>2105</v>
      </c>
      <c r="H153" s="1" t="s">
        <v>26</v>
      </c>
      <c r="I153" t="s">
        <v>3178</v>
      </c>
      <c r="J153" t="s">
        <v>3392</v>
      </c>
      <c r="K153" s="1" t="s">
        <v>3178</v>
      </c>
      <c r="L153" s="1" t="s">
        <v>3178</v>
      </c>
      <c r="M153" s="1" t="s">
        <v>3178</v>
      </c>
      <c r="N153" s="1" t="s">
        <v>3178</v>
      </c>
      <c r="O153" s="1" t="s">
        <v>3178</v>
      </c>
      <c r="P153" s="1" t="s">
        <v>26</v>
      </c>
      <c r="Q153" t="s">
        <v>3178</v>
      </c>
      <c r="R153" s="1" t="s">
        <v>26</v>
      </c>
      <c r="S153" s="1" t="s">
        <v>26</v>
      </c>
      <c r="T153" s="1" t="s">
        <v>26</v>
      </c>
      <c r="U153" s="9" t="s">
        <v>2462</v>
      </c>
      <c r="V153" s="10" t="s">
        <v>2930</v>
      </c>
      <c r="W153" s="10" t="s">
        <v>3075</v>
      </c>
      <c r="X153" s="11">
        <v>44069</v>
      </c>
      <c r="Y153" s="11">
        <v>46265</v>
      </c>
      <c r="Z153" s="11">
        <v>35608</v>
      </c>
      <c r="AA153" s="8"/>
    </row>
    <row r="154" spans="2:27" x14ac:dyDescent="0.15">
      <c r="B154" s="1" t="s">
        <v>3207</v>
      </c>
      <c r="C154" t="s">
        <v>1392</v>
      </c>
      <c r="D154" t="s">
        <v>1183</v>
      </c>
      <c r="E154" t="s">
        <v>131</v>
      </c>
      <c r="F154" t="s">
        <v>1755</v>
      </c>
      <c r="G154" t="s">
        <v>1955</v>
      </c>
      <c r="H154" s="1" t="s">
        <v>26</v>
      </c>
      <c r="I154" t="s">
        <v>2246</v>
      </c>
      <c r="J154" t="s">
        <v>3313</v>
      </c>
      <c r="K154" s="1" t="s">
        <v>1392</v>
      </c>
      <c r="L154" s="1" t="s">
        <v>1183</v>
      </c>
      <c r="M154" s="1" t="s">
        <v>131</v>
      </c>
      <c r="N154" s="1" t="s">
        <v>1755</v>
      </c>
      <c r="O154" s="1" t="s">
        <v>1955</v>
      </c>
      <c r="P154" s="1" t="s">
        <v>26</v>
      </c>
      <c r="Q154" t="s">
        <v>2246</v>
      </c>
      <c r="R154" s="1" t="s">
        <v>1928</v>
      </c>
      <c r="S154" s="1" t="s">
        <v>1833</v>
      </c>
      <c r="T154" s="1" t="s">
        <v>2545</v>
      </c>
      <c r="U154" s="9" t="s">
        <v>2462</v>
      </c>
      <c r="V154" s="10" t="s">
        <v>2930</v>
      </c>
      <c r="W154" s="10" t="s">
        <v>2973</v>
      </c>
      <c r="X154" s="11">
        <v>44159</v>
      </c>
      <c r="Y154" s="11">
        <v>46356</v>
      </c>
      <c r="Z154" s="11">
        <v>34604</v>
      </c>
      <c r="AA154" s="8"/>
    </row>
    <row r="155" spans="2:27" x14ac:dyDescent="0.15">
      <c r="B155" s="1" t="s">
        <v>958</v>
      </c>
      <c r="C155" t="s">
        <v>856</v>
      </c>
      <c r="D155" t="s">
        <v>1183</v>
      </c>
      <c r="E155" t="s">
        <v>301</v>
      </c>
      <c r="F155" t="s">
        <v>1751</v>
      </c>
      <c r="G155" t="s">
        <v>1956</v>
      </c>
      <c r="H155" s="1" t="s">
        <v>26</v>
      </c>
      <c r="I155" t="s">
        <v>483</v>
      </c>
      <c r="J155" t="s">
        <v>488</v>
      </c>
      <c r="K155" s="1" t="s">
        <v>3178</v>
      </c>
      <c r="L155" s="1" t="s">
        <v>3178</v>
      </c>
      <c r="M155" s="1" t="s">
        <v>3178</v>
      </c>
      <c r="N155" s="1" t="s">
        <v>3178</v>
      </c>
      <c r="O155" s="1" t="s">
        <v>3178</v>
      </c>
      <c r="P155" s="1" t="s">
        <v>26</v>
      </c>
      <c r="Q155" t="s">
        <v>3178</v>
      </c>
      <c r="R155" s="1" t="s">
        <v>26</v>
      </c>
      <c r="S155" s="1" t="s">
        <v>26</v>
      </c>
      <c r="T155" s="1" t="s">
        <v>26</v>
      </c>
      <c r="U155" s="9" t="s">
        <v>2462</v>
      </c>
      <c r="V155" s="10" t="s">
        <v>2931</v>
      </c>
      <c r="W155" s="10" t="s">
        <v>109</v>
      </c>
      <c r="X155" s="11">
        <v>44159</v>
      </c>
      <c r="Y155" s="11">
        <v>46326</v>
      </c>
      <c r="Z155" s="11">
        <v>42298</v>
      </c>
      <c r="AA155" s="8"/>
    </row>
    <row r="156" spans="2:27" x14ac:dyDescent="0.15">
      <c r="B156" s="1" t="s">
        <v>958</v>
      </c>
      <c r="C156" t="s">
        <v>856</v>
      </c>
      <c r="D156" t="s">
        <v>1183</v>
      </c>
      <c r="E156" t="s">
        <v>301</v>
      </c>
      <c r="F156" t="s">
        <v>1751</v>
      </c>
      <c r="G156" t="s">
        <v>1956</v>
      </c>
      <c r="H156" s="1" t="s">
        <v>26</v>
      </c>
      <c r="I156" t="s">
        <v>483</v>
      </c>
      <c r="J156" t="s">
        <v>488</v>
      </c>
      <c r="K156" s="1" t="s">
        <v>3178</v>
      </c>
      <c r="L156" s="1" t="s">
        <v>3178</v>
      </c>
      <c r="M156" s="1" t="s">
        <v>3178</v>
      </c>
      <c r="N156" s="1" t="s">
        <v>3178</v>
      </c>
      <c r="O156" s="1" t="s">
        <v>3178</v>
      </c>
      <c r="P156" s="1" t="s">
        <v>26</v>
      </c>
      <c r="Q156" t="s">
        <v>3178</v>
      </c>
      <c r="R156" s="1" t="s">
        <v>26</v>
      </c>
      <c r="S156" s="1" t="s">
        <v>26</v>
      </c>
      <c r="T156" s="1" t="s">
        <v>26</v>
      </c>
      <c r="U156" s="9" t="s">
        <v>2925</v>
      </c>
      <c r="V156" s="10" t="s">
        <v>26</v>
      </c>
      <c r="W156" s="10" t="s">
        <v>2575</v>
      </c>
      <c r="X156" s="11">
        <v>44159</v>
      </c>
      <c r="Y156" s="11">
        <v>46326</v>
      </c>
      <c r="Z156" s="11">
        <v>42298</v>
      </c>
      <c r="AA156" s="8"/>
    </row>
    <row r="157" spans="2:27" x14ac:dyDescent="0.15">
      <c r="B157" s="1" t="s">
        <v>830</v>
      </c>
      <c r="C157" t="s">
        <v>1436</v>
      </c>
      <c r="D157" t="s">
        <v>1183</v>
      </c>
      <c r="E157" t="s">
        <v>131</v>
      </c>
      <c r="F157" t="s">
        <v>1770</v>
      </c>
      <c r="G157" t="s">
        <v>1960</v>
      </c>
      <c r="H157" s="1" t="s">
        <v>26</v>
      </c>
      <c r="I157" t="s">
        <v>2247</v>
      </c>
      <c r="J157" t="s">
        <v>811</v>
      </c>
      <c r="K157" s="1" t="s">
        <v>1436</v>
      </c>
      <c r="L157" s="1" t="s">
        <v>1183</v>
      </c>
      <c r="M157" s="1" t="s">
        <v>131</v>
      </c>
      <c r="N157" s="1" t="s">
        <v>1770</v>
      </c>
      <c r="O157" s="1" t="s">
        <v>2724</v>
      </c>
      <c r="P157" s="1" t="s">
        <v>26</v>
      </c>
      <c r="Q157" t="s">
        <v>2247</v>
      </c>
      <c r="R157" s="1" t="s">
        <v>1928</v>
      </c>
      <c r="S157" s="1" t="s">
        <v>747</v>
      </c>
      <c r="T157" s="1" t="s">
        <v>2865</v>
      </c>
      <c r="U157" s="9" t="s">
        <v>2462</v>
      </c>
      <c r="V157" s="10" t="s">
        <v>2930</v>
      </c>
      <c r="W157" s="10" t="s">
        <v>2115</v>
      </c>
      <c r="X157" s="11">
        <v>44285</v>
      </c>
      <c r="Y157" s="11">
        <v>46265</v>
      </c>
      <c r="Z157" s="11">
        <v>44285</v>
      </c>
      <c r="AA157" s="8"/>
    </row>
    <row r="158" spans="2:27" x14ac:dyDescent="0.15">
      <c r="B158" s="1" t="s">
        <v>399</v>
      </c>
      <c r="C158" t="s">
        <v>945</v>
      </c>
      <c r="D158" t="s">
        <v>1183</v>
      </c>
      <c r="E158" t="s">
        <v>971</v>
      </c>
      <c r="F158" t="s">
        <v>774</v>
      </c>
      <c r="G158" t="s">
        <v>818</v>
      </c>
      <c r="H158" s="1" t="s">
        <v>26</v>
      </c>
      <c r="I158" t="s">
        <v>2248</v>
      </c>
      <c r="J158" t="s">
        <v>65</v>
      </c>
      <c r="K158" s="1" t="s">
        <v>469</v>
      </c>
      <c r="L158" s="1" t="s">
        <v>180</v>
      </c>
      <c r="M158" s="1" t="s">
        <v>306</v>
      </c>
      <c r="N158" s="1" t="s">
        <v>2704</v>
      </c>
      <c r="O158" s="1" t="s">
        <v>2725</v>
      </c>
      <c r="P158" s="1" t="s">
        <v>26</v>
      </c>
      <c r="Q158" t="s">
        <v>1271</v>
      </c>
      <c r="R158" s="1" t="s">
        <v>1928</v>
      </c>
      <c r="S158" s="1" t="s">
        <v>441</v>
      </c>
      <c r="T158" s="1" t="s">
        <v>2866</v>
      </c>
      <c r="U158" s="9" t="s">
        <v>2462</v>
      </c>
      <c r="V158" s="10" t="s">
        <v>2931</v>
      </c>
      <c r="W158" s="10" t="s">
        <v>2974</v>
      </c>
      <c r="X158" s="11">
        <v>44174</v>
      </c>
      <c r="Y158" s="11">
        <v>46387</v>
      </c>
      <c r="Z158" s="11">
        <v>40059</v>
      </c>
      <c r="AA158" s="8"/>
    </row>
    <row r="159" spans="2:27" x14ac:dyDescent="0.15">
      <c r="B159" s="1" t="s">
        <v>1065</v>
      </c>
      <c r="C159" t="s">
        <v>85</v>
      </c>
      <c r="D159" t="s">
        <v>1183</v>
      </c>
      <c r="E159" t="s">
        <v>131</v>
      </c>
      <c r="F159" t="s">
        <v>1767</v>
      </c>
      <c r="G159" t="s">
        <v>745</v>
      </c>
      <c r="H159" s="1" t="s">
        <v>26</v>
      </c>
      <c r="I159" t="s">
        <v>672</v>
      </c>
      <c r="J159" t="s">
        <v>802</v>
      </c>
      <c r="K159" s="1" t="s">
        <v>3178</v>
      </c>
      <c r="L159" s="1" t="s">
        <v>3178</v>
      </c>
      <c r="M159" s="1" t="s">
        <v>3178</v>
      </c>
      <c r="N159" s="1" t="s">
        <v>3178</v>
      </c>
      <c r="O159" s="1" t="s">
        <v>3178</v>
      </c>
      <c r="P159" s="1" t="s">
        <v>3178</v>
      </c>
      <c r="Q159" t="s">
        <v>3178</v>
      </c>
      <c r="R159" s="1" t="s">
        <v>26</v>
      </c>
      <c r="S159" s="1" t="s">
        <v>26</v>
      </c>
      <c r="T159" s="1" t="s">
        <v>26</v>
      </c>
      <c r="U159" s="9" t="s">
        <v>2462</v>
      </c>
      <c r="V159" s="10" t="s">
        <v>2930</v>
      </c>
      <c r="W159" s="10" t="s">
        <v>2472</v>
      </c>
      <c r="X159" s="11">
        <v>44174</v>
      </c>
      <c r="Y159" s="11">
        <v>46387</v>
      </c>
      <c r="Z159" s="11">
        <v>42282</v>
      </c>
      <c r="AA159" s="8"/>
    </row>
    <row r="160" spans="2:27" x14ac:dyDescent="0.15">
      <c r="B160" s="1" t="s">
        <v>1067</v>
      </c>
      <c r="C160" t="s">
        <v>1707</v>
      </c>
      <c r="D160" t="s">
        <v>1183</v>
      </c>
      <c r="E160" t="s">
        <v>971</v>
      </c>
      <c r="F160" t="s">
        <v>1786</v>
      </c>
      <c r="G160" t="s">
        <v>652</v>
      </c>
      <c r="H160" s="1" t="s">
        <v>26</v>
      </c>
      <c r="I160" t="s">
        <v>3178</v>
      </c>
      <c r="J160" t="s">
        <v>394</v>
      </c>
      <c r="K160" s="1" t="s">
        <v>3178</v>
      </c>
      <c r="L160" s="1" t="s">
        <v>3178</v>
      </c>
      <c r="M160" s="1" t="s">
        <v>3178</v>
      </c>
      <c r="N160" s="1" t="s">
        <v>3178</v>
      </c>
      <c r="O160" s="1" t="s">
        <v>3178</v>
      </c>
      <c r="P160" s="1" t="s">
        <v>26</v>
      </c>
      <c r="Q160" s="1" t="s">
        <v>4127</v>
      </c>
      <c r="R160" s="1" t="s">
        <v>26</v>
      </c>
      <c r="S160" s="1" t="s">
        <v>26</v>
      </c>
      <c r="T160" s="1" t="s">
        <v>26</v>
      </c>
      <c r="U160" s="9" t="s">
        <v>2462</v>
      </c>
      <c r="V160" s="10" t="s">
        <v>2930</v>
      </c>
      <c r="W160" s="10" t="s">
        <v>2975</v>
      </c>
      <c r="X160" s="11">
        <v>44253</v>
      </c>
      <c r="Y160" s="11">
        <v>46446</v>
      </c>
      <c r="Z160" s="11">
        <v>42426</v>
      </c>
      <c r="AA160" s="8"/>
    </row>
    <row r="161" spans="2:27" x14ac:dyDescent="0.15">
      <c r="B161" s="1" t="s">
        <v>390</v>
      </c>
      <c r="C161" t="s">
        <v>514</v>
      </c>
      <c r="D161" t="s">
        <v>1183</v>
      </c>
      <c r="E161" t="s">
        <v>131</v>
      </c>
      <c r="F161" t="s">
        <v>503</v>
      </c>
      <c r="G161" t="s">
        <v>689</v>
      </c>
      <c r="H161" s="1" t="s">
        <v>26</v>
      </c>
      <c r="I161" t="s">
        <v>2249</v>
      </c>
      <c r="J161" t="s">
        <v>2183</v>
      </c>
      <c r="K161" s="1" t="s">
        <v>3178</v>
      </c>
      <c r="L161" s="1" t="s">
        <v>3178</v>
      </c>
      <c r="M161" s="1" t="s">
        <v>3178</v>
      </c>
      <c r="N161" s="1" t="s">
        <v>3178</v>
      </c>
      <c r="O161" s="1" t="s">
        <v>3178</v>
      </c>
      <c r="P161" s="1" t="s">
        <v>26</v>
      </c>
      <c r="Q161" t="s">
        <v>3178</v>
      </c>
      <c r="R161" s="1" t="s">
        <v>26</v>
      </c>
      <c r="S161" s="1" t="s">
        <v>26</v>
      </c>
      <c r="T161" s="1" t="s">
        <v>26</v>
      </c>
      <c r="U161" s="9" t="s">
        <v>2462</v>
      </c>
      <c r="V161" s="10" t="s">
        <v>2930</v>
      </c>
      <c r="W161" s="10" t="s">
        <v>2064</v>
      </c>
      <c r="X161" s="11">
        <v>44063</v>
      </c>
      <c r="Y161" s="11">
        <v>46265</v>
      </c>
      <c r="Z161" s="11">
        <v>39969</v>
      </c>
      <c r="AA161" s="8"/>
    </row>
    <row r="162" spans="2:27" x14ac:dyDescent="0.15">
      <c r="B162" s="1" t="s">
        <v>1071</v>
      </c>
      <c r="C162" t="s">
        <v>1312</v>
      </c>
      <c r="D162" t="s">
        <v>1183</v>
      </c>
      <c r="E162" t="s">
        <v>131</v>
      </c>
      <c r="F162" t="s">
        <v>389</v>
      </c>
      <c r="G162" t="s">
        <v>641</v>
      </c>
      <c r="H162" s="1" t="s">
        <v>26</v>
      </c>
      <c r="I162" t="s">
        <v>4127</v>
      </c>
      <c r="J162" t="s">
        <v>2464</v>
      </c>
      <c r="K162" s="1" t="s">
        <v>3178</v>
      </c>
      <c r="L162" s="1" t="s">
        <v>3178</v>
      </c>
      <c r="M162" s="1" t="s">
        <v>3178</v>
      </c>
      <c r="N162" s="1" t="s">
        <v>3178</v>
      </c>
      <c r="O162" s="1" t="s">
        <v>3178</v>
      </c>
      <c r="P162" s="1" t="s">
        <v>26</v>
      </c>
      <c r="Q162" t="s">
        <v>3178</v>
      </c>
      <c r="R162" s="1" t="s">
        <v>26</v>
      </c>
      <c r="S162" s="1" t="s">
        <v>26</v>
      </c>
      <c r="T162" s="1" t="s">
        <v>26</v>
      </c>
      <c r="U162" s="9" t="s">
        <v>2462</v>
      </c>
      <c r="V162" s="10" t="s">
        <v>2930</v>
      </c>
      <c r="W162" s="10" t="s">
        <v>2976</v>
      </c>
      <c r="X162" s="11">
        <v>43994</v>
      </c>
      <c r="Y162" s="11">
        <v>46203</v>
      </c>
      <c r="Z162" s="11">
        <v>42038</v>
      </c>
      <c r="AA162" s="8"/>
    </row>
    <row r="163" spans="2:27" x14ac:dyDescent="0.15">
      <c r="B163" s="1" t="s">
        <v>3208</v>
      </c>
      <c r="C163" t="s">
        <v>270</v>
      </c>
      <c r="D163" t="s">
        <v>1183</v>
      </c>
      <c r="E163" t="s">
        <v>971</v>
      </c>
      <c r="F163" t="s">
        <v>1126</v>
      </c>
      <c r="G163" t="s">
        <v>1961</v>
      </c>
      <c r="H163" s="1" t="s">
        <v>26</v>
      </c>
      <c r="I163" t="s">
        <v>3178</v>
      </c>
      <c r="J163" t="s">
        <v>3314</v>
      </c>
      <c r="K163" s="1" t="s">
        <v>3178</v>
      </c>
      <c r="L163" s="1" t="s">
        <v>3178</v>
      </c>
      <c r="M163" s="1" t="s">
        <v>3178</v>
      </c>
      <c r="N163" s="1" t="s">
        <v>3178</v>
      </c>
      <c r="O163" s="1" t="s">
        <v>3178</v>
      </c>
      <c r="P163" s="1" t="s">
        <v>26</v>
      </c>
      <c r="Q163" t="s">
        <v>3178</v>
      </c>
      <c r="R163" s="1" t="s">
        <v>26</v>
      </c>
      <c r="S163" s="1" t="s">
        <v>26</v>
      </c>
      <c r="T163" s="1" t="s">
        <v>26</v>
      </c>
      <c r="U163" s="9" t="s">
        <v>2462</v>
      </c>
      <c r="V163" s="10" t="s">
        <v>2930</v>
      </c>
      <c r="W163" s="10" t="s">
        <v>2604</v>
      </c>
      <c r="X163" s="11">
        <v>44253</v>
      </c>
      <c r="Y163" s="11">
        <v>46446</v>
      </c>
      <c r="Z163" s="11">
        <v>31350</v>
      </c>
      <c r="AA163" s="8"/>
    </row>
    <row r="164" spans="2:27" x14ac:dyDescent="0.15">
      <c r="B164" s="1" t="s">
        <v>1438</v>
      </c>
      <c r="C164" t="s">
        <v>699</v>
      </c>
      <c r="D164" t="s">
        <v>1183</v>
      </c>
      <c r="E164" t="s">
        <v>971</v>
      </c>
      <c r="F164" t="s">
        <v>757</v>
      </c>
      <c r="G164" t="s">
        <v>1898</v>
      </c>
      <c r="H164" s="1" t="s">
        <v>2216</v>
      </c>
      <c r="I164" t="s">
        <v>3178</v>
      </c>
      <c r="J164" t="s">
        <v>715</v>
      </c>
      <c r="K164" s="1" t="s">
        <v>3178</v>
      </c>
      <c r="L164" s="1" t="s">
        <v>3178</v>
      </c>
      <c r="M164" s="1" t="s">
        <v>3178</v>
      </c>
      <c r="N164" s="1" t="s">
        <v>3178</v>
      </c>
      <c r="O164" s="1" t="s">
        <v>3178</v>
      </c>
      <c r="P164" s="1" t="s">
        <v>26</v>
      </c>
      <c r="Q164" t="s">
        <v>3178</v>
      </c>
      <c r="R164" s="1" t="s">
        <v>26</v>
      </c>
      <c r="S164" s="1" t="s">
        <v>26</v>
      </c>
      <c r="T164" s="1" t="s">
        <v>26</v>
      </c>
      <c r="U164" s="9" t="s">
        <v>2462</v>
      </c>
      <c r="V164" s="10" t="s">
        <v>3459</v>
      </c>
      <c r="W164" s="10" t="s">
        <v>262</v>
      </c>
      <c r="X164" s="11">
        <v>44340</v>
      </c>
      <c r="Y164" s="11">
        <v>46295</v>
      </c>
      <c r="Z164" s="11">
        <v>44340</v>
      </c>
      <c r="AA164" s="8"/>
    </row>
    <row r="165" spans="2:27" x14ac:dyDescent="0.15">
      <c r="B165" s="1" t="s">
        <v>1072</v>
      </c>
      <c r="C165" t="s">
        <v>678</v>
      </c>
      <c r="D165" t="s">
        <v>1183</v>
      </c>
      <c r="E165" t="s">
        <v>131</v>
      </c>
      <c r="F165" t="s">
        <v>427</v>
      </c>
      <c r="G165" t="s">
        <v>1962</v>
      </c>
      <c r="H165" s="1" t="s">
        <v>26</v>
      </c>
      <c r="I165" t="s">
        <v>595</v>
      </c>
      <c r="J165" t="s">
        <v>2465</v>
      </c>
      <c r="K165" s="1" t="s">
        <v>3178</v>
      </c>
      <c r="L165" s="1" t="s">
        <v>3178</v>
      </c>
      <c r="M165" s="1" t="s">
        <v>3178</v>
      </c>
      <c r="N165" s="1" t="s">
        <v>3178</v>
      </c>
      <c r="O165" s="1" t="s">
        <v>3178</v>
      </c>
      <c r="P165" s="1" t="s">
        <v>26</v>
      </c>
      <c r="Q165" t="s">
        <v>3178</v>
      </c>
      <c r="R165" s="1" t="s">
        <v>26</v>
      </c>
      <c r="S165" s="1" t="s">
        <v>26</v>
      </c>
      <c r="T165" s="1" t="s">
        <v>26</v>
      </c>
      <c r="U165" s="9" t="s">
        <v>2462</v>
      </c>
      <c r="V165" s="10" t="s">
        <v>2930</v>
      </c>
      <c r="W165" s="10" t="s">
        <v>1530</v>
      </c>
      <c r="X165" s="11">
        <v>44333</v>
      </c>
      <c r="Y165" s="11">
        <v>46538</v>
      </c>
      <c r="Z165" s="11">
        <v>42403</v>
      </c>
      <c r="AA165" s="8"/>
    </row>
    <row r="166" spans="2:27" x14ac:dyDescent="0.15">
      <c r="B166" s="1" t="s">
        <v>3209</v>
      </c>
      <c r="C166" t="s">
        <v>1254</v>
      </c>
      <c r="D166" t="s">
        <v>1183</v>
      </c>
      <c r="E166" t="s">
        <v>971</v>
      </c>
      <c r="F166" t="s">
        <v>474</v>
      </c>
      <c r="G166" t="s">
        <v>1963</v>
      </c>
      <c r="H166" s="1" t="s">
        <v>26</v>
      </c>
      <c r="I166" t="s">
        <v>2250</v>
      </c>
      <c r="J166" t="s">
        <v>3315</v>
      </c>
      <c r="K166" s="1" t="s">
        <v>3178</v>
      </c>
      <c r="L166" s="1" t="s">
        <v>3178</v>
      </c>
      <c r="M166" s="1" t="s">
        <v>3178</v>
      </c>
      <c r="N166" s="1" t="s">
        <v>3178</v>
      </c>
      <c r="O166" s="1" t="s">
        <v>3178</v>
      </c>
      <c r="P166" s="1" t="s">
        <v>3178</v>
      </c>
      <c r="Q166" t="s">
        <v>3178</v>
      </c>
      <c r="R166" s="1" t="s">
        <v>26</v>
      </c>
      <c r="S166" s="1" t="s">
        <v>26</v>
      </c>
      <c r="T166" s="1" t="s">
        <v>26</v>
      </c>
      <c r="U166" s="9" t="s">
        <v>2462</v>
      </c>
      <c r="V166" s="10" t="s">
        <v>2930</v>
      </c>
      <c r="W166" s="10" t="s">
        <v>1564</v>
      </c>
      <c r="X166" s="11">
        <v>44208</v>
      </c>
      <c r="Y166" s="11">
        <v>46387</v>
      </c>
      <c r="Z166" s="11">
        <v>32469</v>
      </c>
      <c r="AA166" s="8"/>
    </row>
    <row r="167" spans="2:27" x14ac:dyDescent="0.15">
      <c r="B167" s="1" t="s">
        <v>1078</v>
      </c>
      <c r="C167" t="s">
        <v>433</v>
      </c>
      <c r="D167" t="s">
        <v>1183</v>
      </c>
      <c r="E167" t="s">
        <v>301</v>
      </c>
      <c r="F167" t="s">
        <v>1788</v>
      </c>
      <c r="G167" t="s">
        <v>44</v>
      </c>
      <c r="H167" s="1" t="s">
        <v>26</v>
      </c>
      <c r="I167" t="s">
        <v>2251</v>
      </c>
      <c r="J167" t="s">
        <v>1322</v>
      </c>
      <c r="K167" s="1" t="s">
        <v>3178</v>
      </c>
      <c r="L167" s="1" t="s">
        <v>3178</v>
      </c>
      <c r="M167" s="1" t="s">
        <v>3178</v>
      </c>
      <c r="N167" s="1" t="s">
        <v>3178</v>
      </c>
      <c r="O167" s="1" t="s">
        <v>3178</v>
      </c>
      <c r="P167" s="1" t="s">
        <v>26</v>
      </c>
      <c r="Q167" t="s">
        <v>3178</v>
      </c>
      <c r="R167" s="1" t="s">
        <v>26</v>
      </c>
      <c r="S167" s="1" t="s">
        <v>26</v>
      </c>
      <c r="T167" s="1" t="s">
        <v>26</v>
      </c>
      <c r="U167" s="9" t="s">
        <v>2462</v>
      </c>
      <c r="V167" s="10" t="s">
        <v>2930</v>
      </c>
      <c r="W167" s="10" t="s">
        <v>2977</v>
      </c>
      <c r="X167" s="11">
        <v>44117</v>
      </c>
      <c r="Y167" s="11">
        <v>46326</v>
      </c>
      <c r="Z167" s="11">
        <v>40004</v>
      </c>
      <c r="AA167" s="8"/>
    </row>
    <row r="168" spans="2:27" x14ac:dyDescent="0.15">
      <c r="B168" s="1" t="s">
        <v>855</v>
      </c>
      <c r="C168" t="s">
        <v>1254</v>
      </c>
      <c r="D168" t="s">
        <v>1183</v>
      </c>
      <c r="E168" t="s">
        <v>971</v>
      </c>
      <c r="F168" t="s">
        <v>997</v>
      </c>
      <c r="G168" t="s">
        <v>931</v>
      </c>
      <c r="H168" s="1" t="s">
        <v>26</v>
      </c>
      <c r="I168" t="s">
        <v>3178</v>
      </c>
      <c r="J168" t="s">
        <v>386</v>
      </c>
      <c r="K168" s="1" t="s">
        <v>3178</v>
      </c>
      <c r="L168" s="1" t="s">
        <v>3178</v>
      </c>
      <c r="M168" s="1" t="s">
        <v>3178</v>
      </c>
      <c r="N168" s="1" t="s">
        <v>3178</v>
      </c>
      <c r="O168" s="1" t="s">
        <v>3178</v>
      </c>
      <c r="P168" s="1" t="s">
        <v>3178</v>
      </c>
      <c r="Q168" t="s">
        <v>3178</v>
      </c>
      <c r="R168" s="1" t="s">
        <v>26</v>
      </c>
      <c r="S168" s="1" t="s">
        <v>26</v>
      </c>
      <c r="T168" s="1" t="s">
        <v>26</v>
      </c>
      <c r="U168" s="9" t="s">
        <v>2462</v>
      </c>
      <c r="V168" s="10" t="s">
        <v>2930</v>
      </c>
      <c r="W168" s="10" t="s">
        <v>2466</v>
      </c>
      <c r="X168" s="11">
        <v>44007</v>
      </c>
      <c r="Y168" s="11">
        <v>46203</v>
      </c>
      <c r="Z168" s="11">
        <v>37706</v>
      </c>
      <c r="AA168" s="8"/>
    </row>
    <row r="169" spans="2:27" x14ac:dyDescent="0.15">
      <c r="B169" s="1" t="s">
        <v>1002</v>
      </c>
      <c r="C169" t="s">
        <v>156</v>
      </c>
      <c r="D169" t="s">
        <v>1183</v>
      </c>
      <c r="E169" t="s">
        <v>131</v>
      </c>
      <c r="F169" t="s">
        <v>1738</v>
      </c>
      <c r="G169" t="s">
        <v>1881</v>
      </c>
      <c r="H169" s="1" t="s">
        <v>26</v>
      </c>
      <c r="I169" t="s">
        <v>2252</v>
      </c>
      <c r="J169" t="s">
        <v>1002</v>
      </c>
      <c r="K169" s="1" t="s">
        <v>156</v>
      </c>
      <c r="L169" s="1" t="s">
        <v>1183</v>
      </c>
      <c r="M169" s="1" t="s">
        <v>131</v>
      </c>
      <c r="N169" s="1" t="s">
        <v>1738</v>
      </c>
      <c r="O169" s="1" t="s">
        <v>1881</v>
      </c>
      <c r="P169" s="1" t="s">
        <v>26</v>
      </c>
      <c r="Q169" t="s">
        <v>2252</v>
      </c>
      <c r="R169" s="1" t="s">
        <v>1928</v>
      </c>
      <c r="S169" s="1" t="s">
        <v>161</v>
      </c>
      <c r="T169" s="1" t="s">
        <v>438</v>
      </c>
      <c r="U169" s="9" t="s">
        <v>2462</v>
      </c>
      <c r="V169" s="10" t="s">
        <v>2930</v>
      </c>
      <c r="W169" s="10" t="s">
        <v>2978</v>
      </c>
      <c r="X169" s="11">
        <v>43998</v>
      </c>
      <c r="Y169" s="11">
        <v>46203</v>
      </c>
      <c r="Z169" s="11">
        <v>27818</v>
      </c>
      <c r="AA169" s="8"/>
    </row>
    <row r="170" spans="2:27" x14ac:dyDescent="0.15">
      <c r="B170" s="1" t="s">
        <v>1002</v>
      </c>
      <c r="C170" t="s">
        <v>156</v>
      </c>
      <c r="D170" t="s">
        <v>1183</v>
      </c>
      <c r="E170" t="s">
        <v>131</v>
      </c>
      <c r="F170" t="s">
        <v>1738</v>
      </c>
      <c r="G170" t="s">
        <v>1881</v>
      </c>
      <c r="H170" s="1" t="s">
        <v>26</v>
      </c>
      <c r="I170" t="s">
        <v>2252</v>
      </c>
      <c r="J170" t="s">
        <v>1002</v>
      </c>
      <c r="K170" s="1" t="s">
        <v>156</v>
      </c>
      <c r="L170" s="1" t="s">
        <v>1183</v>
      </c>
      <c r="M170" s="1" t="s">
        <v>131</v>
      </c>
      <c r="N170" s="1" t="s">
        <v>1738</v>
      </c>
      <c r="O170" s="1" t="s">
        <v>1881</v>
      </c>
      <c r="P170" s="1" t="s">
        <v>26</v>
      </c>
      <c r="Q170" t="s">
        <v>2252</v>
      </c>
      <c r="R170" s="1" t="s">
        <v>1928</v>
      </c>
      <c r="S170" s="1" t="s">
        <v>161</v>
      </c>
      <c r="T170" s="1" t="s">
        <v>438</v>
      </c>
      <c r="U170" s="9" t="s">
        <v>2924</v>
      </c>
      <c r="V170" s="10" t="s">
        <v>2930</v>
      </c>
      <c r="W170" s="10" t="s">
        <v>2385</v>
      </c>
      <c r="X170" s="11">
        <v>43998</v>
      </c>
      <c r="Y170" s="11">
        <v>46203</v>
      </c>
      <c r="Z170" s="11">
        <v>32183</v>
      </c>
      <c r="AA170" s="8"/>
    </row>
    <row r="171" spans="2:27" x14ac:dyDescent="0.15">
      <c r="B171" s="1" t="s">
        <v>1002</v>
      </c>
      <c r="C171" t="s">
        <v>156</v>
      </c>
      <c r="D171" t="s">
        <v>1183</v>
      </c>
      <c r="E171" t="s">
        <v>131</v>
      </c>
      <c r="F171" t="s">
        <v>1738</v>
      </c>
      <c r="G171" t="s">
        <v>1881</v>
      </c>
      <c r="H171" s="1" t="s">
        <v>26</v>
      </c>
      <c r="I171" t="s">
        <v>2252</v>
      </c>
      <c r="J171" t="s">
        <v>1002</v>
      </c>
      <c r="K171" s="1" t="s">
        <v>156</v>
      </c>
      <c r="L171" s="1" t="s">
        <v>1183</v>
      </c>
      <c r="M171" s="1" t="s">
        <v>131</v>
      </c>
      <c r="N171" s="1" t="s">
        <v>1738</v>
      </c>
      <c r="O171" s="1" t="s">
        <v>1881</v>
      </c>
      <c r="P171" s="1" t="s">
        <v>26</v>
      </c>
      <c r="Q171" t="s">
        <v>2252</v>
      </c>
      <c r="R171" s="1" t="s">
        <v>1928</v>
      </c>
      <c r="S171" s="1" t="s">
        <v>161</v>
      </c>
      <c r="T171" s="1" t="s">
        <v>438</v>
      </c>
      <c r="U171" s="9" t="s">
        <v>912</v>
      </c>
      <c r="V171" s="10" t="s">
        <v>26</v>
      </c>
      <c r="W171" s="10" t="s">
        <v>701</v>
      </c>
      <c r="X171" s="11">
        <v>43998</v>
      </c>
      <c r="Y171" s="11">
        <v>46203</v>
      </c>
      <c r="Z171" s="11">
        <v>32183</v>
      </c>
      <c r="AA171" s="8"/>
    </row>
    <row r="172" spans="2:27" x14ac:dyDescent="0.15">
      <c r="B172" s="1" t="s">
        <v>1079</v>
      </c>
      <c r="C172" t="s">
        <v>1689</v>
      </c>
      <c r="D172" t="s">
        <v>1183</v>
      </c>
      <c r="E172" t="s">
        <v>131</v>
      </c>
      <c r="F172" t="s">
        <v>1749</v>
      </c>
      <c r="G172" t="s">
        <v>1652</v>
      </c>
      <c r="H172" s="1" t="s">
        <v>26</v>
      </c>
      <c r="I172" t="s">
        <v>358</v>
      </c>
      <c r="J172" t="s">
        <v>2467</v>
      </c>
      <c r="K172" s="1" t="s">
        <v>945</v>
      </c>
      <c r="L172" s="1" t="s">
        <v>1183</v>
      </c>
      <c r="M172" s="1" t="s">
        <v>971</v>
      </c>
      <c r="N172" s="1" t="s">
        <v>774</v>
      </c>
      <c r="O172" s="1" t="s">
        <v>818</v>
      </c>
      <c r="P172" s="1" t="s">
        <v>26</v>
      </c>
      <c r="Q172" t="s">
        <v>2748</v>
      </c>
      <c r="R172" s="1" t="s">
        <v>1928</v>
      </c>
      <c r="S172" s="1" t="s">
        <v>965</v>
      </c>
      <c r="T172" s="1" t="s">
        <v>763</v>
      </c>
      <c r="U172" s="9" t="s">
        <v>2462</v>
      </c>
      <c r="V172" s="10" t="s">
        <v>2930</v>
      </c>
      <c r="W172" s="10" t="s">
        <v>2979</v>
      </c>
      <c r="X172" s="11">
        <v>44225</v>
      </c>
      <c r="Y172" s="11">
        <v>46418</v>
      </c>
      <c r="Z172" s="11">
        <v>37914</v>
      </c>
      <c r="AA172" s="8"/>
    </row>
    <row r="173" spans="2:27" x14ac:dyDescent="0.15">
      <c r="B173" s="1" t="s">
        <v>3210</v>
      </c>
      <c r="C173" t="s">
        <v>1686</v>
      </c>
      <c r="D173" t="s">
        <v>1183</v>
      </c>
      <c r="E173" t="s">
        <v>971</v>
      </c>
      <c r="F173" t="s">
        <v>1350</v>
      </c>
      <c r="G173" t="s">
        <v>449</v>
      </c>
      <c r="H173" s="1" t="s">
        <v>26</v>
      </c>
      <c r="I173" t="s">
        <v>2253</v>
      </c>
      <c r="J173" t="s">
        <v>3316</v>
      </c>
      <c r="K173" s="1" t="s">
        <v>1686</v>
      </c>
      <c r="L173" s="1" t="s">
        <v>1183</v>
      </c>
      <c r="M173" s="1" t="s">
        <v>971</v>
      </c>
      <c r="N173" s="1" t="s">
        <v>1350</v>
      </c>
      <c r="O173" s="1" t="s">
        <v>449</v>
      </c>
      <c r="P173" s="1" t="s">
        <v>26</v>
      </c>
      <c r="Q173" t="s">
        <v>2253</v>
      </c>
      <c r="R173" s="1" t="s">
        <v>1928</v>
      </c>
      <c r="S173" s="1" t="s">
        <v>2518</v>
      </c>
      <c r="T173" s="1" t="s">
        <v>2867</v>
      </c>
      <c r="U173" s="9" t="s">
        <v>2462</v>
      </c>
      <c r="V173" s="10" t="s">
        <v>2930</v>
      </c>
      <c r="W173" s="10" t="s">
        <v>976</v>
      </c>
      <c r="X173" s="11">
        <v>44084</v>
      </c>
      <c r="Y173" s="11">
        <v>46265</v>
      </c>
      <c r="Z173" s="11">
        <v>42180</v>
      </c>
      <c r="AA173" s="8"/>
    </row>
    <row r="174" spans="2:27" x14ac:dyDescent="0.15">
      <c r="B174" s="1" t="s">
        <v>128</v>
      </c>
      <c r="C174" t="s">
        <v>678</v>
      </c>
      <c r="D174" t="s">
        <v>1183</v>
      </c>
      <c r="E174" t="s">
        <v>131</v>
      </c>
      <c r="F174" t="s">
        <v>427</v>
      </c>
      <c r="G174" t="s">
        <v>1965</v>
      </c>
      <c r="H174" s="1" t="s">
        <v>26</v>
      </c>
      <c r="I174" t="s">
        <v>2255</v>
      </c>
      <c r="J174" t="s">
        <v>2468</v>
      </c>
      <c r="K174" s="1" t="s">
        <v>678</v>
      </c>
      <c r="L174" s="1" t="s">
        <v>1183</v>
      </c>
      <c r="M174" s="1" t="s">
        <v>131</v>
      </c>
      <c r="N174" s="1" t="s">
        <v>427</v>
      </c>
      <c r="O174" s="1" t="s">
        <v>1965</v>
      </c>
      <c r="P174" s="1" t="s">
        <v>26</v>
      </c>
      <c r="Q174" s="1" t="s">
        <v>4127</v>
      </c>
      <c r="R174" s="1" t="s">
        <v>226</v>
      </c>
      <c r="S174" s="1" t="s">
        <v>4</v>
      </c>
      <c r="T174" s="1" t="s">
        <v>2854</v>
      </c>
      <c r="U174" s="9" t="s">
        <v>2462</v>
      </c>
      <c r="V174" s="10" t="s">
        <v>2931</v>
      </c>
      <c r="W174" s="10" t="s">
        <v>1328</v>
      </c>
      <c r="X174" s="11">
        <v>44188</v>
      </c>
      <c r="Y174" s="11">
        <v>46173</v>
      </c>
      <c r="Z174" s="11">
        <v>44188</v>
      </c>
      <c r="AA174" s="8"/>
    </row>
    <row r="175" spans="2:27" x14ac:dyDescent="0.15">
      <c r="B175" s="1" t="s">
        <v>1080</v>
      </c>
      <c r="C175" t="s">
        <v>648</v>
      </c>
      <c r="D175" t="s">
        <v>1183</v>
      </c>
      <c r="E175" t="s">
        <v>131</v>
      </c>
      <c r="F175" t="s">
        <v>815</v>
      </c>
      <c r="G175" t="s">
        <v>183</v>
      </c>
      <c r="H175" s="1" t="s">
        <v>26</v>
      </c>
      <c r="I175" t="s">
        <v>2256</v>
      </c>
      <c r="J175" t="s">
        <v>3317</v>
      </c>
      <c r="K175" s="1" t="s">
        <v>3178</v>
      </c>
      <c r="L175" s="1" t="s">
        <v>3178</v>
      </c>
      <c r="M175" s="1" t="s">
        <v>3178</v>
      </c>
      <c r="N175" s="1" t="s">
        <v>3178</v>
      </c>
      <c r="O175" s="1" t="s">
        <v>3178</v>
      </c>
      <c r="P175" s="1" t="s">
        <v>26</v>
      </c>
      <c r="Q175" t="s">
        <v>3178</v>
      </c>
      <c r="R175" s="1" t="s">
        <v>26</v>
      </c>
      <c r="S175" s="1" t="s">
        <v>26</v>
      </c>
      <c r="T175" s="1" t="s">
        <v>26</v>
      </c>
      <c r="U175" s="9" t="s">
        <v>2462</v>
      </c>
      <c r="V175" s="10" t="s">
        <v>2930</v>
      </c>
      <c r="W175" s="10" t="s">
        <v>1553</v>
      </c>
      <c r="X175" s="11">
        <v>44237</v>
      </c>
      <c r="Y175" s="11">
        <v>46446</v>
      </c>
      <c r="Z175" s="11">
        <v>34656</v>
      </c>
      <c r="AA175" s="8"/>
    </row>
    <row r="176" spans="2:27" x14ac:dyDescent="0.15">
      <c r="B176" s="1" t="s">
        <v>1081</v>
      </c>
      <c r="C176" t="s">
        <v>1087</v>
      </c>
      <c r="D176" t="s">
        <v>1183</v>
      </c>
      <c r="E176" t="s">
        <v>131</v>
      </c>
      <c r="F176" t="s">
        <v>1778</v>
      </c>
      <c r="G176" t="s">
        <v>107</v>
      </c>
      <c r="H176" s="1" t="s">
        <v>26</v>
      </c>
      <c r="I176" t="s">
        <v>225</v>
      </c>
      <c r="J176" t="s">
        <v>3318</v>
      </c>
      <c r="K176" s="1" t="s">
        <v>1087</v>
      </c>
      <c r="L176" s="1" t="s">
        <v>1183</v>
      </c>
      <c r="M176" s="1" t="s">
        <v>131</v>
      </c>
      <c r="N176" s="1" t="s">
        <v>1778</v>
      </c>
      <c r="O176" s="1" t="s">
        <v>107</v>
      </c>
      <c r="P176" s="1" t="s">
        <v>26</v>
      </c>
      <c r="Q176" t="s">
        <v>225</v>
      </c>
      <c r="R176" s="1" t="s">
        <v>1928</v>
      </c>
      <c r="S176" s="1" t="s">
        <v>487</v>
      </c>
      <c r="T176" s="1" t="s">
        <v>1210</v>
      </c>
      <c r="U176" s="9" t="s">
        <v>2462</v>
      </c>
      <c r="V176" s="10" t="s">
        <v>2930</v>
      </c>
      <c r="W176" s="10" t="s">
        <v>2980</v>
      </c>
      <c r="X176" s="11">
        <v>44235</v>
      </c>
      <c r="Y176" s="11">
        <v>46418</v>
      </c>
      <c r="Z176" s="11">
        <v>34708</v>
      </c>
      <c r="AA176" s="8"/>
    </row>
    <row r="177" spans="2:27" x14ac:dyDescent="0.15">
      <c r="B177" s="1" t="s">
        <v>1082</v>
      </c>
      <c r="C177" t="s">
        <v>1709</v>
      </c>
      <c r="D177" t="s">
        <v>1183</v>
      </c>
      <c r="E177" t="s">
        <v>131</v>
      </c>
      <c r="F177" t="s">
        <v>1790</v>
      </c>
      <c r="G177" t="s">
        <v>1966</v>
      </c>
      <c r="H177" s="1" t="s">
        <v>26</v>
      </c>
      <c r="I177" t="s">
        <v>2258</v>
      </c>
      <c r="J177" t="s">
        <v>2470</v>
      </c>
      <c r="K177" s="1" t="s">
        <v>3178</v>
      </c>
      <c r="L177" s="1" t="s">
        <v>3178</v>
      </c>
      <c r="M177" s="1" t="s">
        <v>3178</v>
      </c>
      <c r="N177" s="1" t="s">
        <v>3178</v>
      </c>
      <c r="O177" s="1" t="s">
        <v>3178</v>
      </c>
      <c r="P177" s="1" t="s">
        <v>26</v>
      </c>
      <c r="Q177" t="s">
        <v>3178</v>
      </c>
      <c r="R177" s="1" t="s">
        <v>26</v>
      </c>
      <c r="S177" s="1" t="s">
        <v>26</v>
      </c>
      <c r="T177" s="1" t="s">
        <v>26</v>
      </c>
      <c r="U177" s="9" t="s">
        <v>2462</v>
      </c>
      <c r="V177" s="10" t="s">
        <v>2931</v>
      </c>
      <c r="W177" s="10" t="s">
        <v>661</v>
      </c>
      <c r="X177" s="11">
        <v>44316</v>
      </c>
      <c r="Y177" s="11">
        <v>46507</v>
      </c>
      <c r="Z177" s="11">
        <v>40268</v>
      </c>
      <c r="AA177" s="8"/>
    </row>
    <row r="178" spans="2:27" x14ac:dyDescent="0.15">
      <c r="B178" s="1" t="s">
        <v>1083</v>
      </c>
      <c r="C178" t="s">
        <v>1711</v>
      </c>
      <c r="D178" t="s">
        <v>1183</v>
      </c>
      <c r="E178" t="s">
        <v>971</v>
      </c>
      <c r="F178" t="s">
        <v>1791</v>
      </c>
      <c r="G178" t="s">
        <v>1558</v>
      </c>
      <c r="H178" s="1" t="s">
        <v>26</v>
      </c>
      <c r="I178" t="s">
        <v>3178</v>
      </c>
      <c r="J178" t="s">
        <v>210</v>
      </c>
      <c r="K178" s="1" t="s">
        <v>3178</v>
      </c>
      <c r="L178" s="1" t="s">
        <v>3178</v>
      </c>
      <c r="M178" s="1" t="s">
        <v>3178</v>
      </c>
      <c r="N178" s="1" t="s">
        <v>3178</v>
      </c>
      <c r="O178" s="1" t="s">
        <v>3178</v>
      </c>
      <c r="P178" s="1" t="s">
        <v>26</v>
      </c>
      <c r="Q178" t="s">
        <v>3178</v>
      </c>
      <c r="R178" s="1" t="s">
        <v>26</v>
      </c>
      <c r="S178" s="1" t="s">
        <v>26</v>
      </c>
      <c r="T178" s="1" t="s">
        <v>26</v>
      </c>
      <c r="U178" s="9" t="s">
        <v>2462</v>
      </c>
      <c r="V178" s="10" t="s">
        <v>2931</v>
      </c>
      <c r="W178" s="10" t="s">
        <v>551</v>
      </c>
      <c r="X178" s="11">
        <v>44222</v>
      </c>
      <c r="Y178" s="11">
        <v>46418</v>
      </c>
      <c r="Z178" s="11">
        <v>42272</v>
      </c>
      <c r="AA178" s="8"/>
    </row>
    <row r="179" spans="2:27" x14ac:dyDescent="0.15">
      <c r="B179" s="1" t="s">
        <v>3556</v>
      </c>
      <c r="C179" t="s">
        <v>3557</v>
      </c>
      <c r="D179" t="s">
        <v>1183</v>
      </c>
      <c r="E179" t="s">
        <v>131</v>
      </c>
      <c r="F179" t="s">
        <v>3558</v>
      </c>
      <c r="G179" t="s">
        <v>3559</v>
      </c>
      <c r="H179" s="1" t="s">
        <v>26</v>
      </c>
      <c r="I179" t="s">
        <v>3560</v>
      </c>
      <c r="J179" t="s">
        <v>3561</v>
      </c>
      <c r="K179" s="1" t="s">
        <v>3562</v>
      </c>
      <c r="L179" s="1" t="s">
        <v>1183</v>
      </c>
      <c r="M179" s="1" t="s">
        <v>2689</v>
      </c>
      <c r="N179" s="1" t="s">
        <v>3563</v>
      </c>
      <c r="O179" s="1" t="s">
        <v>3564</v>
      </c>
      <c r="P179" s="1" t="s">
        <v>26</v>
      </c>
      <c r="Q179" t="s">
        <v>3565</v>
      </c>
      <c r="R179" s="1" t="s">
        <v>1928</v>
      </c>
      <c r="S179" s="1" t="s">
        <v>3566</v>
      </c>
      <c r="T179" s="1" t="s">
        <v>2867</v>
      </c>
      <c r="U179" s="9" t="s">
        <v>1465</v>
      </c>
      <c r="V179" s="10" t="s">
        <v>26</v>
      </c>
      <c r="W179" s="10" t="s">
        <v>4015</v>
      </c>
      <c r="X179" s="11">
        <v>44014</v>
      </c>
      <c r="Y179" s="11">
        <v>46203</v>
      </c>
      <c r="Z179" s="11">
        <v>39828</v>
      </c>
      <c r="AA179" s="8"/>
    </row>
    <row r="180" spans="2:27" x14ac:dyDescent="0.15">
      <c r="B180" s="1" t="s">
        <v>1090</v>
      </c>
      <c r="C180" t="s">
        <v>986</v>
      </c>
      <c r="D180" t="s">
        <v>1183</v>
      </c>
      <c r="E180" t="s">
        <v>131</v>
      </c>
      <c r="F180" t="s">
        <v>1746</v>
      </c>
      <c r="G180" t="s">
        <v>1967</v>
      </c>
      <c r="H180" s="1" t="s">
        <v>26</v>
      </c>
      <c r="I180" t="s">
        <v>1907</v>
      </c>
      <c r="J180" t="s">
        <v>3319</v>
      </c>
      <c r="K180" s="1" t="s">
        <v>3178</v>
      </c>
      <c r="L180" s="1" t="s">
        <v>3178</v>
      </c>
      <c r="M180" s="1" t="s">
        <v>3178</v>
      </c>
      <c r="N180" s="1" t="s">
        <v>3178</v>
      </c>
      <c r="O180" s="1" t="s">
        <v>3178</v>
      </c>
      <c r="P180" s="1" t="s">
        <v>26</v>
      </c>
      <c r="Q180" t="s">
        <v>3178</v>
      </c>
      <c r="R180" s="1" t="s">
        <v>26</v>
      </c>
      <c r="S180" s="1" t="s">
        <v>26</v>
      </c>
      <c r="T180" s="1" t="s">
        <v>26</v>
      </c>
      <c r="U180" s="9" t="s">
        <v>2462</v>
      </c>
      <c r="V180" s="10" t="s">
        <v>2930</v>
      </c>
      <c r="W180" s="10" t="s">
        <v>272</v>
      </c>
      <c r="X180" s="11">
        <v>44335</v>
      </c>
      <c r="Y180" s="11">
        <v>46538</v>
      </c>
      <c r="Z180" s="11">
        <v>33655</v>
      </c>
      <c r="AA180" s="8"/>
    </row>
    <row r="181" spans="2:27" x14ac:dyDescent="0.15">
      <c r="B181" s="1" t="s">
        <v>71</v>
      </c>
      <c r="C181" t="s">
        <v>1689</v>
      </c>
      <c r="D181" t="s">
        <v>1183</v>
      </c>
      <c r="E181" t="s">
        <v>131</v>
      </c>
      <c r="F181" t="s">
        <v>1749</v>
      </c>
      <c r="G181" t="s">
        <v>1532</v>
      </c>
      <c r="H181" s="1" t="s">
        <v>26</v>
      </c>
      <c r="I181" t="s">
        <v>2140</v>
      </c>
      <c r="J181" t="s">
        <v>244</v>
      </c>
      <c r="K181" s="1" t="s">
        <v>2045</v>
      </c>
      <c r="L181" s="1" t="s">
        <v>180</v>
      </c>
      <c r="M181" s="1" t="s">
        <v>2580</v>
      </c>
      <c r="N181" s="1" t="s">
        <v>2677</v>
      </c>
      <c r="O181" s="1" t="s">
        <v>1244</v>
      </c>
      <c r="P181" s="1" t="s">
        <v>26</v>
      </c>
      <c r="Q181" t="s">
        <v>941</v>
      </c>
      <c r="R181" s="1" t="s">
        <v>226</v>
      </c>
      <c r="S181" s="1" t="s">
        <v>766</v>
      </c>
      <c r="T181" s="1" t="s">
        <v>2664</v>
      </c>
      <c r="U181" s="9" t="s">
        <v>2462</v>
      </c>
      <c r="V181" s="10" t="s">
        <v>2931</v>
      </c>
      <c r="W181" s="10" t="s">
        <v>2981</v>
      </c>
      <c r="X181" s="11">
        <v>44049</v>
      </c>
      <c r="Y181" s="11">
        <v>46234</v>
      </c>
      <c r="Z181" s="11">
        <v>39909</v>
      </c>
      <c r="AA181" s="8"/>
    </row>
    <row r="182" spans="2:27" x14ac:dyDescent="0.15">
      <c r="B182" s="1" t="s">
        <v>1091</v>
      </c>
      <c r="C182" t="s">
        <v>986</v>
      </c>
      <c r="D182" t="s">
        <v>1183</v>
      </c>
      <c r="E182" t="s">
        <v>131</v>
      </c>
      <c r="F182" t="s">
        <v>1345</v>
      </c>
      <c r="G182" t="s">
        <v>205</v>
      </c>
      <c r="H182" s="1" t="s">
        <v>26</v>
      </c>
      <c r="I182" t="s">
        <v>4127</v>
      </c>
      <c r="J182" t="s">
        <v>2473</v>
      </c>
      <c r="K182" s="1" t="s">
        <v>986</v>
      </c>
      <c r="L182" s="1" t="s">
        <v>1183</v>
      </c>
      <c r="M182" s="1" t="s">
        <v>131</v>
      </c>
      <c r="N182" s="1" t="s">
        <v>1746</v>
      </c>
      <c r="O182" s="1" t="s">
        <v>2727</v>
      </c>
      <c r="P182" s="1" t="s">
        <v>26</v>
      </c>
      <c r="Q182" t="s">
        <v>2754</v>
      </c>
      <c r="R182" s="1" t="s">
        <v>1928</v>
      </c>
      <c r="S182" s="1" t="s">
        <v>2804</v>
      </c>
      <c r="T182" s="1" t="s">
        <v>1055</v>
      </c>
      <c r="U182" s="9" t="s">
        <v>2462</v>
      </c>
      <c r="V182" s="10" t="s">
        <v>2931</v>
      </c>
      <c r="W182" s="10" t="s">
        <v>63</v>
      </c>
      <c r="X182" s="11">
        <v>44256</v>
      </c>
      <c r="Y182" s="11">
        <v>46173</v>
      </c>
      <c r="Z182" s="11">
        <v>44256</v>
      </c>
      <c r="AA182" s="8"/>
    </row>
    <row r="183" spans="2:27" x14ac:dyDescent="0.15">
      <c r="B183" s="1" t="s">
        <v>3211</v>
      </c>
      <c r="C183" t="s">
        <v>1693</v>
      </c>
      <c r="D183" t="s">
        <v>1183</v>
      </c>
      <c r="E183" t="s">
        <v>131</v>
      </c>
      <c r="F183" t="s">
        <v>138</v>
      </c>
      <c r="G183" t="s">
        <v>1972</v>
      </c>
      <c r="H183" s="1" t="s">
        <v>26</v>
      </c>
      <c r="I183" t="s">
        <v>2264</v>
      </c>
      <c r="J183" t="s">
        <v>3320</v>
      </c>
      <c r="K183" s="1" t="s">
        <v>942</v>
      </c>
      <c r="L183" s="1" t="s">
        <v>2684</v>
      </c>
      <c r="M183" s="1" t="s">
        <v>2690</v>
      </c>
      <c r="N183" s="1" t="s">
        <v>58</v>
      </c>
      <c r="O183" s="1" t="s">
        <v>1758</v>
      </c>
      <c r="P183" s="1" t="s">
        <v>26</v>
      </c>
      <c r="Q183" t="s">
        <v>2755</v>
      </c>
      <c r="R183" s="1" t="s">
        <v>1928</v>
      </c>
      <c r="S183" s="1" t="s">
        <v>922</v>
      </c>
      <c r="T183" s="1" t="s">
        <v>2163</v>
      </c>
      <c r="U183" s="9" t="s">
        <v>2462</v>
      </c>
      <c r="V183" s="10" t="s">
        <v>2931</v>
      </c>
      <c r="W183" s="10" t="s">
        <v>124</v>
      </c>
      <c r="X183" s="11">
        <v>44103</v>
      </c>
      <c r="Y183" s="11">
        <v>46295</v>
      </c>
      <c r="Z183" s="11">
        <v>34585</v>
      </c>
      <c r="AA183" s="8"/>
    </row>
    <row r="184" spans="2:27" x14ac:dyDescent="0.15">
      <c r="B184" s="1" t="s">
        <v>3212</v>
      </c>
      <c r="C184" t="s">
        <v>1254</v>
      </c>
      <c r="D184" t="s">
        <v>1183</v>
      </c>
      <c r="E184" t="s">
        <v>971</v>
      </c>
      <c r="F184" t="s">
        <v>997</v>
      </c>
      <c r="G184" t="s">
        <v>1974</v>
      </c>
      <c r="H184" s="1" t="s">
        <v>26</v>
      </c>
      <c r="I184" t="s">
        <v>3178</v>
      </c>
      <c r="J184" t="s">
        <v>3321</v>
      </c>
      <c r="K184" s="1" t="s">
        <v>3178</v>
      </c>
      <c r="L184" s="1" t="s">
        <v>3178</v>
      </c>
      <c r="M184" s="1" t="s">
        <v>3178</v>
      </c>
      <c r="N184" s="1" t="s">
        <v>3178</v>
      </c>
      <c r="O184" s="1" t="s">
        <v>3178</v>
      </c>
      <c r="P184" s="1" t="s">
        <v>26</v>
      </c>
      <c r="Q184" t="s">
        <v>3178</v>
      </c>
      <c r="R184" s="1" t="s">
        <v>26</v>
      </c>
      <c r="S184" s="1" t="s">
        <v>26</v>
      </c>
      <c r="T184" s="1" t="s">
        <v>26</v>
      </c>
      <c r="U184" s="9" t="s">
        <v>2462</v>
      </c>
      <c r="V184" s="10" t="s">
        <v>2930</v>
      </c>
      <c r="W184" s="10" t="s">
        <v>2982</v>
      </c>
      <c r="X184" s="11">
        <v>44182</v>
      </c>
      <c r="Y184" s="11">
        <v>46387</v>
      </c>
      <c r="Z184" s="11">
        <v>34646</v>
      </c>
      <c r="AA184" s="8"/>
    </row>
    <row r="185" spans="2:27" x14ac:dyDescent="0.15">
      <c r="B185" s="1" t="s">
        <v>3578</v>
      </c>
      <c r="C185" t="s">
        <v>856</v>
      </c>
      <c r="D185" t="s">
        <v>1183</v>
      </c>
      <c r="E185" t="s">
        <v>301</v>
      </c>
      <c r="F185" t="s">
        <v>1751</v>
      </c>
      <c r="G185" t="s">
        <v>3579</v>
      </c>
      <c r="H185" s="1" t="s">
        <v>26</v>
      </c>
      <c r="I185" t="s">
        <v>3580</v>
      </c>
      <c r="J185" t="s">
        <v>3581</v>
      </c>
      <c r="K185" s="1" t="s">
        <v>3178</v>
      </c>
      <c r="L185" s="1" t="s">
        <v>3178</v>
      </c>
      <c r="M185" s="1" t="s">
        <v>3178</v>
      </c>
      <c r="N185" s="1" t="s">
        <v>3178</v>
      </c>
      <c r="O185" s="1" t="s">
        <v>3178</v>
      </c>
      <c r="P185" s="1" t="s">
        <v>26</v>
      </c>
      <c r="Q185" t="s">
        <v>3178</v>
      </c>
      <c r="R185" s="1" t="s">
        <v>26</v>
      </c>
      <c r="S185" s="1" t="s">
        <v>26</v>
      </c>
      <c r="T185" s="1" t="s">
        <v>26</v>
      </c>
      <c r="U185" s="9" t="s">
        <v>2923</v>
      </c>
      <c r="V185" s="10" t="s">
        <v>2930</v>
      </c>
      <c r="W185" s="10" t="s">
        <v>4017</v>
      </c>
      <c r="X185" s="11">
        <v>43985</v>
      </c>
      <c r="Y185" s="11">
        <v>46142</v>
      </c>
      <c r="Z185" s="11">
        <v>37711</v>
      </c>
      <c r="AA185" s="8"/>
    </row>
    <row r="186" spans="2:27" x14ac:dyDescent="0.15">
      <c r="B186" s="1" t="s">
        <v>809</v>
      </c>
      <c r="C186" t="s">
        <v>270</v>
      </c>
      <c r="D186" t="s">
        <v>1183</v>
      </c>
      <c r="E186" t="s">
        <v>971</v>
      </c>
      <c r="F186" t="s">
        <v>1795</v>
      </c>
      <c r="G186" t="s">
        <v>1975</v>
      </c>
      <c r="H186" s="1" t="s">
        <v>26</v>
      </c>
      <c r="I186" t="s">
        <v>769</v>
      </c>
      <c r="J186" t="s">
        <v>3322</v>
      </c>
      <c r="K186" s="1" t="s">
        <v>1686</v>
      </c>
      <c r="L186" s="1" t="s">
        <v>1183</v>
      </c>
      <c r="M186" s="1" t="s">
        <v>971</v>
      </c>
      <c r="N186" s="1" t="s">
        <v>1350</v>
      </c>
      <c r="O186" s="1" t="s">
        <v>1825</v>
      </c>
      <c r="P186" s="1" t="s">
        <v>26</v>
      </c>
      <c r="Q186" t="s">
        <v>2567</v>
      </c>
      <c r="R186" s="1" t="s">
        <v>1928</v>
      </c>
      <c r="S186" s="1" t="s">
        <v>2151</v>
      </c>
      <c r="T186" s="1" t="s">
        <v>2840</v>
      </c>
      <c r="U186" s="9" t="s">
        <v>2462</v>
      </c>
      <c r="V186" s="10" t="s">
        <v>2930</v>
      </c>
      <c r="W186" s="10" t="s">
        <v>2186</v>
      </c>
      <c r="X186" s="11">
        <v>44069</v>
      </c>
      <c r="Y186" s="11">
        <v>46265</v>
      </c>
      <c r="Z186" s="11">
        <v>42219</v>
      </c>
      <c r="AA186" s="8"/>
    </row>
    <row r="187" spans="2:27" x14ac:dyDescent="0.15">
      <c r="B187" s="1" t="s">
        <v>809</v>
      </c>
      <c r="C187" t="s">
        <v>270</v>
      </c>
      <c r="D187" t="s">
        <v>1183</v>
      </c>
      <c r="E187" t="s">
        <v>971</v>
      </c>
      <c r="F187" t="s">
        <v>1795</v>
      </c>
      <c r="G187" t="s">
        <v>1975</v>
      </c>
      <c r="H187" s="1" t="s">
        <v>26</v>
      </c>
      <c r="I187" t="s">
        <v>769</v>
      </c>
      <c r="J187" t="s">
        <v>3322</v>
      </c>
      <c r="K187" s="1" t="s">
        <v>1686</v>
      </c>
      <c r="L187" s="1" t="s">
        <v>1183</v>
      </c>
      <c r="M187" s="1" t="s">
        <v>971</v>
      </c>
      <c r="N187" s="1" t="s">
        <v>1350</v>
      </c>
      <c r="O187" s="1" t="s">
        <v>1825</v>
      </c>
      <c r="P187" s="1" t="s">
        <v>26</v>
      </c>
      <c r="Q187" t="s">
        <v>2567</v>
      </c>
      <c r="R187" s="1" t="s">
        <v>1928</v>
      </c>
      <c r="S187" s="1" t="s">
        <v>2151</v>
      </c>
      <c r="T187" s="1" t="s">
        <v>2840</v>
      </c>
      <c r="U187" s="9" t="s">
        <v>2923</v>
      </c>
      <c r="V187" s="10" t="s">
        <v>2930</v>
      </c>
      <c r="W187" s="10" t="s">
        <v>635</v>
      </c>
      <c r="X187" s="11">
        <v>44069</v>
      </c>
      <c r="Y187" s="11">
        <v>46265</v>
      </c>
      <c r="Z187" s="11">
        <v>42219</v>
      </c>
      <c r="AA187" s="8"/>
    </row>
    <row r="188" spans="2:27" x14ac:dyDescent="0.15">
      <c r="B188" s="1" t="s">
        <v>1093</v>
      </c>
      <c r="C188" t="s">
        <v>648</v>
      </c>
      <c r="D188" t="s">
        <v>1183</v>
      </c>
      <c r="E188" t="s">
        <v>131</v>
      </c>
      <c r="F188" t="s">
        <v>815</v>
      </c>
      <c r="G188" t="s">
        <v>1976</v>
      </c>
      <c r="H188" s="1" t="s">
        <v>26</v>
      </c>
      <c r="I188" t="s">
        <v>631</v>
      </c>
      <c r="J188" t="s">
        <v>3323</v>
      </c>
      <c r="K188" s="1" t="s">
        <v>3178</v>
      </c>
      <c r="L188" s="1" t="s">
        <v>3178</v>
      </c>
      <c r="M188" s="1" t="s">
        <v>3178</v>
      </c>
      <c r="N188" s="1" t="s">
        <v>3178</v>
      </c>
      <c r="O188" s="1" t="s">
        <v>3178</v>
      </c>
      <c r="P188" s="1" t="s">
        <v>26</v>
      </c>
      <c r="Q188" t="s">
        <v>3178</v>
      </c>
      <c r="R188" s="1" t="s">
        <v>26</v>
      </c>
      <c r="S188" s="1" t="s">
        <v>26</v>
      </c>
      <c r="T188" s="1" t="s">
        <v>26</v>
      </c>
      <c r="U188" s="9" t="s">
        <v>2462</v>
      </c>
      <c r="V188" s="10" t="s">
        <v>2930</v>
      </c>
      <c r="W188" s="10" t="s">
        <v>2983</v>
      </c>
      <c r="X188" s="11">
        <v>44252</v>
      </c>
      <c r="Y188" s="11">
        <v>46446</v>
      </c>
      <c r="Z188" s="11">
        <v>32415</v>
      </c>
      <c r="AA188" s="8"/>
    </row>
    <row r="189" spans="2:27" x14ac:dyDescent="0.15">
      <c r="B189" s="1" t="s">
        <v>951</v>
      </c>
      <c r="C189" t="s">
        <v>1051</v>
      </c>
      <c r="D189" t="s">
        <v>1183</v>
      </c>
      <c r="E189" t="s">
        <v>131</v>
      </c>
      <c r="F189" t="s">
        <v>1737</v>
      </c>
      <c r="G189" t="s">
        <v>1978</v>
      </c>
      <c r="H189" s="1" t="s">
        <v>2211</v>
      </c>
      <c r="I189" t="s">
        <v>4127</v>
      </c>
      <c r="J189" t="s">
        <v>2477</v>
      </c>
      <c r="K189" s="1" t="s">
        <v>3178</v>
      </c>
      <c r="L189" s="1" t="s">
        <v>3178</v>
      </c>
      <c r="M189" s="1" t="s">
        <v>3178</v>
      </c>
      <c r="N189" s="1" t="s">
        <v>3178</v>
      </c>
      <c r="O189" s="1" t="s">
        <v>3178</v>
      </c>
      <c r="P189" s="1" t="s">
        <v>26</v>
      </c>
      <c r="Q189" s="1" t="s">
        <v>4127</v>
      </c>
      <c r="R189" s="1" t="s">
        <v>26</v>
      </c>
      <c r="S189" s="1" t="s">
        <v>26</v>
      </c>
      <c r="T189" s="1" t="s">
        <v>26</v>
      </c>
      <c r="U189" s="9" t="s">
        <v>2462</v>
      </c>
      <c r="V189" s="10" t="s">
        <v>2931</v>
      </c>
      <c r="W189" s="10" t="s">
        <v>2984</v>
      </c>
      <c r="X189" s="11">
        <v>44182</v>
      </c>
      <c r="Y189" s="11">
        <v>46173</v>
      </c>
      <c r="Z189" s="11">
        <v>44182</v>
      </c>
      <c r="AA189" s="8"/>
    </row>
    <row r="190" spans="2:27" x14ac:dyDescent="0.15">
      <c r="B190" s="1" t="s">
        <v>1094</v>
      </c>
      <c r="C190" t="s">
        <v>1051</v>
      </c>
      <c r="D190" t="s">
        <v>1183</v>
      </c>
      <c r="E190" t="s">
        <v>131</v>
      </c>
      <c r="F190" t="s">
        <v>1737</v>
      </c>
      <c r="G190" t="s">
        <v>1386</v>
      </c>
      <c r="H190" s="1" t="s">
        <v>26</v>
      </c>
      <c r="I190" t="s">
        <v>3178</v>
      </c>
      <c r="J190" t="s">
        <v>3324</v>
      </c>
      <c r="K190" s="1" t="s">
        <v>3178</v>
      </c>
      <c r="L190" s="1" t="s">
        <v>3178</v>
      </c>
      <c r="M190" s="1" t="s">
        <v>3178</v>
      </c>
      <c r="N190" s="1" t="s">
        <v>3178</v>
      </c>
      <c r="O190" s="1" t="s">
        <v>3178</v>
      </c>
      <c r="P190" s="1" t="s">
        <v>26</v>
      </c>
      <c r="Q190" t="s">
        <v>3178</v>
      </c>
      <c r="R190" s="1" t="s">
        <v>26</v>
      </c>
      <c r="S190" s="1" t="s">
        <v>26</v>
      </c>
      <c r="T190" s="1" t="s">
        <v>26</v>
      </c>
      <c r="U190" s="9" t="s">
        <v>2462</v>
      </c>
      <c r="V190" s="10" t="s">
        <v>2930</v>
      </c>
      <c r="W190" s="10" t="s">
        <v>2262</v>
      </c>
      <c r="X190" s="11">
        <v>43985</v>
      </c>
      <c r="Y190" s="11">
        <v>46173</v>
      </c>
      <c r="Z190" s="11">
        <v>34418</v>
      </c>
      <c r="AA190" s="8"/>
    </row>
    <row r="191" spans="2:27" x14ac:dyDescent="0.15">
      <c r="B191" s="1" t="s">
        <v>302</v>
      </c>
      <c r="C191" t="s">
        <v>1688</v>
      </c>
      <c r="D191" t="s">
        <v>1183</v>
      </c>
      <c r="E191" t="s">
        <v>131</v>
      </c>
      <c r="F191" t="s">
        <v>1796</v>
      </c>
      <c r="G191" t="s">
        <v>1979</v>
      </c>
      <c r="H191" s="1" t="s">
        <v>26</v>
      </c>
      <c r="I191" t="s">
        <v>456</v>
      </c>
      <c r="J191" t="s">
        <v>3325</v>
      </c>
      <c r="K191" s="1" t="s">
        <v>3178</v>
      </c>
      <c r="L191" s="1" t="s">
        <v>3178</v>
      </c>
      <c r="M191" s="1" t="s">
        <v>3178</v>
      </c>
      <c r="N191" s="1" t="s">
        <v>3178</v>
      </c>
      <c r="O191" s="1" t="s">
        <v>3178</v>
      </c>
      <c r="P191" s="1" t="s">
        <v>26</v>
      </c>
      <c r="Q191" t="s">
        <v>3178</v>
      </c>
      <c r="R191" s="1" t="s">
        <v>26</v>
      </c>
      <c r="S191" s="1" t="s">
        <v>26</v>
      </c>
      <c r="T191" s="1" t="s">
        <v>26</v>
      </c>
      <c r="U191" s="9" t="s">
        <v>2462</v>
      </c>
      <c r="V191" s="10" t="s">
        <v>2931</v>
      </c>
      <c r="W191" s="10" t="s">
        <v>2985</v>
      </c>
      <c r="X191" s="11">
        <v>44046</v>
      </c>
      <c r="Y191" s="11">
        <v>46234</v>
      </c>
      <c r="Z191" s="11">
        <v>34500</v>
      </c>
      <c r="AA191" s="8"/>
    </row>
    <row r="192" spans="2:27" x14ac:dyDescent="0.15">
      <c r="B192" s="1" t="s">
        <v>7</v>
      </c>
      <c r="C192" t="s">
        <v>1704</v>
      </c>
      <c r="D192" t="s">
        <v>1183</v>
      </c>
      <c r="E192" t="s">
        <v>971</v>
      </c>
      <c r="F192" t="s">
        <v>1777</v>
      </c>
      <c r="G192" t="s">
        <v>1943</v>
      </c>
      <c r="H192" s="1" t="s">
        <v>26</v>
      </c>
      <c r="I192" t="s">
        <v>4127</v>
      </c>
      <c r="J192" t="s">
        <v>194</v>
      </c>
      <c r="K192" s="1" t="s">
        <v>3178</v>
      </c>
      <c r="L192" s="1" t="s">
        <v>3178</v>
      </c>
      <c r="M192" s="1" t="s">
        <v>3178</v>
      </c>
      <c r="N192" s="1" t="s">
        <v>3178</v>
      </c>
      <c r="O192" s="1" t="s">
        <v>3178</v>
      </c>
      <c r="P192" s="1" t="s">
        <v>26</v>
      </c>
      <c r="Q192" t="s">
        <v>3178</v>
      </c>
      <c r="R192" s="1" t="s">
        <v>26</v>
      </c>
      <c r="S192" s="1" t="s">
        <v>26</v>
      </c>
      <c r="T192" s="1" t="s">
        <v>26</v>
      </c>
      <c r="U192" s="9" t="s">
        <v>2462</v>
      </c>
      <c r="V192" s="10" t="s">
        <v>2930</v>
      </c>
      <c r="W192" s="10" t="s">
        <v>2968</v>
      </c>
      <c r="X192" s="11">
        <v>44139</v>
      </c>
      <c r="Y192" s="11">
        <v>46142</v>
      </c>
      <c r="Z192" s="11">
        <v>44139</v>
      </c>
      <c r="AA192" s="8"/>
    </row>
    <row r="193" spans="2:27" x14ac:dyDescent="0.15">
      <c r="B193" s="1" t="s">
        <v>3226</v>
      </c>
      <c r="C193" t="s">
        <v>1683</v>
      </c>
      <c r="D193" t="s">
        <v>1183</v>
      </c>
      <c r="E193" t="s">
        <v>971</v>
      </c>
      <c r="F193" t="s">
        <v>753</v>
      </c>
      <c r="G193" t="s">
        <v>454</v>
      </c>
      <c r="H193" s="1" t="s">
        <v>26</v>
      </c>
      <c r="I193" t="s">
        <v>3178</v>
      </c>
      <c r="J193" t="s">
        <v>3358</v>
      </c>
      <c r="K193" s="1" t="s">
        <v>3178</v>
      </c>
      <c r="L193" s="1" t="s">
        <v>3178</v>
      </c>
      <c r="M193" s="1" t="s">
        <v>3178</v>
      </c>
      <c r="N193" s="1" t="s">
        <v>3178</v>
      </c>
      <c r="O193" s="1" t="s">
        <v>3178</v>
      </c>
      <c r="P193" s="1" t="s">
        <v>26</v>
      </c>
      <c r="Q193" t="s">
        <v>3178</v>
      </c>
      <c r="R193" s="1" t="s">
        <v>26</v>
      </c>
      <c r="S193" s="1" t="s">
        <v>26</v>
      </c>
      <c r="T193" s="1" t="s">
        <v>26</v>
      </c>
      <c r="U193" s="9" t="s">
        <v>2462</v>
      </c>
      <c r="V193" s="10" t="s">
        <v>2930</v>
      </c>
      <c r="W193" s="10" t="s">
        <v>381</v>
      </c>
      <c r="X193" s="11">
        <v>44034</v>
      </c>
      <c r="Y193" s="11">
        <v>46234</v>
      </c>
      <c r="Z193" s="11">
        <v>42082</v>
      </c>
      <c r="AA193" s="8"/>
    </row>
    <row r="194" spans="2:27" x14ac:dyDescent="0.15">
      <c r="B194" s="1" t="s">
        <v>3992</v>
      </c>
      <c r="C194" t="s">
        <v>1686</v>
      </c>
      <c r="D194" t="s">
        <v>1183</v>
      </c>
      <c r="E194" t="s">
        <v>971</v>
      </c>
      <c r="F194" t="s">
        <v>1747</v>
      </c>
      <c r="G194" t="s">
        <v>3993</v>
      </c>
      <c r="H194" s="1" t="s">
        <v>26</v>
      </c>
      <c r="I194" t="s">
        <v>3994</v>
      </c>
      <c r="J194" t="s">
        <v>3995</v>
      </c>
      <c r="K194" s="1" t="s">
        <v>3996</v>
      </c>
      <c r="L194" s="1" t="s">
        <v>2390</v>
      </c>
      <c r="M194" s="1" t="s">
        <v>3997</v>
      </c>
      <c r="N194" s="1" t="s">
        <v>3998</v>
      </c>
      <c r="O194" s="1" t="s">
        <v>3999</v>
      </c>
      <c r="P194" s="1" t="s">
        <v>26</v>
      </c>
      <c r="Q194" s="1" t="s">
        <v>4127</v>
      </c>
      <c r="R194" s="1" t="s">
        <v>1928</v>
      </c>
      <c r="S194" s="1" t="s">
        <v>144</v>
      </c>
      <c r="T194" s="1" t="s">
        <v>1584</v>
      </c>
      <c r="U194" s="9" t="s">
        <v>1465</v>
      </c>
      <c r="V194" s="10"/>
      <c r="W194" s="10" t="s">
        <v>4122</v>
      </c>
      <c r="X194" s="11">
        <v>44326</v>
      </c>
      <c r="Y194" s="11">
        <v>46265</v>
      </c>
      <c r="Z194" s="11">
        <v>44326</v>
      </c>
      <c r="AA194" s="8"/>
    </row>
    <row r="195" spans="2:27" x14ac:dyDescent="0.15">
      <c r="B195" s="1" t="s">
        <v>3593</v>
      </c>
      <c r="C195" t="s">
        <v>46</v>
      </c>
      <c r="D195" t="s">
        <v>1183</v>
      </c>
      <c r="E195" t="s">
        <v>131</v>
      </c>
      <c r="F195" t="s">
        <v>22</v>
      </c>
      <c r="G195" t="s">
        <v>1980</v>
      </c>
      <c r="H195" s="1" t="s">
        <v>26</v>
      </c>
      <c r="I195" t="s">
        <v>3594</v>
      </c>
      <c r="J195" t="s">
        <v>3595</v>
      </c>
      <c r="K195" s="1" t="s">
        <v>3596</v>
      </c>
      <c r="L195" s="1" t="s">
        <v>1183</v>
      </c>
      <c r="M195" s="1" t="s">
        <v>1326</v>
      </c>
      <c r="N195" s="1" t="s">
        <v>3597</v>
      </c>
      <c r="O195" s="1" t="s">
        <v>3598</v>
      </c>
      <c r="P195" s="1" t="s">
        <v>3599</v>
      </c>
      <c r="Q195" t="s">
        <v>3600</v>
      </c>
      <c r="R195" s="1" t="s">
        <v>1928</v>
      </c>
      <c r="S195" s="1" t="s">
        <v>3601</v>
      </c>
      <c r="T195" s="1" t="s">
        <v>3602</v>
      </c>
      <c r="U195" s="9" t="s">
        <v>2462</v>
      </c>
      <c r="V195" s="10" t="s">
        <v>2930</v>
      </c>
      <c r="W195" s="10" t="s">
        <v>4021</v>
      </c>
      <c r="X195" s="11">
        <v>44235</v>
      </c>
      <c r="Y195" s="11">
        <v>46142</v>
      </c>
      <c r="Z195" s="11">
        <v>44235</v>
      </c>
      <c r="AA195" s="8"/>
    </row>
    <row r="196" spans="2:27" x14ac:dyDescent="0.15">
      <c r="B196" s="1" t="s">
        <v>839</v>
      </c>
      <c r="C196" t="s">
        <v>901</v>
      </c>
      <c r="D196" t="s">
        <v>1183</v>
      </c>
      <c r="E196" t="s">
        <v>131</v>
      </c>
      <c r="F196" t="s">
        <v>1745</v>
      </c>
      <c r="G196" t="s">
        <v>190</v>
      </c>
      <c r="H196" s="1" t="s">
        <v>26</v>
      </c>
      <c r="I196" t="s">
        <v>409</v>
      </c>
      <c r="J196" t="s">
        <v>3326</v>
      </c>
      <c r="K196" s="1" t="s">
        <v>901</v>
      </c>
      <c r="L196" s="1" t="s">
        <v>1183</v>
      </c>
      <c r="M196" s="1" t="s">
        <v>131</v>
      </c>
      <c r="N196" s="1" t="s">
        <v>1745</v>
      </c>
      <c r="O196" s="1" t="s">
        <v>190</v>
      </c>
      <c r="P196" s="1" t="s">
        <v>26</v>
      </c>
      <c r="Q196" t="s">
        <v>409</v>
      </c>
      <c r="R196" s="1" t="s">
        <v>1928</v>
      </c>
      <c r="S196" s="1" t="s">
        <v>977</v>
      </c>
      <c r="T196" s="1" t="s">
        <v>2572</v>
      </c>
      <c r="U196" s="9" t="s">
        <v>2462</v>
      </c>
      <c r="V196" s="10" t="s">
        <v>2931</v>
      </c>
      <c r="W196" s="10" t="s">
        <v>2987</v>
      </c>
      <c r="X196" s="11">
        <v>43992</v>
      </c>
      <c r="Y196" s="11">
        <v>46173</v>
      </c>
      <c r="Z196" s="11">
        <v>28642</v>
      </c>
      <c r="AA196" s="8"/>
    </row>
    <row r="197" spans="2:27" x14ac:dyDescent="0.15">
      <c r="B197" s="1" t="s">
        <v>1455</v>
      </c>
      <c r="C197" t="s">
        <v>1681</v>
      </c>
      <c r="D197" t="s">
        <v>1183</v>
      </c>
      <c r="E197" t="s">
        <v>971</v>
      </c>
      <c r="F197" t="s">
        <v>1141</v>
      </c>
      <c r="G197" t="s">
        <v>1662</v>
      </c>
      <c r="H197" s="1" t="s">
        <v>841</v>
      </c>
      <c r="I197" t="s">
        <v>1451</v>
      </c>
      <c r="J197" t="s">
        <v>2437</v>
      </c>
      <c r="K197" s="1" t="s">
        <v>3178</v>
      </c>
      <c r="L197" s="1" t="s">
        <v>3178</v>
      </c>
      <c r="M197" s="1" t="s">
        <v>3178</v>
      </c>
      <c r="N197" s="1" t="s">
        <v>3178</v>
      </c>
      <c r="O197" s="1" t="s">
        <v>3178</v>
      </c>
      <c r="P197" s="1" t="s">
        <v>26</v>
      </c>
      <c r="Q197" t="s">
        <v>3178</v>
      </c>
      <c r="R197" s="1" t="s">
        <v>26</v>
      </c>
      <c r="S197" s="1" t="s">
        <v>26</v>
      </c>
      <c r="T197" s="1" t="s">
        <v>26</v>
      </c>
      <c r="U197" s="9" t="s">
        <v>2462</v>
      </c>
      <c r="V197" s="10" t="s">
        <v>3458</v>
      </c>
      <c r="W197" s="10" t="s">
        <v>2847</v>
      </c>
      <c r="X197" s="11">
        <v>44341</v>
      </c>
      <c r="Y197" s="11">
        <v>46203</v>
      </c>
      <c r="Z197" s="11">
        <v>44341</v>
      </c>
      <c r="AA197" s="8"/>
    </row>
    <row r="198" spans="2:27" x14ac:dyDescent="0.15">
      <c r="B198" s="1" t="s">
        <v>1097</v>
      </c>
      <c r="C198" t="s">
        <v>721</v>
      </c>
      <c r="D198" t="s">
        <v>1183</v>
      </c>
      <c r="E198" t="s">
        <v>131</v>
      </c>
      <c r="F198" t="s">
        <v>1798</v>
      </c>
      <c r="G198" t="s">
        <v>1984</v>
      </c>
      <c r="H198" s="1" t="s">
        <v>26</v>
      </c>
      <c r="I198" t="s">
        <v>3178</v>
      </c>
      <c r="J198" t="s">
        <v>3327</v>
      </c>
      <c r="K198" s="1" t="s">
        <v>3178</v>
      </c>
      <c r="L198" s="1" t="s">
        <v>3178</v>
      </c>
      <c r="M198" s="1" t="s">
        <v>3178</v>
      </c>
      <c r="N198" s="1" t="s">
        <v>3178</v>
      </c>
      <c r="O198" s="1" t="s">
        <v>3178</v>
      </c>
      <c r="P198" s="1" t="s">
        <v>26</v>
      </c>
      <c r="Q198" t="s">
        <v>3178</v>
      </c>
      <c r="R198" s="1" t="s">
        <v>26</v>
      </c>
      <c r="S198" s="1" t="s">
        <v>26</v>
      </c>
      <c r="T198" s="1" t="s">
        <v>26</v>
      </c>
      <c r="U198" s="9" t="s">
        <v>2462</v>
      </c>
      <c r="V198" s="10" t="s">
        <v>2931</v>
      </c>
      <c r="W198" s="10" t="s">
        <v>2989</v>
      </c>
      <c r="X198" s="11">
        <v>44007</v>
      </c>
      <c r="Y198" s="11">
        <v>46173</v>
      </c>
      <c r="Z198" s="11">
        <v>32239</v>
      </c>
      <c r="AA198" s="8"/>
    </row>
    <row r="199" spans="2:27" x14ac:dyDescent="0.15">
      <c r="B199" s="1" t="s">
        <v>1045</v>
      </c>
      <c r="C199" t="s">
        <v>1678</v>
      </c>
      <c r="D199" t="s">
        <v>1183</v>
      </c>
      <c r="E199" t="s">
        <v>971</v>
      </c>
      <c r="F199" t="s">
        <v>1799</v>
      </c>
      <c r="G199" t="s">
        <v>671</v>
      </c>
      <c r="H199" s="1" t="s">
        <v>26</v>
      </c>
      <c r="I199" t="s">
        <v>2265</v>
      </c>
      <c r="J199" t="s">
        <v>3328</v>
      </c>
      <c r="K199" s="1" t="s">
        <v>1678</v>
      </c>
      <c r="L199" s="1" t="s">
        <v>1183</v>
      </c>
      <c r="M199" s="1" t="s">
        <v>971</v>
      </c>
      <c r="N199" s="1" t="s">
        <v>1799</v>
      </c>
      <c r="O199" s="1" t="s">
        <v>671</v>
      </c>
      <c r="P199" s="1" t="s">
        <v>26</v>
      </c>
      <c r="Q199" t="s">
        <v>2265</v>
      </c>
      <c r="R199" s="1" t="s">
        <v>451</v>
      </c>
      <c r="S199" s="1" t="s">
        <v>984</v>
      </c>
      <c r="T199" s="1" t="s">
        <v>2516</v>
      </c>
      <c r="U199" s="9" t="s">
        <v>2462</v>
      </c>
      <c r="V199" s="10" t="s">
        <v>2930</v>
      </c>
      <c r="W199" s="10" t="s">
        <v>2990</v>
      </c>
      <c r="X199" s="11">
        <v>44210</v>
      </c>
      <c r="Y199" s="11">
        <v>46418</v>
      </c>
      <c r="Z199" s="11">
        <v>29217</v>
      </c>
      <c r="AA199" s="8"/>
    </row>
    <row r="200" spans="2:27" x14ac:dyDescent="0.15">
      <c r="B200" s="1" t="s">
        <v>3213</v>
      </c>
      <c r="C200" t="s">
        <v>1507</v>
      </c>
      <c r="D200" t="s">
        <v>1183</v>
      </c>
      <c r="E200" t="s">
        <v>971</v>
      </c>
      <c r="F200" t="s">
        <v>1801</v>
      </c>
      <c r="G200" t="s">
        <v>1379</v>
      </c>
      <c r="H200" s="1" t="s">
        <v>26</v>
      </c>
      <c r="I200" t="s">
        <v>2266</v>
      </c>
      <c r="J200" t="s">
        <v>3329</v>
      </c>
      <c r="K200" s="1" t="s">
        <v>1507</v>
      </c>
      <c r="L200" s="1" t="s">
        <v>1183</v>
      </c>
      <c r="M200" s="1" t="s">
        <v>971</v>
      </c>
      <c r="N200" s="1" t="s">
        <v>1815</v>
      </c>
      <c r="O200" s="1" t="s">
        <v>1379</v>
      </c>
      <c r="P200" s="1" t="s">
        <v>26</v>
      </c>
      <c r="Q200" t="s">
        <v>1569</v>
      </c>
      <c r="R200" s="1" t="s">
        <v>1928</v>
      </c>
      <c r="S200" s="1" t="s">
        <v>2665</v>
      </c>
      <c r="T200" s="1" t="s">
        <v>403</v>
      </c>
      <c r="U200" s="9" t="s">
        <v>2462</v>
      </c>
      <c r="V200" s="10" t="s">
        <v>2930</v>
      </c>
      <c r="W200" s="10" t="s">
        <v>2991</v>
      </c>
      <c r="X200" s="11">
        <v>44103</v>
      </c>
      <c r="Y200" s="11">
        <v>46295</v>
      </c>
      <c r="Z200" s="11">
        <v>33450</v>
      </c>
      <c r="AA200" s="8"/>
    </row>
    <row r="201" spans="2:27" x14ac:dyDescent="0.15">
      <c r="B201" s="1" t="s">
        <v>1101</v>
      </c>
      <c r="C201" t="s">
        <v>901</v>
      </c>
      <c r="D201" t="s">
        <v>1183</v>
      </c>
      <c r="E201" t="s">
        <v>131</v>
      </c>
      <c r="F201" t="s">
        <v>1745</v>
      </c>
      <c r="G201" t="s">
        <v>2200</v>
      </c>
      <c r="H201" s="1" t="s">
        <v>26</v>
      </c>
      <c r="I201" t="s">
        <v>3178</v>
      </c>
      <c r="J201" t="s">
        <v>2594</v>
      </c>
      <c r="K201" s="1" t="s">
        <v>681</v>
      </c>
      <c r="L201" s="1" t="s">
        <v>1183</v>
      </c>
      <c r="M201" s="1" t="s">
        <v>131</v>
      </c>
      <c r="N201" s="1" t="s">
        <v>1851</v>
      </c>
      <c r="O201" s="1" t="s">
        <v>2745</v>
      </c>
      <c r="P201" s="1" t="s">
        <v>26</v>
      </c>
      <c r="Q201" t="s">
        <v>3178</v>
      </c>
      <c r="R201" s="1" t="s">
        <v>374</v>
      </c>
      <c r="S201" s="1" t="s">
        <v>636</v>
      </c>
      <c r="T201" s="1" t="s">
        <v>2903</v>
      </c>
      <c r="U201" s="9" t="s">
        <v>2923</v>
      </c>
      <c r="V201" s="10" t="s">
        <v>3458</v>
      </c>
      <c r="W201" s="10" t="s">
        <v>3176</v>
      </c>
      <c r="X201" s="11">
        <v>44337</v>
      </c>
      <c r="Y201" s="11">
        <v>46173</v>
      </c>
      <c r="Z201" s="11">
        <v>44337</v>
      </c>
      <c r="AA201" s="8"/>
    </row>
    <row r="202" spans="2:27" x14ac:dyDescent="0.15">
      <c r="B202" s="1" t="s">
        <v>1099</v>
      </c>
      <c r="C202" t="s">
        <v>1686</v>
      </c>
      <c r="D202" t="s">
        <v>1183</v>
      </c>
      <c r="E202" t="s">
        <v>971</v>
      </c>
      <c r="F202" t="s">
        <v>33</v>
      </c>
      <c r="G202" t="s">
        <v>1985</v>
      </c>
      <c r="H202" s="1" t="s">
        <v>26</v>
      </c>
      <c r="I202" t="s">
        <v>1235</v>
      </c>
      <c r="J202" t="s">
        <v>2479</v>
      </c>
      <c r="K202" s="1" t="s">
        <v>2666</v>
      </c>
      <c r="L202" s="1" t="s">
        <v>2044</v>
      </c>
      <c r="M202" s="1" t="s">
        <v>2692</v>
      </c>
      <c r="N202" s="1" t="s">
        <v>2705</v>
      </c>
      <c r="O202" s="1" t="s">
        <v>2069</v>
      </c>
      <c r="P202" s="1" t="s">
        <v>2618</v>
      </c>
      <c r="Q202" t="s">
        <v>2606</v>
      </c>
      <c r="R202" s="1" t="s">
        <v>1928</v>
      </c>
      <c r="S202" s="1" t="s">
        <v>2141</v>
      </c>
      <c r="T202" s="1" t="s">
        <v>1742</v>
      </c>
      <c r="U202" s="9" t="s">
        <v>2923</v>
      </c>
      <c r="V202" s="10" t="s">
        <v>2930</v>
      </c>
      <c r="W202" s="10" t="s">
        <v>948</v>
      </c>
      <c r="X202" s="11">
        <v>44280</v>
      </c>
      <c r="Y202" s="11">
        <v>46265</v>
      </c>
      <c r="Z202" s="11">
        <v>44280</v>
      </c>
      <c r="AA202" s="8"/>
    </row>
    <row r="203" spans="2:27" x14ac:dyDescent="0.15">
      <c r="B203" s="1" t="s">
        <v>544</v>
      </c>
      <c r="C203" t="s">
        <v>721</v>
      </c>
      <c r="D203" t="s">
        <v>1183</v>
      </c>
      <c r="E203" t="s">
        <v>131</v>
      </c>
      <c r="F203" t="s">
        <v>1798</v>
      </c>
      <c r="G203" t="s">
        <v>1987</v>
      </c>
      <c r="H203" s="1" t="s">
        <v>26</v>
      </c>
      <c r="I203" t="s">
        <v>2268</v>
      </c>
      <c r="J203" t="s">
        <v>3330</v>
      </c>
      <c r="K203" s="1" t="s">
        <v>721</v>
      </c>
      <c r="L203" s="1" t="s">
        <v>1183</v>
      </c>
      <c r="M203" s="1" t="s">
        <v>131</v>
      </c>
      <c r="N203" s="1" t="s">
        <v>1798</v>
      </c>
      <c r="O203" s="1" t="s">
        <v>1987</v>
      </c>
      <c r="P203" s="1" t="s">
        <v>26</v>
      </c>
      <c r="Q203" t="s">
        <v>2268</v>
      </c>
      <c r="R203" s="1" t="s">
        <v>1928</v>
      </c>
      <c r="S203" s="1" t="s">
        <v>688</v>
      </c>
      <c r="T203" s="1" t="s">
        <v>536</v>
      </c>
      <c r="U203" s="9" t="s">
        <v>2462</v>
      </c>
      <c r="V203" s="10" t="s">
        <v>2930</v>
      </c>
      <c r="W203" s="10" t="s">
        <v>463</v>
      </c>
      <c r="X203" s="11">
        <v>44168</v>
      </c>
      <c r="Y203" s="11">
        <v>46356</v>
      </c>
      <c r="Z203" s="11">
        <v>33462</v>
      </c>
      <c r="AA203" s="8"/>
    </row>
    <row r="204" spans="2:27" x14ac:dyDescent="0.15">
      <c r="B204" s="1" t="s">
        <v>1102</v>
      </c>
      <c r="C204" t="s">
        <v>85</v>
      </c>
      <c r="D204" t="s">
        <v>1183</v>
      </c>
      <c r="E204" t="s">
        <v>131</v>
      </c>
      <c r="F204" t="s">
        <v>41</v>
      </c>
      <c r="G204" t="s">
        <v>1989</v>
      </c>
      <c r="H204" s="1" t="s">
        <v>26</v>
      </c>
      <c r="I204" t="s">
        <v>1765</v>
      </c>
      <c r="J204" t="s">
        <v>2480</v>
      </c>
      <c r="K204" s="1" t="s">
        <v>3178</v>
      </c>
      <c r="L204" s="1" t="s">
        <v>3178</v>
      </c>
      <c r="M204" s="1" t="s">
        <v>3178</v>
      </c>
      <c r="N204" s="1" t="s">
        <v>3178</v>
      </c>
      <c r="O204" s="1" t="s">
        <v>3178</v>
      </c>
      <c r="P204" s="1" t="s">
        <v>26</v>
      </c>
      <c r="Q204" t="s">
        <v>3178</v>
      </c>
      <c r="R204" s="1" t="s">
        <v>26</v>
      </c>
      <c r="S204" s="1" t="s">
        <v>26</v>
      </c>
      <c r="T204" s="1" t="s">
        <v>26</v>
      </c>
      <c r="U204" s="9" t="s">
        <v>2462</v>
      </c>
      <c r="V204" s="10" t="s">
        <v>2930</v>
      </c>
      <c r="W204" s="10" t="s">
        <v>1610</v>
      </c>
      <c r="X204" s="11">
        <v>44237</v>
      </c>
      <c r="Y204" s="11">
        <v>46203</v>
      </c>
      <c r="Z204" s="11">
        <v>44237</v>
      </c>
      <c r="AA204" s="8"/>
    </row>
    <row r="205" spans="2:27" x14ac:dyDescent="0.15">
      <c r="B205" s="1" t="s">
        <v>1103</v>
      </c>
      <c r="C205" t="s">
        <v>1689</v>
      </c>
      <c r="D205" t="s">
        <v>1183</v>
      </c>
      <c r="E205" t="s">
        <v>131</v>
      </c>
      <c r="F205" t="s">
        <v>1749</v>
      </c>
      <c r="G205" t="s">
        <v>207</v>
      </c>
      <c r="H205" s="1" t="s">
        <v>26</v>
      </c>
      <c r="I205" t="s">
        <v>2269</v>
      </c>
      <c r="J205" t="s">
        <v>2481</v>
      </c>
      <c r="K205" s="1" t="s">
        <v>2045</v>
      </c>
      <c r="L205" s="1" t="s">
        <v>180</v>
      </c>
      <c r="M205" s="1" t="s">
        <v>2</v>
      </c>
      <c r="N205" s="1" t="s">
        <v>2708</v>
      </c>
      <c r="O205" s="1" t="s">
        <v>2035</v>
      </c>
      <c r="P205" s="1" t="s">
        <v>26</v>
      </c>
      <c r="Q205" t="s">
        <v>2706</v>
      </c>
      <c r="R205" s="1" t="s">
        <v>1928</v>
      </c>
      <c r="S205" s="1" t="s">
        <v>2805</v>
      </c>
      <c r="T205" s="1" t="s">
        <v>2868</v>
      </c>
      <c r="U205" s="9" t="s">
        <v>2462</v>
      </c>
      <c r="V205" s="10" t="s">
        <v>2930</v>
      </c>
      <c r="W205" s="10" t="s">
        <v>835</v>
      </c>
      <c r="X205" s="11">
        <v>44025</v>
      </c>
      <c r="Y205" s="11">
        <v>46234</v>
      </c>
      <c r="Z205" s="11">
        <v>42156</v>
      </c>
      <c r="AA205" s="8"/>
    </row>
    <row r="206" spans="2:27" x14ac:dyDescent="0.15">
      <c r="B206" s="1" t="s">
        <v>3603</v>
      </c>
      <c r="C206" t="s">
        <v>278</v>
      </c>
      <c r="D206" t="s">
        <v>1183</v>
      </c>
      <c r="E206" t="s">
        <v>131</v>
      </c>
      <c r="F206" t="s">
        <v>1785</v>
      </c>
      <c r="G206" t="s">
        <v>3604</v>
      </c>
      <c r="H206" s="1" t="s">
        <v>26</v>
      </c>
      <c r="I206" t="s">
        <v>3605</v>
      </c>
      <c r="J206" t="s">
        <v>3606</v>
      </c>
      <c r="K206" s="1" t="s">
        <v>3607</v>
      </c>
      <c r="L206" s="1" t="s">
        <v>1183</v>
      </c>
      <c r="M206" s="1" t="s">
        <v>1326</v>
      </c>
      <c r="N206" s="1" t="s">
        <v>3608</v>
      </c>
      <c r="O206" s="1" t="s">
        <v>296</v>
      </c>
      <c r="P206" s="1" t="s">
        <v>26</v>
      </c>
      <c r="Q206" t="s">
        <v>3609</v>
      </c>
      <c r="R206" s="1" t="s">
        <v>1928</v>
      </c>
      <c r="S206" s="1" t="s">
        <v>3610</v>
      </c>
      <c r="T206" s="1" t="s">
        <v>3611</v>
      </c>
      <c r="U206" s="9" t="s">
        <v>2922</v>
      </c>
      <c r="V206" s="10" t="s">
        <v>2608</v>
      </c>
      <c r="W206" s="10" t="s">
        <v>4022</v>
      </c>
      <c r="X206" s="11">
        <v>44239</v>
      </c>
      <c r="Y206" s="11">
        <v>46446</v>
      </c>
      <c r="Z206" s="11">
        <v>40158</v>
      </c>
      <c r="AA206" s="8"/>
    </row>
    <row r="207" spans="2:27" x14ac:dyDescent="0.15">
      <c r="B207" s="1" t="s">
        <v>3214</v>
      </c>
      <c r="C207" t="s">
        <v>278</v>
      </c>
      <c r="D207" t="s">
        <v>1183</v>
      </c>
      <c r="E207" t="s">
        <v>131</v>
      </c>
      <c r="F207" t="s">
        <v>1785</v>
      </c>
      <c r="G207" t="s">
        <v>1990</v>
      </c>
      <c r="H207" s="1" t="s">
        <v>26</v>
      </c>
      <c r="I207" t="s">
        <v>1113</v>
      </c>
      <c r="J207" t="s">
        <v>3331</v>
      </c>
      <c r="K207" s="1" t="s">
        <v>278</v>
      </c>
      <c r="L207" s="1" t="s">
        <v>1183</v>
      </c>
      <c r="M207" s="1" t="s">
        <v>131</v>
      </c>
      <c r="N207" s="1" t="s">
        <v>1785</v>
      </c>
      <c r="O207" s="1" t="s">
        <v>2640</v>
      </c>
      <c r="P207" s="1" t="s">
        <v>26</v>
      </c>
      <c r="Q207" t="s">
        <v>1113</v>
      </c>
      <c r="R207" s="1" t="s">
        <v>1928</v>
      </c>
      <c r="S207" s="1" t="s">
        <v>1640</v>
      </c>
      <c r="T207" s="1" t="s">
        <v>211</v>
      </c>
      <c r="U207" s="9" t="s">
        <v>2462</v>
      </c>
      <c r="V207" s="10" t="s">
        <v>2931</v>
      </c>
      <c r="W207" s="10" t="s">
        <v>2702</v>
      </c>
      <c r="X207" s="11">
        <v>44068</v>
      </c>
      <c r="Y207" s="11">
        <v>46265</v>
      </c>
      <c r="Z207" s="11">
        <v>34576</v>
      </c>
      <c r="AA207" s="8"/>
    </row>
    <row r="208" spans="2:27" x14ac:dyDescent="0.15">
      <c r="B208" s="1" t="s">
        <v>3215</v>
      </c>
      <c r="C208" t="s">
        <v>85</v>
      </c>
      <c r="D208" t="s">
        <v>1183</v>
      </c>
      <c r="E208" t="s">
        <v>131</v>
      </c>
      <c r="F208" t="s">
        <v>41</v>
      </c>
      <c r="G208" t="s">
        <v>1994</v>
      </c>
      <c r="H208" s="1" t="s">
        <v>26</v>
      </c>
      <c r="I208" t="s">
        <v>279</v>
      </c>
      <c r="J208" t="s">
        <v>1634</v>
      </c>
      <c r="K208" s="1" t="s">
        <v>3178</v>
      </c>
      <c r="L208" s="1" t="s">
        <v>3178</v>
      </c>
      <c r="M208" s="1" t="s">
        <v>3178</v>
      </c>
      <c r="N208" s="1" t="s">
        <v>3178</v>
      </c>
      <c r="O208" s="1" t="s">
        <v>3178</v>
      </c>
      <c r="P208" s="1" t="s">
        <v>26</v>
      </c>
      <c r="Q208" t="s">
        <v>3178</v>
      </c>
      <c r="R208" s="1" t="s">
        <v>26</v>
      </c>
      <c r="S208" s="1" t="s">
        <v>26</v>
      </c>
      <c r="T208" s="1" t="s">
        <v>26</v>
      </c>
      <c r="U208" s="9" t="s">
        <v>2462</v>
      </c>
      <c r="V208" s="10" t="s">
        <v>2930</v>
      </c>
      <c r="W208" s="10" t="s">
        <v>290</v>
      </c>
      <c r="X208" s="11">
        <v>44182</v>
      </c>
      <c r="Y208" s="11">
        <v>46387</v>
      </c>
      <c r="Z208" s="11">
        <v>35745</v>
      </c>
      <c r="AA208" s="8"/>
    </row>
    <row r="209" spans="2:27" x14ac:dyDescent="0.15">
      <c r="B209" s="1" t="s">
        <v>3216</v>
      </c>
      <c r="C209" t="s">
        <v>85</v>
      </c>
      <c r="D209" t="s">
        <v>1183</v>
      </c>
      <c r="E209" t="s">
        <v>131</v>
      </c>
      <c r="F209" t="s">
        <v>1767</v>
      </c>
      <c r="G209" t="s">
        <v>1330</v>
      </c>
      <c r="H209" s="1" t="s">
        <v>26</v>
      </c>
      <c r="I209" t="s">
        <v>1592</v>
      </c>
      <c r="J209" t="s">
        <v>3332</v>
      </c>
      <c r="K209" s="1" t="s">
        <v>3178</v>
      </c>
      <c r="L209" s="1" t="s">
        <v>3178</v>
      </c>
      <c r="M209" s="1" t="s">
        <v>3178</v>
      </c>
      <c r="N209" s="1" t="s">
        <v>3178</v>
      </c>
      <c r="O209" s="1" t="s">
        <v>3178</v>
      </c>
      <c r="P209" s="1" t="s">
        <v>26</v>
      </c>
      <c r="Q209" t="s">
        <v>3178</v>
      </c>
      <c r="R209" s="1" t="s">
        <v>26</v>
      </c>
      <c r="S209" s="1" t="s">
        <v>26</v>
      </c>
      <c r="T209" s="1" t="s">
        <v>26</v>
      </c>
      <c r="U209" s="9" t="s">
        <v>2462</v>
      </c>
      <c r="V209" s="10" t="s">
        <v>2930</v>
      </c>
      <c r="W209" s="10" t="s">
        <v>1262</v>
      </c>
      <c r="X209" s="11">
        <v>44007</v>
      </c>
      <c r="Y209" s="11">
        <v>46203</v>
      </c>
      <c r="Z209" s="11">
        <v>32280</v>
      </c>
      <c r="AA209" s="8"/>
    </row>
    <row r="210" spans="2:27" x14ac:dyDescent="0.15">
      <c r="B210" s="1" t="s">
        <v>3217</v>
      </c>
      <c r="C210" t="s">
        <v>85</v>
      </c>
      <c r="D210" t="s">
        <v>1183</v>
      </c>
      <c r="E210" t="s">
        <v>131</v>
      </c>
      <c r="F210" t="s">
        <v>41</v>
      </c>
      <c r="G210" t="s">
        <v>1363</v>
      </c>
      <c r="H210" s="1" t="s">
        <v>26</v>
      </c>
      <c r="I210" t="s">
        <v>369</v>
      </c>
      <c r="J210" t="s">
        <v>3333</v>
      </c>
      <c r="K210" s="1" t="s">
        <v>3178</v>
      </c>
      <c r="L210" s="1" t="s">
        <v>3178</v>
      </c>
      <c r="M210" s="1" t="s">
        <v>3178</v>
      </c>
      <c r="N210" s="1" t="s">
        <v>3178</v>
      </c>
      <c r="O210" s="1" t="s">
        <v>3178</v>
      </c>
      <c r="P210" s="1" t="s">
        <v>3178</v>
      </c>
      <c r="Q210" t="s">
        <v>3178</v>
      </c>
      <c r="R210" s="1" t="s">
        <v>26</v>
      </c>
      <c r="S210" s="1" t="s">
        <v>26</v>
      </c>
      <c r="T210" s="1" t="s">
        <v>26</v>
      </c>
      <c r="U210" s="9" t="s">
        <v>2462</v>
      </c>
      <c r="V210" s="10" t="s">
        <v>2930</v>
      </c>
      <c r="W210" s="10" t="s">
        <v>1024</v>
      </c>
      <c r="X210" s="11">
        <v>44011</v>
      </c>
      <c r="Y210" s="11">
        <v>46203</v>
      </c>
      <c r="Z210" s="11">
        <v>34408</v>
      </c>
      <c r="AA210" s="8"/>
    </row>
    <row r="211" spans="2:27" x14ac:dyDescent="0.15">
      <c r="B211" s="1" t="s">
        <v>1016</v>
      </c>
      <c r="C211" t="s">
        <v>1681</v>
      </c>
      <c r="D211" t="s">
        <v>1183</v>
      </c>
      <c r="E211" t="s">
        <v>971</v>
      </c>
      <c r="F211" t="s">
        <v>1141</v>
      </c>
      <c r="G211" t="s">
        <v>1918</v>
      </c>
      <c r="H211" s="1" t="s">
        <v>26</v>
      </c>
      <c r="I211" t="s">
        <v>1612</v>
      </c>
      <c r="J211" t="s">
        <v>2483</v>
      </c>
      <c r="K211" s="1" t="s">
        <v>3178</v>
      </c>
      <c r="L211" s="1" t="s">
        <v>3178</v>
      </c>
      <c r="M211" s="1" t="s">
        <v>3178</v>
      </c>
      <c r="N211" s="1" t="s">
        <v>3178</v>
      </c>
      <c r="O211" s="1" t="s">
        <v>3178</v>
      </c>
      <c r="P211" s="1" t="s">
        <v>26</v>
      </c>
      <c r="Q211" t="s">
        <v>3178</v>
      </c>
      <c r="R211" s="1" t="s">
        <v>26</v>
      </c>
      <c r="S211" s="1" t="s">
        <v>26</v>
      </c>
      <c r="T211" s="1" t="s">
        <v>26</v>
      </c>
      <c r="U211" s="9" t="s">
        <v>2462</v>
      </c>
      <c r="V211" s="10" t="s">
        <v>2930</v>
      </c>
      <c r="W211" s="10" t="s">
        <v>2992</v>
      </c>
      <c r="X211" s="11">
        <v>44271</v>
      </c>
      <c r="Y211" s="11">
        <v>46203</v>
      </c>
      <c r="Z211" s="11">
        <v>44271</v>
      </c>
      <c r="AA211" s="8"/>
    </row>
    <row r="212" spans="2:27" x14ac:dyDescent="0.15">
      <c r="B212" s="1" t="s">
        <v>312</v>
      </c>
      <c r="C212" t="s">
        <v>1681</v>
      </c>
      <c r="D212" t="s">
        <v>1183</v>
      </c>
      <c r="E212" t="s">
        <v>971</v>
      </c>
      <c r="F212" t="s">
        <v>1141</v>
      </c>
      <c r="G212" t="s">
        <v>1970</v>
      </c>
      <c r="H212" s="1" t="s">
        <v>2213</v>
      </c>
      <c r="I212" t="s">
        <v>1</v>
      </c>
      <c r="J212" t="s">
        <v>481</v>
      </c>
      <c r="K212" s="1" t="s">
        <v>3178</v>
      </c>
      <c r="L212" s="1" t="s">
        <v>3178</v>
      </c>
      <c r="M212" s="1" t="s">
        <v>3178</v>
      </c>
      <c r="N212" s="1" t="s">
        <v>3178</v>
      </c>
      <c r="O212" s="1" t="s">
        <v>3178</v>
      </c>
      <c r="P212" s="1" t="s">
        <v>3178</v>
      </c>
      <c r="Q212" t="s">
        <v>3178</v>
      </c>
      <c r="R212" s="1" t="s">
        <v>26</v>
      </c>
      <c r="S212" s="1" t="s">
        <v>26</v>
      </c>
      <c r="T212" s="1" t="s">
        <v>26</v>
      </c>
      <c r="U212" s="9" t="s">
        <v>2462</v>
      </c>
      <c r="V212" s="10" t="s">
        <v>2930</v>
      </c>
      <c r="W212" s="10" t="s">
        <v>2993</v>
      </c>
      <c r="X212" s="11">
        <v>44180</v>
      </c>
      <c r="Y212" s="11">
        <v>46387</v>
      </c>
      <c r="Z212" s="11">
        <v>40114</v>
      </c>
      <c r="AA212" s="8"/>
    </row>
    <row r="213" spans="2:27" x14ac:dyDescent="0.15">
      <c r="B213" s="1" t="s">
        <v>242</v>
      </c>
      <c r="C213" t="s">
        <v>1681</v>
      </c>
      <c r="D213" t="s">
        <v>1183</v>
      </c>
      <c r="E213" t="s">
        <v>971</v>
      </c>
      <c r="F213" t="s">
        <v>1141</v>
      </c>
      <c r="G213" t="s">
        <v>296</v>
      </c>
      <c r="H213" s="1" t="s">
        <v>1467</v>
      </c>
      <c r="I213" t="s">
        <v>3178</v>
      </c>
      <c r="J213" t="s">
        <v>2587</v>
      </c>
      <c r="K213" s="1" t="s">
        <v>3178</v>
      </c>
      <c r="L213" s="1" t="s">
        <v>3178</v>
      </c>
      <c r="M213" s="1" t="s">
        <v>3178</v>
      </c>
      <c r="N213" s="1" t="s">
        <v>3178</v>
      </c>
      <c r="O213" s="1" t="s">
        <v>3178</v>
      </c>
      <c r="P213" s="1" t="s">
        <v>26</v>
      </c>
      <c r="Q213" t="s">
        <v>3178</v>
      </c>
      <c r="R213" s="1" t="s">
        <v>26</v>
      </c>
      <c r="S213" s="1" t="s">
        <v>26</v>
      </c>
      <c r="T213" s="1" t="s">
        <v>26</v>
      </c>
      <c r="U213" s="9" t="s">
        <v>2462</v>
      </c>
      <c r="V213" s="10" t="s">
        <v>3458</v>
      </c>
      <c r="W213" s="10" t="s">
        <v>3170</v>
      </c>
      <c r="X213" s="11">
        <v>44333</v>
      </c>
      <c r="Y213" s="11">
        <v>46203</v>
      </c>
      <c r="Z213" s="11">
        <v>44333</v>
      </c>
      <c r="AA213" s="8"/>
    </row>
    <row r="214" spans="2:27" x14ac:dyDescent="0.15">
      <c r="B214" s="1" t="s">
        <v>794</v>
      </c>
      <c r="C214" t="s">
        <v>85</v>
      </c>
      <c r="D214" t="s">
        <v>1183</v>
      </c>
      <c r="E214" t="s">
        <v>131</v>
      </c>
      <c r="F214" t="s">
        <v>41</v>
      </c>
      <c r="G214" t="s">
        <v>1995</v>
      </c>
      <c r="H214" s="1" t="s">
        <v>26</v>
      </c>
      <c r="I214" t="s">
        <v>2190</v>
      </c>
      <c r="J214" t="s">
        <v>2484</v>
      </c>
      <c r="K214" s="1" t="s">
        <v>3178</v>
      </c>
      <c r="L214" s="1" t="s">
        <v>3178</v>
      </c>
      <c r="M214" s="1" t="s">
        <v>3178</v>
      </c>
      <c r="N214" s="1" t="s">
        <v>3178</v>
      </c>
      <c r="O214" s="1" t="s">
        <v>3178</v>
      </c>
      <c r="P214" s="1" t="s">
        <v>26</v>
      </c>
      <c r="Q214" t="s">
        <v>3178</v>
      </c>
      <c r="R214" s="1" t="s">
        <v>26</v>
      </c>
      <c r="S214" s="1" t="s">
        <v>26</v>
      </c>
      <c r="T214" s="1" t="s">
        <v>26</v>
      </c>
      <c r="U214" s="9" t="s">
        <v>2462</v>
      </c>
      <c r="V214" s="10" t="s">
        <v>2930</v>
      </c>
      <c r="W214" s="10" t="s">
        <v>1632</v>
      </c>
      <c r="X214" s="11">
        <v>44019</v>
      </c>
      <c r="Y214" s="11">
        <v>46203</v>
      </c>
      <c r="Z214" s="11">
        <v>42102</v>
      </c>
      <c r="AA214" s="8"/>
    </row>
    <row r="215" spans="2:27" x14ac:dyDescent="0.15">
      <c r="B215" s="1" t="s">
        <v>1110</v>
      </c>
      <c r="C215" t="s">
        <v>1051</v>
      </c>
      <c r="D215" t="s">
        <v>1183</v>
      </c>
      <c r="E215" t="s">
        <v>131</v>
      </c>
      <c r="F215" t="s">
        <v>1737</v>
      </c>
      <c r="G215" t="s">
        <v>1996</v>
      </c>
      <c r="H215" s="1" t="s">
        <v>26</v>
      </c>
      <c r="I215" t="s">
        <v>3178</v>
      </c>
      <c r="J215" t="s">
        <v>2485</v>
      </c>
      <c r="K215" s="1" t="s">
        <v>3178</v>
      </c>
      <c r="L215" s="1" t="s">
        <v>3178</v>
      </c>
      <c r="M215" s="1" t="s">
        <v>3178</v>
      </c>
      <c r="N215" s="1" t="s">
        <v>3178</v>
      </c>
      <c r="O215" s="1" t="s">
        <v>3178</v>
      </c>
      <c r="P215" s="1" t="s">
        <v>26</v>
      </c>
      <c r="Q215" s="1" t="s">
        <v>4127</v>
      </c>
      <c r="R215" s="1" t="s">
        <v>26</v>
      </c>
      <c r="S215" s="1" t="s">
        <v>26</v>
      </c>
      <c r="T215" s="1" t="s">
        <v>26</v>
      </c>
      <c r="U215" s="9" t="s">
        <v>2462</v>
      </c>
      <c r="V215" s="10" t="s">
        <v>2930</v>
      </c>
      <c r="W215" s="10" t="s">
        <v>1954</v>
      </c>
      <c r="X215" s="11">
        <v>44337</v>
      </c>
      <c r="Y215" s="11">
        <v>46538</v>
      </c>
      <c r="Z215" s="11">
        <v>42466</v>
      </c>
      <c r="AA215" s="8"/>
    </row>
    <row r="216" spans="2:27" x14ac:dyDescent="0.15">
      <c r="B216" s="1" t="s">
        <v>1111</v>
      </c>
      <c r="C216" t="s">
        <v>1682</v>
      </c>
      <c r="D216" t="s">
        <v>1183</v>
      </c>
      <c r="E216" t="s">
        <v>131</v>
      </c>
      <c r="F216" t="s">
        <v>1740</v>
      </c>
      <c r="G216" t="s">
        <v>1893</v>
      </c>
      <c r="H216" s="1" t="s">
        <v>26</v>
      </c>
      <c r="I216" t="s">
        <v>4127</v>
      </c>
      <c r="J216" t="s">
        <v>1599</v>
      </c>
      <c r="K216" s="1" t="s">
        <v>3178</v>
      </c>
      <c r="L216" s="1" t="s">
        <v>3178</v>
      </c>
      <c r="M216" s="1" t="s">
        <v>3178</v>
      </c>
      <c r="N216" s="1" t="s">
        <v>3178</v>
      </c>
      <c r="O216" s="1" t="s">
        <v>3178</v>
      </c>
      <c r="P216" s="1" t="s">
        <v>26</v>
      </c>
      <c r="Q216" t="s">
        <v>3178</v>
      </c>
      <c r="R216" s="1" t="s">
        <v>26</v>
      </c>
      <c r="S216" s="1" t="s">
        <v>26</v>
      </c>
      <c r="T216" s="1" t="s">
        <v>26</v>
      </c>
      <c r="U216" s="9" t="s">
        <v>2462</v>
      </c>
      <c r="V216" s="10" t="s">
        <v>2930</v>
      </c>
      <c r="W216" s="10" t="s">
        <v>2343</v>
      </c>
      <c r="X216" s="11">
        <v>44204</v>
      </c>
      <c r="Y216" s="11">
        <v>46203</v>
      </c>
      <c r="Z216" s="11">
        <v>44204</v>
      </c>
      <c r="AA216" s="8"/>
    </row>
    <row r="217" spans="2:27" x14ac:dyDescent="0.15">
      <c r="B217" s="1" t="s">
        <v>83</v>
      </c>
      <c r="C217" t="s">
        <v>1051</v>
      </c>
      <c r="D217" t="s">
        <v>1183</v>
      </c>
      <c r="E217" t="s">
        <v>131</v>
      </c>
      <c r="F217" t="s">
        <v>1803</v>
      </c>
      <c r="G217" t="s">
        <v>1998</v>
      </c>
      <c r="H217" s="1" t="s">
        <v>26</v>
      </c>
      <c r="I217" t="s">
        <v>1577</v>
      </c>
      <c r="J217" t="s">
        <v>3334</v>
      </c>
      <c r="K217" s="1" t="s">
        <v>3178</v>
      </c>
      <c r="L217" s="1" t="s">
        <v>3178</v>
      </c>
      <c r="M217" s="1" t="s">
        <v>3178</v>
      </c>
      <c r="N217" s="1" t="s">
        <v>3178</v>
      </c>
      <c r="O217" s="1" t="s">
        <v>3178</v>
      </c>
      <c r="P217" s="1" t="s">
        <v>26</v>
      </c>
      <c r="Q217" t="s">
        <v>3178</v>
      </c>
      <c r="R217" s="1" t="s">
        <v>26</v>
      </c>
      <c r="S217" s="1" t="s">
        <v>26</v>
      </c>
      <c r="T217" s="1" t="s">
        <v>26</v>
      </c>
      <c r="U217" s="9" t="s">
        <v>2462</v>
      </c>
      <c r="V217" s="10" t="s">
        <v>2930</v>
      </c>
      <c r="W217" s="10" t="s">
        <v>2900</v>
      </c>
      <c r="X217" s="11">
        <v>44342</v>
      </c>
      <c r="Y217" s="11">
        <v>46538</v>
      </c>
      <c r="Z217" s="11">
        <v>31554</v>
      </c>
      <c r="AA217" s="8"/>
    </row>
    <row r="218" spans="2:27" x14ac:dyDescent="0.15">
      <c r="B218" s="1" t="s">
        <v>3612</v>
      </c>
      <c r="C218" t="s">
        <v>630</v>
      </c>
      <c r="D218" t="s">
        <v>1183</v>
      </c>
      <c r="E218" t="s">
        <v>301</v>
      </c>
      <c r="F218" t="s">
        <v>21</v>
      </c>
      <c r="G218" t="s">
        <v>3613</v>
      </c>
      <c r="H218" s="1" t="s">
        <v>26</v>
      </c>
      <c r="I218" t="s">
        <v>3614</v>
      </c>
      <c r="J218" t="s">
        <v>3615</v>
      </c>
      <c r="K218" s="1" t="s">
        <v>630</v>
      </c>
      <c r="L218" s="1" t="s">
        <v>1183</v>
      </c>
      <c r="M218" s="1" t="s">
        <v>301</v>
      </c>
      <c r="N218" s="1" t="s">
        <v>21</v>
      </c>
      <c r="O218" s="1" t="s">
        <v>3613</v>
      </c>
      <c r="P218" s="1" t="s">
        <v>26</v>
      </c>
      <c r="Q218" t="s">
        <v>3614</v>
      </c>
      <c r="R218" s="1" t="s">
        <v>1928</v>
      </c>
      <c r="S218" s="1" t="s">
        <v>3616</v>
      </c>
      <c r="T218" s="1" t="s">
        <v>3617</v>
      </c>
      <c r="U218" s="9" t="s">
        <v>2922</v>
      </c>
      <c r="V218" s="10" t="s">
        <v>2608</v>
      </c>
      <c r="W218" s="10" t="s">
        <v>4023</v>
      </c>
      <c r="X218" s="11">
        <v>43934</v>
      </c>
      <c r="Y218" s="11">
        <v>46142</v>
      </c>
      <c r="Z218" s="11">
        <v>39867</v>
      </c>
      <c r="AA218" s="8"/>
    </row>
    <row r="219" spans="2:27" x14ac:dyDescent="0.15">
      <c r="B219" s="1" t="s">
        <v>50</v>
      </c>
      <c r="C219" t="s">
        <v>270</v>
      </c>
      <c r="D219" t="s">
        <v>1183</v>
      </c>
      <c r="E219" t="s">
        <v>971</v>
      </c>
      <c r="F219" t="s">
        <v>1795</v>
      </c>
      <c r="G219" t="s">
        <v>507</v>
      </c>
      <c r="H219" s="1" t="s">
        <v>26</v>
      </c>
      <c r="I219" t="s">
        <v>2195</v>
      </c>
      <c r="J219" t="s">
        <v>710</v>
      </c>
      <c r="K219" s="1" t="s">
        <v>270</v>
      </c>
      <c r="L219" s="1" t="s">
        <v>1183</v>
      </c>
      <c r="M219" s="1" t="s">
        <v>971</v>
      </c>
      <c r="N219" s="1" t="s">
        <v>1795</v>
      </c>
      <c r="O219" s="1" t="s">
        <v>1624</v>
      </c>
      <c r="P219" s="1" t="s">
        <v>26</v>
      </c>
      <c r="Q219" t="s">
        <v>2195</v>
      </c>
      <c r="R219" s="1" t="s">
        <v>1928</v>
      </c>
      <c r="S219" s="1" t="s">
        <v>1194</v>
      </c>
      <c r="T219" s="1" t="s">
        <v>2869</v>
      </c>
      <c r="U219" s="9" t="s">
        <v>2462</v>
      </c>
      <c r="V219" s="10" t="s">
        <v>2930</v>
      </c>
      <c r="W219" s="10" t="s">
        <v>2994</v>
      </c>
      <c r="X219" s="11">
        <v>44069</v>
      </c>
      <c r="Y219" s="11">
        <v>46265</v>
      </c>
      <c r="Z219" s="11">
        <v>42237</v>
      </c>
      <c r="AA219" s="8"/>
    </row>
    <row r="220" spans="2:27" x14ac:dyDescent="0.15">
      <c r="B220" s="1" t="s">
        <v>50</v>
      </c>
      <c r="C220" t="s">
        <v>270</v>
      </c>
      <c r="D220" t="s">
        <v>1183</v>
      </c>
      <c r="E220" t="s">
        <v>971</v>
      </c>
      <c r="F220" t="s">
        <v>1795</v>
      </c>
      <c r="G220" t="s">
        <v>507</v>
      </c>
      <c r="H220" s="1" t="s">
        <v>26</v>
      </c>
      <c r="I220" t="s">
        <v>2195</v>
      </c>
      <c r="J220" t="s">
        <v>710</v>
      </c>
      <c r="K220" s="1" t="s">
        <v>270</v>
      </c>
      <c r="L220" s="1" t="s">
        <v>1183</v>
      </c>
      <c r="M220" s="1" t="s">
        <v>971</v>
      </c>
      <c r="N220" s="1" t="s">
        <v>1795</v>
      </c>
      <c r="O220" s="1" t="s">
        <v>1624</v>
      </c>
      <c r="P220" s="1" t="s">
        <v>26</v>
      </c>
      <c r="Q220" t="s">
        <v>2195</v>
      </c>
      <c r="R220" s="1" t="s">
        <v>1928</v>
      </c>
      <c r="S220" s="1" t="s">
        <v>1194</v>
      </c>
      <c r="T220" s="1" t="s">
        <v>2869</v>
      </c>
      <c r="U220" s="9" t="s">
        <v>2922</v>
      </c>
      <c r="V220" s="10" t="s">
        <v>2608</v>
      </c>
      <c r="W220" s="10" t="s">
        <v>1005</v>
      </c>
      <c r="X220" s="11">
        <v>44069</v>
      </c>
      <c r="Y220" s="11">
        <v>46265</v>
      </c>
      <c r="Z220" s="11">
        <v>42237</v>
      </c>
      <c r="AA220" s="8"/>
    </row>
    <row r="221" spans="2:27" x14ac:dyDescent="0.15">
      <c r="B221" s="1" t="s">
        <v>50</v>
      </c>
      <c r="C221" t="s">
        <v>270</v>
      </c>
      <c r="D221" t="s">
        <v>1183</v>
      </c>
      <c r="E221" t="s">
        <v>971</v>
      </c>
      <c r="F221" t="s">
        <v>1795</v>
      </c>
      <c r="G221" t="s">
        <v>507</v>
      </c>
      <c r="H221" s="1" t="s">
        <v>26</v>
      </c>
      <c r="I221" t="s">
        <v>2195</v>
      </c>
      <c r="J221" t="s">
        <v>710</v>
      </c>
      <c r="K221" s="1" t="s">
        <v>270</v>
      </c>
      <c r="L221" s="1" t="s">
        <v>1183</v>
      </c>
      <c r="M221" s="1" t="s">
        <v>971</v>
      </c>
      <c r="N221" s="1" t="s">
        <v>1795</v>
      </c>
      <c r="O221" s="1" t="s">
        <v>1624</v>
      </c>
      <c r="P221" s="1" t="s">
        <v>26</v>
      </c>
      <c r="Q221" t="s">
        <v>2195</v>
      </c>
      <c r="R221" s="1" t="s">
        <v>1928</v>
      </c>
      <c r="S221" s="1" t="s">
        <v>1194</v>
      </c>
      <c r="T221" s="1" t="s">
        <v>2869</v>
      </c>
      <c r="U221" s="9" t="s">
        <v>1465</v>
      </c>
      <c r="V221" s="10" t="s">
        <v>26</v>
      </c>
      <c r="W221" s="10" t="s">
        <v>1525</v>
      </c>
      <c r="X221" s="11">
        <v>44069</v>
      </c>
      <c r="Y221" s="11">
        <v>46265</v>
      </c>
      <c r="Z221" s="11">
        <v>42237</v>
      </c>
      <c r="AA221" s="8"/>
    </row>
    <row r="222" spans="2:27" x14ac:dyDescent="0.15">
      <c r="B222" s="1" t="s">
        <v>50</v>
      </c>
      <c r="C222" t="s">
        <v>270</v>
      </c>
      <c r="D222" t="s">
        <v>1183</v>
      </c>
      <c r="E222" t="s">
        <v>971</v>
      </c>
      <c r="F222" t="s">
        <v>1795</v>
      </c>
      <c r="G222" t="s">
        <v>507</v>
      </c>
      <c r="H222" s="1" t="s">
        <v>26</v>
      </c>
      <c r="I222" t="s">
        <v>2195</v>
      </c>
      <c r="J222" t="s">
        <v>710</v>
      </c>
      <c r="K222" s="1" t="s">
        <v>270</v>
      </c>
      <c r="L222" s="1" t="s">
        <v>1183</v>
      </c>
      <c r="M222" s="1" t="s">
        <v>971</v>
      </c>
      <c r="N222" s="1" t="s">
        <v>1795</v>
      </c>
      <c r="O222" s="1" t="s">
        <v>1624</v>
      </c>
      <c r="P222" s="1" t="s">
        <v>26</v>
      </c>
      <c r="Q222" t="s">
        <v>2195</v>
      </c>
      <c r="R222" s="1" t="s">
        <v>1928</v>
      </c>
      <c r="S222" s="1" t="s">
        <v>1194</v>
      </c>
      <c r="T222" s="1" t="s">
        <v>2869</v>
      </c>
      <c r="U222" s="9" t="s">
        <v>1578</v>
      </c>
      <c r="V222" s="10" t="s">
        <v>2608</v>
      </c>
      <c r="W222" s="10" t="s">
        <v>2889</v>
      </c>
      <c r="X222" s="11">
        <v>44069</v>
      </c>
      <c r="Y222" s="11">
        <v>46265</v>
      </c>
      <c r="Z222" s="11">
        <v>42237</v>
      </c>
      <c r="AA222" s="8"/>
    </row>
    <row r="223" spans="2:27" x14ac:dyDescent="0.15">
      <c r="B223" s="1" t="s">
        <v>925</v>
      </c>
      <c r="C223" t="s">
        <v>1689</v>
      </c>
      <c r="D223" t="s">
        <v>1183</v>
      </c>
      <c r="E223" t="s">
        <v>131</v>
      </c>
      <c r="F223" t="s">
        <v>1749</v>
      </c>
      <c r="G223" t="s">
        <v>2001</v>
      </c>
      <c r="H223" s="1" t="s">
        <v>26</v>
      </c>
      <c r="I223" t="s">
        <v>2274</v>
      </c>
      <c r="J223" t="s">
        <v>825</v>
      </c>
      <c r="K223" s="1" t="s">
        <v>1693</v>
      </c>
      <c r="L223" s="1" t="s">
        <v>1183</v>
      </c>
      <c r="M223" s="1" t="s">
        <v>131</v>
      </c>
      <c r="N223" s="1" t="s">
        <v>138</v>
      </c>
      <c r="O223" s="1" t="s">
        <v>2728</v>
      </c>
      <c r="P223" s="1" t="s">
        <v>26</v>
      </c>
      <c r="Q223" t="s">
        <v>2756</v>
      </c>
      <c r="R223" s="1" t="s">
        <v>1925</v>
      </c>
      <c r="S223" s="1" t="s">
        <v>2806</v>
      </c>
      <c r="T223" s="1" t="s">
        <v>2636</v>
      </c>
      <c r="U223" s="9" t="s">
        <v>2462</v>
      </c>
      <c r="V223" s="10" t="s">
        <v>2930</v>
      </c>
      <c r="W223" s="10" t="s">
        <v>117</v>
      </c>
      <c r="X223" s="11">
        <v>44239</v>
      </c>
      <c r="Y223" s="11">
        <v>46234</v>
      </c>
      <c r="Z223" s="11">
        <v>44239</v>
      </c>
      <c r="AA223" s="8"/>
    </row>
    <row r="224" spans="2:27" x14ac:dyDescent="0.15">
      <c r="B224" s="1" t="s">
        <v>925</v>
      </c>
      <c r="C224" t="s">
        <v>1689</v>
      </c>
      <c r="D224" t="s">
        <v>1183</v>
      </c>
      <c r="E224" t="s">
        <v>131</v>
      </c>
      <c r="F224" t="s">
        <v>1749</v>
      </c>
      <c r="G224" t="s">
        <v>2001</v>
      </c>
      <c r="H224" s="1" t="s">
        <v>26</v>
      </c>
      <c r="I224" t="s">
        <v>2274</v>
      </c>
      <c r="J224" t="s">
        <v>825</v>
      </c>
      <c r="K224" s="1" t="s">
        <v>1693</v>
      </c>
      <c r="L224" s="1" t="s">
        <v>1183</v>
      </c>
      <c r="M224" s="1" t="s">
        <v>131</v>
      </c>
      <c r="N224" s="1" t="s">
        <v>138</v>
      </c>
      <c r="O224" s="1" t="s">
        <v>2728</v>
      </c>
      <c r="P224" s="1" t="s">
        <v>26</v>
      </c>
      <c r="Q224" t="s">
        <v>2756</v>
      </c>
      <c r="R224" s="1" t="s">
        <v>1925</v>
      </c>
      <c r="S224" s="1" t="s">
        <v>2806</v>
      </c>
      <c r="T224" s="1" t="s">
        <v>2636</v>
      </c>
      <c r="U224" s="9" t="s">
        <v>2922</v>
      </c>
      <c r="V224" s="10" t="s">
        <v>2608</v>
      </c>
      <c r="W224" s="10" t="s">
        <v>2811</v>
      </c>
      <c r="X224" s="11">
        <v>44239</v>
      </c>
      <c r="Y224" s="11">
        <v>46234</v>
      </c>
      <c r="Z224" s="11">
        <v>44239</v>
      </c>
      <c r="AA224" s="8"/>
    </row>
    <row r="225" spans="2:27" x14ac:dyDescent="0.15">
      <c r="B225" s="1" t="s">
        <v>925</v>
      </c>
      <c r="C225" t="s">
        <v>1689</v>
      </c>
      <c r="D225" t="s">
        <v>1183</v>
      </c>
      <c r="E225" t="s">
        <v>131</v>
      </c>
      <c r="F225" t="s">
        <v>1749</v>
      </c>
      <c r="G225" t="s">
        <v>2001</v>
      </c>
      <c r="H225" s="1" t="s">
        <v>26</v>
      </c>
      <c r="I225" t="s">
        <v>2274</v>
      </c>
      <c r="J225" t="s">
        <v>825</v>
      </c>
      <c r="K225" s="1" t="s">
        <v>1693</v>
      </c>
      <c r="L225" s="1" t="s">
        <v>1183</v>
      </c>
      <c r="M225" s="1" t="s">
        <v>131</v>
      </c>
      <c r="N225" s="1" t="s">
        <v>138</v>
      </c>
      <c r="O225" s="1" t="s">
        <v>2728</v>
      </c>
      <c r="P225" s="1" t="s">
        <v>26</v>
      </c>
      <c r="Q225" t="s">
        <v>2756</v>
      </c>
      <c r="R225" s="1" t="s">
        <v>1925</v>
      </c>
      <c r="S225" s="1" t="s">
        <v>2806</v>
      </c>
      <c r="T225" s="1" t="s">
        <v>2636</v>
      </c>
      <c r="U225" s="9" t="s">
        <v>1465</v>
      </c>
      <c r="V225" s="10" t="s">
        <v>26</v>
      </c>
      <c r="W225" s="10" t="s">
        <v>2591</v>
      </c>
      <c r="X225" s="11">
        <v>44239</v>
      </c>
      <c r="Y225" s="11">
        <v>46234</v>
      </c>
      <c r="Z225" s="11">
        <v>44239</v>
      </c>
      <c r="AA225" s="8"/>
    </row>
    <row r="226" spans="2:27" x14ac:dyDescent="0.15">
      <c r="B226" s="1" t="s">
        <v>925</v>
      </c>
      <c r="C226" t="s">
        <v>1689</v>
      </c>
      <c r="D226" t="s">
        <v>1183</v>
      </c>
      <c r="E226" t="s">
        <v>131</v>
      </c>
      <c r="F226" t="s">
        <v>1749</v>
      </c>
      <c r="G226" t="s">
        <v>2001</v>
      </c>
      <c r="H226" s="1" t="s">
        <v>26</v>
      </c>
      <c r="I226" t="s">
        <v>2274</v>
      </c>
      <c r="J226" t="s">
        <v>825</v>
      </c>
      <c r="K226" s="1" t="s">
        <v>1693</v>
      </c>
      <c r="L226" s="1" t="s">
        <v>1183</v>
      </c>
      <c r="M226" s="1" t="s">
        <v>131</v>
      </c>
      <c r="N226" s="1" t="s">
        <v>138</v>
      </c>
      <c r="O226" s="1" t="s">
        <v>2728</v>
      </c>
      <c r="P226" s="1" t="s">
        <v>26</v>
      </c>
      <c r="Q226" t="s">
        <v>2756</v>
      </c>
      <c r="R226" s="1" t="s">
        <v>1925</v>
      </c>
      <c r="S226" s="1" t="s">
        <v>2806</v>
      </c>
      <c r="T226" s="1" t="s">
        <v>2636</v>
      </c>
      <c r="U226" s="9" t="s">
        <v>1578</v>
      </c>
      <c r="V226" s="10" t="s">
        <v>2608</v>
      </c>
      <c r="W226" s="10" t="s">
        <v>3000</v>
      </c>
      <c r="X226" s="11">
        <v>44239</v>
      </c>
      <c r="Y226" s="11">
        <v>46234</v>
      </c>
      <c r="Z226" s="11">
        <v>44239</v>
      </c>
      <c r="AA226" s="8"/>
    </row>
    <row r="227" spans="2:27" x14ac:dyDescent="0.15">
      <c r="B227" s="1" t="s">
        <v>1114</v>
      </c>
      <c r="C227" t="s">
        <v>1296</v>
      </c>
      <c r="D227" t="s">
        <v>1183</v>
      </c>
      <c r="E227" t="s">
        <v>971</v>
      </c>
      <c r="F227" t="s">
        <v>1804</v>
      </c>
      <c r="G227" t="s">
        <v>1999</v>
      </c>
      <c r="H227" s="1" t="s">
        <v>26</v>
      </c>
      <c r="I227" t="s">
        <v>2271</v>
      </c>
      <c r="J227" t="s">
        <v>3335</v>
      </c>
      <c r="K227" s="1" t="s">
        <v>1296</v>
      </c>
      <c r="L227" s="1" t="s">
        <v>1183</v>
      </c>
      <c r="M227" s="1" t="s">
        <v>971</v>
      </c>
      <c r="N227" s="1" t="s">
        <v>1804</v>
      </c>
      <c r="O227" s="1" t="s">
        <v>1668</v>
      </c>
      <c r="P227" s="1" t="s">
        <v>26</v>
      </c>
      <c r="Q227" t="s">
        <v>2271</v>
      </c>
      <c r="R227" s="1" t="s">
        <v>1928</v>
      </c>
      <c r="S227" s="1" t="s">
        <v>814</v>
      </c>
      <c r="T227" s="1" t="s">
        <v>1616</v>
      </c>
      <c r="U227" s="9" t="s">
        <v>2462</v>
      </c>
      <c r="V227" s="10" t="s">
        <v>2930</v>
      </c>
      <c r="W227" s="10" t="s">
        <v>2610</v>
      </c>
      <c r="X227" s="11">
        <v>44330</v>
      </c>
      <c r="Y227" s="11">
        <v>46538</v>
      </c>
      <c r="Z227" s="11">
        <v>38117</v>
      </c>
      <c r="AA227" s="8"/>
    </row>
    <row r="228" spans="2:27" x14ac:dyDescent="0.15">
      <c r="B228" s="1" t="s">
        <v>3218</v>
      </c>
      <c r="C228" t="s">
        <v>1254</v>
      </c>
      <c r="D228" t="s">
        <v>1183</v>
      </c>
      <c r="E228" t="s">
        <v>971</v>
      </c>
      <c r="F228" t="s">
        <v>474</v>
      </c>
      <c r="G228" t="s">
        <v>2000</v>
      </c>
      <c r="H228" s="1" t="s">
        <v>26</v>
      </c>
      <c r="I228" t="s">
        <v>2272</v>
      </c>
      <c r="J228" t="s">
        <v>2487</v>
      </c>
      <c r="K228" s="1" t="s">
        <v>1254</v>
      </c>
      <c r="L228" s="1" t="s">
        <v>1183</v>
      </c>
      <c r="M228" s="1" t="s">
        <v>971</v>
      </c>
      <c r="N228" s="1" t="s">
        <v>474</v>
      </c>
      <c r="O228" s="1" t="s">
        <v>2000</v>
      </c>
      <c r="P228" s="1" t="s">
        <v>26</v>
      </c>
      <c r="Q228" t="s">
        <v>2272</v>
      </c>
      <c r="R228" s="1" t="s">
        <v>1928</v>
      </c>
      <c r="S228" s="1" t="s">
        <v>1194</v>
      </c>
      <c r="T228" s="1" t="s">
        <v>2869</v>
      </c>
      <c r="U228" s="9" t="s">
        <v>2462</v>
      </c>
      <c r="V228" s="10" t="s">
        <v>2930</v>
      </c>
      <c r="W228" s="10" t="s">
        <v>2996</v>
      </c>
      <c r="X228" s="11">
        <v>44273</v>
      </c>
      <c r="Y228" s="11">
        <v>46203</v>
      </c>
      <c r="Z228" s="11">
        <v>44273</v>
      </c>
      <c r="AA228" s="8"/>
    </row>
    <row r="229" spans="2:27" x14ac:dyDescent="0.15">
      <c r="B229" s="1" t="s">
        <v>3218</v>
      </c>
      <c r="C229" t="s">
        <v>1254</v>
      </c>
      <c r="D229" t="s">
        <v>1183</v>
      </c>
      <c r="E229" t="s">
        <v>971</v>
      </c>
      <c r="F229" t="s">
        <v>474</v>
      </c>
      <c r="G229" t="s">
        <v>2000</v>
      </c>
      <c r="H229" s="1" t="s">
        <v>26</v>
      </c>
      <c r="I229" t="s">
        <v>2272</v>
      </c>
      <c r="J229" t="s">
        <v>2487</v>
      </c>
      <c r="K229" s="1" t="s">
        <v>1254</v>
      </c>
      <c r="L229" s="1" t="s">
        <v>1183</v>
      </c>
      <c r="M229" s="1" t="s">
        <v>971</v>
      </c>
      <c r="N229" s="1" t="s">
        <v>474</v>
      </c>
      <c r="O229" s="1" t="s">
        <v>2000</v>
      </c>
      <c r="P229" s="1" t="s">
        <v>26</v>
      </c>
      <c r="Q229" t="s">
        <v>2272</v>
      </c>
      <c r="R229" s="1" t="s">
        <v>1928</v>
      </c>
      <c r="S229" s="1" t="s">
        <v>1194</v>
      </c>
      <c r="T229" s="1" t="s">
        <v>2869</v>
      </c>
      <c r="U229" s="9" t="s">
        <v>2922</v>
      </c>
      <c r="V229" s="10" t="s">
        <v>2608</v>
      </c>
      <c r="W229" s="10" t="s">
        <v>2476</v>
      </c>
      <c r="X229" s="11">
        <v>44273</v>
      </c>
      <c r="Y229" s="11">
        <v>46203</v>
      </c>
      <c r="Z229" s="11">
        <v>44273</v>
      </c>
      <c r="AA229" s="8"/>
    </row>
    <row r="230" spans="2:27" x14ac:dyDescent="0.15">
      <c r="B230" s="1" t="s">
        <v>3218</v>
      </c>
      <c r="C230" t="s">
        <v>1254</v>
      </c>
      <c r="D230" t="s">
        <v>1183</v>
      </c>
      <c r="E230" t="s">
        <v>971</v>
      </c>
      <c r="F230" t="s">
        <v>474</v>
      </c>
      <c r="G230" t="s">
        <v>2000</v>
      </c>
      <c r="H230" s="1" t="s">
        <v>26</v>
      </c>
      <c r="I230" t="s">
        <v>2272</v>
      </c>
      <c r="J230" t="s">
        <v>2487</v>
      </c>
      <c r="K230" s="1" t="s">
        <v>1254</v>
      </c>
      <c r="L230" s="1" t="s">
        <v>1183</v>
      </c>
      <c r="M230" s="1" t="s">
        <v>971</v>
      </c>
      <c r="N230" s="1" t="s">
        <v>474</v>
      </c>
      <c r="O230" s="1" t="s">
        <v>2000</v>
      </c>
      <c r="P230" s="1" t="s">
        <v>26</v>
      </c>
      <c r="Q230" t="s">
        <v>2272</v>
      </c>
      <c r="R230" s="1" t="s">
        <v>1928</v>
      </c>
      <c r="S230" s="1" t="s">
        <v>1194</v>
      </c>
      <c r="T230" s="1" t="s">
        <v>2869</v>
      </c>
      <c r="U230" s="9" t="s">
        <v>1465</v>
      </c>
      <c r="V230" s="10" t="s">
        <v>26</v>
      </c>
      <c r="W230" s="10" t="s">
        <v>2997</v>
      </c>
      <c r="X230" s="11">
        <v>44273</v>
      </c>
      <c r="Y230" s="11">
        <v>46203</v>
      </c>
      <c r="Z230" s="11">
        <v>44273</v>
      </c>
      <c r="AA230" s="8"/>
    </row>
    <row r="231" spans="2:27" x14ac:dyDescent="0.15">
      <c r="B231" s="1" t="s">
        <v>3218</v>
      </c>
      <c r="C231" t="s">
        <v>1254</v>
      </c>
      <c r="D231" t="s">
        <v>1183</v>
      </c>
      <c r="E231" t="s">
        <v>971</v>
      </c>
      <c r="F231" t="s">
        <v>474</v>
      </c>
      <c r="G231" t="s">
        <v>2000</v>
      </c>
      <c r="H231" s="1" t="s">
        <v>26</v>
      </c>
      <c r="I231" t="s">
        <v>2272</v>
      </c>
      <c r="J231" t="s">
        <v>2487</v>
      </c>
      <c r="K231" s="1" t="s">
        <v>1254</v>
      </c>
      <c r="L231" s="1" t="s">
        <v>1183</v>
      </c>
      <c r="M231" s="1" t="s">
        <v>971</v>
      </c>
      <c r="N231" s="1" t="s">
        <v>474</v>
      </c>
      <c r="O231" s="1" t="s">
        <v>2000</v>
      </c>
      <c r="P231" s="1" t="s">
        <v>26</v>
      </c>
      <c r="Q231" t="s">
        <v>2272</v>
      </c>
      <c r="R231" s="1" t="s">
        <v>1928</v>
      </c>
      <c r="S231" s="1" t="s">
        <v>1194</v>
      </c>
      <c r="T231" s="1" t="s">
        <v>2869</v>
      </c>
      <c r="U231" s="9" t="s">
        <v>1578</v>
      </c>
      <c r="V231" s="10" t="s">
        <v>2608</v>
      </c>
      <c r="W231" s="10" t="s">
        <v>2998</v>
      </c>
      <c r="X231" s="11">
        <v>44273</v>
      </c>
      <c r="Y231" s="11">
        <v>46203</v>
      </c>
      <c r="Z231" s="11">
        <v>44273</v>
      </c>
      <c r="AA231" s="8"/>
    </row>
    <row r="232" spans="2:27" x14ac:dyDescent="0.15">
      <c r="B232" s="1" t="s">
        <v>530</v>
      </c>
      <c r="C232" t="s">
        <v>1608</v>
      </c>
      <c r="D232" t="s">
        <v>1183</v>
      </c>
      <c r="E232" t="s">
        <v>971</v>
      </c>
      <c r="F232" t="s">
        <v>1023</v>
      </c>
      <c r="G232" t="s">
        <v>208</v>
      </c>
      <c r="H232" s="1" t="s">
        <v>26</v>
      </c>
      <c r="I232" t="s">
        <v>658</v>
      </c>
      <c r="J232" t="s">
        <v>3336</v>
      </c>
      <c r="K232" s="1" t="s">
        <v>3178</v>
      </c>
      <c r="L232" s="1" t="s">
        <v>3178</v>
      </c>
      <c r="M232" s="1" t="s">
        <v>3178</v>
      </c>
      <c r="N232" s="1" t="s">
        <v>3178</v>
      </c>
      <c r="O232" s="1" t="s">
        <v>3178</v>
      </c>
      <c r="P232" s="1" t="s">
        <v>26</v>
      </c>
      <c r="Q232" t="s">
        <v>3178</v>
      </c>
      <c r="R232" s="1" t="s">
        <v>26</v>
      </c>
      <c r="S232" s="1" t="s">
        <v>26</v>
      </c>
      <c r="T232" s="1" t="s">
        <v>26</v>
      </c>
      <c r="U232" s="9" t="s">
        <v>2462</v>
      </c>
      <c r="V232" s="10" t="s">
        <v>2930</v>
      </c>
      <c r="W232" s="10" t="s">
        <v>2999</v>
      </c>
      <c r="X232" s="11">
        <v>44071</v>
      </c>
      <c r="Y232" s="11">
        <v>46265</v>
      </c>
      <c r="Z232" s="11">
        <v>34439</v>
      </c>
      <c r="AA232" s="8"/>
    </row>
    <row r="233" spans="2:27" x14ac:dyDescent="0.15">
      <c r="B233" s="1" t="s">
        <v>530</v>
      </c>
      <c r="C233" t="s">
        <v>1608</v>
      </c>
      <c r="D233" t="s">
        <v>1183</v>
      </c>
      <c r="E233" t="s">
        <v>971</v>
      </c>
      <c r="F233" t="s">
        <v>1023</v>
      </c>
      <c r="G233" t="s">
        <v>208</v>
      </c>
      <c r="H233" s="1" t="s">
        <v>26</v>
      </c>
      <c r="I233" t="s">
        <v>658</v>
      </c>
      <c r="J233" t="s">
        <v>3336</v>
      </c>
      <c r="K233" s="1" t="s">
        <v>3178</v>
      </c>
      <c r="L233" s="1" t="s">
        <v>3178</v>
      </c>
      <c r="M233" s="1" t="s">
        <v>3178</v>
      </c>
      <c r="N233" s="1" t="s">
        <v>3178</v>
      </c>
      <c r="O233" s="1" t="s">
        <v>3178</v>
      </c>
      <c r="P233" s="1" t="s">
        <v>26</v>
      </c>
      <c r="Q233" t="s">
        <v>3178</v>
      </c>
      <c r="R233" s="1" t="s">
        <v>26</v>
      </c>
      <c r="S233" s="1" t="s">
        <v>26</v>
      </c>
      <c r="T233" s="1" t="s">
        <v>26</v>
      </c>
      <c r="U233" s="9" t="s">
        <v>2922</v>
      </c>
      <c r="V233" s="10" t="s">
        <v>2608</v>
      </c>
      <c r="W233" s="10" t="s">
        <v>2364</v>
      </c>
      <c r="X233" s="11">
        <v>44071</v>
      </c>
      <c r="Y233" s="11">
        <v>46265</v>
      </c>
      <c r="Z233" s="11">
        <v>34439</v>
      </c>
      <c r="AA233" s="8"/>
    </row>
    <row r="234" spans="2:27" x14ac:dyDescent="0.15">
      <c r="B234" s="1" t="s">
        <v>530</v>
      </c>
      <c r="C234" t="s">
        <v>1608</v>
      </c>
      <c r="D234" t="s">
        <v>1183</v>
      </c>
      <c r="E234" t="s">
        <v>971</v>
      </c>
      <c r="F234" t="s">
        <v>1023</v>
      </c>
      <c r="G234" t="s">
        <v>208</v>
      </c>
      <c r="H234" s="1" t="s">
        <v>26</v>
      </c>
      <c r="I234" t="s">
        <v>658</v>
      </c>
      <c r="J234" t="s">
        <v>3336</v>
      </c>
      <c r="K234" s="1" t="s">
        <v>3178</v>
      </c>
      <c r="L234" s="1" t="s">
        <v>3178</v>
      </c>
      <c r="M234" s="1" t="s">
        <v>3178</v>
      </c>
      <c r="N234" s="1" t="s">
        <v>3178</v>
      </c>
      <c r="O234" s="1" t="s">
        <v>3178</v>
      </c>
      <c r="P234" s="1" t="s">
        <v>26</v>
      </c>
      <c r="Q234" t="s">
        <v>3178</v>
      </c>
      <c r="R234" s="1" t="s">
        <v>26</v>
      </c>
      <c r="S234" s="1" t="s">
        <v>26</v>
      </c>
      <c r="T234" s="1" t="s">
        <v>26</v>
      </c>
      <c r="U234" s="9" t="s">
        <v>1465</v>
      </c>
      <c r="V234" s="10" t="s">
        <v>26</v>
      </c>
      <c r="W234" s="10" t="s">
        <v>2887</v>
      </c>
      <c r="X234" s="11">
        <v>44071</v>
      </c>
      <c r="Y234" s="11">
        <v>46265</v>
      </c>
      <c r="Z234" s="11">
        <v>34439</v>
      </c>
      <c r="AA234" s="8"/>
    </row>
    <row r="235" spans="2:27" x14ac:dyDescent="0.15">
      <c r="B235" s="1" t="s">
        <v>530</v>
      </c>
      <c r="C235" t="s">
        <v>1608</v>
      </c>
      <c r="D235" t="s">
        <v>1183</v>
      </c>
      <c r="E235" t="s">
        <v>971</v>
      </c>
      <c r="F235" t="s">
        <v>1023</v>
      </c>
      <c r="G235" t="s">
        <v>208</v>
      </c>
      <c r="H235" s="1" t="s">
        <v>26</v>
      </c>
      <c r="I235" t="s">
        <v>658</v>
      </c>
      <c r="J235" t="s">
        <v>3336</v>
      </c>
      <c r="K235" s="1" t="s">
        <v>3178</v>
      </c>
      <c r="L235" s="1" t="s">
        <v>3178</v>
      </c>
      <c r="M235" s="1" t="s">
        <v>3178</v>
      </c>
      <c r="N235" s="1" t="s">
        <v>3178</v>
      </c>
      <c r="O235" s="1" t="s">
        <v>3178</v>
      </c>
      <c r="P235" s="1" t="s">
        <v>26</v>
      </c>
      <c r="Q235" t="s">
        <v>3178</v>
      </c>
      <c r="R235" s="1" t="s">
        <v>26</v>
      </c>
      <c r="S235" s="1" t="s">
        <v>26</v>
      </c>
      <c r="T235" s="1" t="s">
        <v>26</v>
      </c>
      <c r="U235" s="9" t="s">
        <v>1578</v>
      </c>
      <c r="V235" s="10" t="s">
        <v>2608</v>
      </c>
      <c r="W235" s="10" t="s">
        <v>1025</v>
      </c>
      <c r="X235" s="11">
        <v>44071</v>
      </c>
      <c r="Y235" s="11">
        <v>46265</v>
      </c>
      <c r="Z235" s="11">
        <v>34439</v>
      </c>
      <c r="AA235" s="8"/>
    </row>
    <row r="236" spans="2:27" x14ac:dyDescent="0.15">
      <c r="B236" s="1" t="s">
        <v>3618</v>
      </c>
      <c r="C236" t="s">
        <v>3619</v>
      </c>
      <c r="D236" t="s">
        <v>1183</v>
      </c>
      <c r="E236" t="s">
        <v>131</v>
      </c>
      <c r="F236" t="s">
        <v>3620</v>
      </c>
      <c r="G236" t="s">
        <v>1897</v>
      </c>
      <c r="H236" s="1" t="s">
        <v>26</v>
      </c>
      <c r="I236" t="s">
        <v>3621</v>
      </c>
      <c r="J236" t="s">
        <v>3622</v>
      </c>
      <c r="K236" s="1" t="s">
        <v>3178</v>
      </c>
      <c r="L236" s="1" t="s">
        <v>3178</v>
      </c>
      <c r="M236" s="1" t="s">
        <v>3178</v>
      </c>
      <c r="N236" s="1" t="s">
        <v>3178</v>
      </c>
      <c r="O236" s="1" t="s">
        <v>3178</v>
      </c>
      <c r="P236" s="1" t="s">
        <v>26</v>
      </c>
      <c r="Q236" t="s">
        <v>3178</v>
      </c>
      <c r="R236" s="1" t="s">
        <v>26</v>
      </c>
      <c r="S236" s="1" t="s">
        <v>26</v>
      </c>
      <c r="T236" s="1" t="s">
        <v>26</v>
      </c>
      <c r="U236" s="9" t="s">
        <v>2462</v>
      </c>
      <c r="V236" s="10" t="s">
        <v>2930</v>
      </c>
      <c r="W236" s="10" t="s">
        <v>4024</v>
      </c>
      <c r="X236" s="11">
        <v>44148</v>
      </c>
      <c r="Y236" s="11">
        <v>46142</v>
      </c>
      <c r="Z236" s="11">
        <v>44148</v>
      </c>
      <c r="AA236" s="8"/>
    </row>
    <row r="237" spans="2:27" x14ac:dyDescent="0.15">
      <c r="B237" s="1" t="s">
        <v>3618</v>
      </c>
      <c r="C237" t="s">
        <v>3619</v>
      </c>
      <c r="D237" t="s">
        <v>1183</v>
      </c>
      <c r="E237" t="s">
        <v>131</v>
      </c>
      <c r="F237" t="s">
        <v>3620</v>
      </c>
      <c r="G237" t="s">
        <v>1897</v>
      </c>
      <c r="H237" s="1" t="s">
        <v>26</v>
      </c>
      <c r="I237" t="s">
        <v>3621</v>
      </c>
      <c r="J237" t="s">
        <v>3622</v>
      </c>
      <c r="K237" s="1" t="s">
        <v>3178</v>
      </c>
      <c r="L237" s="1" t="s">
        <v>3178</v>
      </c>
      <c r="M237" s="1" t="s">
        <v>3178</v>
      </c>
      <c r="N237" s="1" t="s">
        <v>3178</v>
      </c>
      <c r="O237" s="1" t="s">
        <v>3178</v>
      </c>
      <c r="P237" s="1" t="s">
        <v>26</v>
      </c>
      <c r="Q237" t="s">
        <v>3178</v>
      </c>
      <c r="R237" s="1" t="s">
        <v>26</v>
      </c>
      <c r="S237" s="1" t="s">
        <v>26</v>
      </c>
      <c r="T237" s="1" t="s">
        <v>26</v>
      </c>
      <c r="U237" s="9" t="s">
        <v>2922</v>
      </c>
      <c r="V237" s="10" t="s">
        <v>2608</v>
      </c>
      <c r="W237" s="10" t="s">
        <v>4025</v>
      </c>
      <c r="X237" s="11">
        <v>44148</v>
      </c>
      <c r="Y237" s="11">
        <v>46142</v>
      </c>
      <c r="Z237" s="11">
        <v>44148</v>
      </c>
      <c r="AA237" s="8"/>
    </row>
    <row r="238" spans="2:27" x14ac:dyDescent="0.15">
      <c r="B238" s="1" t="s">
        <v>3623</v>
      </c>
      <c r="C238" t="s">
        <v>630</v>
      </c>
      <c r="D238" t="s">
        <v>1183</v>
      </c>
      <c r="E238" t="s">
        <v>301</v>
      </c>
      <c r="F238" t="s">
        <v>21</v>
      </c>
      <c r="G238" t="s">
        <v>3624</v>
      </c>
      <c r="H238" s="1" t="s">
        <v>26</v>
      </c>
      <c r="I238" t="s">
        <v>3625</v>
      </c>
      <c r="J238" t="s">
        <v>3623</v>
      </c>
      <c r="K238" s="1" t="s">
        <v>630</v>
      </c>
      <c r="L238" s="1" t="s">
        <v>1183</v>
      </c>
      <c r="M238" s="1" t="s">
        <v>301</v>
      </c>
      <c r="N238" s="1" t="s">
        <v>21</v>
      </c>
      <c r="O238" s="1" t="s">
        <v>3624</v>
      </c>
      <c r="P238" s="1" t="s">
        <v>26</v>
      </c>
      <c r="Q238" t="s">
        <v>3625</v>
      </c>
      <c r="R238" s="1" t="s">
        <v>1928</v>
      </c>
      <c r="S238" s="1" t="s">
        <v>3626</v>
      </c>
      <c r="T238" s="1" t="s">
        <v>3627</v>
      </c>
      <c r="U238" s="9" t="s">
        <v>2283</v>
      </c>
      <c r="V238" s="10" t="s">
        <v>26</v>
      </c>
      <c r="W238" s="10" t="s">
        <v>4026</v>
      </c>
      <c r="X238" s="11">
        <v>43942</v>
      </c>
      <c r="Y238" s="11">
        <v>46142</v>
      </c>
      <c r="Z238" s="11">
        <v>28611</v>
      </c>
      <c r="AA238" s="8"/>
    </row>
    <row r="239" spans="2:27" x14ac:dyDescent="0.15">
      <c r="B239" s="1" t="s">
        <v>1118</v>
      </c>
      <c r="C239" t="s">
        <v>1714</v>
      </c>
      <c r="D239" t="s">
        <v>1183</v>
      </c>
      <c r="E239" t="s">
        <v>301</v>
      </c>
      <c r="F239" t="s">
        <v>1805</v>
      </c>
      <c r="G239" t="s">
        <v>2002</v>
      </c>
      <c r="H239" s="1" t="s">
        <v>26</v>
      </c>
      <c r="I239" t="s">
        <v>2275</v>
      </c>
      <c r="J239" t="s">
        <v>2490</v>
      </c>
      <c r="K239" s="1" t="s">
        <v>3178</v>
      </c>
      <c r="L239" s="1" t="s">
        <v>3178</v>
      </c>
      <c r="M239" s="1" t="s">
        <v>3178</v>
      </c>
      <c r="N239" s="1" t="s">
        <v>3178</v>
      </c>
      <c r="O239" s="1" t="s">
        <v>3178</v>
      </c>
      <c r="P239" s="1" t="s">
        <v>26</v>
      </c>
      <c r="Q239" t="s">
        <v>3178</v>
      </c>
      <c r="R239" s="1" t="s">
        <v>26</v>
      </c>
      <c r="S239" s="1" t="s">
        <v>26</v>
      </c>
      <c r="T239" s="1" t="s">
        <v>26</v>
      </c>
      <c r="U239" s="9" t="s">
        <v>2462</v>
      </c>
      <c r="V239" s="10" t="s">
        <v>2931</v>
      </c>
      <c r="W239" s="10" t="s">
        <v>3001</v>
      </c>
      <c r="X239" s="11">
        <v>44314</v>
      </c>
      <c r="Y239" s="11">
        <v>46507</v>
      </c>
      <c r="Z239" s="11">
        <v>42459</v>
      </c>
      <c r="AA239" s="8"/>
    </row>
    <row r="240" spans="2:27" x14ac:dyDescent="0.15">
      <c r="B240" s="1" t="s">
        <v>3628</v>
      </c>
      <c r="C240" t="s">
        <v>1471</v>
      </c>
      <c r="D240" t="s">
        <v>1183</v>
      </c>
      <c r="E240" t="s">
        <v>301</v>
      </c>
      <c r="F240" t="s">
        <v>163</v>
      </c>
      <c r="G240" t="s">
        <v>282</v>
      </c>
      <c r="H240" s="1" t="s">
        <v>26</v>
      </c>
      <c r="I240" t="s">
        <v>3629</v>
      </c>
      <c r="J240" t="s">
        <v>3630</v>
      </c>
      <c r="K240" s="1" t="s">
        <v>1471</v>
      </c>
      <c r="L240" s="1" t="s">
        <v>1183</v>
      </c>
      <c r="M240" s="1" t="s">
        <v>301</v>
      </c>
      <c r="N240" s="1" t="s">
        <v>163</v>
      </c>
      <c r="O240" s="1" t="s">
        <v>282</v>
      </c>
      <c r="P240" s="1" t="s">
        <v>26</v>
      </c>
      <c r="Q240" t="s">
        <v>3629</v>
      </c>
      <c r="R240" s="1" t="s">
        <v>1928</v>
      </c>
      <c r="S240" s="1" t="s">
        <v>3631</v>
      </c>
      <c r="T240" s="1" t="s">
        <v>3632</v>
      </c>
      <c r="U240" s="9" t="s">
        <v>2462</v>
      </c>
      <c r="V240" s="10" t="s">
        <v>2931</v>
      </c>
      <c r="W240" s="10" t="s">
        <v>4027</v>
      </c>
      <c r="X240" s="11">
        <v>44274</v>
      </c>
      <c r="Y240" s="11">
        <v>46142</v>
      </c>
      <c r="Z240" s="11">
        <v>44274</v>
      </c>
      <c r="AA240" s="8"/>
    </row>
    <row r="241" spans="2:27" x14ac:dyDescent="0.15">
      <c r="B241" s="1" t="s">
        <v>3628</v>
      </c>
      <c r="C241" t="s">
        <v>1471</v>
      </c>
      <c r="D241" t="s">
        <v>1183</v>
      </c>
      <c r="E241" t="s">
        <v>301</v>
      </c>
      <c r="F241" t="s">
        <v>163</v>
      </c>
      <c r="G241" t="s">
        <v>282</v>
      </c>
      <c r="H241" s="1" t="s">
        <v>26</v>
      </c>
      <c r="I241" t="s">
        <v>3629</v>
      </c>
      <c r="J241" t="s">
        <v>3630</v>
      </c>
      <c r="K241" s="1" t="s">
        <v>1471</v>
      </c>
      <c r="L241" s="1" t="s">
        <v>1183</v>
      </c>
      <c r="M241" s="1" t="s">
        <v>301</v>
      </c>
      <c r="N241" s="1" t="s">
        <v>163</v>
      </c>
      <c r="O241" s="1" t="s">
        <v>282</v>
      </c>
      <c r="P241" s="1" t="s">
        <v>26</v>
      </c>
      <c r="Q241" t="s">
        <v>3629</v>
      </c>
      <c r="R241" s="1" t="s">
        <v>1928</v>
      </c>
      <c r="S241" s="1" t="s">
        <v>3631</v>
      </c>
      <c r="T241" s="1" t="s">
        <v>3632</v>
      </c>
      <c r="U241" s="9" t="s">
        <v>2925</v>
      </c>
      <c r="V241" s="10" t="s">
        <v>26</v>
      </c>
      <c r="W241" s="10" t="s">
        <v>4028</v>
      </c>
      <c r="X241" s="11">
        <v>44274</v>
      </c>
      <c r="Y241" s="11">
        <v>46142</v>
      </c>
      <c r="Z241" s="11">
        <v>44274</v>
      </c>
      <c r="AA241" s="8"/>
    </row>
    <row r="242" spans="2:27" x14ac:dyDescent="0.15">
      <c r="B242" s="1" t="s">
        <v>291</v>
      </c>
      <c r="C242" t="s">
        <v>1716</v>
      </c>
      <c r="D242" t="s">
        <v>1183</v>
      </c>
      <c r="E242" t="s">
        <v>301</v>
      </c>
      <c r="F242" t="s">
        <v>513</v>
      </c>
      <c r="G242" t="s">
        <v>74</v>
      </c>
      <c r="H242" s="1" t="s">
        <v>26</v>
      </c>
      <c r="I242" t="s">
        <v>1876</v>
      </c>
      <c r="J242" t="s">
        <v>2491</v>
      </c>
      <c r="K242" s="1" t="s">
        <v>2668</v>
      </c>
      <c r="L242" s="1" t="s">
        <v>1183</v>
      </c>
      <c r="M242" s="1" t="s">
        <v>2693</v>
      </c>
      <c r="N242" s="1" t="s">
        <v>2709</v>
      </c>
      <c r="O242" s="1" t="s">
        <v>2347</v>
      </c>
      <c r="P242" s="1" t="s">
        <v>26</v>
      </c>
      <c r="Q242" t="s">
        <v>979</v>
      </c>
      <c r="R242" s="1" t="s">
        <v>1928</v>
      </c>
      <c r="S242" s="1" t="s">
        <v>2807</v>
      </c>
      <c r="T242" s="1" t="s">
        <v>2870</v>
      </c>
      <c r="U242" s="9" t="s">
        <v>2462</v>
      </c>
      <c r="V242" s="10" t="s">
        <v>2930</v>
      </c>
      <c r="W242" s="10" t="s">
        <v>1284</v>
      </c>
      <c r="X242" s="11">
        <v>44123</v>
      </c>
      <c r="Y242" s="11">
        <v>46326</v>
      </c>
      <c r="Z242" s="11">
        <v>40065</v>
      </c>
      <c r="AA242" s="8"/>
    </row>
    <row r="243" spans="2:27" x14ac:dyDescent="0.15">
      <c r="B243" s="1" t="s">
        <v>291</v>
      </c>
      <c r="C243" t="s">
        <v>1716</v>
      </c>
      <c r="D243" t="s">
        <v>1183</v>
      </c>
      <c r="E243" t="s">
        <v>301</v>
      </c>
      <c r="F243" t="s">
        <v>513</v>
      </c>
      <c r="G243" t="s">
        <v>74</v>
      </c>
      <c r="H243" s="1" t="s">
        <v>26</v>
      </c>
      <c r="I243" t="s">
        <v>1876</v>
      </c>
      <c r="J243" t="s">
        <v>2491</v>
      </c>
      <c r="K243" s="1" t="s">
        <v>2668</v>
      </c>
      <c r="L243" s="1" t="s">
        <v>1183</v>
      </c>
      <c r="M243" s="1" t="s">
        <v>2693</v>
      </c>
      <c r="N243" s="1" t="s">
        <v>2709</v>
      </c>
      <c r="O243" s="1" t="s">
        <v>2347</v>
      </c>
      <c r="P243" s="1" t="s">
        <v>26</v>
      </c>
      <c r="Q243" t="s">
        <v>979</v>
      </c>
      <c r="R243" s="1" t="s">
        <v>1928</v>
      </c>
      <c r="S243" s="1" t="s">
        <v>2807</v>
      </c>
      <c r="T243" s="1" t="s">
        <v>2870</v>
      </c>
      <c r="U243" s="9" t="s">
        <v>2462</v>
      </c>
      <c r="V243" s="10" t="s">
        <v>2931</v>
      </c>
      <c r="W243" s="10" t="s">
        <v>2497</v>
      </c>
      <c r="X243" s="11">
        <v>44314</v>
      </c>
      <c r="Y243" s="11">
        <v>46507</v>
      </c>
      <c r="Z243" s="11">
        <v>42429</v>
      </c>
      <c r="AA243" s="8"/>
    </row>
    <row r="244" spans="2:27" x14ac:dyDescent="0.15">
      <c r="B244" s="1" t="s">
        <v>1453</v>
      </c>
      <c r="C244" t="s">
        <v>1073</v>
      </c>
      <c r="D244" t="s">
        <v>1183</v>
      </c>
      <c r="E244" t="s">
        <v>301</v>
      </c>
      <c r="F244" t="s">
        <v>376</v>
      </c>
      <c r="G244" t="s">
        <v>2199</v>
      </c>
      <c r="H244" s="1" t="s">
        <v>26</v>
      </c>
      <c r="I244" t="s">
        <v>2427</v>
      </c>
      <c r="J244" t="s">
        <v>1185</v>
      </c>
      <c r="K244" s="1" t="s">
        <v>2673</v>
      </c>
      <c r="L244" s="1" t="s">
        <v>1183</v>
      </c>
      <c r="M244" s="1" t="s">
        <v>130</v>
      </c>
      <c r="N244" s="1" t="s">
        <v>2712</v>
      </c>
      <c r="O244" s="1" t="s">
        <v>1295</v>
      </c>
      <c r="P244" s="1" t="s">
        <v>26</v>
      </c>
      <c r="Q244" t="s">
        <v>2769</v>
      </c>
      <c r="R244" s="1" t="s">
        <v>1928</v>
      </c>
      <c r="S244" s="1" t="s">
        <v>660</v>
      </c>
      <c r="T244" s="1" t="s">
        <v>2880</v>
      </c>
      <c r="U244" s="9" t="s">
        <v>2462</v>
      </c>
      <c r="V244" s="10" t="s">
        <v>3460</v>
      </c>
      <c r="W244" s="10" t="s">
        <v>1373</v>
      </c>
      <c r="X244" s="11">
        <v>44347</v>
      </c>
      <c r="Y244" s="11">
        <v>46326</v>
      </c>
      <c r="Z244" s="11">
        <v>44347</v>
      </c>
      <c r="AA244" s="8"/>
    </row>
    <row r="245" spans="2:27" x14ac:dyDescent="0.15">
      <c r="B245" s="1" t="s">
        <v>920</v>
      </c>
      <c r="C245" t="s">
        <v>1681</v>
      </c>
      <c r="D245" t="s">
        <v>1183</v>
      </c>
      <c r="E245" t="s">
        <v>971</v>
      </c>
      <c r="F245" t="s">
        <v>1806</v>
      </c>
      <c r="G245" t="s">
        <v>2003</v>
      </c>
      <c r="H245" s="1" t="s">
        <v>26</v>
      </c>
      <c r="I245" t="s">
        <v>2257</v>
      </c>
      <c r="J245" t="s">
        <v>2493</v>
      </c>
      <c r="K245" s="1" t="s">
        <v>2670</v>
      </c>
      <c r="L245" s="1" t="s">
        <v>2682</v>
      </c>
      <c r="M245" s="1" t="s">
        <v>1107</v>
      </c>
      <c r="N245" s="1" t="s">
        <v>1256</v>
      </c>
      <c r="O245" s="1" t="s">
        <v>2729</v>
      </c>
      <c r="P245" s="1" t="s">
        <v>26</v>
      </c>
      <c r="Q245" t="s">
        <v>2757</v>
      </c>
      <c r="R245" s="1" t="s">
        <v>1928</v>
      </c>
      <c r="S245" s="1" t="s">
        <v>172</v>
      </c>
      <c r="T245" s="1" t="s">
        <v>2646</v>
      </c>
      <c r="U245" s="9" t="s">
        <v>2462</v>
      </c>
      <c r="V245" s="10" t="s">
        <v>2930</v>
      </c>
      <c r="W245" s="10" t="s">
        <v>3002</v>
      </c>
      <c r="X245" s="11">
        <v>44056</v>
      </c>
      <c r="Y245" s="11">
        <v>46203</v>
      </c>
      <c r="Z245" s="11">
        <v>39846</v>
      </c>
      <c r="AA245" s="8"/>
    </row>
    <row r="246" spans="2:27" x14ac:dyDescent="0.15">
      <c r="B246" s="1" t="s">
        <v>610</v>
      </c>
      <c r="C246" t="s">
        <v>1312</v>
      </c>
      <c r="D246" t="s">
        <v>1183</v>
      </c>
      <c r="E246" t="s">
        <v>131</v>
      </c>
      <c r="F246" t="s">
        <v>389</v>
      </c>
      <c r="G246" t="s">
        <v>2005</v>
      </c>
      <c r="H246" s="1" t="s">
        <v>26</v>
      </c>
      <c r="I246" t="s">
        <v>3178</v>
      </c>
      <c r="J246" t="s">
        <v>2494</v>
      </c>
      <c r="K246" s="1" t="s">
        <v>3178</v>
      </c>
      <c r="L246" s="1" t="s">
        <v>3178</v>
      </c>
      <c r="M246" s="1" t="s">
        <v>3178</v>
      </c>
      <c r="N246" s="1" t="s">
        <v>3178</v>
      </c>
      <c r="O246" s="1" t="s">
        <v>3178</v>
      </c>
      <c r="P246" s="1" t="s">
        <v>26</v>
      </c>
      <c r="Q246" t="s">
        <v>3178</v>
      </c>
      <c r="R246" s="1" t="s">
        <v>26</v>
      </c>
      <c r="S246" s="1" t="s">
        <v>26</v>
      </c>
      <c r="T246" s="1" t="s">
        <v>26</v>
      </c>
      <c r="U246" s="9" t="s">
        <v>2462</v>
      </c>
      <c r="V246" s="10" t="s">
        <v>2930</v>
      </c>
      <c r="W246" s="10" t="s">
        <v>3003</v>
      </c>
      <c r="X246" s="11">
        <v>44011</v>
      </c>
      <c r="Y246" s="11">
        <v>46203</v>
      </c>
      <c r="Z246" s="11">
        <v>39947</v>
      </c>
      <c r="AA246" s="8"/>
    </row>
    <row r="247" spans="2:27" x14ac:dyDescent="0.15">
      <c r="B247" s="1" t="s">
        <v>524</v>
      </c>
      <c r="C247" t="s">
        <v>706</v>
      </c>
      <c r="D247" t="s">
        <v>1183</v>
      </c>
      <c r="E247" t="s">
        <v>971</v>
      </c>
      <c r="F247" t="s">
        <v>899</v>
      </c>
      <c r="G247" t="s">
        <v>2006</v>
      </c>
      <c r="H247" s="1" t="s">
        <v>26</v>
      </c>
      <c r="I247" t="s">
        <v>2113</v>
      </c>
      <c r="J247" t="s">
        <v>2436</v>
      </c>
      <c r="K247" s="1" t="s">
        <v>4127</v>
      </c>
      <c r="L247" s="1" t="s">
        <v>2044</v>
      </c>
      <c r="M247" s="1" t="s">
        <v>2688</v>
      </c>
      <c r="N247" s="1" t="s">
        <v>1180</v>
      </c>
      <c r="O247" s="1" t="s">
        <v>8</v>
      </c>
      <c r="P247" s="1" t="s">
        <v>26</v>
      </c>
      <c r="Q247" s="1" t="s">
        <v>4127</v>
      </c>
      <c r="R247" s="1" t="s">
        <v>1928</v>
      </c>
      <c r="S247" s="1" t="s">
        <v>2794</v>
      </c>
      <c r="T247" s="1" t="s">
        <v>2625</v>
      </c>
      <c r="U247" s="9" t="s">
        <v>2924</v>
      </c>
      <c r="V247" s="10" t="s">
        <v>2608</v>
      </c>
      <c r="W247" s="10" t="s">
        <v>3004</v>
      </c>
      <c r="X247" s="11">
        <v>44161</v>
      </c>
      <c r="Y247" s="11">
        <v>46356</v>
      </c>
      <c r="Z247" s="11">
        <v>33400</v>
      </c>
      <c r="AA247" s="8" t="s">
        <v>4129</v>
      </c>
    </row>
    <row r="248" spans="2:27" x14ac:dyDescent="0.15">
      <c r="B248" s="1" t="s">
        <v>3582</v>
      </c>
      <c r="C248" t="s">
        <v>1686</v>
      </c>
      <c r="D248" t="s">
        <v>1183</v>
      </c>
      <c r="E248" t="s">
        <v>971</v>
      </c>
      <c r="F248" t="s">
        <v>1775</v>
      </c>
      <c r="G248" t="s">
        <v>1882</v>
      </c>
      <c r="H248" s="1" t="s">
        <v>26</v>
      </c>
      <c r="I248" t="s">
        <v>3583</v>
      </c>
      <c r="J248" t="s">
        <v>3584</v>
      </c>
      <c r="K248" s="1" t="s">
        <v>3585</v>
      </c>
      <c r="L248" s="1" t="s">
        <v>1183</v>
      </c>
      <c r="M248" s="1" t="s">
        <v>2687</v>
      </c>
      <c r="N248" s="1" t="s">
        <v>3586</v>
      </c>
      <c r="O248" s="1" t="s">
        <v>742</v>
      </c>
      <c r="P248" s="1" t="s">
        <v>26</v>
      </c>
      <c r="Q248" t="s">
        <v>3587</v>
      </c>
      <c r="R248" s="1" t="s">
        <v>1928</v>
      </c>
      <c r="S248" s="1" t="s">
        <v>3588</v>
      </c>
      <c r="T248" s="1" t="s">
        <v>3589</v>
      </c>
      <c r="U248" s="9" t="s">
        <v>4018</v>
      </c>
      <c r="V248" s="10" t="s">
        <v>26</v>
      </c>
      <c r="W248" s="10" t="s">
        <v>4019</v>
      </c>
      <c r="X248" s="11">
        <v>44253</v>
      </c>
      <c r="Y248" s="11">
        <v>46446</v>
      </c>
      <c r="Z248" s="11">
        <v>42250</v>
      </c>
      <c r="AA248" s="8"/>
    </row>
    <row r="249" spans="2:27" x14ac:dyDescent="0.15">
      <c r="B249" s="1" t="s">
        <v>3590</v>
      </c>
      <c r="C249" t="s">
        <v>431</v>
      </c>
      <c r="D249" t="s">
        <v>1183</v>
      </c>
      <c r="E249" t="s">
        <v>131</v>
      </c>
      <c r="F249" t="s">
        <v>1753</v>
      </c>
      <c r="G249" t="s">
        <v>3591</v>
      </c>
      <c r="H249" s="1" t="s">
        <v>26</v>
      </c>
      <c r="I249" t="s">
        <v>3592</v>
      </c>
      <c r="J249" t="s">
        <v>3584</v>
      </c>
      <c r="K249" s="1" t="s">
        <v>3585</v>
      </c>
      <c r="L249" s="1" t="s">
        <v>1183</v>
      </c>
      <c r="M249" s="1" t="s">
        <v>2687</v>
      </c>
      <c r="N249" s="1" t="s">
        <v>3586</v>
      </c>
      <c r="O249" s="1" t="s">
        <v>742</v>
      </c>
      <c r="P249" s="1" t="s">
        <v>26</v>
      </c>
      <c r="Q249" t="s">
        <v>3587</v>
      </c>
      <c r="R249" s="1" t="s">
        <v>1928</v>
      </c>
      <c r="S249" s="1" t="s">
        <v>3588</v>
      </c>
      <c r="T249" s="1" t="s">
        <v>3589</v>
      </c>
      <c r="U249" s="9" t="s">
        <v>4018</v>
      </c>
      <c r="V249" s="10" t="s">
        <v>26</v>
      </c>
      <c r="W249" s="10" t="s">
        <v>4020</v>
      </c>
      <c r="X249" s="11">
        <v>44139</v>
      </c>
      <c r="Y249" s="11">
        <v>46326</v>
      </c>
      <c r="Z249" s="11">
        <v>42149</v>
      </c>
      <c r="AA249" s="8"/>
    </row>
    <row r="250" spans="2:27" x14ac:dyDescent="0.15">
      <c r="B250" s="1" t="s">
        <v>3633</v>
      </c>
      <c r="C250" t="s">
        <v>24</v>
      </c>
      <c r="D250" t="s">
        <v>1183</v>
      </c>
      <c r="E250" t="s">
        <v>131</v>
      </c>
      <c r="F250" t="s">
        <v>1768</v>
      </c>
      <c r="G250" t="s">
        <v>1884</v>
      </c>
      <c r="H250" s="1" t="s">
        <v>26</v>
      </c>
      <c r="I250" t="s">
        <v>6</v>
      </c>
      <c r="J250" t="s">
        <v>3634</v>
      </c>
      <c r="K250" s="1" t="s">
        <v>3635</v>
      </c>
      <c r="L250" s="1" t="s">
        <v>3636</v>
      </c>
      <c r="M250" s="1" t="s">
        <v>3637</v>
      </c>
      <c r="N250" s="1" t="s">
        <v>3638</v>
      </c>
      <c r="O250" s="1" t="s">
        <v>3639</v>
      </c>
      <c r="P250" s="1" t="s">
        <v>26</v>
      </c>
      <c r="Q250" t="s">
        <v>3640</v>
      </c>
      <c r="R250" s="1" t="s">
        <v>1928</v>
      </c>
      <c r="S250" s="1" t="s">
        <v>3641</v>
      </c>
      <c r="T250" s="1" t="s">
        <v>3642</v>
      </c>
      <c r="U250" s="9" t="s">
        <v>2922</v>
      </c>
      <c r="V250" s="10" t="s">
        <v>2608</v>
      </c>
      <c r="W250" s="10" t="s">
        <v>4029</v>
      </c>
      <c r="X250" s="11">
        <v>44039</v>
      </c>
      <c r="Y250" s="11">
        <v>46234</v>
      </c>
      <c r="Z250" s="11">
        <v>42061</v>
      </c>
      <c r="AA250" s="8"/>
    </row>
    <row r="251" spans="2:27" x14ac:dyDescent="0.15">
      <c r="B251" s="1" t="s">
        <v>545</v>
      </c>
      <c r="C251" t="s">
        <v>1689</v>
      </c>
      <c r="D251" t="s">
        <v>1183</v>
      </c>
      <c r="E251" t="s">
        <v>131</v>
      </c>
      <c r="F251" t="s">
        <v>1749</v>
      </c>
      <c r="G251" t="s">
        <v>2007</v>
      </c>
      <c r="H251" s="1" t="s">
        <v>26</v>
      </c>
      <c r="I251" t="s">
        <v>3178</v>
      </c>
      <c r="J251" t="s">
        <v>3337</v>
      </c>
      <c r="K251" s="1" t="s">
        <v>3178</v>
      </c>
      <c r="L251" s="1" t="s">
        <v>3178</v>
      </c>
      <c r="M251" s="1" t="s">
        <v>3178</v>
      </c>
      <c r="N251" s="1" t="s">
        <v>3178</v>
      </c>
      <c r="O251" s="1" t="s">
        <v>3178</v>
      </c>
      <c r="P251" s="1" t="s">
        <v>26</v>
      </c>
      <c r="Q251" t="s">
        <v>3178</v>
      </c>
      <c r="R251" s="1" t="s">
        <v>26</v>
      </c>
      <c r="S251" s="1" t="s">
        <v>26</v>
      </c>
      <c r="T251" s="1" t="s">
        <v>26</v>
      </c>
      <c r="U251" s="9" t="s">
        <v>2462</v>
      </c>
      <c r="V251" s="10" t="s">
        <v>2930</v>
      </c>
      <c r="W251" s="10" t="s">
        <v>759</v>
      </c>
      <c r="X251" s="11">
        <v>44218</v>
      </c>
      <c r="Y251" s="11">
        <v>46418</v>
      </c>
      <c r="Z251" s="11">
        <v>33619</v>
      </c>
      <c r="AA251" s="8"/>
    </row>
    <row r="252" spans="2:27" x14ac:dyDescent="0.15">
      <c r="B252" s="1" t="s">
        <v>1121</v>
      </c>
      <c r="C252" t="s">
        <v>514</v>
      </c>
      <c r="D252" t="s">
        <v>1183</v>
      </c>
      <c r="E252" t="s">
        <v>131</v>
      </c>
      <c r="F252" t="s">
        <v>1615</v>
      </c>
      <c r="G252" t="s">
        <v>714</v>
      </c>
      <c r="H252" s="1" t="s">
        <v>26</v>
      </c>
      <c r="I252" t="s">
        <v>675</v>
      </c>
      <c r="J252" t="s">
        <v>1439</v>
      </c>
      <c r="K252" s="1" t="s">
        <v>278</v>
      </c>
      <c r="L252" s="1" t="s">
        <v>1183</v>
      </c>
      <c r="M252" s="1" t="s">
        <v>131</v>
      </c>
      <c r="N252" s="1" t="s">
        <v>1785</v>
      </c>
      <c r="O252" s="1" t="s">
        <v>2058</v>
      </c>
      <c r="P252" s="1" t="s">
        <v>26</v>
      </c>
      <c r="Q252" t="s">
        <v>2758</v>
      </c>
      <c r="R252" s="1" t="s">
        <v>1928</v>
      </c>
      <c r="S252" s="1" t="s">
        <v>1710</v>
      </c>
      <c r="T252" s="1" t="s">
        <v>736</v>
      </c>
      <c r="U252" s="9" t="s">
        <v>1465</v>
      </c>
      <c r="V252" s="10" t="s">
        <v>26</v>
      </c>
      <c r="W252" s="10" t="s">
        <v>3005</v>
      </c>
      <c r="X252" s="11">
        <v>44246</v>
      </c>
      <c r="Y252" s="11">
        <v>46446</v>
      </c>
      <c r="Z252" s="11">
        <v>31370</v>
      </c>
      <c r="AA252" s="8"/>
    </row>
    <row r="253" spans="2:27" x14ac:dyDescent="0.15">
      <c r="B253" s="1" t="s">
        <v>18</v>
      </c>
      <c r="C253" t="s">
        <v>1051</v>
      </c>
      <c r="D253" t="s">
        <v>1183</v>
      </c>
      <c r="E253" t="s">
        <v>131</v>
      </c>
      <c r="F253" t="s">
        <v>1737</v>
      </c>
      <c r="G253" t="s">
        <v>2008</v>
      </c>
      <c r="H253" s="1" t="s">
        <v>26</v>
      </c>
      <c r="I253" t="s">
        <v>2276</v>
      </c>
      <c r="J253" t="s">
        <v>2496</v>
      </c>
      <c r="K253" s="1" t="s">
        <v>3178</v>
      </c>
      <c r="L253" s="1" t="s">
        <v>3178</v>
      </c>
      <c r="M253" s="1" t="s">
        <v>3178</v>
      </c>
      <c r="N253" s="1" t="s">
        <v>3178</v>
      </c>
      <c r="O253" s="1" t="s">
        <v>3178</v>
      </c>
      <c r="P253" s="1" t="s">
        <v>26</v>
      </c>
      <c r="Q253" t="s">
        <v>3178</v>
      </c>
      <c r="R253" s="1" t="s">
        <v>26</v>
      </c>
      <c r="S253" s="1" t="s">
        <v>26</v>
      </c>
      <c r="T253" s="1" t="s">
        <v>26</v>
      </c>
      <c r="U253" s="9" t="s">
        <v>2462</v>
      </c>
      <c r="V253" s="10" t="s">
        <v>2930</v>
      </c>
      <c r="W253" s="10" t="s">
        <v>1478</v>
      </c>
      <c r="X253" s="11">
        <v>43980</v>
      </c>
      <c r="Y253" s="11">
        <v>46173</v>
      </c>
      <c r="Z253" s="11">
        <v>39934</v>
      </c>
      <c r="AA253" s="8"/>
    </row>
    <row r="254" spans="2:27" x14ac:dyDescent="0.15">
      <c r="B254" s="1" t="s">
        <v>1122</v>
      </c>
      <c r="C254" t="s">
        <v>514</v>
      </c>
      <c r="D254" t="s">
        <v>1183</v>
      </c>
      <c r="E254" t="s">
        <v>131</v>
      </c>
      <c r="F254" t="s">
        <v>1764</v>
      </c>
      <c r="G254" t="s">
        <v>105</v>
      </c>
      <c r="H254" s="1" t="s">
        <v>26</v>
      </c>
      <c r="I254" t="s">
        <v>1986</v>
      </c>
      <c r="J254" t="s">
        <v>2498</v>
      </c>
      <c r="K254" s="1" t="s">
        <v>3178</v>
      </c>
      <c r="L254" s="1" t="s">
        <v>3178</v>
      </c>
      <c r="M254" s="1" t="s">
        <v>3178</v>
      </c>
      <c r="N254" s="1" t="s">
        <v>3178</v>
      </c>
      <c r="O254" s="1" t="s">
        <v>3178</v>
      </c>
      <c r="P254" s="1" t="s">
        <v>26</v>
      </c>
      <c r="Q254" t="s">
        <v>3178</v>
      </c>
      <c r="R254" s="1" t="s">
        <v>26</v>
      </c>
      <c r="S254" s="1" t="s">
        <v>26</v>
      </c>
      <c r="T254" s="1" t="s">
        <v>26</v>
      </c>
      <c r="U254" s="9" t="s">
        <v>2462</v>
      </c>
      <c r="V254" s="10" t="s">
        <v>2930</v>
      </c>
      <c r="W254" s="10" t="s">
        <v>740</v>
      </c>
      <c r="X254" s="11">
        <v>44068</v>
      </c>
      <c r="Y254" s="11">
        <v>46265</v>
      </c>
      <c r="Z254" s="11">
        <v>37721</v>
      </c>
      <c r="AA254" s="8"/>
    </row>
    <row r="255" spans="2:27" x14ac:dyDescent="0.15">
      <c r="B255" s="1" t="s">
        <v>729</v>
      </c>
      <c r="C255" t="s">
        <v>85</v>
      </c>
      <c r="D255" t="s">
        <v>1183</v>
      </c>
      <c r="E255" t="s">
        <v>131</v>
      </c>
      <c r="F255" t="s">
        <v>41</v>
      </c>
      <c r="G255" t="s">
        <v>2009</v>
      </c>
      <c r="H255" s="1" t="s">
        <v>26</v>
      </c>
      <c r="I255" t="s">
        <v>1008</v>
      </c>
      <c r="J255" t="s">
        <v>2499</v>
      </c>
      <c r="K255" s="1" t="s">
        <v>3178</v>
      </c>
      <c r="L255" s="1" t="s">
        <v>3178</v>
      </c>
      <c r="M255" s="1" t="s">
        <v>3178</v>
      </c>
      <c r="N255" s="1" t="s">
        <v>3178</v>
      </c>
      <c r="O255" s="1" t="s">
        <v>3178</v>
      </c>
      <c r="P255" s="1" t="s">
        <v>26</v>
      </c>
      <c r="Q255" t="s">
        <v>3178</v>
      </c>
      <c r="R255" s="1" t="s">
        <v>26</v>
      </c>
      <c r="S255" s="1" t="s">
        <v>26</v>
      </c>
      <c r="T255" s="1" t="s">
        <v>26</v>
      </c>
      <c r="U255" s="9" t="s">
        <v>2462</v>
      </c>
      <c r="V255" s="10" t="s">
        <v>2930</v>
      </c>
      <c r="W255" s="10" t="s">
        <v>3007</v>
      </c>
      <c r="X255" s="11">
        <v>44174</v>
      </c>
      <c r="Y255" s="11">
        <v>46387</v>
      </c>
      <c r="Z255" s="11">
        <v>40143</v>
      </c>
      <c r="AA255" s="8"/>
    </row>
    <row r="256" spans="2:27" x14ac:dyDescent="0.15">
      <c r="B256" s="1" t="s">
        <v>860</v>
      </c>
      <c r="C256" t="s">
        <v>969</v>
      </c>
      <c r="D256" t="s">
        <v>1183</v>
      </c>
      <c r="E256" t="s">
        <v>131</v>
      </c>
      <c r="F256" t="s">
        <v>619</v>
      </c>
      <c r="G256" t="s">
        <v>1609</v>
      </c>
      <c r="H256" s="1" t="s">
        <v>26</v>
      </c>
      <c r="I256" t="s">
        <v>2424</v>
      </c>
      <c r="J256" t="s">
        <v>2586</v>
      </c>
      <c r="K256" s="1" t="s">
        <v>3178</v>
      </c>
      <c r="L256" s="1" t="s">
        <v>3178</v>
      </c>
      <c r="M256" s="1" t="s">
        <v>3178</v>
      </c>
      <c r="N256" s="1" t="s">
        <v>3178</v>
      </c>
      <c r="O256" s="1" t="s">
        <v>3178</v>
      </c>
      <c r="P256" s="1" t="s">
        <v>26</v>
      </c>
      <c r="Q256" t="s">
        <v>3178</v>
      </c>
      <c r="R256" s="1" t="s">
        <v>26</v>
      </c>
      <c r="S256" s="1" t="s">
        <v>26</v>
      </c>
      <c r="T256" s="1" t="s">
        <v>26</v>
      </c>
      <c r="U256" s="9" t="s">
        <v>2462</v>
      </c>
      <c r="V256" s="10" t="s">
        <v>2930</v>
      </c>
      <c r="W256" s="10" t="s">
        <v>347</v>
      </c>
      <c r="X256" s="11">
        <v>44337</v>
      </c>
      <c r="Y256" s="11">
        <v>46326</v>
      </c>
      <c r="Z256" s="11">
        <v>44337</v>
      </c>
      <c r="AA256" s="8"/>
    </row>
    <row r="257" spans="2:27" x14ac:dyDescent="0.15">
      <c r="B257" s="1" t="s">
        <v>98</v>
      </c>
      <c r="C257" t="s">
        <v>1717</v>
      </c>
      <c r="D257" t="s">
        <v>1183</v>
      </c>
      <c r="E257" t="s">
        <v>971</v>
      </c>
      <c r="F257" t="s">
        <v>1066</v>
      </c>
      <c r="G257" t="s">
        <v>1357</v>
      </c>
      <c r="H257" s="1" t="s">
        <v>26</v>
      </c>
      <c r="I257" t="s">
        <v>1477</v>
      </c>
      <c r="J257" t="s">
        <v>3338</v>
      </c>
      <c r="K257" s="1" t="s">
        <v>3178</v>
      </c>
      <c r="L257" s="1" t="s">
        <v>3178</v>
      </c>
      <c r="M257" s="1" t="s">
        <v>3178</v>
      </c>
      <c r="N257" s="1" t="s">
        <v>3178</v>
      </c>
      <c r="O257" s="1" t="s">
        <v>3178</v>
      </c>
      <c r="P257" s="1" t="s">
        <v>26</v>
      </c>
      <c r="Q257" t="s">
        <v>3178</v>
      </c>
      <c r="R257" s="1" t="s">
        <v>26</v>
      </c>
      <c r="S257" s="1" t="s">
        <v>26</v>
      </c>
      <c r="T257" s="1" t="s">
        <v>26</v>
      </c>
      <c r="U257" s="9" t="s">
        <v>2462</v>
      </c>
      <c r="V257" s="10" t="s">
        <v>2930</v>
      </c>
      <c r="W257" s="10" t="s">
        <v>3008</v>
      </c>
      <c r="X257" s="11">
        <v>44246</v>
      </c>
      <c r="Y257" s="11">
        <v>46446</v>
      </c>
      <c r="Z257" s="11">
        <v>31462</v>
      </c>
      <c r="AA257" s="8"/>
    </row>
    <row r="258" spans="2:27" x14ac:dyDescent="0.15">
      <c r="B258" s="1" t="s">
        <v>1440</v>
      </c>
      <c r="C258" t="s">
        <v>1702</v>
      </c>
      <c r="D258" t="s">
        <v>1183</v>
      </c>
      <c r="E258" t="s">
        <v>131</v>
      </c>
      <c r="F258" t="s">
        <v>653</v>
      </c>
      <c r="G258" t="s">
        <v>218</v>
      </c>
      <c r="H258" s="1" t="s">
        <v>26</v>
      </c>
      <c r="I258" t="s">
        <v>3178</v>
      </c>
      <c r="J258" t="s">
        <v>2561</v>
      </c>
      <c r="K258" s="1" t="s">
        <v>3178</v>
      </c>
      <c r="L258" s="1" t="s">
        <v>3178</v>
      </c>
      <c r="M258" s="1" t="s">
        <v>3178</v>
      </c>
      <c r="N258" s="1" t="s">
        <v>3178</v>
      </c>
      <c r="O258" s="1" t="s">
        <v>3178</v>
      </c>
      <c r="P258" s="1" t="s">
        <v>3178</v>
      </c>
      <c r="Q258" t="s">
        <v>3178</v>
      </c>
      <c r="R258" s="1" t="s">
        <v>26</v>
      </c>
      <c r="S258" s="1" t="s">
        <v>26</v>
      </c>
      <c r="T258" s="1" t="s">
        <v>26</v>
      </c>
      <c r="U258" s="9" t="s">
        <v>2462</v>
      </c>
      <c r="V258" s="10" t="s">
        <v>3458</v>
      </c>
      <c r="W258" s="10" t="s">
        <v>3171</v>
      </c>
      <c r="X258" s="11">
        <v>44337</v>
      </c>
      <c r="Y258" s="11">
        <v>46173</v>
      </c>
      <c r="Z258" s="11">
        <v>44337</v>
      </c>
      <c r="AA258" s="8"/>
    </row>
    <row r="259" spans="2:27" x14ac:dyDescent="0.15">
      <c r="B259" s="1" t="s">
        <v>1123</v>
      </c>
      <c r="C259" t="s">
        <v>156</v>
      </c>
      <c r="D259" t="s">
        <v>1183</v>
      </c>
      <c r="E259" t="s">
        <v>131</v>
      </c>
      <c r="F259" t="s">
        <v>1738</v>
      </c>
      <c r="G259" t="s">
        <v>2011</v>
      </c>
      <c r="H259" s="1" t="s">
        <v>26</v>
      </c>
      <c r="I259" t="s">
        <v>4127</v>
      </c>
      <c r="J259" t="s">
        <v>2238</v>
      </c>
      <c r="K259" s="1" t="s">
        <v>3178</v>
      </c>
      <c r="L259" s="1" t="s">
        <v>3178</v>
      </c>
      <c r="M259" s="1" t="s">
        <v>3178</v>
      </c>
      <c r="N259" s="1" t="s">
        <v>3178</v>
      </c>
      <c r="O259" s="1" t="s">
        <v>3178</v>
      </c>
      <c r="P259" s="1" t="s">
        <v>26</v>
      </c>
      <c r="Q259" t="s">
        <v>3178</v>
      </c>
      <c r="R259" s="1" t="s">
        <v>26</v>
      </c>
      <c r="S259" s="1" t="s">
        <v>26</v>
      </c>
      <c r="T259" s="1" t="s">
        <v>26</v>
      </c>
      <c r="U259" s="9" t="s">
        <v>2923</v>
      </c>
      <c r="V259" s="10" t="s">
        <v>2930</v>
      </c>
      <c r="W259" s="10" t="s">
        <v>3009</v>
      </c>
      <c r="X259" s="11">
        <v>44246</v>
      </c>
      <c r="Y259" s="11">
        <v>46203</v>
      </c>
      <c r="Z259" s="11">
        <v>44246</v>
      </c>
      <c r="AA259" s="8"/>
    </row>
    <row r="260" spans="2:27" x14ac:dyDescent="0.15">
      <c r="B260" s="1" t="s">
        <v>1125</v>
      </c>
      <c r="C260" t="s">
        <v>901</v>
      </c>
      <c r="D260" t="s">
        <v>1183</v>
      </c>
      <c r="E260" t="s">
        <v>131</v>
      </c>
      <c r="F260" t="s">
        <v>1745</v>
      </c>
      <c r="G260" t="s">
        <v>2012</v>
      </c>
      <c r="H260" s="1" t="s">
        <v>26</v>
      </c>
      <c r="I260" t="s">
        <v>2278</v>
      </c>
      <c r="J260" t="s">
        <v>3339</v>
      </c>
      <c r="K260" s="1" t="s">
        <v>901</v>
      </c>
      <c r="L260" s="1" t="s">
        <v>1183</v>
      </c>
      <c r="M260" s="1" t="s">
        <v>131</v>
      </c>
      <c r="N260" s="1" t="s">
        <v>1745</v>
      </c>
      <c r="O260" s="1" t="s">
        <v>2012</v>
      </c>
      <c r="P260" s="1" t="s">
        <v>26</v>
      </c>
      <c r="Q260" t="s">
        <v>2278</v>
      </c>
      <c r="R260" s="1" t="s">
        <v>1928</v>
      </c>
      <c r="S260" s="1" t="s">
        <v>2522</v>
      </c>
      <c r="T260" s="1" t="s">
        <v>1584</v>
      </c>
      <c r="U260" s="9" t="s">
        <v>2462</v>
      </c>
      <c r="V260" s="10" t="s">
        <v>2931</v>
      </c>
      <c r="W260" s="10" t="s">
        <v>3010</v>
      </c>
      <c r="X260" s="11">
        <v>43994</v>
      </c>
      <c r="Y260" s="11">
        <v>46173</v>
      </c>
      <c r="Z260" s="11">
        <v>31083</v>
      </c>
      <c r="AA260" s="8"/>
    </row>
    <row r="261" spans="2:27" x14ac:dyDescent="0.15">
      <c r="B261" s="1" t="s">
        <v>1125</v>
      </c>
      <c r="C261" t="s">
        <v>901</v>
      </c>
      <c r="D261" t="s">
        <v>1183</v>
      </c>
      <c r="E261" t="s">
        <v>131</v>
      </c>
      <c r="F261" t="s">
        <v>1745</v>
      </c>
      <c r="G261" t="s">
        <v>2012</v>
      </c>
      <c r="H261" s="1" t="s">
        <v>26</v>
      </c>
      <c r="I261" t="s">
        <v>2278</v>
      </c>
      <c r="J261" t="s">
        <v>3339</v>
      </c>
      <c r="K261" s="1" t="s">
        <v>901</v>
      </c>
      <c r="L261" s="1" t="s">
        <v>1183</v>
      </c>
      <c r="M261" s="1" t="s">
        <v>131</v>
      </c>
      <c r="N261" s="1" t="s">
        <v>1745</v>
      </c>
      <c r="O261" s="1" t="s">
        <v>2012</v>
      </c>
      <c r="P261" s="1" t="s">
        <v>26</v>
      </c>
      <c r="Q261" t="s">
        <v>2278</v>
      </c>
      <c r="R261" s="1" t="s">
        <v>1928</v>
      </c>
      <c r="S261" s="1" t="s">
        <v>2522</v>
      </c>
      <c r="T261" s="1" t="s">
        <v>1584</v>
      </c>
      <c r="U261" s="9" t="s">
        <v>2924</v>
      </c>
      <c r="V261" s="10" t="s">
        <v>2930</v>
      </c>
      <c r="W261" s="10" t="s">
        <v>3012</v>
      </c>
      <c r="X261" s="11">
        <v>43994</v>
      </c>
      <c r="Y261" s="11">
        <v>46173</v>
      </c>
      <c r="Z261" s="11">
        <v>33309</v>
      </c>
      <c r="AA261" s="8"/>
    </row>
    <row r="262" spans="2:27" x14ac:dyDescent="0.15">
      <c r="B262" s="1" t="s">
        <v>1127</v>
      </c>
      <c r="C262" t="s">
        <v>222</v>
      </c>
      <c r="D262" t="s">
        <v>1183</v>
      </c>
      <c r="E262" t="s">
        <v>131</v>
      </c>
      <c r="F262" t="s">
        <v>1653</v>
      </c>
      <c r="G262" t="s">
        <v>2013</v>
      </c>
      <c r="H262" s="1" t="s">
        <v>26</v>
      </c>
      <c r="I262" t="s">
        <v>3178</v>
      </c>
      <c r="J262" t="s">
        <v>3340</v>
      </c>
      <c r="K262" s="1" t="s">
        <v>3178</v>
      </c>
      <c r="L262" s="1" t="s">
        <v>3178</v>
      </c>
      <c r="M262" s="1" t="s">
        <v>3178</v>
      </c>
      <c r="N262" s="1" t="s">
        <v>3178</v>
      </c>
      <c r="O262" s="1" t="s">
        <v>3178</v>
      </c>
      <c r="P262" s="1" t="s">
        <v>26</v>
      </c>
      <c r="Q262" t="s">
        <v>3178</v>
      </c>
      <c r="R262" s="1" t="s">
        <v>26</v>
      </c>
      <c r="S262" s="1" t="s">
        <v>26</v>
      </c>
      <c r="T262" s="1" t="s">
        <v>26</v>
      </c>
      <c r="U262" s="9" t="s">
        <v>2462</v>
      </c>
      <c r="V262" s="10" t="s">
        <v>2930</v>
      </c>
      <c r="W262" s="10" t="s">
        <v>10</v>
      </c>
      <c r="X262" s="11">
        <v>44316</v>
      </c>
      <c r="Y262" s="11">
        <v>46507</v>
      </c>
      <c r="Z262" s="11">
        <v>30323</v>
      </c>
      <c r="AA262" s="8"/>
    </row>
    <row r="263" spans="2:27" x14ac:dyDescent="0.15">
      <c r="B263" s="1" t="s">
        <v>1119</v>
      </c>
      <c r="C263" t="s">
        <v>1312</v>
      </c>
      <c r="D263" t="s">
        <v>1183</v>
      </c>
      <c r="E263" t="s">
        <v>131</v>
      </c>
      <c r="F263" t="s">
        <v>389</v>
      </c>
      <c r="G263" t="s">
        <v>2014</v>
      </c>
      <c r="H263" s="1" t="s">
        <v>26</v>
      </c>
      <c r="I263" t="s">
        <v>3178</v>
      </c>
      <c r="J263" t="s">
        <v>2500</v>
      </c>
      <c r="K263" s="1" t="s">
        <v>1469</v>
      </c>
      <c r="L263" s="1" t="s">
        <v>1183</v>
      </c>
      <c r="M263" s="1" t="s">
        <v>131</v>
      </c>
      <c r="N263" s="1" t="s">
        <v>2710</v>
      </c>
      <c r="O263" s="1" t="s">
        <v>2244</v>
      </c>
      <c r="P263" s="1" t="s">
        <v>26</v>
      </c>
      <c r="Q263" t="s">
        <v>586</v>
      </c>
      <c r="R263" s="1" t="s">
        <v>1928</v>
      </c>
      <c r="S263" s="1" t="s">
        <v>2279</v>
      </c>
      <c r="T263" s="1" t="s">
        <v>2433</v>
      </c>
      <c r="U263" s="9" t="s">
        <v>2462</v>
      </c>
      <c r="V263" s="10" t="s">
        <v>2930</v>
      </c>
      <c r="W263" s="10" t="s">
        <v>2603</v>
      </c>
      <c r="X263" s="11">
        <v>44242</v>
      </c>
      <c r="Y263" s="11">
        <v>46203</v>
      </c>
      <c r="Z263" s="11">
        <v>44242</v>
      </c>
      <c r="AA263" s="8"/>
    </row>
    <row r="264" spans="2:27" x14ac:dyDescent="0.15">
      <c r="B264" s="1" t="s">
        <v>697</v>
      </c>
      <c r="C264" t="s">
        <v>270</v>
      </c>
      <c r="D264" t="s">
        <v>1183</v>
      </c>
      <c r="E264" t="s">
        <v>971</v>
      </c>
      <c r="F264" t="s">
        <v>1795</v>
      </c>
      <c r="G264" t="s">
        <v>2015</v>
      </c>
      <c r="H264" s="1" t="s">
        <v>26</v>
      </c>
      <c r="I264" t="s">
        <v>2280</v>
      </c>
      <c r="J264" t="s">
        <v>410</v>
      </c>
      <c r="K264" s="1" t="s">
        <v>2671</v>
      </c>
      <c r="L264" s="1" t="s">
        <v>1183</v>
      </c>
      <c r="M264" s="1" t="s">
        <v>2243</v>
      </c>
      <c r="N264" s="1" t="s">
        <v>1597</v>
      </c>
      <c r="O264" s="1" t="s">
        <v>1964</v>
      </c>
      <c r="P264" s="1" t="s">
        <v>26</v>
      </c>
      <c r="Q264" t="s">
        <v>2759</v>
      </c>
      <c r="R264" s="1" t="s">
        <v>1928</v>
      </c>
      <c r="S264" s="1" t="s">
        <v>897</v>
      </c>
      <c r="T264" s="1" t="s">
        <v>877</v>
      </c>
      <c r="U264" s="9" t="s">
        <v>2462</v>
      </c>
      <c r="V264" s="10" t="s">
        <v>2930</v>
      </c>
      <c r="W264" s="10" t="s">
        <v>861</v>
      </c>
      <c r="X264" s="11">
        <v>44236</v>
      </c>
      <c r="Y264" s="11">
        <v>46446</v>
      </c>
      <c r="Z264" s="11">
        <v>40081</v>
      </c>
      <c r="AA264" s="8"/>
    </row>
    <row r="265" spans="2:27" x14ac:dyDescent="0.15">
      <c r="B265" s="1" t="s">
        <v>1128</v>
      </c>
      <c r="C265" t="s">
        <v>1718</v>
      </c>
      <c r="D265" t="s">
        <v>1183</v>
      </c>
      <c r="E265" t="s">
        <v>971</v>
      </c>
      <c r="F265" t="s">
        <v>1807</v>
      </c>
      <c r="G265" t="s">
        <v>742</v>
      </c>
      <c r="H265" s="1" t="s">
        <v>26</v>
      </c>
      <c r="I265" t="s">
        <v>2281</v>
      </c>
      <c r="J265" t="s">
        <v>410</v>
      </c>
      <c r="K265" s="1" t="s">
        <v>2671</v>
      </c>
      <c r="L265" s="1" t="s">
        <v>1183</v>
      </c>
      <c r="M265" s="1" t="s">
        <v>2243</v>
      </c>
      <c r="N265" s="1" t="s">
        <v>1597</v>
      </c>
      <c r="O265" s="1" t="s">
        <v>1964</v>
      </c>
      <c r="P265" s="1" t="s">
        <v>26</v>
      </c>
      <c r="Q265" t="s">
        <v>2760</v>
      </c>
      <c r="R265" s="1" t="s">
        <v>1928</v>
      </c>
      <c r="S265" s="1" t="s">
        <v>897</v>
      </c>
      <c r="T265" s="1" t="s">
        <v>877</v>
      </c>
      <c r="U265" s="9" t="s">
        <v>2462</v>
      </c>
      <c r="V265" s="10" t="s">
        <v>2930</v>
      </c>
      <c r="W265" s="10" t="s">
        <v>3013</v>
      </c>
      <c r="X265" s="11">
        <v>44064</v>
      </c>
      <c r="Y265" s="11">
        <v>46265</v>
      </c>
      <c r="Z265" s="11">
        <v>39965</v>
      </c>
      <c r="AA265" s="8"/>
    </row>
    <row r="266" spans="2:27" x14ac:dyDescent="0.15">
      <c r="B266" s="1" t="s">
        <v>3643</v>
      </c>
      <c r="C266" t="s">
        <v>3644</v>
      </c>
      <c r="D266" t="s">
        <v>1183</v>
      </c>
      <c r="E266" t="s">
        <v>301</v>
      </c>
      <c r="F266" t="s">
        <v>3645</v>
      </c>
      <c r="G266" t="s">
        <v>3646</v>
      </c>
      <c r="H266" s="1" t="s">
        <v>26</v>
      </c>
      <c r="I266" t="s">
        <v>3178</v>
      </c>
      <c r="J266" t="s">
        <v>3647</v>
      </c>
      <c r="K266" s="1" t="s">
        <v>3178</v>
      </c>
      <c r="L266" s="1" t="s">
        <v>3178</v>
      </c>
      <c r="M266" s="1" t="s">
        <v>3178</v>
      </c>
      <c r="N266" s="1" t="s">
        <v>3178</v>
      </c>
      <c r="O266" s="1" t="s">
        <v>3178</v>
      </c>
      <c r="P266" s="1" t="s">
        <v>26</v>
      </c>
      <c r="Q266" t="s">
        <v>3178</v>
      </c>
      <c r="R266" s="1" t="s">
        <v>26</v>
      </c>
      <c r="S266" s="1" t="s">
        <v>26</v>
      </c>
      <c r="T266" s="1" t="s">
        <v>26</v>
      </c>
      <c r="U266" s="9" t="s">
        <v>2532</v>
      </c>
      <c r="V266" s="10" t="s">
        <v>26</v>
      </c>
      <c r="W266" s="10" t="s">
        <v>4030</v>
      </c>
      <c r="X266" s="11">
        <v>43945</v>
      </c>
      <c r="Y266" s="11">
        <v>46142</v>
      </c>
      <c r="Z266" s="11">
        <v>39806</v>
      </c>
      <c r="AA266" s="8"/>
    </row>
    <row r="267" spans="2:27" x14ac:dyDescent="0.15">
      <c r="B267" s="1" t="s">
        <v>1130</v>
      </c>
      <c r="C267" t="s">
        <v>278</v>
      </c>
      <c r="D267" t="s">
        <v>1183</v>
      </c>
      <c r="E267" t="s">
        <v>131</v>
      </c>
      <c r="F267" t="s">
        <v>1785</v>
      </c>
      <c r="G267" t="s">
        <v>2017</v>
      </c>
      <c r="H267" s="1" t="s">
        <v>26</v>
      </c>
      <c r="I267" t="s">
        <v>2282</v>
      </c>
      <c r="J267" t="s">
        <v>12</v>
      </c>
      <c r="K267" s="1" t="s">
        <v>3178</v>
      </c>
      <c r="L267" s="1" t="s">
        <v>3178</v>
      </c>
      <c r="M267" s="1" t="s">
        <v>3178</v>
      </c>
      <c r="N267" s="1" t="s">
        <v>3178</v>
      </c>
      <c r="O267" s="1" t="s">
        <v>3178</v>
      </c>
      <c r="P267" s="1" t="s">
        <v>26</v>
      </c>
      <c r="Q267" t="s">
        <v>3178</v>
      </c>
      <c r="R267" s="1" t="s">
        <v>26</v>
      </c>
      <c r="S267" s="1" t="s">
        <v>26</v>
      </c>
      <c r="T267" s="1" t="s">
        <v>26</v>
      </c>
      <c r="U267" s="9" t="s">
        <v>2462</v>
      </c>
      <c r="V267" s="10" t="s">
        <v>2930</v>
      </c>
      <c r="W267" s="10" t="s">
        <v>3014</v>
      </c>
      <c r="X267" s="11">
        <v>44071</v>
      </c>
      <c r="Y267" s="11">
        <v>46265</v>
      </c>
      <c r="Z267" s="11">
        <v>42228</v>
      </c>
      <c r="AA267" s="8"/>
    </row>
    <row r="268" spans="2:27" x14ac:dyDescent="0.15">
      <c r="B268" s="1" t="s">
        <v>1132</v>
      </c>
      <c r="C268" t="s">
        <v>1681</v>
      </c>
      <c r="D268" t="s">
        <v>1183</v>
      </c>
      <c r="E268" t="s">
        <v>971</v>
      </c>
      <c r="F268" t="s">
        <v>1141</v>
      </c>
      <c r="G268" t="s">
        <v>898</v>
      </c>
      <c r="H268" s="1" t="s">
        <v>26</v>
      </c>
      <c r="I268" t="s">
        <v>3178</v>
      </c>
      <c r="J268" t="s">
        <v>297</v>
      </c>
      <c r="K268" s="1" t="s">
        <v>3178</v>
      </c>
      <c r="L268" s="1" t="s">
        <v>3178</v>
      </c>
      <c r="M268" s="1" t="s">
        <v>3178</v>
      </c>
      <c r="N268" s="1" t="s">
        <v>3178</v>
      </c>
      <c r="O268" s="1" t="s">
        <v>3178</v>
      </c>
      <c r="P268" s="1" t="s">
        <v>3178</v>
      </c>
      <c r="Q268" t="s">
        <v>3178</v>
      </c>
      <c r="R268" s="1" t="s">
        <v>26</v>
      </c>
      <c r="S268" s="1" t="s">
        <v>26</v>
      </c>
      <c r="T268" s="1" t="s">
        <v>26</v>
      </c>
      <c r="U268" s="9" t="s">
        <v>2462</v>
      </c>
      <c r="V268" s="10" t="s">
        <v>2930</v>
      </c>
      <c r="W268" s="10" t="s">
        <v>141</v>
      </c>
      <c r="X268" s="11">
        <v>44260</v>
      </c>
      <c r="Y268" s="11">
        <v>46203</v>
      </c>
      <c r="Z268" s="11">
        <v>44260</v>
      </c>
      <c r="AA268" s="8"/>
    </row>
    <row r="269" spans="2:27" x14ac:dyDescent="0.15">
      <c r="B269" s="1" t="s">
        <v>1133</v>
      </c>
      <c r="C269" t="s">
        <v>85</v>
      </c>
      <c r="D269" t="s">
        <v>1183</v>
      </c>
      <c r="E269" t="s">
        <v>131</v>
      </c>
      <c r="F269" t="s">
        <v>1767</v>
      </c>
      <c r="G269" t="s">
        <v>2018</v>
      </c>
      <c r="H269" s="1" t="s">
        <v>26</v>
      </c>
      <c r="I269" t="s">
        <v>3178</v>
      </c>
      <c r="J269" t="s">
        <v>3341</v>
      </c>
      <c r="K269" s="1" t="s">
        <v>3178</v>
      </c>
      <c r="L269" s="1" t="s">
        <v>3178</v>
      </c>
      <c r="M269" s="1" t="s">
        <v>3178</v>
      </c>
      <c r="N269" s="1" t="s">
        <v>3178</v>
      </c>
      <c r="O269" s="1" t="s">
        <v>3178</v>
      </c>
      <c r="P269" s="1" t="s">
        <v>26</v>
      </c>
      <c r="Q269" t="s">
        <v>3178</v>
      </c>
      <c r="R269" s="1" t="s">
        <v>26</v>
      </c>
      <c r="S269" s="1" t="s">
        <v>26</v>
      </c>
      <c r="T269" s="1" t="s">
        <v>26</v>
      </c>
      <c r="U269" s="9" t="s">
        <v>2462</v>
      </c>
      <c r="V269" s="10" t="s">
        <v>2930</v>
      </c>
      <c r="W269" s="10" t="s">
        <v>2714</v>
      </c>
      <c r="X269" s="11">
        <v>44174</v>
      </c>
      <c r="Y269" s="11">
        <v>46387</v>
      </c>
      <c r="Z269" s="11">
        <v>29190</v>
      </c>
      <c r="AA269" s="8"/>
    </row>
    <row r="270" spans="2:27" x14ac:dyDescent="0.15">
      <c r="B270" s="1" t="s">
        <v>1134</v>
      </c>
      <c r="C270" t="s">
        <v>1670</v>
      </c>
      <c r="D270" t="s">
        <v>1183</v>
      </c>
      <c r="E270" t="s">
        <v>971</v>
      </c>
      <c r="F270" t="s">
        <v>625</v>
      </c>
      <c r="G270" t="s">
        <v>204</v>
      </c>
      <c r="H270" s="1" t="s">
        <v>26</v>
      </c>
      <c r="I270" t="s">
        <v>2285</v>
      </c>
      <c r="J270" t="s">
        <v>1419</v>
      </c>
      <c r="K270" s="1" t="s">
        <v>1670</v>
      </c>
      <c r="L270" s="1" t="s">
        <v>1183</v>
      </c>
      <c r="M270" s="1" t="s">
        <v>971</v>
      </c>
      <c r="N270" s="1" t="s">
        <v>625</v>
      </c>
      <c r="O270" s="1" t="s">
        <v>2730</v>
      </c>
      <c r="P270" s="1" t="s">
        <v>26</v>
      </c>
      <c r="Q270" t="s">
        <v>2316</v>
      </c>
      <c r="R270" s="1" t="s">
        <v>953</v>
      </c>
      <c r="S270" s="1" t="s">
        <v>2808</v>
      </c>
      <c r="T270" s="1" t="s">
        <v>1699</v>
      </c>
      <c r="U270" s="9" t="s">
        <v>2462</v>
      </c>
      <c r="V270" s="10" t="s">
        <v>2930</v>
      </c>
      <c r="W270" s="10" t="s">
        <v>406</v>
      </c>
      <c r="X270" s="11">
        <v>44099</v>
      </c>
      <c r="Y270" s="11">
        <v>46295</v>
      </c>
      <c r="Z270" s="11">
        <v>39955</v>
      </c>
      <c r="AA270" s="8"/>
    </row>
    <row r="271" spans="2:27" x14ac:dyDescent="0.15">
      <c r="B271" s="1" t="s">
        <v>694</v>
      </c>
      <c r="C271" t="s">
        <v>270</v>
      </c>
      <c r="D271" t="s">
        <v>1183</v>
      </c>
      <c r="E271" t="s">
        <v>971</v>
      </c>
      <c r="F271" t="s">
        <v>1126</v>
      </c>
      <c r="G271" t="s">
        <v>2019</v>
      </c>
      <c r="H271" s="1" t="s">
        <v>26</v>
      </c>
      <c r="I271" t="s">
        <v>93</v>
      </c>
      <c r="J271" t="s">
        <v>1197</v>
      </c>
      <c r="K271" s="1" t="s">
        <v>3178</v>
      </c>
      <c r="L271" s="1" t="s">
        <v>3178</v>
      </c>
      <c r="M271" s="1" t="s">
        <v>3178</v>
      </c>
      <c r="N271" s="1" t="s">
        <v>3178</v>
      </c>
      <c r="O271" s="1" t="s">
        <v>3178</v>
      </c>
      <c r="P271" s="1" t="s">
        <v>26</v>
      </c>
      <c r="Q271" t="s">
        <v>3178</v>
      </c>
      <c r="R271" s="1" t="s">
        <v>26</v>
      </c>
      <c r="S271" s="1" t="s">
        <v>26</v>
      </c>
      <c r="T271" s="1" t="s">
        <v>26</v>
      </c>
      <c r="U271" s="9" t="s">
        <v>2462</v>
      </c>
      <c r="V271" s="10" t="s">
        <v>2930</v>
      </c>
      <c r="W271" s="10" t="s">
        <v>590</v>
      </c>
      <c r="X271" s="11">
        <v>44077</v>
      </c>
      <c r="Y271" s="11">
        <v>46265</v>
      </c>
      <c r="Z271" s="11">
        <v>42242</v>
      </c>
      <c r="AA271" s="8"/>
    </row>
    <row r="272" spans="2:27" x14ac:dyDescent="0.15">
      <c r="B272" s="1" t="s">
        <v>3648</v>
      </c>
      <c r="C272" t="s">
        <v>270</v>
      </c>
      <c r="D272" t="s">
        <v>1183</v>
      </c>
      <c r="E272" t="s">
        <v>971</v>
      </c>
      <c r="F272" t="s">
        <v>397</v>
      </c>
      <c r="G272" t="s">
        <v>3649</v>
      </c>
      <c r="H272" s="1" t="s">
        <v>26</v>
      </c>
      <c r="I272" t="s">
        <v>3650</v>
      </c>
      <c r="J272" t="s">
        <v>3651</v>
      </c>
      <c r="K272" s="1" t="s">
        <v>1543</v>
      </c>
      <c r="L272" s="1" t="s">
        <v>1183</v>
      </c>
      <c r="M272" s="1" t="s">
        <v>1326</v>
      </c>
      <c r="N272" s="1" t="s">
        <v>1524</v>
      </c>
      <c r="O272" s="1" t="s">
        <v>1289</v>
      </c>
      <c r="P272" s="1" t="s">
        <v>26</v>
      </c>
      <c r="Q272" t="s">
        <v>2357</v>
      </c>
      <c r="R272" s="1" t="s">
        <v>1928</v>
      </c>
      <c r="S272" s="1" t="s">
        <v>498</v>
      </c>
      <c r="T272" s="1" t="s">
        <v>2873</v>
      </c>
      <c r="U272" s="9" t="s">
        <v>2924</v>
      </c>
      <c r="V272" s="10" t="s">
        <v>2608</v>
      </c>
      <c r="W272" s="10" t="s">
        <v>4034</v>
      </c>
      <c r="X272" s="11">
        <v>44253</v>
      </c>
      <c r="Y272" s="11">
        <v>46446</v>
      </c>
      <c r="Z272" s="11">
        <v>40210</v>
      </c>
      <c r="AA272" s="8"/>
    </row>
    <row r="273" spans="2:27" x14ac:dyDescent="0.15">
      <c r="B273" s="1" t="s">
        <v>13</v>
      </c>
      <c r="C273" t="s">
        <v>703</v>
      </c>
      <c r="D273" t="s">
        <v>1183</v>
      </c>
      <c r="E273" t="s">
        <v>131</v>
      </c>
      <c r="F273" t="s">
        <v>1761</v>
      </c>
      <c r="G273" t="s">
        <v>1629</v>
      </c>
      <c r="H273" s="1" t="s">
        <v>26</v>
      </c>
      <c r="I273" t="s">
        <v>594</v>
      </c>
      <c r="J273" t="s">
        <v>39</v>
      </c>
      <c r="K273" s="1" t="s">
        <v>1690</v>
      </c>
      <c r="L273" s="1" t="s">
        <v>1183</v>
      </c>
      <c r="M273" s="1" t="s">
        <v>131</v>
      </c>
      <c r="N273" s="1" t="s">
        <v>442</v>
      </c>
      <c r="O273" s="1" t="s">
        <v>2616</v>
      </c>
      <c r="P273" s="1" t="s">
        <v>26</v>
      </c>
      <c r="Q273" t="s">
        <v>1222</v>
      </c>
      <c r="R273" s="1" t="s">
        <v>1928</v>
      </c>
      <c r="S273" s="1" t="s">
        <v>1470</v>
      </c>
      <c r="T273" s="1" t="s">
        <v>2860</v>
      </c>
      <c r="U273" s="9" t="s">
        <v>2462</v>
      </c>
      <c r="V273" s="10" t="s">
        <v>2930</v>
      </c>
      <c r="W273" s="10" t="s">
        <v>3015</v>
      </c>
      <c r="X273" s="11">
        <v>44279</v>
      </c>
      <c r="Y273" s="11">
        <v>46477</v>
      </c>
      <c r="Z273" s="11">
        <v>42460</v>
      </c>
      <c r="AA273" s="8"/>
    </row>
    <row r="274" spans="2:27" x14ac:dyDescent="0.15">
      <c r="B274" s="1" t="s">
        <v>13</v>
      </c>
      <c r="C274" t="s">
        <v>703</v>
      </c>
      <c r="D274" t="s">
        <v>1183</v>
      </c>
      <c r="E274" t="s">
        <v>131</v>
      </c>
      <c r="F274" t="s">
        <v>1761</v>
      </c>
      <c r="G274" t="s">
        <v>1629</v>
      </c>
      <c r="H274" s="1" t="s">
        <v>26</v>
      </c>
      <c r="I274" t="s">
        <v>594</v>
      </c>
      <c r="J274" t="s">
        <v>39</v>
      </c>
      <c r="K274" s="1" t="s">
        <v>1690</v>
      </c>
      <c r="L274" s="1" t="s">
        <v>1183</v>
      </c>
      <c r="M274" s="1" t="s">
        <v>131</v>
      </c>
      <c r="N274" s="1" t="s">
        <v>442</v>
      </c>
      <c r="O274" s="1" t="s">
        <v>2616</v>
      </c>
      <c r="P274" s="1" t="s">
        <v>26</v>
      </c>
      <c r="Q274" t="s">
        <v>1222</v>
      </c>
      <c r="R274" s="1" t="s">
        <v>1928</v>
      </c>
      <c r="S274" s="1" t="s">
        <v>1470</v>
      </c>
      <c r="T274" s="1" t="s">
        <v>2860</v>
      </c>
      <c r="U274" s="9" t="s">
        <v>1465</v>
      </c>
      <c r="V274" s="10" t="s">
        <v>26</v>
      </c>
      <c r="W274" s="10" t="s">
        <v>3016</v>
      </c>
      <c r="X274" s="11">
        <v>44279</v>
      </c>
      <c r="Y274" s="11">
        <v>46477</v>
      </c>
      <c r="Z274" s="11">
        <v>42460</v>
      </c>
      <c r="AA274" s="8"/>
    </row>
    <row r="275" spans="2:27" x14ac:dyDescent="0.15">
      <c r="B275" s="1" t="s">
        <v>1136</v>
      </c>
      <c r="C275" t="s">
        <v>648</v>
      </c>
      <c r="D275" t="s">
        <v>1183</v>
      </c>
      <c r="E275" t="s">
        <v>131</v>
      </c>
      <c r="F275" t="s">
        <v>815</v>
      </c>
      <c r="G275" t="s">
        <v>1663</v>
      </c>
      <c r="H275" s="1" t="s">
        <v>26</v>
      </c>
      <c r="I275" t="s">
        <v>2286</v>
      </c>
      <c r="J275" t="s">
        <v>3342</v>
      </c>
      <c r="K275" s="1" t="s">
        <v>3178</v>
      </c>
      <c r="L275" s="1" t="s">
        <v>3178</v>
      </c>
      <c r="M275" s="1" t="s">
        <v>3178</v>
      </c>
      <c r="N275" s="1" t="s">
        <v>3178</v>
      </c>
      <c r="O275" s="1" t="s">
        <v>3178</v>
      </c>
      <c r="P275" s="1" t="s">
        <v>26</v>
      </c>
      <c r="Q275" t="s">
        <v>3178</v>
      </c>
      <c r="R275" s="1" t="s">
        <v>26</v>
      </c>
      <c r="S275" s="1" t="s">
        <v>26</v>
      </c>
      <c r="T275" s="1" t="s">
        <v>26</v>
      </c>
      <c r="U275" s="9" t="s">
        <v>2462</v>
      </c>
      <c r="V275" s="10" t="s">
        <v>2930</v>
      </c>
      <c r="W275" s="10" t="s">
        <v>3017</v>
      </c>
      <c r="X275" s="11">
        <v>44063</v>
      </c>
      <c r="Y275" s="11">
        <v>46265</v>
      </c>
      <c r="Z275" s="11">
        <v>32358</v>
      </c>
      <c r="AA275" s="8"/>
    </row>
    <row r="276" spans="2:27" x14ac:dyDescent="0.15">
      <c r="B276" s="1" t="s">
        <v>1138</v>
      </c>
      <c r="C276" t="s">
        <v>30</v>
      </c>
      <c r="D276" t="s">
        <v>1183</v>
      </c>
      <c r="E276" t="s">
        <v>131</v>
      </c>
      <c r="F276" t="s">
        <v>1415</v>
      </c>
      <c r="G276" t="s">
        <v>1893</v>
      </c>
      <c r="H276" s="1" t="s">
        <v>26</v>
      </c>
      <c r="I276" t="s">
        <v>2287</v>
      </c>
      <c r="J276" t="s">
        <v>2501</v>
      </c>
      <c r="K276" s="1" t="s">
        <v>3178</v>
      </c>
      <c r="L276" s="1" t="s">
        <v>3178</v>
      </c>
      <c r="M276" s="1" t="s">
        <v>3178</v>
      </c>
      <c r="N276" s="1" t="s">
        <v>3178</v>
      </c>
      <c r="O276" s="1" t="s">
        <v>3178</v>
      </c>
      <c r="P276" s="1" t="s">
        <v>26</v>
      </c>
      <c r="Q276" t="s">
        <v>3178</v>
      </c>
      <c r="R276" s="1" t="s">
        <v>26</v>
      </c>
      <c r="S276" s="1" t="s">
        <v>26</v>
      </c>
      <c r="T276" s="1" t="s">
        <v>26</v>
      </c>
      <c r="U276" s="9" t="s">
        <v>2923</v>
      </c>
      <c r="V276" s="10" t="s">
        <v>2930</v>
      </c>
      <c r="W276" s="10" t="s">
        <v>3018</v>
      </c>
      <c r="X276" s="11">
        <v>44021</v>
      </c>
      <c r="Y276" s="11">
        <v>46203</v>
      </c>
      <c r="Z276" s="11">
        <v>39947</v>
      </c>
      <c r="AA276" s="8"/>
    </row>
    <row r="277" spans="2:27" x14ac:dyDescent="0.15">
      <c r="B277" s="1" t="s">
        <v>1139</v>
      </c>
      <c r="C277" t="s">
        <v>1087</v>
      </c>
      <c r="D277" t="s">
        <v>1183</v>
      </c>
      <c r="E277" t="s">
        <v>131</v>
      </c>
      <c r="F277" t="s">
        <v>1778</v>
      </c>
      <c r="G277" t="s">
        <v>329</v>
      </c>
      <c r="H277" s="1" t="s">
        <v>26</v>
      </c>
      <c r="I277" t="s">
        <v>2212</v>
      </c>
      <c r="J277" t="s">
        <v>2488</v>
      </c>
      <c r="K277" s="1" t="s">
        <v>3178</v>
      </c>
      <c r="L277" s="1" t="s">
        <v>3178</v>
      </c>
      <c r="M277" s="1" t="s">
        <v>3178</v>
      </c>
      <c r="N277" s="1" t="s">
        <v>3178</v>
      </c>
      <c r="O277" s="1" t="s">
        <v>3178</v>
      </c>
      <c r="P277" s="1" t="s">
        <v>26</v>
      </c>
      <c r="Q277" t="s">
        <v>3178</v>
      </c>
      <c r="R277" s="1" t="s">
        <v>26</v>
      </c>
      <c r="S277" s="1" t="s">
        <v>26</v>
      </c>
      <c r="T277" s="1" t="s">
        <v>26</v>
      </c>
      <c r="U277" s="9" t="s">
        <v>2462</v>
      </c>
      <c r="V277" s="10" t="s">
        <v>2930</v>
      </c>
      <c r="W277" s="10" t="s">
        <v>3019</v>
      </c>
      <c r="X277" s="11">
        <v>44257</v>
      </c>
      <c r="Y277" s="11">
        <v>46418</v>
      </c>
      <c r="Z277" s="11">
        <v>21562</v>
      </c>
      <c r="AA277" s="8"/>
    </row>
    <row r="278" spans="2:27" x14ac:dyDescent="0.15">
      <c r="B278" s="1" t="s">
        <v>25</v>
      </c>
      <c r="C278" t="s">
        <v>1469</v>
      </c>
      <c r="D278" t="s">
        <v>1183</v>
      </c>
      <c r="E278" t="s">
        <v>131</v>
      </c>
      <c r="F278" t="s">
        <v>1793</v>
      </c>
      <c r="G278" t="s">
        <v>2021</v>
      </c>
      <c r="H278" s="1" t="s">
        <v>26</v>
      </c>
      <c r="I278" t="s">
        <v>3178</v>
      </c>
      <c r="J278" t="s">
        <v>3343</v>
      </c>
      <c r="K278" s="1" t="s">
        <v>3178</v>
      </c>
      <c r="L278" s="1" t="s">
        <v>3178</v>
      </c>
      <c r="M278" s="1" t="s">
        <v>3178</v>
      </c>
      <c r="N278" s="1" t="s">
        <v>3178</v>
      </c>
      <c r="O278" s="1" t="s">
        <v>3178</v>
      </c>
      <c r="P278" s="1" t="s">
        <v>26</v>
      </c>
      <c r="Q278" t="s">
        <v>3178</v>
      </c>
      <c r="R278" s="1" t="s">
        <v>26</v>
      </c>
      <c r="S278" s="1" t="s">
        <v>26</v>
      </c>
      <c r="T278" s="1" t="s">
        <v>26</v>
      </c>
      <c r="U278" s="9" t="s">
        <v>2462</v>
      </c>
      <c r="V278" s="10" t="s">
        <v>2930</v>
      </c>
      <c r="W278" s="10" t="s">
        <v>967</v>
      </c>
      <c r="X278" s="11">
        <v>44236</v>
      </c>
      <c r="Y278" s="11">
        <v>46418</v>
      </c>
      <c r="Z278" s="11">
        <v>31321</v>
      </c>
      <c r="AA278" s="8"/>
    </row>
    <row r="279" spans="2:27" x14ac:dyDescent="0.15">
      <c r="B279" s="1" t="s">
        <v>1143</v>
      </c>
      <c r="C279" t="s">
        <v>46</v>
      </c>
      <c r="D279" t="s">
        <v>1183</v>
      </c>
      <c r="E279" t="s">
        <v>131</v>
      </c>
      <c r="F279" t="s">
        <v>22</v>
      </c>
      <c r="G279" t="s">
        <v>449</v>
      </c>
      <c r="H279" s="1" t="s">
        <v>26</v>
      </c>
      <c r="I279" t="s">
        <v>4127</v>
      </c>
      <c r="J279" t="s">
        <v>3344</v>
      </c>
      <c r="K279" s="1" t="s">
        <v>3178</v>
      </c>
      <c r="L279" s="1" t="s">
        <v>3178</v>
      </c>
      <c r="M279" s="1" t="s">
        <v>3178</v>
      </c>
      <c r="N279" s="1" t="s">
        <v>3178</v>
      </c>
      <c r="O279" s="1" t="s">
        <v>3178</v>
      </c>
      <c r="P279" s="1" t="s">
        <v>26</v>
      </c>
      <c r="Q279" t="s">
        <v>3178</v>
      </c>
      <c r="R279" s="1" t="s">
        <v>26</v>
      </c>
      <c r="S279" s="1" t="s">
        <v>26</v>
      </c>
      <c r="T279" s="1" t="s">
        <v>26</v>
      </c>
      <c r="U279" s="9" t="s">
        <v>2924</v>
      </c>
      <c r="V279" s="10" t="s">
        <v>2930</v>
      </c>
      <c r="W279" s="10" t="s">
        <v>1840</v>
      </c>
      <c r="X279" s="11">
        <v>44302</v>
      </c>
      <c r="Y279" s="11">
        <v>46507</v>
      </c>
      <c r="Z279" s="11">
        <v>35779</v>
      </c>
      <c r="AA279" s="8"/>
    </row>
    <row r="280" spans="2:27" x14ac:dyDescent="0.15">
      <c r="B280" s="1" t="s">
        <v>791</v>
      </c>
      <c r="C280" t="s">
        <v>85</v>
      </c>
      <c r="D280" t="s">
        <v>1183</v>
      </c>
      <c r="E280" t="s">
        <v>131</v>
      </c>
      <c r="F280" t="s">
        <v>41</v>
      </c>
      <c r="G280" t="s">
        <v>1923</v>
      </c>
      <c r="H280" s="1" t="s">
        <v>26</v>
      </c>
      <c r="I280" t="s">
        <v>4127</v>
      </c>
      <c r="J280" t="s">
        <v>2504</v>
      </c>
      <c r="K280" s="1" t="s">
        <v>3178</v>
      </c>
      <c r="L280" s="1" t="s">
        <v>3178</v>
      </c>
      <c r="M280" s="1" t="s">
        <v>3178</v>
      </c>
      <c r="N280" s="1" t="s">
        <v>3178</v>
      </c>
      <c r="O280" s="1" t="s">
        <v>3178</v>
      </c>
      <c r="P280" s="1" t="s">
        <v>26</v>
      </c>
      <c r="Q280" t="s">
        <v>3178</v>
      </c>
      <c r="R280" s="1" t="s">
        <v>26</v>
      </c>
      <c r="S280" s="1" t="s">
        <v>26</v>
      </c>
      <c r="T280" s="1" t="s">
        <v>26</v>
      </c>
      <c r="U280" s="9" t="s">
        <v>2462</v>
      </c>
      <c r="V280" s="10" t="s">
        <v>2930</v>
      </c>
      <c r="W280" s="10" t="s">
        <v>2654</v>
      </c>
      <c r="X280" s="11">
        <v>44203</v>
      </c>
      <c r="Y280" s="11">
        <v>46387</v>
      </c>
      <c r="Z280" s="11">
        <v>40158</v>
      </c>
      <c r="AA280" s="8"/>
    </row>
    <row r="281" spans="2:27" x14ac:dyDescent="0.15">
      <c r="B281" s="1" t="s">
        <v>1147</v>
      </c>
      <c r="C281" t="s">
        <v>1536</v>
      </c>
      <c r="D281" t="s">
        <v>1183</v>
      </c>
      <c r="E281" t="s">
        <v>971</v>
      </c>
      <c r="F281" t="s">
        <v>1811</v>
      </c>
      <c r="G281" t="s">
        <v>1310</v>
      </c>
      <c r="H281" s="1" t="s">
        <v>26</v>
      </c>
      <c r="I281" t="s">
        <v>943</v>
      </c>
      <c r="J281" t="s">
        <v>2507</v>
      </c>
      <c r="K281" s="1" t="s">
        <v>3178</v>
      </c>
      <c r="L281" s="1" t="s">
        <v>3178</v>
      </c>
      <c r="M281" s="1" t="s">
        <v>3178</v>
      </c>
      <c r="N281" s="1" t="s">
        <v>3178</v>
      </c>
      <c r="O281" s="1" t="s">
        <v>3178</v>
      </c>
      <c r="P281" s="1" t="s">
        <v>26</v>
      </c>
      <c r="Q281" t="s">
        <v>3178</v>
      </c>
      <c r="R281" s="1" t="s">
        <v>26</v>
      </c>
      <c r="S281" s="1" t="s">
        <v>26</v>
      </c>
      <c r="T281" s="1" t="s">
        <v>26</v>
      </c>
      <c r="U281" s="9" t="s">
        <v>2462</v>
      </c>
      <c r="V281" s="10" t="s">
        <v>2930</v>
      </c>
      <c r="W281" s="10" t="s">
        <v>879</v>
      </c>
      <c r="X281" s="11">
        <v>44042</v>
      </c>
      <c r="Y281" s="11">
        <v>46234</v>
      </c>
      <c r="Z281" s="11">
        <v>39933</v>
      </c>
      <c r="AA281" s="8"/>
    </row>
    <row r="282" spans="2:27" x14ac:dyDescent="0.15">
      <c r="B282" s="1" t="s">
        <v>1148</v>
      </c>
      <c r="C282" t="s">
        <v>1681</v>
      </c>
      <c r="D282" t="s">
        <v>1183</v>
      </c>
      <c r="E282" t="s">
        <v>971</v>
      </c>
      <c r="F282" t="s">
        <v>1141</v>
      </c>
      <c r="G282" t="s">
        <v>2027</v>
      </c>
      <c r="H282" s="1" t="s">
        <v>26</v>
      </c>
      <c r="I282" t="s">
        <v>3178</v>
      </c>
      <c r="J282" t="s">
        <v>2254</v>
      </c>
      <c r="K282" s="1" t="s">
        <v>3178</v>
      </c>
      <c r="L282" s="1" t="s">
        <v>3178</v>
      </c>
      <c r="M282" s="1" t="s">
        <v>3178</v>
      </c>
      <c r="N282" s="1" t="s">
        <v>3178</v>
      </c>
      <c r="O282" s="1" t="s">
        <v>3178</v>
      </c>
      <c r="P282" s="1" t="s">
        <v>26</v>
      </c>
      <c r="Q282" t="s">
        <v>3178</v>
      </c>
      <c r="R282" s="1" t="s">
        <v>26</v>
      </c>
      <c r="S282" s="1" t="s">
        <v>26</v>
      </c>
      <c r="T282" s="1" t="s">
        <v>26</v>
      </c>
      <c r="U282" s="9" t="s">
        <v>2462</v>
      </c>
      <c r="V282" s="10" t="s">
        <v>2930</v>
      </c>
      <c r="W282" s="10" t="s">
        <v>2204</v>
      </c>
      <c r="X282" s="11">
        <v>44180</v>
      </c>
      <c r="Y282" s="11">
        <v>46387</v>
      </c>
      <c r="Z282" s="11">
        <v>40136</v>
      </c>
      <c r="AA282" s="8"/>
    </row>
    <row r="283" spans="2:27" x14ac:dyDescent="0.15">
      <c r="B283" s="1" t="s">
        <v>849</v>
      </c>
      <c r="C283" t="s">
        <v>1254</v>
      </c>
      <c r="D283" t="s">
        <v>1183</v>
      </c>
      <c r="E283" t="s">
        <v>971</v>
      </c>
      <c r="F283" t="s">
        <v>474</v>
      </c>
      <c r="G283" t="s">
        <v>528</v>
      </c>
      <c r="H283" s="1" t="s">
        <v>26</v>
      </c>
      <c r="I283" t="s">
        <v>1687</v>
      </c>
      <c r="J283" t="s">
        <v>2508</v>
      </c>
      <c r="K283" s="1" t="s">
        <v>3178</v>
      </c>
      <c r="L283" s="1" t="s">
        <v>3178</v>
      </c>
      <c r="M283" s="1" t="s">
        <v>3178</v>
      </c>
      <c r="N283" s="1" t="s">
        <v>3178</v>
      </c>
      <c r="O283" s="1" t="s">
        <v>3178</v>
      </c>
      <c r="P283" s="1" t="s">
        <v>3178</v>
      </c>
      <c r="Q283" t="s">
        <v>3178</v>
      </c>
      <c r="R283" s="1" t="s">
        <v>26</v>
      </c>
      <c r="S283" s="1" t="s">
        <v>26</v>
      </c>
      <c r="T283" s="1" t="s">
        <v>26</v>
      </c>
      <c r="U283" s="9" t="s">
        <v>2462</v>
      </c>
      <c r="V283" s="10" t="s">
        <v>2930</v>
      </c>
      <c r="W283" s="10" t="s">
        <v>3024</v>
      </c>
      <c r="X283" s="11">
        <v>44188</v>
      </c>
      <c r="Y283" s="11">
        <v>46387</v>
      </c>
      <c r="Z283" s="11">
        <v>42249</v>
      </c>
      <c r="AA283" s="8"/>
    </row>
    <row r="284" spans="2:27" x14ac:dyDescent="0.15">
      <c r="B284" s="1" t="s">
        <v>392</v>
      </c>
      <c r="C284" t="s">
        <v>846</v>
      </c>
      <c r="D284" t="s">
        <v>1183</v>
      </c>
      <c r="E284" t="s">
        <v>971</v>
      </c>
      <c r="F284" t="s">
        <v>1812</v>
      </c>
      <c r="G284" t="s">
        <v>206</v>
      </c>
      <c r="H284" s="1" t="s">
        <v>26</v>
      </c>
      <c r="I284" t="s">
        <v>2291</v>
      </c>
      <c r="J284" t="s">
        <v>3346</v>
      </c>
      <c r="K284" s="1" t="s">
        <v>846</v>
      </c>
      <c r="L284" s="1" t="s">
        <v>1183</v>
      </c>
      <c r="M284" s="1" t="s">
        <v>971</v>
      </c>
      <c r="N284" s="1" t="s">
        <v>1812</v>
      </c>
      <c r="O284" s="1" t="s">
        <v>206</v>
      </c>
      <c r="P284" s="1" t="s">
        <v>26</v>
      </c>
      <c r="Q284" t="s">
        <v>915</v>
      </c>
      <c r="R284" s="1" t="s">
        <v>1925</v>
      </c>
      <c r="S284" s="1" t="s">
        <v>2809</v>
      </c>
      <c r="T284" s="1" t="s">
        <v>1368</v>
      </c>
      <c r="U284" s="9" t="s">
        <v>2462</v>
      </c>
      <c r="V284" s="10" t="s">
        <v>2930</v>
      </c>
      <c r="W284" s="10" t="s">
        <v>2801</v>
      </c>
      <c r="X284" s="11">
        <v>44068</v>
      </c>
      <c r="Y284" s="11">
        <v>46265</v>
      </c>
      <c r="Z284" s="11">
        <v>42209</v>
      </c>
      <c r="AA284" s="8"/>
    </row>
    <row r="285" spans="2:27" x14ac:dyDescent="0.15">
      <c r="B285" s="1" t="s">
        <v>1149</v>
      </c>
      <c r="C285" t="s">
        <v>46</v>
      </c>
      <c r="D285" t="s">
        <v>1183</v>
      </c>
      <c r="E285" t="s">
        <v>131</v>
      </c>
      <c r="F285" t="s">
        <v>22</v>
      </c>
      <c r="G285" t="s">
        <v>2028</v>
      </c>
      <c r="H285" s="1" t="s">
        <v>26</v>
      </c>
      <c r="I285" t="s">
        <v>146</v>
      </c>
      <c r="J285" t="s">
        <v>2509</v>
      </c>
      <c r="K285" s="1" t="s">
        <v>46</v>
      </c>
      <c r="L285" s="1" t="s">
        <v>1183</v>
      </c>
      <c r="M285" s="1" t="s">
        <v>131</v>
      </c>
      <c r="N285" s="1" t="s">
        <v>22</v>
      </c>
      <c r="O285" s="1" t="s">
        <v>2028</v>
      </c>
      <c r="P285" s="1" t="s">
        <v>26</v>
      </c>
      <c r="Q285" t="s">
        <v>146</v>
      </c>
      <c r="R285" s="1" t="s">
        <v>1928</v>
      </c>
      <c r="S285" s="1" t="s">
        <v>771</v>
      </c>
      <c r="T285" s="1" t="s">
        <v>734</v>
      </c>
      <c r="U285" s="9" t="s">
        <v>2462</v>
      </c>
      <c r="V285" s="10" t="s">
        <v>2930</v>
      </c>
      <c r="W285" s="10" t="s">
        <v>1483</v>
      </c>
      <c r="X285" s="11">
        <v>44307</v>
      </c>
      <c r="Y285" s="11">
        <v>46507</v>
      </c>
      <c r="Z285" s="11">
        <v>42318</v>
      </c>
      <c r="AA285" s="8"/>
    </row>
    <row r="286" spans="2:27" x14ac:dyDescent="0.15">
      <c r="B286" s="1" t="s">
        <v>1150</v>
      </c>
      <c r="C286" t="s">
        <v>1720</v>
      </c>
      <c r="D286" t="s">
        <v>1183</v>
      </c>
      <c r="E286" t="s">
        <v>301</v>
      </c>
      <c r="F286" t="s">
        <v>1813</v>
      </c>
      <c r="G286" t="s">
        <v>2029</v>
      </c>
      <c r="H286" s="1" t="s">
        <v>26</v>
      </c>
      <c r="I286" t="s">
        <v>3178</v>
      </c>
      <c r="J286" t="s">
        <v>3347</v>
      </c>
      <c r="K286" s="1" t="s">
        <v>3178</v>
      </c>
      <c r="L286" s="1" t="s">
        <v>3178</v>
      </c>
      <c r="M286" s="1" t="s">
        <v>3178</v>
      </c>
      <c r="N286" s="1" t="s">
        <v>3178</v>
      </c>
      <c r="O286" s="1" t="s">
        <v>3178</v>
      </c>
      <c r="P286" s="1" t="s">
        <v>26</v>
      </c>
      <c r="Q286" t="s">
        <v>3178</v>
      </c>
      <c r="R286" s="1" t="s">
        <v>26</v>
      </c>
      <c r="S286" s="1" t="s">
        <v>26</v>
      </c>
      <c r="T286" s="1" t="s">
        <v>26</v>
      </c>
      <c r="U286" s="9" t="s">
        <v>2462</v>
      </c>
      <c r="V286" s="10" t="s">
        <v>2930</v>
      </c>
      <c r="W286" s="10" t="s">
        <v>944</v>
      </c>
      <c r="X286" s="11">
        <v>44117</v>
      </c>
      <c r="Y286" s="11">
        <v>46326</v>
      </c>
      <c r="Z286" s="11">
        <v>32318</v>
      </c>
      <c r="AA286" s="8"/>
    </row>
    <row r="287" spans="2:27" x14ac:dyDescent="0.15">
      <c r="B287" s="1" t="s">
        <v>1151</v>
      </c>
      <c r="C287" t="s">
        <v>222</v>
      </c>
      <c r="D287" t="s">
        <v>1183</v>
      </c>
      <c r="E287" t="s">
        <v>131</v>
      </c>
      <c r="F287" t="s">
        <v>1814</v>
      </c>
      <c r="G287" t="s">
        <v>2030</v>
      </c>
      <c r="H287" s="1" t="s">
        <v>26</v>
      </c>
      <c r="I287" t="s">
        <v>3178</v>
      </c>
      <c r="J287" t="s">
        <v>2225</v>
      </c>
      <c r="K287" s="1" t="s">
        <v>3178</v>
      </c>
      <c r="L287" s="1" t="s">
        <v>3178</v>
      </c>
      <c r="M287" s="1" t="s">
        <v>3178</v>
      </c>
      <c r="N287" s="1" t="s">
        <v>3178</v>
      </c>
      <c r="O287" s="1" t="s">
        <v>3178</v>
      </c>
      <c r="P287" s="1" t="s">
        <v>26</v>
      </c>
      <c r="Q287" t="s">
        <v>3178</v>
      </c>
      <c r="R287" s="1" t="s">
        <v>26</v>
      </c>
      <c r="S287" s="1" t="s">
        <v>26</v>
      </c>
      <c r="T287" s="1" t="s">
        <v>26</v>
      </c>
      <c r="U287" s="9" t="s">
        <v>1465</v>
      </c>
      <c r="V287" s="10" t="s">
        <v>26</v>
      </c>
      <c r="W287" s="10" t="s">
        <v>968</v>
      </c>
      <c r="X287" s="11">
        <v>44141</v>
      </c>
      <c r="Y287" s="11">
        <v>46326</v>
      </c>
      <c r="Z287" s="11">
        <v>42271</v>
      </c>
      <c r="AA287" s="8"/>
    </row>
    <row r="288" spans="2:27" x14ac:dyDescent="0.15">
      <c r="B288" s="1" t="s">
        <v>975</v>
      </c>
      <c r="C288" t="s">
        <v>1681</v>
      </c>
      <c r="D288" t="s">
        <v>1183</v>
      </c>
      <c r="E288" t="s">
        <v>971</v>
      </c>
      <c r="F288" t="s">
        <v>1141</v>
      </c>
      <c r="G288" t="s">
        <v>1882</v>
      </c>
      <c r="H288" s="1" t="s">
        <v>1611</v>
      </c>
      <c r="I288" t="s">
        <v>4127</v>
      </c>
      <c r="J288" t="s">
        <v>3283</v>
      </c>
      <c r="K288" s="1" t="s">
        <v>3178</v>
      </c>
      <c r="L288" s="1" t="s">
        <v>3178</v>
      </c>
      <c r="M288" s="1" t="s">
        <v>3178</v>
      </c>
      <c r="N288" s="1" t="s">
        <v>3178</v>
      </c>
      <c r="O288" s="1" t="s">
        <v>3178</v>
      </c>
      <c r="P288" s="1" t="s">
        <v>3178</v>
      </c>
      <c r="Q288" t="s">
        <v>3178</v>
      </c>
      <c r="R288" s="1" t="s">
        <v>26</v>
      </c>
      <c r="S288" s="1" t="s">
        <v>26</v>
      </c>
      <c r="T288" s="1" t="s">
        <v>26</v>
      </c>
      <c r="U288" s="9" t="s">
        <v>2924</v>
      </c>
      <c r="V288" s="10" t="s">
        <v>2930</v>
      </c>
      <c r="W288" s="10" t="s">
        <v>2934</v>
      </c>
      <c r="X288" s="11">
        <v>44180</v>
      </c>
      <c r="Y288" s="11">
        <v>46387</v>
      </c>
      <c r="Z288" s="11">
        <v>35732</v>
      </c>
      <c r="AA288" s="8"/>
    </row>
    <row r="289" spans="2:27" x14ac:dyDescent="0.15">
      <c r="B289" s="1" t="s">
        <v>3219</v>
      </c>
      <c r="C289" t="s">
        <v>1507</v>
      </c>
      <c r="D289" t="s">
        <v>1183</v>
      </c>
      <c r="E289" t="s">
        <v>971</v>
      </c>
      <c r="F289" t="s">
        <v>1815</v>
      </c>
      <c r="G289" t="s">
        <v>1319</v>
      </c>
      <c r="H289" s="1" t="s">
        <v>26</v>
      </c>
      <c r="I289" t="s">
        <v>2293</v>
      </c>
      <c r="J289" t="s">
        <v>3348</v>
      </c>
      <c r="K289" s="1" t="s">
        <v>2672</v>
      </c>
      <c r="L289" s="1" t="s">
        <v>1183</v>
      </c>
      <c r="M289" s="1" t="s">
        <v>2689</v>
      </c>
      <c r="N289" s="1" t="s">
        <v>2547</v>
      </c>
      <c r="O289" s="1" t="s">
        <v>949</v>
      </c>
      <c r="P289" s="1" t="s">
        <v>26</v>
      </c>
      <c r="Q289" t="s">
        <v>868</v>
      </c>
      <c r="R289" s="1" t="s">
        <v>1928</v>
      </c>
      <c r="S289" s="1" t="s">
        <v>2789</v>
      </c>
      <c r="T289" s="1" t="s">
        <v>2633</v>
      </c>
      <c r="U289" s="9" t="s">
        <v>2922</v>
      </c>
      <c r="V289" s="10" t="s">
        <v>2608</v>
      </c>
      <c r="W289" s="10" t="s">
        <v>2988</v>
      </c>
      <c r="X289" s="11">
        <v>44299</v>
      </c>
      <c r="Y289" s="11">
        <v>46477</v>
      </c>
      <c r="Z289" s="11">
        <v>35641</v>
      </c>
      <c r="AA289" s="8"/>
    </row>
    <row r="290" spans="2:27" x14ac:dyDescent="0.15">
      <c r="B290" s="1" t="s">
        <v>3219</v>
      </c>
      <c r="C290" t="s">
        <v>1507</v>
      </c>
      <c r="D290" t="s">
        <v>1183</v>
      </c>
      <c r="E290" t="s">
        <v>971</v>
      </c>
      <c r="F290" t="s">
        <v>1815</v>
      </c>
      <c r="G290" t="s">
        <v>1319</v>
      </c>
      <c r="H290" s="1" t="s">
        <v>26</v>
      </c>
      <c r="I290" t="s">
        <v>2293</v>
      </c>
      <c r="J290" t="s">
        <v>3348</v>
      </c>
      <c r="K290" s="1" t="s">
        <v>2672</v>
      </c>
      <c r="L290" s="1" t="s">
        <v>1183</v>
      </c>
      <c r="M290" s="1" t="s">
        <v>2689</v>
      </c>
      <c r="N290" s="1" t="s">
        <v>2547</v>
      </c>
      <c r="O290" s="1" t="s">
        <v>949</v>
      </c>
      <c r="P290" s="1" t="s">
        <v>26</v>
      </c>
      <c r="Q290" t="s">
        <v>868</v>
      </c>
      <c r="R290" s="1" t="s">
        <v>1928</v>
      </c>
      <c r="S290" s="1" t="s">
        <v>2789</v>
      </c>
      <c r="T290" s="1" t="s">
        <v>2633</v>
      </c>
      <c r="U290" s="9" t="s">
        <v>1578</v>
      </c>
      <c r="V290" s="10" t="s">
        <v>2608</v>
      </c>
      <c r="W290" s="10" t="s">
        <v>140</v>
      </c>
      <c r="X290" s="11">
        <v>44299</v>
      </c>
      <c r="Y290" s="11">
        <v>46477</v>
      </c>
      <c r="Z290" s="11">
        <v>35641</v>
      </c>
      <c r="AA290" s="8"/>
    </row>
    <row r="291" spans="2:27" x14ac:dyDescent="0.15">
      <c r="B291" s="1" t="s">
        <v>669</v>
      </c>
      <c r="C291" t="s">
        <v>1693</v>
      </c>
      <c r="D291" t="s">
        <v>1183</v>
      </c>
      <c r="E291" t="s">
        <v>131</v>
      </c>
      <c r="F291" t="s">
        <v>138</v>
      </c>
      <c r="G291" t="s">
        <v>1588</v>
      </c>
      <c r="H291" s="1" t="s">
        <v>26</v>
      </c>
      <c r="I291" t="s">
        <v>2295</v>
      </c>
      <c r="J291" t="s">
        <v>45</v>
      </c>
      <c r="K291" s="1" t="s">
        <v>375</v>
      </c>
      <c r="L291" s="1" t="s">
        <v>1183</v>
      </c>
      <c r="M291" s="1" t="s">
        <v>2243</v>
      </c>
      <c r="N291" s="1" t="s">
        <v>2630</v>
      </c>
      <c r="O291" s="1" t="s">
        <v>2131</v>
      </c>
      <c r="P291" s="1" t="s">
        <v>26</v>
      </c>
      <c r="Q291" t="s">
        <v>2764</v>
      </c>
      <c r="R291" s="1" t="s">
        <v>1928</v>
      </c>
      <c r="S291" s="1" t="s">
        <v>2505</v>
      </c>
      <c r="T291" s="1" t="s">
        <v>2872</v>
      </c>
      <c r="U291" s="9" t="s">
        <v>2462</v>
      </c>
      <c r="V291" s="10" t="s">
        <v>2930</v>
      </c>
      <c r="W291" s="10" t="s">
        <v>1315</v>
      </c>
      <c r="X291" s="11">
        <v>44298</v>
      </c>
      <c r="Y291" s="11">
        <v>46295</v>
      </c>
      <c r="Z291" s="11">
        <v>44298</v>
      </c>
      <c r="AA291" s="8"/>
    </row>
    <row r="292" spans="2:27" x14ac:dyDescent="0.15">
      <c r="B292" s="1" t="s">
        <v>1152</v>
      </c>
      <c r="C292" t="s">
        <v>321</v>
      </c>
      <c r="D292" t="s">
        <v>1183</v>
      </c>
      <c r="E292" t="s">
        <v>971</v>
      </c>
      <c r="F292" t="s">
        <v>1538</v>
      </c>
      <c r="G292" t="s">
        <v>2032</v>
      </c>
      <c r="H292" s="1" t="s">
        <v>26</v>
      </c>
      <c r="I292" t="s">
        <v>829</v>
      </c>
      <c r="J292" t="s">
        <v>420</v>
      </c>
      <c r="K292" s="1" t="s">
        <v>321</v>
      </c>
      <c r="L292" s="1" t="s">
        <v>1183</v>
      </c>
      <c r="M292" s="1" t="s">
        <v>971</v>
      </c>
      <c r="N292" s="1" t="s">
        <v>1845</v>
      </c>
      <c r="O292" s="1" t="s">
        <v>2125</v>
      </c>
      <c r="P292" s="1" t="s">
        <v>26</v>
      </c>
      <c r="Q292" t="s">
        <v>3178</v>
      </c>
      <c r="R292" s="1" t="s">
        <v>4128</v>
      </c>
      <c r="S292" s="1" t="s">
        <v>1906</v>
      </c>
      <c r="T292" s="1" t="s">
        <v>2698</v>
      </c>
      <c r="U292" s="9" t="s">
        <v>2462</v>
      </c>
      <c r="V292" s="10" t="s">
        <v>2930</v>
      </c>
      <c r="W292" s="10" t="s">
        <v>3026</v>
      </c>
      <c r="X292" s="11">
        <v>44012</v>
      </c>
      <c r="Y292" s="11">
        <v>46203</v>
      </c>
      <c r="Z292" s="11">
        <v>39869</v>
      </c>
      <c r="AA292" s="8"/>
    </row>
    <row r="293" spans="2:27" x14ac:dyDescent="0.15">
      <c r="B293" s="1" t="s">
        <v>1152</v>
      </c>
      <c r="C293" t="s">
        <v>321</v>
      </c>
      <c r="D293" t="s">
        <v>1183</v>
      </c>
      <c r="E293" t="s">
        <v>971</v>
      </c>
      <c r="F293" t="s">
        <v>1538</v>
      </c>
      <c r="G293" t="s">
        <v>2032</v>
      </c>
      <c r="H293" s="1" t="s">
        <v>26</v>
      </c>
      <c r="I293" t="s">
        <v>829</v>
      </c>
      <c r="J293" t="s">
        <v>420</v>
      </c>
      <c r="K293" s="1" t="s">
        <v>321</v>
      </c>
      <c r="L293" s="1" t="s">
        <v>1183</v>
      </c>
      <c r="M293" s="1" t="s">
        <v>971</v>
      </c>
      <c r="N293" s="1" t="s">
        <v>1845</v>
      </c>
      <c r="O293" s="1" t="s">
        <v>2125</v>
      </c>
      <c r="P293" s="1" t="s">
        <v>26</v>
      </c>
      <c r="Q293" t="s">
        <v>3178</v>
      </c>
      <c r="R293" s="1" t="s">
        <v>4128</v>
      </c>
      <c r="S293" s="1" t="s">
        <v>1906</v>
      </c>
      <c r="T293" s="1" t="s">
        <v>2698</v>
      </c>
      <c r="U293" s="9" t="s">
        <v>2922</v>
      </c>
      <c r="V293" s="10" t="s">
        <v>2608</v>
      </c>
      <c r="W293" s="10" t="s">
        <v>4032</v>
      </c>
      <c r="X293" s="11">
        <v>44012</v>
      </c>
      <c r="Y293" s="11">
        <v>46203</v>
      </c>
      <c r="Z293" s="11">
        <v>39869</v>
      </c>
      <c r="AA293" s="8"/>
    </row>
    <row r="294" spans="2:27" x14ac:dyDescent="0.15">
      <c r="B294" s="1" t="s">
        <v>1153</v>
      </c>
      <c r="C294" t="s">
        <v>655</v>
      </c>
      <c r="D294" t="s">
        <v>1183</v>
      </c>
      <c r="E294" t="s">
        <v>131</v>
      </c>
      <c r="F294" t="s">
        <v>1757</v>
      </c>
      <c r="G294" t="s">
        <v>2033</v>
      </c>
      <c r="H294" s="1" t="s">
        <v>26</v>
      </c>
      <c r="I294" t="s">
        <v>2296</v>
      </c>
      <c r="J294" t="s">
        <v>143</v>
      </c>
      <c r="K294" s="1" t="s">
        <v>3178</v>
      </c>
      <c r="L294" s="1" t="s">
        <v>3178</v>
      </c>
      <c r="M294" s="1" t="s">
        <v>3178</v>
      </c>
      <c r="N294" s="1" t="s">
        <v>3178</v>
      </c>
      <c r="O294" s="1" t="s">
        <v>3178</v>
      </c>
      <c r="P294" s="1" t="s">
        <v>3178</v>
      </c>
      <c r="Q294" t="s">
        <v>3178</v>
      </c>
      <c r="R294" s="1" t="s">
        <v>26</v>
      </c>
      <c r="S294" s="1" t="s">
        <v>26</v>
      </c>
      <c r="T294" s="1" t="s">
        <v>26</v>
      </c>
      <c r="U294" s="9" t="s">
        <v>2462</v>
      </c>
      <c r="V294" s="10" t="s">
        <v>2930</v>
      </c>
      <c r="W294" s="10" t="s">
        <v>1017</v>
      </c>
      <c r="X294" s="11">
        <v>44133</v>
      </c>
      <c r="Y294" s="11">
        <v>46326</v>
      </c>
      <c r="Z294" s="11">
        <v>42149</v>
      </c>
      <c r="AA294" s="8"/>
    </row>
    <row r="295" spans="2:27" x14ac:dyDescent="0.15">
      <c r="B295" s="1" t="s">
        <v>1153</v>
      </c>
      <c r="C295" t="s">
        <v>655</v>
      </c>
      <c r="D295" t="s">
        <v>1183</v>
      </c>
      <c r="E295" t="s">
        <v>131</v>
      </c>
      <c r="F295" t="s">
        <v>1757</v>
      </c>
      <c r="G295" t="s">
        <v>2033</v>
      </c>
      <c r="H295" s="1" t="s">
        <v>26</v>
      </c>
      <c r="I295" t="s">
        <v>2296</v>
      </c>
      <c r="J295" t="s">
        <v>143</v>
      </c>
      <c r="K295" s="1" t="s">
        <v>3178</v>
      </c>
      <c r="L295" s="1" t="s">
        <v>3178</v>
      </c>
      <c r="M295" s="1" t="s">
        <v>3178</v>
      </c>
      <c r="N295" s="1" t="s">
        <v>3178</v>
      </c>
      <c r="O295" s="1" t="s">
        <v>3178</v>
      </c>
      <c r="P295" s="1" t="s">
        <v>3178</v>
      </c>
      <c r="Q295" t="s">
        <v>3178</v>
      </c>
      <c r="R295" s="1" t="s">
        <v>26</v>
      </c>
      <c r="S295" s="1" t="s">
        <v>26</v>
      </c>
      <c r="T295" s="1" t="s">
        <v>26</v>
      </c>
      <c r="U295" s="9" t="s">
        <v>2922</v>
      </c>
      <c r="V295" s="10" t="s">
        <v>2608</v>
      </c>
      <c r="W295" s="10" t="s">
        <v>4033</v>
      </c>
      <c r="X295" s="11">
        <v>44133</v>
      </c>
      <c r="Y295" s="11">
        <v>46326</v>
      </c>
      <c r="Z295" s="11">
        <v>42149</v>
      </c>
      <c r="AA295" s="8"/>
    </row>
    <row r="296" spans="2:27" x14ac:dyDescent="0.15">
      <c r="B296" s="1" t="s">
        <v>1156</v>
      </c>
      <c r="C296" t="s">
        <v>986</v>
      </c>
      <c r="D296" t="s">
        <v>1183</v>
      </c>
      <c r="E296" t="s">
        <v>131</v>
      </c>
      <c r="F296" t="s">
        <v>1746</v>
      </c>
      <c r="G296" t="s">
        <v>1544</v>
      </c>
      <c r="H296" s="1" t="s">
        <v>26</v>
      </c>
      <c r="I296" t="s">
        <v>2297</v>
      </c>
      <c r="J296" t="s">
        <v>283</v>
      </c>
      <c r="K296" s="1" t="s">
        <v>3178</v>
      </c>
      <c r="L296" s="1" t="s">
        <v>3178</v>
      </c>
      <c r="M296" s="1" t="s">
        <v>3178</v>
      </c>
      <c r="N296" s="1" t="s">
        <v>3178</v>
      </c>
      <c r="O296" s="1" t="s">
        <v>3178</v>
      </c>
      <c r="P296" s="1" t="s">
        <v>26</v>
      </c>
      <c r="Q296" t="s">
        <v>3178</v>
      </c>
      <c r="R296" s="1" t="s">
        <v>26</v>
      </c>
      <c r="S296" s="1" t="s">
        <v>26</v>
      </c>
      <c r="T296" s="1" t="s">
        <v>26</v>
      </c>
      <c r="U296" s="9" t="s">
        <v>2462</v>
      </c>
      <c r="V296" s="10" t="s">
        <v>2930</v>
      </c>
      <c r="W296" s="10" t="s">
        <v>2832</v>
      </c>
      <c r="X296" s="11">
        <v>44334</v>
      </c>
      <c r="Y296" s="11">
        <v>46538</v>
      </c>
      <c r="Z296" s="11">
        <v>42383</v>
      </c>
      <c r="AA296" s="8"/>
    </row>
    <row r="297" spans="2:27" x14ac:dyDescent="0.15">
      <c r="B297" s="1" t="s">
        <v>5</v>
      </c>
      <c r="C297" t="s">
        <v>1690</v>
      </c>
      <c r="D297" t="s">
        <v>1183</v>
      </c>
      <c r="E297" t="s">
        <v>131</v>
      </c>
      <c r="F297" t="s">
        <v>442</v>
      </c>
      <c r="G297" t="s">
        <v>1191</v>
      </c>
      <c r="H297" s="1" t="s">
        <v>26</v>
      </c>
      <c r="I297" t="s">
        <v>798</v>
      </c>
      <c r="J297" t="s">
        <v>1551</v>
      </c>
      <c r="K297" s="1" t="s">
        <v>1543</v>
      </c>
      <c r="L297" s="1" t="s">
        <v>1183</v>
      </c>
      <c r="M297" s="1" t="s">
        <v>1326</v>
      </c>
      <c r="N297" s="1" t="s">
        <v>1524</v>
      </c>
      <c r="O297" s="1" t="s">
        <v>1289</v>
      </c>
      <c r="P297" s="1" t="s">
        <v>26</v>
      </c>
      <c r="Q297" t="s">
        <v>2357</v>
      </c>
      <c r="R297" s="1" t="s">
        <v>226</v>
      </c>
      <c r="S297" s="1" t="s">
        <v>498</v>
      </c>
      <c r="T297" s="1" t="s">
        <v>2873</v>
      </c>
      <c r="U297" s="9" t="s">
        <v>2923</v>
      </c>
      <c r="V297" s="10" t="s">
        <v>2930</v>
      </c>
      <c r="W297" s="10" t="s">
        <v>1857</v>
      </c>
      <c r="X297" s="11">
        <v>44285</v>
      </c>
      <c r="Y297" s="11">
        <v>46477</v>
      </c>
      <c r="Z297" s="11">
        <v>42457</v>
      </c>
      <c r="AA297" s="8"/>
    </row>
    <row r="298" spans="2:27" x14ac:dyDescent="0.15">
      <c r="B298" s="1" t="s">
        <v>5</v>
      </c>
      <c r="C298" t="s">
        <v>1690</v>
      </c>
      <c r="D298" t="s">
        <v>1183</v>
      </c>
      <c r="E298" t="s">
        <v>131</v>
      </c>
      <c r="F298" t="s">
        <v>442</v>
      </c>
      <c r="G298" t="s">
        <v>1191</v>
      </c>
      <c r="H298" s="1" t="s">
        <v>26</v>
      </c>
      <c r="I298" t="s">
        <v>798</v>
      </c>
      <c r="J298" t="s">
        <v>1551</v>
      </c>
      <c r="K298" s="1" t="s">
        <v>1543</v>
      </c>
      <c r="L298" s="1" t="s">
        <v>1183</v>
      </c>
      <c r="M298" s="1" t="s">
        <v>1326</v>
      </c>
      <c r="N298" s="1" t="s">
        <v>1524</v>
      </c>
      <c r="O298" s="1" t="s">
        <v>1289</v>
      </c>
      <c r="P298" s="1" t="s">
        <v>26</v>
      </c>
      <c r="Q298" t="s">
        <v>2357</v>
      </c>
      <c r="R298" s="1" t="s">
        <v>226</v>
      </c>
      <c r="S298" s="1" t="s">
        <v>498</v>
      </c>
      <c r="T298" s="1" t="s">
        <v>2873</v>
      </c>
      <c r="U298" s="9" t="s">
        <v>2922</v>
      </c>
      <c r="V298" s="10" t="s">
        <v>2930</v>
      </c>
      <c r="W298" s="10" t="s">
        <v>1482</v>
      </c>
      <c r="X298" s="11">
        <v>44285</v>
      </c>
      <c r="Y298" s="11">
        <v>46477</v>
      </c>
      <c r="Z298" s="11">
        <v>42457</v>
      </c>
      <c r="AA298" s="8"/>
    </row>
    <row r="299" spans="2:27" x14ac:dyDescent="0.15">
      <c r="B299" s="1" t="s">
        <v>5</v>
      </c>
      <c r="C299" t="s">
        <v>1690</v>
      </c>
      <c r="D299" t="s">
        <v>1183</v>
      </c>
      <c r="E299" t="s">
        <v>131</v>
      </c>
      <c r="F299" t="s">
        <v>442</v>
      </c>
      <c r="G299" t="s">
        <v>1191</v>
      </c>
      <c r="H299" s="1" t="s">
        <v>26</v>
      </c>
      <c r="I299" t="s">
        <v>798</v>
      </c>
      <c r="J299" t="s">
        <v>1551</v>
      </c>
      <c r="K299" s="1" t="s">
        <v>1543</v>
      </c>
      <c r="L299" s="1" t="s">
        <v>1183</v>
      </c>
      <c r="M299" s="1" t="s">
        <v>1326</v>
      </c>
      <c r="N299" s="1" t="s">
        <v>1524</v>
      </c>
      <c r="O299" s="1" t="s">
        <v>1289</v>
      </c>
      <c r="P299" s="1" t="s">
        <v>26</v>
      </c>
      <c r="Q299" t="s">
        <v>2357</v>
      </c>
      <c r="R299" s="1" t="s">
        <v>226</v>
      </c>
      <c r="S299" s="1" t="s">
        <v>498</v>
      </c>
      <c r="T299" s="1" t="s">
        <v>2873</v>
      </c>
      <c r="U299" s="9" t="s">
        <v>2924</v>
      </c>
      <c r="V299" s="10" t="s">
        <v>2930</v>
      </c>
      <c r="W299" s="10" t="s">
        <v>3028</v>
      </c>
      <c r="X299" s="11">
        <v>44285</v>
      </c>
      <c r="Y299" s="11">
        <v>46477</v>
      </c>
      <c r="Z299" s="11">
        <v>42459</v>
      </c>
      <c r="AA299" s="8"/>
    </row>
    <row r="300" spans="2:27" x14ac:dyDescent="0.15">
      <c r="B300" s="1" t="s">
        <v>5</v>
      </c>
      <c r="C300" t="s">
        <v>1690</v>
      </c>
      <c r="D300" t="s">
        <v>1183</v>
      </c>
      <c r="E300" t="s">
        <v>131</v>
      </c>
      <c r="F300" t="s">
        <v>442</v>
      </c>
      <c r="G300" t="s">
        <v>1191</v>
      </c>
      <c r="H300" s="1" t="s">
        <v>26</v>
      </c>
      <c r="I300" t="s">
        <v>798</v>
      </c>
      <c r="J300" t="s">
        <v>1551</v>
      </c>
      <c r="K300" s="1" t="s">
        <v>1543</v>
      </c>
      <c r="L300" s="1" t="s">
        <v>1183</v>
      </c>
      <c r="M300" s="1" t="s">
        <v>1326</v>
      </c>
      <c r="N300" s="1" t="s">
        <v>1524</v>
      </c>
      <c r="O300" s="1" t="s">
        <v>1289</v>
      </c>
      <c r="P300" s="1" t="s">
        <v>26</v>
      </c>
      <c r="Q300" t="s">
        <v>2357</v>
      </c>
      <c r="R300" s="1" t="s">
        <v>226</v>
      </c>
      <c r="S300" s="1" t="s">
        <v>498</v>
      </c>
      <c r="T300" s="1" t="s">
        <v>2873</v>
      </c>
      <c r="U300" s="9" t="s">
        <v>1465</v>
      </c>
      <c r="V300" s="10" t="s">
        <v>26</v>
      </c>
      <c r="W300" s="10" t="s">
        <v>2039</v>
      </c>
      <c r="X300" s="11">
        <v>44285</v>
      </c>
      <c r="Y300" s="11">
        <v>46477</v>
      </c>
      <c r="Z300" s="11">
        <v>42457</v>
      </c>
      <c r="AA300" s="8"/>
    </row>
    <row r="301" spans="2:27" x14ac:dyDescent="0.15">
      <c r="B301" s="1" t="s">
        <v>5</v>
      </c>
      <c r="C301" t="s">
        <v>1690</v>
      </c>
      <c r="D301" t="s">
        <v>1183</v>
      </c>
      <c r="E301" t="s">
        <v>131</v>
      </c>
      <c r="F301" t="s">
        <v>442</v>
      </c>
      <c r="G301" t="s">
        <v>1191</v>
      </c>
      <c r="H301" s="1" t="s">
        <v>26</v>
      </c>
      <c r="I301" t="s">
        <v>798</v>
      </c>
      <c r="J301" t="s">
        <v>1551</v>
      </c>
      <c r="K301" s="1" t="s">
        <v>1543</v>
      </c>
      <c r="L301" s="1" t="s">
        <v>1183</v>
      </c>
      <c r="M301" s="1" t="s">
        <v>1326</v>
      </c>
      <c r="N301" s="1" t="s">
        <v>1524</v>
      </c>
      <c r="O301" s="1" t="s">
        <v>1289</v>
      </c>
      <c r="P301" s="1" t="s">
        <v>26</v>
      </c>
      <c r="Q301" t="s">
        <v>2357</v>
      </c>
      <c r="R301" s="1" t="s">
        <v>226</v>
      </c>
      <c r="S301" s="1" t="s">
        <v>498</v>
      </c>
      <c r="T301" s="1" t="s">
        <v>2873</v>
      </c>
      <c r="U301" s="9" t="s">
        <v>1578</v>
      </c>
      <c r="V301" s="10" t="s">
        <v>2608</v>
      </c>
      <c r="W301" s="10" t="s">
        <v>424</v>
      </c>
      <c r="X301" s="11">
        <v>44285</v>
      </c>
      <c r="Y301" s="11">
        <v>46477</v>
      </c>
      <c r="Z301" s="11">
        <v>42457</v>
      </c>
      <c r="AA301" s="8"/>
    </row>
    <row r="302" spans="2:27" x14ac:dyDescent="0.15">
      <c r="B302" s="1" t="s">
        <v>5</v>
      </c>
      <c r="C302" t="s">
        <v>1690</v>
      </c>
      <c r="D302" t="s">
        <v>1183</v>
      </c>
      <c r="E302" t="s">
        <v>131</v>
      </c>
      <c r="F302" t="s">
        <v>442</v>
      </c>
      <c r="G302" t="s">
        <v>1191</v>
      </c>
      <c r="H302" s="1" t="s">
        <v>26</v>
      </c>
      <c r="I302" t="s">
        <v>4127</v>
      </c>
      <c r="J302" t="s">
        <v>1551</v>
      </c>
      <c r="K302" s="1" t="s">
        <v>1543</v>
      </c>
      <c r="L302" s="1" t="s">
        <v>1183</v>
      </c>
      <c r="M302" s="1" t="s">
        <v>1326</v>
      </c>
      <c r="N302" s="1" t="s">
        <v>1524</v>
      </c>
      <c r="O302" s="1" t="s">
        <v>1289</v>
      </c>
      <c r="P302" s="1" t="s">
        <v>26</v>
      </c>
      <c r="Q302" t="s">
        <v>2357</v>
      </c>
      <c r="R302" s="1" t="s">
        <v>226</v>
      </c>
      <c r="S302" s="1" t="s">
        <v>498</v>
      </c>
      <c r="T302" s="1" t="s">
        <v>2873</v>
      </c>
      <c r="U302" s="9" t="s">
        <v>2924</v>
      </c>
      <c r="V302" s="10" t="s">
        <v>2608</v>
      </c>
      <c r="W302" s="10" t="s">
        <v>3027</v>
      </c>
      <c r="X302" s="11">
        <v>44285</v>
      </c>
      <c r="Y302" s="11">
        <v>46477</v>
      </c>
      <c r="Z302" s="11">
        <v>42457</v>
      </c>
      <c r="AA302" s="8" t="s">
        <v>4129</v>
      </c>
    </row>
    <row r="303" spans="2:27" x14ac:dyDescent="0.15">
      <c r="B303" s="1" t="s">
        <v>577</v>
      </c>
      <c r="C303" t="s">
        <v>1690</v>
      </c>
      <c r="D303" t="s">
        <v>1183</v>
      </c>
      <c r="E303" t="s">
        <v>131</v>
      </c>
      <c r="F303" t="s">
        <v>442</v>
      </c>
      <c r="G303" t="s">
        <v>1191</v>
      </c>
      <c r="H303" s="1" t="s">
        <v>26</v>
      </c>
      <c r="I303" t="s">
        <v>798</v>
      </c>
      <c r="J303" t="s">
        <v>1551</v>
      </c>
      <c r="K303" s="1" t="s">
        <v>1543</v>
      </c>
      <c r="L303" s="1" t="s">
        <v>1183</v>
      </c>
      <c r="M303" s="1" t="s">
        <v>1326</v>
      </c>
      <c r="N303" s="1" t="s">
        <v>1524</v>
      </c>
      <c r="O303" s="1" t="s">
        <v>1289</v>
      </c>
      <c r="P303" s="1" t="s">
        <v>26</v>
      </c>
      <c r="Q303" t="s">
        <v>2357</v>
      </c>
      <c r="R303" s="1" t="s">
        <v>226</v>
      </c>
      <c r="S303" s="1" t="s">
        <v>498</v>
      </c>
      <c r="T303" s="1" t="s">
        <v>2873</v>
      </c>
      <c r="U303" s="9" t="s">
        <v>2462</v>
      </c>
      <c r="V303" s="10" t="s">
        <v>2931</v>
      </c>
      <c r="W303" s="10" t="s">
        <v>758</v>
      </c>
      <c r="X303" s="11">
        <v>44285</v>
      </c>
      <c r="Y303" s="11">
        <v>46477</v>
      </c>
      <c r="Z303" s="11">
        <v>42457</v>
      </c>
      <c r="AA303" s="8"/>
    </row>
    <row r="304" spans="2:27" x14ac:dyDescent="0.15">
      <c r="B304" s="1" t="s">
        <v>955</v>
      </c>
      <c r="C304" t="s">
        <v>1690</v>
      </c>
      <c r="D304" t="s">
        <v>1183</v>
      </c>
      <c r="E304" t="s">
        <v>131</v>
      </c>
      <c r="F304" t="s">
        <v>442</v>
      </c>
      <c r="G304" t="s">
        <v>1191</v>
      </c>
      <c r="H304" s="1" t="s">
        <v>26</v>
      </c>
      <c r="I304" t="s">
        <v>798</v>
      </c>
      <c r="J304" t="s">
        <v>1551</v>
      </c>
      <c r="K304" s="1" t="s">
        <v>1543</v>
      </c>
      <c r="L304" s="1" t="s">
        <v>1183</v>
      </c>
      <c r="M304" s="1" t="s">
        <v>1326</v>
      </c>
      <c r="N304" s="1" t="s">
        <v>1524</v>
      </c>
      <c r="O304" s="1" t="s">
        <v>1289</v>
      </c>
      <c r="P304" s="1" t="s">
        <v>26</v>
      </c>
      <c r="Q304" t="s">
        <v>2357</v>
      </c>
      <c r="R304" s="1" t="s">
        <v>226</v>
      </c>
      <c r="S304" s="1" t="s">
        <v>498</v>
      </c>
      <c r="T304" s="1" t="s">
        <v>2873</v>
      </c>
      <c r="U304" s="9" t="s">
        <v>2462</v>
      </c>
      <c r="V304" s="10" t="s">
        <v>2930</v>
      </c>
      <c r="W304" s="10" t="s">
        <v>2474</v>
      </c>
      <c r="X304" s="11">
        <v>44285</v>
      </c>
      <c r="Y304" s="11">
        <v>46477</v>
      </c>
      <c r="Z304" s="11">
        <v>42457</v>
      </c>
      <c r="AA304" s="8"/>
    </row>
    <row r="305" spans="2:27" x14ac:dyDescent="0.15">
      <c r="B305" s="1" t="s">
        <v>116</v>
      </c>
      <c r="C305" t="s">
        <v>1690</v>
      </c>
      <c r="D305" t="s">
        <v>1183</v>
      </c>
      <c r="E305" t="s">
        <v>131</v>
      </c>
      <c r="F305" t="s">
        <v>442</v>
      </c>
      <c r="G305" t="s">
        <v>1191</v>
      </c>
      <c r="H305" s="1" t="s">
        <v>26</v>
      </c>
      <c r="I305" t="s">
        <v>798</v>
      </c>
      <c r="J305" t="s">
        <v>1551</v>
      </c>
      <c r="K305" s="1" t="s">
        <v>1543</v>
      </c>
      <c r="L305" s="1" t="s">
        <v>1183</v>
      </c>
      <c r="M305" s="1" t="s">
        <v>1326</v>
      </c>
      <c r="N305" s="1" t="s">
        <v>1524</v>
      </c>
      <c r="O305" s="1" t="s">
        <v>1289</v>
      </c>
      <c r="P305" s="1" t="s">
        <v>26</v>
      </c>
      <c r="Q305" t="s">
        <v>2357</v>
      </c>
      <c r="R305" s="1" t="s">
        <v>226</v>
      </c>
      <c r="S305" s="1" t="s">
        <v>498</v>
      </c>
      <c r="T305" s="1" t="s">
        <v>2873</v>
      </c>
      <c r="U305" s="9" t="s">
        <v>2462</v>
      </c>
      <c r="V305" s="10" t="s">
        <v>2931</v>
      </c>
      <c r="W305" s="10" t="s">
        <v>3029</v>
      </c>
      <c r="X305" s="11">
        <v>44285</v>
      </c>
      <c r="Y305" s="11">
        <v>46477</v>
      </c>
      <c r="Z305" s="11">
        <v>42457</v>
      </c>
      <c r="AA305" s="8"/>
    </row>
    <row r="306" spans="2:27" x14ac:dyDescent="0.15">
      <c r="B306" s="1" t="s">
        <v>1035</v>
      </c>
      <c r="C306" t="s">
        <v>901</v>
      </c>
      <c r="D306" t="s">
        <v>1183</v>
      </c>
      <c r="E306" t="s">
        <v>131</v>
      </c>
      <c r="F306" t="s">
        <v>1745</v>
      </c>
      <c r="G306" t="s">
        <v>2034</v>
      </c>
      <c r="H306" s="1" t="s">
        <v>26</v>
      </c>
      <c r="I306" t="s">
        <v>656</v>
      </c>
      <c r="J306" t="s">
        <v>118</v>
      </c>
      <c r="K306" s="1" t="s">
        <v>1358</v>
      </c>
      <c r="L306" s="1" t="s">
        <v>1183</v>
      </c>
      <c r="M306" s="1" t="s">
        <v>131</v>
      </c>
      <c r="N306" s="1" t="s">
        <v>865</v>
      </c>
      <c r="O306" s="1" t="s">
        <v>1756</v>
      </c>
      <c r="P306" s="1" t="s">
        <v>26</v>
      </c>
      <c r="Q306" s="1" t="s">
        <v>4127</v>
      </c>
      <c r="R306" s="1" t="s">
        <v>1928</v>
      </c>
      <c r="S306" s="1" t="s">
        <v>1603</v>
      </c>
      <c r="T306" s="1" t="s">
        <v>2874</v>
      </c>
      <c r="U306" s="9" t="s">
        <v>2462</v>
      </c>
      <c r="V306" s="10" t="s">
        <v>2930</v>
      </c>
      <c r="W306" s="10" t="s">
        <v>850</v>
      </c>
      <c r="X306" s="11">
        <v>44337</v>
      </c>
      <c r="Y306" s="11">
        <v>46538</v>
      </c>
      <c r="Z306" s="11">
        <v>42431</v>
      </c>
      <c r="AA306" s="8"/>
    </row>
    <row r="307" spans="2:27" x14ac:dyDescent="0.15">
      <c r="B307" s="1" t="s">
        <v>478</v>
      </c>
      <c r="C307" t="s">
        <v>3178</v>
      </c>
      <c r="D307" t="s">
        <v>3178</v>
      </c>
      <c r="E307" t="s">
        <v>3178</v>
      </c>
      <c r="F307" t="s">
        <v>3178</v>
      </c>
      <c r="G307" t="s">
        <v>3178</v>
      </c>
      <c r="H307" s="1" t="s">
        <v>3178</v>
      </c>
      <c r="I307" t="s">
        <v>3178</v>
      </c>
      <c r="J307" t="s">
        <v>1969</v>
      </c>
      <c r="K307" s="1" t="s">
        <v>3178</v>
      </c>
      <c r="L307" s="1" t="s">
        <v>3178</v>
      </c>
      <c r="M307" s="1" t="s">
        <v>3178</v>
      </c>
      <c r="N307" s="1" t="s">
        <v>3178</v>
      </c>
      <c r="O307" s="1" t="s">
        <v>3178</v>
      </c>
      <c r="P307" s="1" t="s">
        <v>26</v>
      </c>
      <c r="Q307" t="s">
        <v>3178</v>
      </c>
      <c r="R307" s="1" t="s">
        <v>26</v>
      </c>
      <c r="S307" s="1" t="s">
        <v>26</v>
      </c>
      <c r="T307" s="1" t="s">
        <v>26</v>
      </c>
      <c r="U307" s="9" t="s">
        <v>2462</v>
      </c>
      <c r="V307" s="10" t="s">
        <v>2528</v>
      </c>
      <c r="W307" s="10" t="s">
        <v>48</v>
      </c>
      <c r="X307" s="11">
        <v>44273</v>
      </c>
      <c r="Y307" s="11">
        <v>46265</v>
      </c>
      <c r="Z307" s="11">
        <v>44273</v>
      </c>
      <c r="AA307" s="8" t="s">
        <v>4130</v>
      </c>
    </row>
    <row r="308" spans="2:27" x14ac:dyDescent="0.15">
      <c r="B308" s="1" t="s">
        <v>3652</v>
      </c>
      <c r="C308" t="s">
        <v>945</v>
      </c>
      <c r="D308" t="s">
        <v>1183</v>
      </c>
      <c r="E308" t="s">
        <v>971</v>
      </c>
      <c r="F308" t="s">
        <v>774</v>
      </c>
      <c r="G308" t="s">
        <v>818</v>
      </c>
      <c r="H308" s="1" t="s">
        <v>26</v>
      </c>
      <c r="I308" t="s">
        <v>239</v>
      </c>
      <c r="J308" t="s">
        <v>3653</v>
      </c>
      <c r="K308" s="1" t="s">
        <v>3654</v>
      </c>
      <c r="L308" s="1" t="s">
        <v>1619</v>
      </c>
      <c r="M308" s="1" t="s">
        <v>3655</v>
      </c>
      <c r="N308" s="1" t="s">
        <v>3656</v>
      </c>
      <c r="O308" s="1" t="s">
        <v>3657</v>
      </c>
      <c r="P308" s="1" t="s">
        <v>26</v>
      </c>
      <c r="Q308" t="s">
        <v>3658</v>
      </c>
      <c r="R308" s="1" t="s">
        <v>1928</v>
      </c>
      <c r="S308" s="1" t="s">
        <v>2799</v>
      </c>
      <c r="T308" s="1" t="s">
        <v>3659</v>
      </c>
      <c r="U308" s="9" t="s">
        <v>2924</v>
      </c>
      <c r="V308" s="10" t="s">
        <v>2608</v>
      </c>
      <c r="W308" s="10" t="s">
        <v>4035</v>
      </c>
      <c r="X308" s="11">
        <v>44004</v>
      </c>
      <c r="Y308" s="11">
        <v>46203</v>
      </c>
      <c r="Z308" s="11">
        <v>39993</v>
      </c>
      <c r="AA308" s="8"/>
    </row>
    <row r="309" spans="2:27" x14ac:dyDescent="0.15">
      <c r="B309" s="1" t="s">
        <v>3220</v>
      </c>
      <c r="C309" t="s">
        <v>945</v>
      </c>
      <c r="D309" t="s">
        <v>1183</v>
      </c>
      <c r="E309" t="s">
        <v>971</v>
      </c>
      <c r="F309" t="s">
        <v>774</v>
      </c>
      <c r="G309" t="s">
        <v>818</v>
      </c>
      <c r="H309" s="1" t="s">
        <v>26</v>
      </c>
      <c r="I309" t="s">
        <v>239</v>
      </c>
      <c r="J309" t="s">
        <v>2436</v>
      </c>
      <c r="K309" s="1" t="s">
        <v>4127</v>
      </c>
      <c r="L309" s="1" t="s">
        <v>2044</v>
      </c>
      <c r="M309" s="1" t="s">
        <v>2688</v>
      </c>
      <c r="N309" s="1" t="s">
        <v>1180</v>
      </c>
      <c r="O309" s="1" t="s">
        <v>8</v>
      </c>
      <c r="P309" s="1" t="s">
        <v>26</v>
      </c>
      <c r="Q309" s="1" t="s">
        <v>4127</v>
      </c>
      <c r="R309" s="1" t="s">
        <v>1928</v>
      </c>
      <c r="S309" s="1" t="s">
        <v>2794</v>
      </c>
      <c r="T309" s="1" t="s">
        <v>2625</v>
      </c>
      <c r="U309" s="9" t="s">
        <v>2924</v>
      </c>
      <c r="V309" s="10" t="s">
        <v>2608</v>
      </c>
      <c r="W309" s="10" t="s">
        <v>2299</v>
      </c>
      <c r="X309" s="11">
        <v>44186</v>
      </c>
      <c r="Y309" s="11">
        <v>46387</v>
      </c>
      <c r="Z309" s="11">
        <v>40116</v>
      </c>
      <c r="AA309" s="8" t="s">
        <v>4129</v>
      </c>
    </row>
    <row r="310" spans="2:27" x14ac:dyDescent="0.15">
      <c r="B310" s="1" t="s">
        <v>3221</v>
      </c>
      <c r="C310" t="s">
        <v>945</v>
      </c>
      <c r="D310" t="s">
        <v>1183</v>
      </c>
      <c r="E310" t="s">
        <v>971</v>
      </c>
      <c r="F310" t="s">
        <v>774</v>
      </c>
      <c r="G310" t="s">
        <v>818</v>
      </c>
      <c r="H310" s="1" t="s">
        <v>26</v>
      </c>
      <c r="I310" t="s">
        <v>4127</v>
      </c>
      <c r="J310" t="s">
        <v>2436</v>
      </c>
      <c r="K310" s="1" t="s">
        <v>4127</v>
      </c>
      <c r="L310" s="1" t="s">
        <v>2044</v>
      </c>
      <c r="M310" s="1" t="s">
        <v>2691</v>
      </c>
      <c r="N310" s="1" t="s">
        <v>911</v>
      </c>
      <c r="O310" s="1" t="s">
        <v>1011</v>
      </c>
      <c r="P310" s="1" t="s">
        <v>26</v>
      </c>
      <c r="Q310" s="1" t="s">
        <v>4127</v>
      </c>
      <c r="R310" s="1" t="s">
        <v>1928</v>
      </c>
      <c r="S310" s="1" t="s">
        <v>144</v>
      </c>
      <c r="T310" s="1" t="s">
        <v>837</v>
      </c>
      <c r="U310" s="9" t="s">
        <v>2924</v>
      </c>
      <c r="V310" s="10" t="s">
        <v>2608</v>
      </c>
      <c r="W310" s="10" t="s">
        <v>812</v>
      </c>
      <c r="X310" s="11">
        <v>44186</v>
      </c>
      <c r="Y310" s="11">
        <v>46387</v>
      </c>
      <c r="Z310" s="11">
        <v>42346</v>
      </c>
      <c r="AA310" s="8" t="s">
        <v>4129</v>
      </c>
    </row>
    <row r="311" spans="2:27" x14ac:dyDescent="0.15">
      <c r="B311" s="1" t="s">
        <v>3222</v>
      </c>
      <c r="C311" t="s">
        <v>945</v>
      </c>
      <c r="D311" t="s">
        <v>1183</v>
      </c>
      <c r="E311" t="s">
        <v>971</v>
      </c>
      <c r="F311" t="s">
        <v>774</v>
      </c>
      <c r="G311" t="s">
        <v>818</v>
      </c>
      <c r="H311" s="1" t="s">
        <v>26</v>
      </c>
      <c r="I311" t="s">
        <v>4127</v>
      </c>
      <c r="J311" t="s">
        <v>2436</v>
      </c>
      <c r="K311" s="1" t="s">
        <v>4127</v>
      </c>
      <c r="L311" s="1" t="s">
        <v>2044</v>
      </c>
      <c r="M311" s="1" t="s">
        <v>2691</v>
      </c>
      <c r="N311" s="1" t="s">
        <v>911</v>
      </c>
      <c r="O311" s="1" t="s">
        <v>1011</v>
      </c>
      <c r="P311" s="1" t="s">
        <v>26</v>
      </c>
      <c r="Q311" s="1" t="s">
        <v>4127</v>
      </c>
      <c r="R311" s="1" t="s">
        <v>1928</v>
      </c>
      <c r="S311" s="1" t="s">
        <v>144</v>
      </c>
      <c r="T311" s="1" t="s">
        <v>837</v>
      </c>
      <c r="U311" s="9" t="s">
        <v>2924</v>
      </c>
      <c r="V311" s="10" t="s">
        <v>2608</v>
      </c>
      <c r="W311" s="10" t="s">
        <v>1211</v>
      </c>
      <c r="X311" s="11">
        <v>44186</v>
      </c>
      <c r="Y311" s="11">
        <v>46387</v>
      </c>
      <c r="Z311" s="11">
        <v>42346</v>
      </c>
      <c r="AA311" s="8" t="s">
        <v>4129</v>
      </c>
    </row>
    <row r="312" spans="2:27" x14ac:dyDescent="0.15">
      <c r="B312" s="1" t="s">
        <v>76</v>
      </c>
      <c r="C312" t="s">
        <v>1721</v>
      </c>
      <c r="D312" t="s">
        <v>1183</v>
      </c>
      <c r="E312" t="s">
        <v>971</v>
      </c>
      <c r="F312" t="s">
        <v>1563</v>
      </c>
      <c r="G312" t="s">
        <v>2036</v>
      </c>
      <c r="H312" s="1" t="s">
        <v>26</v>
      </c>
      <c r="I312" t="s">
        <v>2298</v>
      </c>
      <c r="J312" t="s">
        <v>3349</v>
      </c>
      <c r="K312" s="1" t="s">
        <v>1721</v>
      </c>
      <c r="L312" s="1" t="s">
        <v>1183</v>
      </c>
      <c r="M312" s="1" t="s">
        <v>971</v>
      </c>
      <c r="N312" s="1" t="s">
        <v>1563</v>
      </c>
      <c r="O312" s="1" t="s">
        <v>2036</v>
      </c>
      <c r="P312" s="1" t="s">
        <v>26</v>
      </c>
      <c r="Q312" t="s">
        <v>2298</v>
      </c>
      <c r="R312" s="1" t="s">
        <v>1928</v>
      </c>
      <c r="S312" s="1" t="s">
        <v>2810</v>
      </c>
      <c r="T312" s="1" t="s">
        <v>191</v>
      </c>
      <c r="U312" s="9" t="s">
        <v>246</v>
      </c>
      <c r="V312" s="10" t="s">
        <v>2932</v>
      </c>
      <c r="W312" s="10" t="s">
        <v>3030</v>
      </c>
      <c r="X312" s="11">
        <v>44272</v>
      </c>
      <c r="Y312" s="11">
        <v>46477</v>
      </c>
      <c r="Z312" s="11">
        <v>33644</v>
      </c>
      <c r="AA312" s="8"/>
    </row>
    <row r="313" spans="2:27" x14ac:dyDescent="0.15">
      <c r="B313" s="1" t="s">
        <v>3660</v>
      </c>
      <c r="C313" t="s">
        <v>3178</v>
      </c>
      <c r="D313" t="s">
        <v>3178</v>
      </c>
      <c r="E313" t="s">
        <v>3178</v>
      </c>
      <c r="F313" t="s">
        <v>3178</v>
      </c>
      <c r="G313" t="s">
        <v>3178</v>
      </c>
      <c r="H313" s="1" t="s">
        <v>3178</v>
      </c>
      <c r="I313" t="s">
        <v>239</v>
      </c>
      <c r="J313" t="s">
        <v>2519</v>
      </c>
      <c r="K313" s="1" t="s">
        <v>998</v>
      </c>
      <c r="L313" s="1" t="s">
        <v>913</v>
      </c>
      <c r="M313" s="1" t="s">
        <v>1531</v>
      </c>
      <c r="N313" s="1" t="s">
        <v>1022</v>
      </c>
      <c r="O313" s="1" t="s">
        <v>1882</v>
      </c>
      <c r="P313" s="1" t="s">
        <v>26</v>
      </c>
      <c r="Q313" t="s">
        <v>352</v>
      </c>
      <c r="R313" s="1" t="s">
        <v>1928</v>
      </c>
      <c r="S313" s="1" t="s">
        <v>1194</v>
      </c>
      <c r="T313" s="1" t="s">
        <v>1403</v>
      </c>
      <c r="U313" s="9" t="s">
        <v>2922</v>
      </c>
      <c r="V313" s="10" t="s">
        <v>2608</v>
      </c>
      <c r="W313" s="10" t="s">
        <v>4036</v>
      </c>
      <c r="X313" s="11">
        <v>44279</v>
      </c>
      <c r="Y313" s="11">
        <v>46203</v>
      </c>
      <c r="Z313" s="11">
        <v>44279</v>
      </c>
      <c r="AA313" s="8"/>
    </row>
    <row r="314" spans="2:27" x14ac:dyDescent="0.15">
      <c r="B314" s="1" t="s">
        <v>3661</v>
      </c>
      <c r="C314" t="s">
        <v>3178</v>
      </c>
      <c r="D314" t="s">
        <v>3178</v>
      </c>
      <c r="E314" t="s">
        <v>3178</v>
      </c>
      <c r="F314" t="s">
        <v>3178</v>
      </c>
      <c r="G314" t="s">
        <v>3178</v>
      </c>
      <c r="H314" s="1" t="s">
        <v>3178</v>
      </c>
      <c r="I314" t="s">
        <v>239</v>
      </c>
      <c r="J314" t="s">
        <v>2519</v>
      </c>
      <c r="K314" s="1" t="s">
        <v>998</v>
      </c>
      <c r="L314" s="1" t="s">
        <v>913</v>
      </c>
      <c r="M314" s="1" t="s">
        <v>1531</v>
      </c>
      <c r="N314" s="1" t="s">
        <v>1022</v>
      </c>
      <c r="O314" s="1" t="s">
        <v>1882</v>
      </c>
      <c r="P314" s="1" t="s">
        <v>26</v>
      </c>
      <c r="Q314" t="s">
        <v>352</v>
      </c>
      <c r="R314" s="1" t="s">
        <v>1928</v>
      </c>
      <c r="S314" s="1" t="s">
        <v>1194</v>
      </c>
      <c r="T314" s="1" t="s">
        <v>1403</v>
      </c>
      <c r="U314" s="9" t="s">
        <v>2922</v>
      </c>
      <c r="V314" s="10" t="s">
        <v>2608</v>
      </c>
      <c r="W314" s="10" t="s">
        <v>4037</v>
      </c>
      <c r="X314" s="11">
        <v>44279</v>
      </c>
      <c r="Y314" s="11">
        <v>46203</v>
      </c>
      <c r="Z314" s="11">
        <v>44279</v>
      </c>
      <c r="AA314" s="8"/>
    </row>
    <row r="315" spans="2:27" x14ac:dyDescent="0.15">
      <c r="B315" s="1" t="s">
        <v>1158</v>
      </c>
      <c r="C315" t="s">
        <v>1718</v>
      </c>
      <c r="D315" t="s">
        <v>1183</v>
      </c>
      <c r="E315" t="s">
        <v>971</v>
      </c>
      <c r="F315" t="s">
        <v>1816</v>
      </c>
      <c r="G315" t="s">
        <v>1333</v>
      </c>
      <c r="H315" s="1" t="s">
        <v>26</v>
      </c>
      <c r="I315" t="s">
        <v>924</v>
      </c>
      <c r="J315" t="s">
        <v>2511</v>
      </c>
      <c r="K315" s="1" t="s">
        <v>1665</v>
      </c>
      <c r="L315" s="1" t="s">
        <v>2685</v>
      </c>
      <c r="M315" s="1" t="s">
        <v>499</v>
      </c>
      <c r="N315" s="1" t="s">
        <v>258</v>
      </c>
      <c r="O315" s="1" t="s">
        <v>70</v>
      </c>
      <c r="P315" s="1" t="s">
        <v>26</v>
      </c>
      <c r="Q315" t="s">
        <v>2765</v>
      </c>
      <c r="R315" s="1" t="s">
        <v>1928</v>
      </c>
      <c r="S315" s="1" t="s">
        <v>3350</v>
      </c>
      <c r="T315" s="1" t="s">
        <v>3351</v>
      </c>
      <c r="U315" s="9" t="s">
        <v>246</v>
      </c>
      <c r="V315" s="10" t="s">
        <v>1728</v>
      </c>
      <c r="W315" s="10" t="s">
        <v>604</v>
      </c>
      <c r="X315" s="11">
        <v>44082</v>
      </c>
      <c r="Y315" s="11">
        <v>46265</v>
      </c>
      <c r="Z315" s="11">
        <v>30926</v>
      </c>
      <c r="AA315" s="8"/>
    </row>
    <row r="316" spans="2:27" x14ac:dyDescent="0.15">
      <c r="B316" s="1" t="s">
        <v>1158</v>
      </c>
      <c r="C316" t="s">
        <v>1718</v>
      </c>
      <c r="D316" t="s">
        <v>1183</v>
      </c>
      <c r="E316" t="s">
        <v>971</v>
      </c>
      <c r="F316" t="s">
        <v>1816</v>
      </c>
      <c r="G316" t="s">
        <v>1333</v>
      </c>
      <c r="H316" s="1" t="s">
        <v>26</v>
      </c>
      <c r="I316" t="s">
        <v>924</v>
      </c>
      <c r="J316" t="s">
        <v>783</v>
      </c>
      <c r="K316" s="1" t="s">
        <v>1665</v>
      </c>
      <c r="L316" s="1" t="s">
        <v>2685</v>
      </c>
      <c r="M316" s="1" t="s">
        <v>499</v>
      </c>
      <c r="N316" s="1" t="s">
        <v>258</v>
      </c>
      <c r="O316" s="1" t="s">
        <v>70</v>
      </c>
      <c r="P316" s="1" t="s">
        <v>26</v>
      </c>
      <c r="Q316" t="s">
        <v>2765</v>
      </c>
      <c r="R316" s="1" t="s">
        <v>1928</v>
      </c>
      <c r="S316" s="1" t="s">
        <v>3350</v>
      </c>
      <c r="T316" s="1" t="s">
        <v>3351</v>
      </c>
      <c r="U316" s="9" t="s">
        <v>1578</v>
      </c>
      <c r="V316" s="10" t="s">
        <v>2930</v>
      </c>
      <c r="W316" s="10" t="s">
        <v>578</v>
      </c>
      <c r="X316" s="11">
        <v>44082</v>
      </c>
      <c r="Y316" s="11">
        <v>46265</v>
      </c>
      <c r="Z316" s="11">
        <v>27638</v>
      </c>
      <c r="AA316" s="8"/>
    </row>
    <row r="317" spans="2:27" x14ac:dyDescent="0.15">
      <c r="B317" s="1" t="s">
        <v>1159</v>
      </c>
      <c r="C317" t="s">
        <v>1312</v>
      </c>
      <c r="D317" t="s">
        <v>1183</v>
      </c>
      <c r="E317" t="s">
        <v>131</v>
      </c>
      <c r="F317" t="s">
        <v>389</v>
      </c>
      <c r="G317" t="s">
        <v>2037</v>
      </c>
      <c r="H317" s="1" t="s">
        <v>26</v>
      </c>
      <c r="I317" t="s">
        <v>2292</v>
      </c>
      <c r="J317" t="s">
        <v>3352</v>
      </c>
      <c r="K317" s="1" t="s">
        <v>3178</v>
      </c>
      <c r="L317" s="1" t="s">
        <v>3178</v>
      </c>
      <c r="M317" s="1" t="s">
        <v>3178</v>
      </c>
      <c r="N317" s="1" t="s">
        <v>3178</v>
      </c>
      <c r="O317" s="1" t="s">
        <v>3178</v>
      </c>
      <c r="P317" s="1" t="s">
        <v>26</v>
      </c>
      <c r="Q317" t="s">
        <v>3178</v>
      </c>
      <c r="R317" s="1" t="s">
        <v>26</v>
      </c>
      <c r="S317" s="1" t="s">
        <v>26</v>
      </c>
      <c r="T317" s="1" t="s">
        <v>26</v>
      </c>
      <c r="U317" s="9" t="s">
        <v>2462</v>
      </c>
      <c r="V317" s="10" t="s">
        <v>2930</v>
      </c>
      <c r="W317" s="10" t="s">
        <v>932</v>
      </c>
      <c r="X317" s="11">
        <v>44174</v>
      </c>
      <c r="Y317" s="11">
        <v>46387</v>
      </c>
      <c r="Z317" s="11">
        <v>31335</v>
      </c>
      <c r="AA317" s="8"/>
    </row>
    <row r="318" spans="2:27" x14ac:dyDescent="0.15">
      <c r="B318" s="1" t="s">
        <v>3662</v>
      </c>
      <c r="C318" t="s">
        <v>813</v>
      </c>
      <c r="D318" t="s">
        <v>1183</v>
      </c>
      <c r="E318" t="s">
        <v>971</v>
      </c>
      <c r="F318" t="s">
        <v>696</v>
      </c>
      <c r="G318" t="s">
        <v>1896</v>
      </c>
      <c r="H318" s="1" t="s">
        <v>26</v>
      </c>
      <c r="I318" t="s">
        <v>2300</v>
      </c>
      <c r="J318" t="s">
        <v>1637</v>
      </c>
      <c r="K318" s="1" t="s">
        <v>73</v>
      </c>
      <c r="L318" s="1" t="s">
        <v>1183</v>
      </c>
      <c r="M318" s="1" t="s">
        <v>2689</v>
      </c>
      <c r="N318" s="1" t="s">
        <v>2711</v>
      </c>
      <c r="O318" s="1" t="s">
        <v>2644</v>
      </c>
      <c r="P318" s="1" t="s">
        <v>26</v>
      </c>
      <c r="Q318" t="s">
        <v>1205</v>
      </c>
      <c r="R318" s="1" t="s">
        <v>1928</v>
      </c>
      <c r="S318" s="1" t="s">
        <v>2813</v>
      </c>
      <c r="T318" s="1" t="s">
        <v>1593</v>
      </c>
      <c r="U318" s="9" t="s">
        <v>1465</v>
      </c>
      <c r="V318" s="10" t="s">
        <v>26</v>
      </c>
      <c r="W318" s="10" t="s">
        <v>4038</v>
      </c>
      <c r="X318" s="11">
        <v>44246</v>
      </c>
      <c r="Y318" s="11">
        <v>46446</v>
      </c>
      <c r="Z318" s="11">
        <v>35678</v>
      </c>
      <c r="AA318" s="8"/>
    </row>
    <row r="319" spans="2:27" x14ac:dyDescent="0.15">
      <c r="B319" s="1" t="s">
        <v>3663</v>
      </c>
      <c r="C319" t="s">
        <v>905</v>
      </c>
      <c r="D319" t="s">
        <v>1183</v>
      </c>
      <c r="E319" t="s">
        <v>971</v>
      </c>
      <c r="F319" t="s">
        <v>1458</v>
      </c>
      <c r="G319" t="s">
        <v>2038</v>
      </c>
      <c r="H319" s="1" t="s">
        <v>26</v>
      </c>
      <c r="I319" t="s">
        <v>337</v>
      </c>
      <c r="J319" t="s">
        <v>1637</v>
      </c>
      <c r="K319" s="1" t="s">
        <v>73</v>
      </c>
      <c r="L319" s="1" t="s">
        <v>1183</v>
      </c>
      <c r="M319" s="1" t="s">
        <v>2689</v>
      </c>
      <c r="N319" s="1" t="s">
        <v>2711</v>
      </c>
      <c r="O319" s="1" t="s">
        <v>2644</v>
      </c>
      <c r="P319" s="1" t="s">
        <v>26</v>
      </c>
      <c r="Q319" t="s">
        <v>1205</v>
      </c>
      <c r="R319" s="1" t="s">
        <v>1928</v>
      </c>
      <c r="S319" s="1" t="s">
        <v>2813</v>
      </c>
      <c r="T319" s="1" t="s">
        <v>1593</v>
      </c>
      <c r="U319" s="9" t="s">
        <v>1465</v>
      </c>
      <c r="V319" s="10" t="s">
        <v>26</v>
      </c>
      <c r="W319" s="10" t="s">
        <v>4039</v>
      </c>
      <c r="X319" s="11">
        <v>44071</v>
      </c>
      <c r="Y319" s="11">
        <v>46265</v>
      </c>
      <c r="Z319" s="11">
        <v>37809</v>
      </c>
      <c r="AA319" s="8"/>
    </row>
    <row r="320" spans="2:27" x14ac:dyDescent="0.15">
      <c r="B320" s="1" t="s">
        <v>3664</v>
      </c>
      <c r="C320" t="s">
        <v>1707</v>
      </c>
      <c r="D320" t="s">
        <v>1183</v>
      </c>
      <c r="E320" t="s">
        <v>971</v>
      </c>
      <c r="F320" t="s">
        <v>1817</v>
      </c>
      <c r="G320" t="s">
        <v>1987</v>
      </c>
      <c r="H320" s="1" t="s">
        <v>26</v>
      </c>
      <c r="I320" t="s">
        <v>360</v>
      </c>
      <c r="J320" t="s">
        <v>1637</v>
      </c>
      <c r="K320" s="1" t="s">
        <v>73</v>
      </c>
      <c r="L320" s="1" t="s">
        <v>1183</v>
      </c>
      <c r="M320" s="1" t="s">
        <v>2689</v>
      </c>
      <c r="N320" s="1" t="s">
        <v>2711</v>
      </c>
      <c r="O320" s="1" t="s">
        <v>2644</v>
      </c>
      <c r="P320" s="1" t="s">
        <v>26</v>
      </c>
      <c r="Q320" t="s">
        <v>1205</v>
      </c>
      <c r="R320" s="1" t="s">
        <v>1928</v>
      </c>
      <c r="S320" s="1" t="s">
        <v>2813</v>
      </c>
      <c r="T320" s="1" t="s">
        <v>1593</v>
      </c>
      <c r="U320" s="9" t="s">
        <v>1465</v>
      </c>
      <c r="V320" s="10" t="s">
        <v>26</v>
      </c>
      <c r="W320" s="10" t="s">
        <v>4040</v>
      </c>
      <c r="X320" s="11">
        <v>44071</v>
      </c>
      <c r="Y320" s="11">
        <v>46265</v>
      </c>
      <c r="Z320" s="11">
        <v>42102</v>
      </c>
      <c r="AA320" s="8"/>
    </row>
    <row r="321" spans="2:27" x14ac:dyDescent="0.15">
      <c r="B321" s="1" t="s">
        <v>1161</v>
      </c>
      <c r="C321" t="s">
        <v>813</v>
      </c>
      <c r="D321" t="s">
        <v>1183</v>
      </c>
      <c r="E321" t="s">
        <v>971</v>
      </c>
      <c r="F321" t="s">
        <v>696</v>
      </c>
      <c r="G321" t="s">
        <v>1896</v>
      </c>
      <c r="H321" s="1" t="s">
        <v>26</v>
      </c>
      <c r="I321" t="s">
        <v>2300</v>
      </c>
      <c r="J321" t="s">
        <v>1637</v>
      </c>
      <c r="K321" s="1" t="s">
        <v>73</v>
      </c>
      <c r="L321" s="1" t="s">
        <v>1183</v>
      </c>
      <c r="M321" s="1" t="s">
        <v>2689</v>
      </c>
      <c r="N321" s="1" t="s">
        <v>2711</v>
      </c>
      <c r="O321" s="1" t="s">
        <v>2644</v>
      </c>
      <c r="P321" s="1" t="s">
        <v>26</v>
      </c>
      <c r="Q321" t="s">
        <v>2766</v>
      </c>
      <c r="R321" s="1" t="s">
        <v>1928</v>
      </c>
      <c r="S321" s="1" t="s">
        <v>2813</v>
      </c>
      <c r="T321" s="1" t="s">
        <v>1593</v>
      </c>
      <c r="U321" s="9" t="s">
        <v>2462</v>
      </c>
      <c r="V321" s="10" t="s">
        <v>2930</v>
      </c>
      <c r="W321" s="10" t="s">
        <v>3031</v>
      </c>
      <c r="X321" s="11">
        <v>44265</v>
      </c>
      <c r="Y321" s="11">
        <v>46446</v>
      </c>
      <c r="Z321" s="11">
        <v>35678</v>
      </c>
      <c r="AA321" s="8"/>
    </row>
    <row r="322" spans="2:27" x14ac:dyDescent="0.15">
      <c r="B322" s="1" t="s">
        <v>1161</v>
      </c>
      <c r="C322" t="s">
        <v>813</v>
      </c>
      <c r="D322" t="s">
        <v>1183</v>
      </c>
      <c r="E322" t="s">
        <v>971</v>
      </c>
      <c r="F322" t="s">
        <v>696</v>
      </c>
      <c r="G322" t="s">
        <v>1896</v>
      </c>
      <c r="H322" s="1" t="s">
        <v>26</v>
      </c>
      <c r="I322" t="s">
        <v>2300</v>
      </c>
      <c r="J322" t="s">
        <v>1637</v>
      </c>
      <c r="K322" s="1" t="s">
        <v>73</v>
      </c>
      <c r="L322" s="1" t="s">
        <v>1183</v>
      </c>
      <c r="M322" s="1" t="s">
        <v>2689</v>
      </c>
      <c r="N322" s="1" t="s">
        <v>2711</v>
      </c>
      <c r="O322" s="1" t="s">
        <v>2644</v>
      </c>
      <c r="P322" s="1" t="s">
        <v>26</v>
      </c>
      <c r="Q322" t="s">
        <v>2766</v>
      </c>
      <c r="R322" s="1" t="s">
        <v>1928</v>
      </c>
      <c r="S322" s="1" t="s">
        <v>2813</v>
      </c>
      <c r="T322" s="1" t="s">
        <v>1593</v>
      </c>
      <c r="U322" s="9" t="s">
        <v>2922</v>
      </c>
      <c r="V322" s="10" t="s">
        <v>2930</v>
      </c>
      <c r="W322" s="10" t="s">
        <v>320</v>
      </c>
      <c r="X322" s="11">
        <v>44265</v>
      </c>
      <c r="Y322" s="11">
        <v>46446</v>
      </c>
      <c r="Z322" s="11">
        <v>35678</v>
      </c>
      <c r="AA322" s="8"/>
    </row>
    <row r="323" spans="2:27" x14ac:dyDescent="0.15">
      <c r="B323" s="1" t="s">
        <v>1161</v>
      </c>
      <c r="C323" t="s">
        <v>813</v>
      </c>
      <c r="D323" t="s">
        <v>1183</v>
      </c>
      <c r="E323" t="s">
        <v>971</v>
      </c>
      <c r="F323" t="s">
        <v>696</v>
      </c>
      <c r="G323" t="s">
        <v>1896</v>
      </c>
      <c r="H323" s="1" t="s">
        <v>26</v>
      </c>
      <c r="I323" t="s">
        <v>2300</v>
      </c>
      <c r="J323" t="s">
        <v>1637</v>
      </c>
      <c r="K323" s="1" t="s">
        <v>73</v>
      </c>
      <c r="L323" s="1" t="s">
        <v>1183</v>
      </c>
      <c r="M323" s="1" t="s">
        <v>2689</v>
      </c>
      <c r="N323" s="1" t="s">
        <v>2711</v>
      </c>
      <c r="O323" s="1" t="s">
        <v>2644</v>
      </c>
      <c r="P323" s="1" t="s">
        <v>26</v>
      </c>
      <c r="Q323" t="s">
        <v>2766</v>
      </c>
      <c r="R323" s="1" t="s">
        <v>1928</v>
      </c>
      <c r="S323" s="1" t="s">
        <v>2813</v>
      </c>
      <c r="T323" s="1" t="s">
        <v>1593</v>
      </c>
      <c r="U323" s="9" t="s">
        <v>1578</v>
      </c>
      <c r="V323" s="10" t="s">
        <v>2930</v>
      </c>
      <c r="W323" s="10" t="s">
        <v>605</v>
      </c>
      <c r="X323" s="11">
        <v>44265</v>
      </c>
      <c r="Y323" s="11">
        <v>46446</v>
      </c>
      <c r="Z323" s="11">
        <v>35678</v>
      </c>
      <c r="AA323" s="8"/>
    </row>
    <row r="324" spans="2:27" x14ac:dyDescent="0.15">
      <c r="B324" s="1" t="s">
        <v>1163</v>
      </c>
      <c r="C324" t="s">
        <v>905</v>
      </c>
      <c r="D324" t="s">
        <v>1183</v>
      </c>
      <c r="E324" t="s">
        <v>971</v>
      </c>
      <c r="F324" t="s">
        <v>1458</v>
      </c>
      <c r="G324" t="s">
        <v>2038</v>
      </c>
      <c r="H324" s="1" t="s">
        <v>26</v>
      </c>
      <c r="I324" t="s">
        <v>337</v>
      </c>
      <c r="J324" t="s">
        <v>1637</v>
      </c>
      <c r="K324" s="1" t="s">
        <v>73</v>
      </c>
      <c r="L324" s="1" t="s">
        <v>1183</v>
      </c>
      <c r="M324" s="1" t="s">
        <v>2689</v>
      </c>
      <c r="N324" s="1" t="s">
        <v>2711</v>
      </c>
      <c r="O324" s="1" t="s">
        <v>2644</v>
      </c>
      <c r="P324" s="1" t="s">
        <v>26</v>
      </c>
      <c r="Q324" t="s">
        <v>1205</v>
      </c>
      <c r="R324" s="1" t="s">
        <v>1928</v>
      </c>
      <c r="S324" s="1" t="s">
        <v>2813</v>
      </c>
      <c r="T324" s="1" t="s">
        <v>1593</v>
      </c>
      <c r="U324" s="9" t="s">
        <v>2462</v>
      </c>
      <c r="V324" s="10" t="s">
        <v>2931</v>
      </c>
      <c r="W324" s="10" t="s">
        <v>480</v>
      </c>
      <c r="X324" s="11">
        <v>44071</v>
      </c>
      <c r="Y324" s="11">
        <v>46265</v>
      </c>
      <c r="Z324" s="11">
        <v>40011</v>
      </c>
      <c r="AA324" s="8"/>
    </row>
    <row r="325" spans="2:27" x14ac:dyDescent="0.15">
      <c r="B325" s="1" t="s">
        <v>1163</v>
      </c>
      <c r="C325" t="s">
        <v>905</v>
      </c>
      <c r="D325" t="s">
        <v>1183</v>
      </c>
      <c r="E325" t="s">
        <v>971</v>
      </c>
      <c r="F325" t="s">
        <v>1458</v>
      </c>
      <c r="G325" t="s">
        <v>2038</v>
      </c>
      <c r="H325" s="1" t="s">
        <v>26</v>
      </c>
      <c r="I325" t="s">
        <v>337</v>
      </c>
      <c r="J325" t="s">
        <v>1637</v>
      </c>
      <c r="K325" s="1" t="s">
        <v>73</v>
      </c>
      <c r="L325" s="1" t="s">
        <v>1183</v>
      </c>
      <c r="M325" s="1" t="s">
        <v>2689</v>
      </c>
      <c r="N325" s="1" t="s">
        <v>2711</v>
      </c>
      <c r="O325" s="1" t="s">
        <v>2644</v>
      </c>
      <c r="P325" s="1" t="s">
        <v>26</v>
      </c>
      <c r="Q325" t="s">
        <v>1205</v>
      </c>
      <c r="R325" s="1" t="s">
        <v>1928</v>
      </c>
      <c r="S325" s="1" t="s">
        <v>2813</v>
      </c>
      <c r="T325" s="1" t="s">
        <v>1593</v>
      </c>
      <c r="U325" s="9" t="s">
        <v>2922</v>
      </c>
      <c r="V325" s="10" t="s">
        <v>2930</v>
      </c>
      <c r="W325" s="10" t="s">
        <v>581</v>
      </c>
      <c r="X325" s="11">
        <v>44071</v>
      </c>
      <c r="Y325" s="11">
        <v>46265</v>
      </c>
      <c r="Z325" s="11">
        <v>37809</v>
      </c>
      <c r="AA325" s="8"/>
    </row>
    <row r="326" spans="2:27" x14ac:dyDescent="0.15">
      <c r="B326" s="1" t="s">
        <v>1164</v>
      </c>
      <c r="C326" t="s">
        <v>1707</v>
      </c>
      <c r="D326" t="s">
        <v>1183</v>
      </c>
      <c r="E326" t="s">
        <v>971</v>
      </c>
      <c r="F326" t="s">
        <v>1817</v>
      </c>
      <c r="G326" t="s">
        <v>1987</v>
      </c>
      <c r="H326" s="1" t="s">
        <v>26</v>
      </c>
      <c r="I326" t="s">
        <v>360</v>
      </c>
      <c r="J326" t="s">
        <v>1637</v>
      </c>
      <c r="K326" s="1" t="s">
        <v>73</v>
      </c>
      <c r="L326" s="1" t="s">
        <v>1183</v>
      </c>
      <c r="M326" s="1" t="s">
        <v>2689</v>
      </c>
      <c r="N326" s="1" t="s">
        <v>2711</v>
      </c>
      <c r="O326" s="1" t="s">
        <v>2644</v>
      </c>
      <c r="P326" s="1" t="s">
        <v>26</v>
      </c>
      <c r="Q326" t="s">
        <v>1205</v>
      </c>
      <c r="R326" s="1" t="s">
        <v>1928</v>
      </c>
      <c r="S326" s="1" t="s">
        <v>2813</v>
      </c>
      <c r="T326" s="1" t="s">
        <v>1593</v>
      </c>
      <c r="U326" s="9" t="s">
        <v>2922</v>
      </c>
      <c r="V326" s="10" t="s">
        <v>2930</v>
      </c>
      <c r="W326" s="10" t="s">
        <v>387</v>
      </c>
      <c r="X326" s="11">
        <v>44071</v>
      </c>
      <c r="Y326" s="11">
        <v>46265</v>
      </c>
      <c r="Z326" s="11">
        <v>42102</v>
      </c>
      <c r="AA326" s="8"/>
    </row>
    <row r="327" spans="2:27" x14ac:dyDescent="0.15">
      <c r="B327" s="1" t="s">
        <v>1165</v>
      </c>
      <c r="C327" t="s">
        <v>1707</v>
      </c>
      <c r="D327" t="s">
        <v>1183</v>
      </c>
      <c r="E327" t="s">
        <v>971</v>
      </c>
      <c r="F327" t="s">
        <v>1817</v>
      </c>
      <c r="G327" t="s">
        <v>1987</v>
      </c>
      <c r="H327" s="1" t="s">
        <v>26</v>
      </c>
      <c r="I327" t="s">
        <v>360</v>
      </c>
      <c r="J327" t="s">
        <v>1637</v>
      </c>
      <c r="K327" s="1" t="s">
        <v>73</v>
      </c>
      <c r="L327" s="1" t="s">
        <v>1183</v>
      </c>
      <c r="M327" s="1" t="s">
        <v>2689</v>
      </c>
      <c r="N327" s="1" t="s">
        <v>2711</v>
      </c>
      <c r="O327" s="1" t="s">
        <v>2644</v>
      </c>
      <c r="P327" s="1" t="s">
        <v>26</v>
      </c>
      <c r="Q327" t="s">
        <v>1205</v>
      </c>
      <c r="R327" s="1" t="s">
        <v>1928</v>
      </c>
      <c r="S327" s="1" t="s">
        <v>2813</v>
      </c>
      <c r="T327" s="1" t="s">
        <v>1593</v>
      </c>
      <c r="U327" s="9" t="s">
        <v>2462</v>
      </c>
      <c r="V327" s="10" t="s">
        <v>2931</v>
      </c>
      <c r="W327" s="10" t="s">
        <v>328</v>
      </c>
      <c r="X327" s="11">
        <v>44071</v>
      </c>
      <c r="Y327" s="11">
        <v>46265</v>
      </c>
      <c r="Z327" s="11">
        <v>42102</v>
      </c>
      <c r="AA327" s="8"/>
    </row>
    <row r="328" spans="2:27" x14ac:dyDescent="0.15">
      <c r="B328" s="1" t="s">
        <v>1076</v>
      </c>
      <c r="C328" t="s">
        <v>1707</v>
      </c>
      <c r="D328" t="s">
        <v>1183</v>
      </c>
      <c r="E328" t="s">
        <v>971</v>
      </c>
      <c r="F328" t="s">
        <v>1817</v>
      </c>
      <c r="G328" t="s">
        <v>1987</v>
      </c>
      <c r="H328" s="1" t="s">
        <v>26</v>
      </c>
      <c r="I328" t="s">
        <v>360</v>
      </c>
      <c r="J328" t="s">
        <v>1637</v>
      </c>
      <c r="K328" s="1" t="s">
        <v>73</v>
      </c>
      <c r="L328" s="1" t="s">
        <v>1183</v>
      </c>
      <c r="M328" s="1" t="s">
        <v>2689</v>
      </c>
      <c r="N328" s="1" t="s">
        <v>2711</v>
      </c>
      <c r="O328" s="1" t="s">
        <v>2644</v>
      </c>
      <c r="P328" s="1" t="s">
        <v>26</v>
      </c>
      <c r="Q328" t="s">
        <v>1205</v>
      </c>
      <c r="R328" s="1" t="s">
        <v>1928</v>
      </c>
      <c r="S328" s="1" t="s">
        <v>2813</v>
      </c>
      <c r="T328" s="1" t="s">
        <v>1593</v>
      </c>
      <c r="U328" s="9" t="s">
        <v>2462</v>
      </c>
      <c r="V328" s="10" t="s">
        <v>2931</v>
      </c>
      <c r="W328" s="10" t="s">
        <v>731</v>
      </c>
      <c r="X328" s="11">
        <v>44071</v>
      </c>
      <c r="Y328" s="11">
        <v>46265</v>
      </c>
      <c r="Z328" s="11">
        <v>42102</v>
      </c>
      <c r="AA328" s="8"/>
    </row>
    <row r="329" spans="2:27" x14ac:dyDescent="0.15">
      <c r="B329" s="1" t="s">
        <v>3223</v>
      </c>
      <c r="C329" t="s">
        <v>1681</v>
      </c>
      <c r="D329" t="s">
        <v>1183</v>
      </c>
      <c r="E329" t="s">
        <v>971</v>
      </c>
      <c r="F329" t="s">
        <v>1141</v>
      </c>
      <c r="G329" t="s">
        <v>1882</v>
      </c>
      <c r="H329" s="1" t="s">
        <v>26</v>
      </c>
      <c r="I329" t="s">
        <v>4127</v>
      </c>
      <c r="J329" t="s">
        <v>2436</v>
      </c>
      <c r="K329" s="1" t="s">
        <v>4127</v>
      </c>
      <c r="L329" s="1" t="s">
        <v>2044</v>
      </c>
      <c r="M329" s="1" t="s">
        <v>2688</v>
      </c>
      <c r="N329" s="1" t="s">
        <v>1180</v>
      </c>
      <c r="O329" s="1" t="s">
        <v>8</v>
      </c>
      <c r="P329" s="1" t="s">
        <v>26</v>
      </c>
      <c r="Q329" s="1" t="s">
        <v>4127</v>
      </c>
      <c r="R329" s="1" t="s">
        <v>1928</v>
      </c>
      <c r="S329" s="1" t="s">
        <v>2794</v>
      </c>
      <c r="T329" s="1" t="s">
        <v>2625</v>
      </c>
      <c r="U329" s="9" t="s">
        <v>2924</v>
      </c>
      <c r="V329" s="10" t="s">
        <v>2608</v>
      </c>
      <c r="W329" s="10" t="s">
        <v>2762</v>
      </c>
      <c r="X329" s="11">
        <v>44188</v>
      </c>
      <c r="Y329" s="11">
        <v>46387</v>
      </c>
      <c r="Z329" s="11">
        <v>42318</v>
      </c>
      <c r="AA329" s="8" t="s">
        <v>4129</v>
      </c>
    </row>
    <row r="330" spans="2:27" x14ac:dyDescent="0.15">
      <c r="B330" s="1" t="s">
        <v>3665</v>
      </c>
      <c r="C330" t="s">
        <v>1063</v>
      </c>
      <c r="D330" t="s">
        <v>1183</v>
      </c>
      <c r="E330" t="s">
        <v>131</v>
      </c>
      <c r="F330" t="s">
        <v>189</v>
      </c>
      <c r="G330" t="s">
        <v>305</v>
      </c>
      <c r="H330" s="1" t="s">
        <v>26</v>
      </c>
      <c r="I330" t="s">
        <v>4127</v>
      </c>
      <c r="J330" t="s">
        <v>3666</v>
      </c>
      <c r="K330" s="1" t="s">
        <v>3178</v>
      </c>
      <c r="L330" s="1" t="s">
        <v>3178</v>
      </c>
      <c r="M330" s="1" t="s">
        <v>3178</v>
      </c>
      <c r="N330" s="1" t="s">
        <v>3178</v>
      </c>
      <c r="O330" s="1" t="s">
        <v>3178</v>
      </c>
      <c r="P330" s="1" t="s">
        <v>26</v>
      </c>
      <c r="Q330" t="s">
        <v>3178</v>
      </c>
      <c r="R330" s="1" t="s">
        <v>26</v>
      </c>
      <c r="S330" s="1" t="s">
        <v>26</v>
      </c>
      <c r="T330" s="1" t="s">
        <v>26</v>
      </c>
      <c r="U330" s="9" t="s">
        <v>2462</v>
      </c>
      <c r="V330" s="10" t="s">
        <v>2930</v>
      </c>
      <c r="W330" s="10" t="s">
        <v>4041</v>
      </c>
      <c r="X330" s="11">
        <v>44161</v>
      </c>
      <c r="Y330" s="11">
        <v>46142</v>
      </c>
      <c r="Z330" s="11">
        <v>44161</v>
      </c>
      <c r="AA330" s="8"/>
    </row>
    <row r="331" spans="2:27" x14ac:dyDescent="0.15">
      <c r="B331" s="1" t="s">
        <v>3667</v>
      </c>
      <c r="C331" t="s">
        <v>514</v>
      </c>
      <c r="D331" t="s">
        <v>1183</v>
      </c>
      <c r="E331" t="s">
        <v>131</v>
      </c>
      <c r="F331" t="s">
        <v>1764</v>
      </c>
      <c r="G331" t="s">
        <v>3668</v>
      </c>
      <c r="H331" s="1" t="s">
        <v>26</v>
      </c>
      <c r="I331" t="s">
        <v>3669</v>
      </c>
      <c r="J331" t="s">
        <v>3670</v>
      </c>
      <c r="K331" s="1" t="s">
        <v>3671</v>
      </c>
      <c r="L331" s="1" t="s">
        <v>1183</v>
      </c>
      <c r="M331" s="1" t="s">
        <v>1326</v>
      </c>
      <c r="N331" s="1" t="s">
        <v>3672</v>
      </c>
      <c r="O331" s="1" t="s">
        <v>3673</v>
      </c>
      <c r="P331" s="1" t="s">
        <v>26</v>
      </c>
      <c r="Q331" t="s">
        <v>3674</v>
      </c>
      <c r="R331" s="1" t="s">
        <v>1928</v>
      </c>
      <c r="S331" s="1" t="s">
        <v>560</v>
      </c>
      <c r="T331" s="1" t="s">
        <v>3675</v>
      </c>
      <c r="U331" s="9" t="s">
        <v>4018</v>
      </c>
      <c r="V331" s="10" t="s">
        <v>26</v>
      </c>
      <c r="W331" s="10" t="s">
        <v>4042</v>
      </c>
      <c r="X331" s="11">
        <v>44068</v>
      </c>
      <c r="Y331" s="11">
        <v>46265</v>
      </c>
      <c r="Z331" s="11">
        <v>42089</v>
      </c>
      <c r="AA331" s="8"/>
    </row>
    <row r="332" spans="2:27" x14ac:dyDescent="0.15">
      <c r="B332" s="1" t="s">
        <v>3676</v>
      </c>
      <c r="C332" t="s">
        <v>986</v>
      </c>
      <c r="D332" t="s">
        <v>1183</v>
      </c>
      <c r="E332" t="s">
        <v>131</v>
      </c>
      <c r="F332" t="s">
        <v>3677</v>
      </c>
      <c r="G332" t="s">
        <v>3678</v>
      </c>
      <c r="H332" s="1" t="s">
        <v>26</v>
      </c>
      <c r="I332" t="s">
        <v>3679</v>
      </c>
      <c r="J332" t="s">
        <v>3670</v>
      </c>
      <c r="K332" s="1" t="s">
        <v>3671</v>
      </c>
      <c r="L332" s="1" t="s">
        <v>1183</v>
      </c>
      <c r="M332" s="1" t="s">
        <v>1326</v>
      </c>
      <c r="N332" s="1" t="s">
        <v>3672</v>
      </c>
      <c r="O332" s="1" t="s">
        <v>3673</v>
      </c>
      <c r="P332" s="1" t="s">
        <v>26</v>
      </c>
      <c r="Q332" t="s">
        <v>3674</v>
      </c>
      <c r="R332" s="1" t="s">
        <v>1928</v>
      </c>
      <c r="S332" s="1" t="s">
        <v>560</v>
      </c>
      <c r="T332" s="1" t="s">
        <v>3675</v>
      </c>
      <c r="U332" s="9" t="s">
        <v>4018</v>
      </c>
      <c r="V332" s="10" t="s">
        <v>26</v>
      </c>
      <c r="W332" s="10" t="s">
        <v>4043</v>
      </c>
      <c r="X332" s="11">
        <v>43977</v>
      </c>
      <c r="Y332" s="11">
        <v>46173</v>
      </c>
      <c r="Z332" s="11">
        <v>42089</v>
      </c>
      <c r="AA332" s="8"/>
    </row>
    <row r="333" spans="2:27" x14ac:dyDescent="0.15">
      <c r="B333" s="1" t="s">
        <v>3680</v>
      </c>
      <c r="C333" t="s">
        <v>1681</v>
      </c>
      <c r="D333" t="s">
        <v>1183</v>
      </c>
      <c r="E333" t="s">
        <v>971</v>
      </c>
      <c r="F333" t="s">
        <v>1806</v>
      </c>
      <c r="G333" t="s">
        <v>3681</v>
      </c>
      <c r="H333" s="1" t="s">
        <v>26</v>
      </c>
      <c r="I333" t="s">
        <v>3682</v>
      </c>
      <c r="J333" t="s">
        <v>3670</v>
      </c>
      <c r="K333" s="1" t="s">
        <v>3671</v>
      </c>
      <c r="L333" s="1" t="s">
        <v>1183</v>
      </c>
      <c r="M333" s="1" t="s">
        <v>1326</v>
      </c>
      <c r="N333" s="1" t="s">
        <v>3672</v>
      </c>
      <c r="O333" s="1" t="s">
        <v>3673</v>
      </c>
      <c r="P333" s="1" t="s">
        <v>26</v>
      </c>
      <c r="Q333" t="s">
        <v>3674</v>
      </c>
      <c r="R333" s="1" t="s">
        <v>1928</v>
      </c>
      <c r="S333" s="1" t="s">
        <v>560</v>
      </c>
      <c r="T333" s="1" t="s">
        <v>3675</v>
      </c>
      <c r="U333" s="9" t="s">
        <v>4018</v>
      </c>
      <c r="V333" s="10" t="s">
        <v>26</v>
      </c>
      <c r="W333" s="10" t="s">
        <v>4044</v>
      </c>
      <c r="X333" s="11">
        <v>44004</v>
      </c>
      <c r="Y333" s="11">
        <v>46203</v>
      </c>
      <c r="Z333" s="11">
        <v>42089</v>
      </c>
      <c r="AA333" s="8"/>
    </row>
    <row r="334" spans="2:27" x14ac:dyDescent="0.15">
      <c r="B334" s="1" t="s">
        <v>3683</v>
      </c>
      <c r="C334" t="s">
        <v>1679</v>
      </c>
      <c r="D334" t="s">
        <v>1183</v>
      </c>
      <c r="E334" t="s">
        <v>131</v>
      </c>
      <c r="F334" t="s">
        <v>1739</v>
      </c>
      <c r="G334" t="s">
        <v>305</v>
      </c>
      <c r="H334" s="1" t="s">
        <v>26</v>
      </c>
      <c r="I334" t="s">
        <v>3684</v>
      </c>
      <c r="J334" t="s">
        <v>3670</v>
      </c>
      <c r="K334" s="1" t="s">
        <v>3671</v>
      </c>
      <c r="L334" s="1" t="s">
        <v>1183</v>
      </c>
      <c r="M334" s="1" t="s">
        <v>1326</v>
      </c>
      <c r="N334" s="1" t="s">
        <v>3672</v>
      </c>
      <c r="O334" s="1" t="s">
        <v>3673</v>
      </c>
      <c r="P334" s="1" t="s">
        <v>26</v>
      </c>
      <c r="Q334" t="s">
        <v>3674</v>
      </c>
      <c r="R334" s="1" t="s">
        <v>1928</v>
      </c>
      <c r="S334" s="1" t="s">
        <v>560</v>
      </c>
      <c r="T334" s="1" t="s">
        <v>3675</v>
      </c>
      <c r="U334" s="9" t="s">
        <v>4018</v>
      </c>
      <c r="V334" s="10" t="s">
        <v>26</v>
      </c>
      <c r="W334" s="10" t="s">
        <v>4045</v>
      </c>
      <c r="X334" s="11">
        <v>43949</v>
      </c>
      <c r="Y334" s="11">
        <v>46142</v>
      </c>
      <c r="Z334" s="11">
        <v>42089</v>
      </c>
      <c r="AA334" s="8"/>
    </row>
    <row r="335" spans="2:27" x14ac:dyDescent="0.15">
      <c r="B335" s="1" t="s">
        <v>331</v>
      </c>
      <c r="C335" t="s">
        <v>648</v>
      </c>
      <c r="D335" t="s">
        <v>1183</v>
      </c>
      <c r="E335" t="s">
        <v>131</v>
      </c>
      <c r="F335" t="s">
        <v>815</v>
      </c>
      <c r="G335" t="s">
        <v>2040</v>
      </c>
      <c r="H335" s="1" t="s">
        <v>26</v>
      </c>
      <c r="I335" t="s">
        <v>1992</v>
      </c>
      <c r="J335" t="s">
        <v>628</v>
      </c>
      <c r="K335" s="1" t="s">
        <v>3178</v>
      </c>
      <c r="L335" s="1" t="s">
        <v>3178</v>
      </c>
      <c r="M335" s="1" t="s">
        <v>3178</v>
      </c>
      <c r="N335" s="1" t="s">
        <v>3178</v>
      </c>
      <c r="O335" s="1" t="s">
        <v>3178</v>
      </c>
      <c r="P335" s="1" t="s">
        <v>26</v>
      </c>
      <c r="Q335" t="s">
        <v>3178</v>
      </c>
      <c r="R335" s="1" t="s">
        <v>26</v>
      </c>
      <c r="S335" s="1" t="s">
        <v>26</v>
      </c>
      <c r="T335" s="1" t="s">
        <v>26</v>
      </c>
      <c r="U335" s="9" t="s">
        <v>2462</v>
      </c>
      <c r="V335" s="10" t="s">
        <v>2930</v>
      </c>
      <c r="W335" s="10" t="s">
        <v>3032</v>
      </c>
      <c r="X335" s="11">
        <v>44252</v>
      </c>
      <c r="Y335" s="11">
        <v>46446</v>
      </c>
      <c r="Z335" s="11">
        <v>40212</v>
      </c>
      <c r="AA335" s="8"/>
    </row>
    <row r="336" spans="2:27" x14ac:dyDescent="0.15">
      <c r="B336" s="1" t="s">
        <v>1169</v>
      </c>
      <c r="C336" t="s">
        <v>270</v>
      </c>
      <c r="D336" t="s">
        <v>1183</v>
      </c>
      <c r="E336" t="s">
        <v>971</v>
      </c>
      <c r="F336" t="s">
        <v>1126</v>
      </c>
      <c r="G336" t="s">
        <v>686</v>
      </c>
      <c r="H336" s="1" t="s">
        <v>26</v>
      </c>
      <c r="I336" t="s">
        <v>2301</v>
      </c>
      <c r="J336" t="s">
        <v>2513</v>
      </c>
      <c r="K336" s="1" t="s">
        <v>270</v>
      </c>
      <c r="L336" s="1" t="s">
        <v>1183</v>
      </c>
      <c r="M336" s="1" t="s">
        <v>971</v>
      </c>
      <c r="N336" s="1" t="s">
        <v>1126</v>
      </c>
      <c r="O336" s="1" t="s">
        <v>4127</v>
      </c>
      <c r="P336" s="1" t="s">
        <v>26</v>
      </c>
      <c r="Q336" t="s">
        <v>1601</v>
      </c>
      <c r="R336" s="1" t="s">
        <v>1928</v>
      </c>
      <c r="S336" s="1" t="s">
        <v>2622</v>
      </c>
      <c r="T336" s="1" t="s">
        <v>2189</v>
      </c>
      <c r="U336" s="9" t="s">
        <v>2462</v>
      </c>
      <c r="V336" s="10" t="s">
        <v>2931</v>
      </c>
      <c r="W336" s="10" t="s">
        <v>3033</v>
      </c>
      <c r="X336" s="11">
        <v>44089</v>
      </c>
      <c r="Y336" s="11">
        <v>46265</v>
      </c>
      <c r="Z336" s="11">
        <v>37802</v>
      </c>
      <c r="AA336" s="8"/>
    </row>
    <row r="337" spans="2:27" x14ac:dyDescent="0.15">
      <c r="B337" s="1" t="s">
        <v>3224</v>
      </c>
      <c r="C337" t="s">
        <v>857</v>
      </c>
      <c r="D337" t="s">
        <v>1183</v>
      </c>
      <c r="E337" t="s">
        <v>971</v>
      </c>
      <c r="F337" t="s">
        <v>822</v>
      </c>
      <c r="G337" t="s">
        <v>2041</v>
      </c>
      <c r="H337" s="1" t="s">
        <v>26</v>
      </c>
      <c r="I337" t="s">
        <v>2303</v>
      </c>
      <c r="J337" t="s">
        <v>3353</v>
      </c>
      <c r="K337" s="1" t="s">
        <v>857</v>
      </c>
      <c r="L337" s="1" t="s">
        <v>1183</v>
      </c>
      <c r="M337" s="1" t="s">
        <v>971</v>
      </c>
      <c r="N337" s="1" t="s">
        <v>822</v>
      </c>
      <c r="O337" s="1" t="s">
        <v>2041</v>
      </c>
      <c r="P337" s="1" t="s">
        <v>26</v>
      </c>
      <c r="Q337" t="s">
        <v>2303</v>
      </c>
      <c r="R337" s="1" t="s">
        <v>451</v>
      </c>
      <c r="S337" s="1" t="s">
        <v>2814</v>
      </c>
      <c r="T337" s="1" t="s">
        <v>368</v>
      </c>
      <c r="U337" s="9" t="s">
        <v>2462</v>
      </c>
      <c r="V337" s="10" t="s">
        <v>2930</v>
      </c>
      <c r="W337" s="10" t="s">
        <v>1485</v>
      </c>
      <c r="X337" s="11">
        <v>44116</v>
      </c>
      <c r="Y337" s="11">
        <v>46265</v>
      </c>
      <c r="Z337" s="11">
        <v>31182</v>
      </c>
      <c r="AA337" s="8"/>
    </row>
    <row r="338" spans="2:27" x14ac:dyDescent="0.15">
      <c r="B338" s="1" t="s">
        <v>3225</v>
      </c>
      <c r="C338" t="s">
        <v>1692</v>
      </c>
      <c r="D338" t="s">
        <v>1183</v>
      </c>
      <c r="E338" t="s">
        <v>971</v>
      </c>
      <c r="F338" t="s">
        <v>1752</v>
      </c>
      <c r="G338" t="s">
        <v>2041</v>
      </c>
      <c r="H338" s="1" t="s">
        <v>26</v>
      </c>
      <c r="I338" t="s">
        <v>1794</v>
      </c>
      <c r="J338" t="s">
        <v>3354</v>
      </c>
      <c r="K338" s="1" t="s">
        <v>1692</v>
      </c>
      <c r="L338" s="1" t="s">
        <v>1183</v>
      </c>
      <c r="M338" s="1" t="s">
        <v>971</v>
      </c>
      <c r="N338" s="1" t="s">
        <v>1752</v>
      </c>
      <c r="O338" s="1" t="s">
        <v>2041</v>
      </c>
      <c r="P338" s="1" t="s">
        <v>26</v>
      </c>
      <c r="Q338" t="s">
        <v>1794</v>
      </c>
      <c r="R338" s="1" t="s">
        <v>1928</v>
      </c>
      <c r="S338" s="1" t="s">
        <v>2815</v>
      </c>
      <c r="T338" s="1" t="s">
        <v>1874</v>
      </c>
      <c r="U338" s="9" t="s">
        <v>2462</v>
      </c>
      <c r="V338" s="10" t="s">
        <v>2930</v>
      </c>
      <c r="W338" s="10" t="s">
        <v>295</v>
      </c>
      <c r="X338" s="11">
        <v>44046</v>
      </c>
      <c r="Y338" s="11">
        <v>46234</v>
      </c>
      <c r="Z338" s="11">
        <v>25508</v>
      </c>
      <c r="AA338" s="8"/>
    </row>
    <row r="339" spans="2:27" x14ac:dyDescent="0.15">
      <c r="B339" s="1" t="s">
        <v>966</v>
      </c>
      <c r="C339" t="s">
        <v>1689</v>
      </c>
      <c r="D339" t="s">
        <v>1183</v>
      </c>
      <c r="E339" t="s">
        <v>131</v>
      </c>
      <c r="F339" t="s">
        <v>313</v>
      </c>
      <c r="G339" t="s">
        <v>1570</v>
      </c>
      <c r="H339" s="1" t="s">
        <v>26</v>
      </c>
      <c r="I339" t="s">
        <v>629</v>
      </c>
      <c r="J339" t="s">
        <v>2517</v>
      </c>
      <c r="K339" s="1" t="s">
        <v>1689</v>
      </c>
      <c r="L339" s="1" t="s">
        <v>1183</v>
      </c>
      <c r="M339" s="1" t="s">
        <v>131</v>
      </c>
      <c r="N339" s="1" t="s">
        <v>1749</v>
      </c>
      <c r="O339" s="1" t="s">
        <v>566</v>
      </c>
      <c r="P339" s="1" t="s">
        <v>26</v>
      </c>
      <c r="Q339" t="s">
        <v>1664</v>
      </c>
      <c r="R339" s="1" t="s">
        <v>451</v>
      </c>
      <c r="S339" s="1" t="s">
        <v>2816</v>
      </c>
      <c r="T339" s="1" t="s">
        <v>1685</v>
      </c>
      <c r="U339" s="9" t="s">
        <v>2462</v>
      </c>
      <c r="V339" s="10" t="s">
        <v>2930</v>
      </c>
      <c r="W339" s="10" t="s">
        <v>3034</v>
      </c>
      <c r="X339" s="11">
        <v>44190</v>
      </c>
      <c r="Y339" s="11">
        <v>46234</v>
      </c>
      <c r="Z339" s="11">
        <v>39996</v>
      </c>
      <c r="AA339" s="8"/>
    </row>
    <row r="340" spans="2:27" x14ac:dyDescent="0.15">
      <c r="B340" s="1" t="s">
        <v>708</v>
      </c>
      <c r="C340" t="s">
        <v>1720</v>
      </c>
      <c r="D340" t="s">
        <v>1183</v>
      </c>
      <c r="E340" t="s">
        <v>301</v>
      </c>
      <c r="F340" t="s">
        <v>1813</v>
      </c>
      <c r="G340" t="s">
        <v>2043</v>
      </c>
      <c r="H340" s="1" t="s">
        <v>26</v>
      </c>
      <c r="I340" t="s">
        <v>2305</v>
      </c>
      <c r="J340" t="s">
        <v>1917</v>
      </c>
      <c r="K340" s="1" t="s">
        <v>1063</v>
      </c>
      <c r="L340" s="1" t="s">
        <v>1183</v>
      </c>
      <c r="M340" s="1" t="s">
        <v>131</v>
      </c>
      <c r="N340" s="1" t="s">
        <v>189</v>
      </c>
      <c r="O340" s="1" t="s">
        <v>1899</v>
      </c>
      <c r="P340" s="1" t="s">
        <v>26</v>
      </c>
      <c r="Q340" t="s">
        <v>2767</v>
      </c>
      <c r="R340" s="1" t="s">
        <v>1928</v>
      </c>
      <c r="S340" s="1" t="s">
        <v>636</v>
      </c>
      <c r="T340" s="1" t="s">
        <v>2875</v>
      </c>
      <c r="U340" s="9" t="s">
        <v>2462</v>
      </c>
      <c r="V340" s="10" t="s">
        <v>2930</v>
      </c>
      <c r="W340" s="10" t="s">
        <v>2771</v>
      </c>
      <c r="X340" s="11">
        <v>44117</v>
      </c>
      <c r="Y340" s="11">
        <v>46326</v>
      </c>
      <c r="Z340" s="11">
        <v>31337</v>
      </c>
      <c r="AA340" s="8"/>
    </row>
    <row r="341" spans="2:27" x14ac:dyDescent="0.15">
      <c r="B341" s="1" t="s">
        <v>1171</v>
      </c>
      <c r="C341" t="s">
        <v>46</v>
      </c>
      <c r="D341" t="s">
        <v>1183</v>
      </c>
      <c r="E341" t="s">
        <v>131</v>
      </c>
      <c r="F341" t="s">
        <v>22</v>
      </c>
      <c r="G341" t="s">
        <v>449</v>
      </c>
      <c r="H341" s="1" t="s">
        <v>26</v>
      </c>
      <c r="I341" t="s">
        <v>2261</v>
      </c>
      <c r="J341" t="s">
        <v>3355</v>
      </c>
      <c r="K341" s="1" t="s">
        <v>46</v>
      </c>
      <c r="L341" s="1" t="s">
        <v>1183</v>
      </c>
      <c r="M341" s="1" t="s">
        <v>131</v>
      </c>
      <c r="N341" s="1" t="s">
        <v>22</v>
      </c>
      <c r="O341" s="1" t="s">
        <v>449</v>
      </c>
      <c r="P341" s="1" t="s">
        <v>26</v>
      </c>
      <c r="Q341" t="s">
        <v>2261</v>
      </c>
      <c r="R341" s="1" t="s">
        <v>1928</v>
      </c>
      <c r="S341" s="1" t="s">
        <v>560</v>
      </c>
      <c r="T341" s="1" t="s">
        <v>2856</v>
      </c>
      <c r="U341" s="9" t="s">
        <v>2462</v>
      </c>
      <c r="V341" s="10" t="s">
        <v>2930</v>
      </c>
      <c r="W341" s="10" t="s">
        <v>2375</v>
      </c>
      <c r="X341" s="11">
        <v>44299</v>
      </c>
      <c r="Y341" s="11">
        <v>46507</v>
      </c>
      <c r="Z341" s="11">
        <v>35772</v>
      </c>
      <c r="AA341" s="8"/>
    </row>
    <row r="342" spans="2:27" x14ac:dyDescent="0.15">
      <c r="B342" s="1" t="s">
        <v>1460</v>
      </c>
      <c r="C342" t="s">
        <v>316</v>
      </c>
      <c r="D342" t="s">
        <v>1183</v>
      </c>
      <c r="E342" t="s">
        <v>131</v>
      </c>
      <c r="F342" t="s">
        <v>68</v>
      </c>
      <c r="G342" t="s">
        <v>1911</v>
      </c>
      <c r="H342" s="1" t="s">
        <v>26</v>
      </c>
      <c r="I342" t="s">
        <v>3178</v>
      </c>
      <c r="J342" t="s">
        <v>779</v>
      </c>
      <c r="K342" s="1" t="s">
        <v>3178</v>
      </c>
      <c r="L342" s="1" t="s">
        <v>3178</v>
      </c>
      <c r="M342" s="1" t="s">
        <v>3178</v>
      </c>
      <c r="N342" s="1" t="s">
        <v>3178</v>
      </c>
      <c r="O342" s="1" t="s">
        <v>3178</v>
      </c>
      <c r="P342" s="1" t="s">
        <v>26</v>
      </c>
      <c r="Q342" t="s">
        <v>3178</v>
      </c>
      <c r="R342" s="1" t="s">
        <v>26</v>
      </c>
      <c r="S342" s="1" t="s">
        <v>26</v>
      </c>
      <c r="T342" s="1" t="s">
        <v>26</v>
      </c>
      <c r="U342" s="9" t="s">
        <v>2462</v>
      </c>
      <c r="V342" s="10" t="s">
        <v>3458</v>
      </c>
      <c r="W342" s="10" t="s">
        <v>3177</v>
      </c>
      <c r="X342" s="11">
        <v>44343</v>
      </c>
      <c r="Y342" s="11">
        <v>46326</v>
      </c>
      <c r="Z342" s="11">
        <v>44343</v>
      </c>
      <c r="AA342" s="8"/>
    </row>
    <row r="343" spans="2:27" x14ac:dyDescent="0.15">
      <c r="B343" s="1" t="s">
        <v>3685</v>
      </c>
      <c r="C343" t="s">
        <v>846</v>
      </c>
      <c r="D343" t="s">
        <v>1183</v>
      </c>
      <c r="E343" t="s">
        <v>971</v>
      </c>
      <c r="F343" t="s">
        <v>3686</v>
      </c>
      <c r="G343" t="s">
        <v>622</v>
      </c>
      <c r="H343" s="1" t="s">
        <v>26</v>
      </c>
      <c r="I343" t="s">
        <v>3687</v>
      </c>
      <c r="J343" t="s">
        <v>3688</v>
      </c>
      <c r="K343" s="1" t="s">
        <v>1718</v>
      </c>
      <c r="L343" s="1" t="s">
        <v>1183</v>
      </c>
      <c r="M343" s="1" t="s">
        <v>971</v>
      </c>
      <c r="N343" s="1" t="s">
        <v>1816</v>
      </c>
      <c r="O343" s="1" t="s">
        <v>350</v>
      </c>
      <c r="P343" s="1" t="s">
        <v>26</v>
      </c>
      <c r="Q343" t="s">
        <v>3689</v>
      </c>
      <c r="R343" s="1" t="s">
        <v>374</v>
      </c>
      <c r="S343" s="1" t="s">
        <v>3690</v>
      </c>
      <c r="T343" s="1" t="s">
        <v>3691</v>
      </c>
      <c r="U343" s="9" t="s">
        <v>2922</v>
      </c>
      <c r="V343" s="10" t="s">
        <v>2608</v>
      </c>
      <c r="W343" s="10" t="s">
        <v>4046</v>
      </c>
      <c r="X343" s="11">
        <v>44068</v>
      </c>
      <c r="Y343" s="11">
        <v>46265</v>
      </c>
      <c r="Z343" s="11">
        <v>33316</v>
      </c>
      <c r="AA343" s="8"/>
    </row>
    <row r="344" spans="2:27" x14ac:dyDescent="0.15">
      <c r="B344" s="1" t="s">
        <v>1172</v>
      </c>
      <c r="C344" t="s">
        <v>1689</v>
      </c>
      <c r="D344" t="s">
        <v>1183</v>
      </c>
      <c r="E344" t="s">
        <v>131</v>
      </c>
      <c r="F344" t="s">
        <v>1749</v>
      </c>
      <c r="G344" t="s">
        <v>2046</v>
      </c>
      <c r="H344" s="1" t="s">
        <v>26</v>
      </c>
      <c r="I344" t="s">
        <v>1170</v>
      </c>
      <c r="J344" t="s">
        <v>1305</v>
      </c>
      <c r="K344" s="1" t="s">
        <v>1689</v>
      </c>
      <c r="L344" s="1" t="s">
        <v>1183</v>
      </c>
      <c r="M344" s="1" t="s">
        <v>131</v>
      </c>
      <c r="N344" s="1" t="s">
        <v>1749</v>
      </c>
      <c r="O344" s="1" t="s">
        <v>2046</v>
      </c>
      <c r="P344" s="1" t="s">
        <v>26</v>
      </c>
      <c r="Q344" t="s">
        <v>1170</v>
      </c>
      <c r="R344" s="1" t="s">
        <v>1928</v>
      </c>
      <c r="S344" s="1" t="s">
        <v>2810</v>
      </c>
      <c r="T344" s="1" t="s">
        <v>1699</v>
      </c>
      <c r="U344" s="9" t="s">
        <v>2462</v>
      </c>
      <c r="V344" s="10" t="s">
        <v>2930</v>
      </c>
      <c r="W344" s="10" t="s">
        <v>3035</v>
      </c>
      <c r="X344" s="11">
        <v>44218</v>
      </c>
      <c r="Y344" s="11">
        <v>46418</v>
      </c>
      <c r="Z344" s="11">
        <v>40099</v>
      </c>
      <c r="AA344" s="8"/>
    </row>
    <row r="345" spans="2:27" x14ac:dyDescent="0.15">
      <c r="B345" s="1" t="s">
        <v>3692</v>
      </c>
      <c r="C345" t="s">
        <v>1252</v>
      </c>
      <c r="D345" t="s">
        <v>1183</v>
      </c>
      <c r="E345" t="s">
        <v>971</v>
      </c>
      <c r="F345" t="s">
        <v>1821</v>
      </c>
      <c r="G345" t="s">
        <v>2000</v>
      </c>
      <c r="H345" s="1" t="s">
        <v>26</v>
      </c>
      <c r="I345" t="s">
        <v>2306</v>
      </c>
      <c r="J345" t="s">
        <v>2519</v>
      </c>
      <c r="K345" s="1" t="s">
        <v>998</v>
      </c>
      <c r="L345" s="1" t="s">
        <v>913</v>
      </c>
      <c r="M345" s="1" t="s">
        <v>1531</v>
      </c>
      <c r="N345" s="1" t="s">
        <v>1022</v>
      </c>
      <c r="O345" s="1" t="s">
        <v>1882</v>
      </c>
      <c r="P345" s="1" t="s">
        <v>26</v>
      </c>
      <c r="Q345" t="s">
        <v>352</v>
      </c>
      <c r="R345" s="1" t="s">
        <v>1928</v>
      </c>
      <c r="S345" s="1" t="s">
        <v>1194</v>
      </c>
      <c r="T345" s="1" t="s">
        <v>1403</v>
      </c>
      <c r="U345" s="9" t="s">
        <v>1465</v>
      </c>
      <c r="V345" s="10" t="s">
        <v>26</v>
      </c>
      <c r="W345" s="10" t="s">
        <v>4047</v>
      </c>
      <c r="X345" s="11">
        <v>44267</v>
      </c>
      <c r="Y345" s="11">
        <v>46477</v>
      </c>
      <c r="Z345" s="11">
        <v>37966</v>
      </c>
      <c r="AA345" s="8"/>
    </row>
    <row r="346" spans="2:27" x14ac:dyDescent="0.15">
      <c r="B346" s="1" t="s">
        <v>992</v>
      </c>
      <c r="C346" t="s">
        <v>1252</v>
      </c>
      <c r="D346" t="s">
        <v>1183</v>
      </c>
      <c r="E346" t="s">
        <v>971</v>
      </c>
      <c r="F346" t="s">
        <v>1821</v>
      </c>
      <c r="G346" t="s">
        <v>2000</v>
      </c>
      <c r="H346" s="1" t="s">
        <v>26</v>
      </c>
      <c r="I346" t="s">
        <v>2306</v>
      </c>
      <c r="J346" t="s">
        <v>2519</v>
      </c>
      <c r="K346" s="1" t="s">
        <v>998</v>
      </c>
      <c r="L346" s="1" t="s">
        <v>913</v>
      </c>
      <c r="M346" s="1" t="s">
        <v>1531</v>
      </c>
      <c r="N346" s="1" t="s">
        <v>1022</v>
      </c>
      <c r="O346" s="1" t="s">
        <v>1882</v>
      </c>
      <c r="P346" s="1" t="s">
        <v>26</v>
      </c>
      <c r="Q346" t="s">
        <v>352</v>
      </c>
      <c r="R346" s="1" t="s">
        <v>1928</v>
      </c>
      <c r="S346" s="1" t="s">
        <v>1194</v>
      </c>
      <c r="T346" s="1" t="s">
        <v>1403</v>
      </c>
      <c r="U346" s="9" t="s">
        <v>1578</v>
      </c>
      <c r="V346" s="10" t="s">
        <v>2930</v>
      </c>
      <c r="W346" s="10" t="s">
        <v>3036</v>
      </c>
      <c r="X346" s="11">
        <v>44267</v>
      </c>
      <c r="Y346" s="11">
        <v>46477</v>
      </c>
      <c r="Z346" s="11">
        <v>37966</v>
      </c>
      <c r="AA346" s="8"/>
    </row>
    <row r="347" spans="2:27" x14ac:dyDescent="0.15">
      <c r="B347" s="1" t="s">
        <v>992</v>
      </c>
      <c r="C347" t="s">
        <v>1252</v>
      </c>
      <c r="D347" t="s">
        <v>1183</v>
      </c>
      <c r="E347" t="s">
        <v>971</v>
      </c>
      <c r="F347" t="s">
        <v>1821</v>
      </c>
      <c r="G347" t="s">
        <v>2000</v>
      </c>
      <c r="H347" s="1" t="s">
        <v>26</v>
      </c>
      <c r="I347" t="s">
        <v>2306</v>
      </c>
      <c r="J347" t="s">
        <v>2519</v>
      </c>
      <c r="K347" s="1" t="s">
        <v>998</v>
      </c>
      <c r="L347" s="1" t="s">
        <v>913</v>
      </c>
      <c r="M347" s="1" t="s">
        <v>1531</v>
      </c>
      <c r="N347" s="1" t="s">
        <v>1022</v>
      </c>
      <c r="O347" s="1" t="s">
        <v>1882</v>
      </c>
      <c r="P347" s="1" t="s">
        <v>26</v>
      </c>
      <c r="Q347" t="s">
        <v>352</v>
      </c>
      <c r="R347" s="1" t="s">
        <v>1928</v>
      </c>
      <c r="S347" s="1" t="s">
        <v>1194</v>
      </c>
      <c r="T347" s="1" t="s">
        <v>1403</v>
      </c>
      <c r="U347" s="9" t="s">
        <v>2923</v>
      </c>
      <c r="V347" s="10" t="s">
        <v>2930</v>
      </c>
      <c r="W347" s="10" t="s">
        <v>2895</v>
      </c>
      <c r="X347" s="11">
        <v>44267</v>
      </c>
      <c r="Y347" s="11">
        <v>46477</v>
      </c>
      <c r="Z347" s="11">
        <v>37966</v>
      </c>
      <c r="AA347" s="8"/>
    </row>
    <row r="348" spans="2:27" x14ac:dyDescent="0.15">
      <c r="B348" s="1" t="s">
        <v>992</v>
      </c>
      <c r="C348" t="s">
        <v>1252</v>
      </c>
      <c r="D348" t="s">
        <v>1183</v>
      </c>
      <c r="E348" t="s">
        <v>971</v>
      </c>
      <c r="F348" t="s">
        <v>1821</v>
      </c>
      <c r="G348" t="s">
        <v>2000</v>
      </c>
      <c r="H348" s="1" t="s">
        <v>26</v>
      </c>
      <c r="I348" t="s">
        <v>2306</v>
      </c>
      <c r="J348" t="s">
        <v>2519</v>
      </c>
      <c r="K348" s="1" t="s">
        <v>998</v>
      </c>
      <c r="L348" s="1" t="s">
        <v>913</v>
      </c>
      <c r="M348" s="1" t="s">
        <v>1531</v>
      </c>
      <c r="N348" s="1" t="s">
        <v>1022</v>
      </c>
      <c r="O348" s="1" t="s">
        <v>1882</v>
      </c>
      <c r="P348" s="1" t="s">
        <v>26</v>
      </c>
      <c r="Q348" t="s">
        <v>352</v>
      </c>
      <c r="R348" s="1" t="s">
        <v>1928</v>
      </c>
      <c r="S348" s="1" t="s">
        <v>1194</v>
      </c>
      <c r="T348" s="1" t="s">
        <v>1403</v>
      </c>
      <c r="U348" s="9" t="s">
        <v>2922</v>
      </c>
      <c r="V348" s="10" t="s">
        <v>2930</v>
      </c>
      <c r="W348" s="10" t="s">
        <v>502</v>
      </c>
      <c r="X348" s="11">
        <v>44267</v>
      </c>
      <c r="Y348" s="11">
        <v>46477</v>
      </c>
      <c r="Z348" s="11">
        <v>37966</v>
      </c>
      <c r="AA348" s="8"/>
    </row>
    <row r="349" spans="2:27" x14ac:dyDescent="0.15">
      <c r="B349" s="1" t="s">
        <v>1173</v>
      </c>
      <c r="C349" t="s">
        <v>1252</v>
      </c>
      <c r="D349" t="s">
        <v>1183</v>
      </c>
      <c r="E349" t="s">
        <v>971</v>
      </c>
      <c r="F349" t="s">
        <v>1821</v>
      </c>
      <c r="G349" t="s">
        <v>2000</v>
      </c>
      <c r="H349" s="1" t="s">
        <v>26</v>
      </c>
      <c r="I349" t="s">
        <v>2306</v>
      </c>
      <c r="J349" t="s">
        <v>2519</v>
      </c>
      <c r="K349" s="1" t="s">
        <v>998</v>
      </c>
      <c r="L349" s="1" t="s">
        <v>913</v>
      </c>
      <c r="M349" s="1" t="s">
        <v>1531</v>
      </c>
      <c r="N349" s="1" t="s">
        <v>1022</v>
      </c>
      <c r="O349" s="1" t="s">
        <v>1882</v>
      </c>
      <c r="P349" s="1" t="s">
        <v>26</v>
      </c>
      <c r="Q349" t="s">
        <v>352</v>
      </c>
      <c r="R349" s="1" t="s">
        <v>1928</v>
      </c>
      <c r="S349" s="1" t="s">
        <v>1194</v>
      </c>
      <c r="T349" s="1" t="s">
        <v>1403</v>
      </c>
      <c r="U349" s="9" t="s">
        <v>2462</v>
      </c>
      <c r="V349" s="10" t="s">
        <v>2931</v>
      </c>
      <c r="W349" s="10" t="s">
        <v>3037</v>
      </c>
      <c r="X349" s="11">
        <v>44267</v>
      </c>
      <c r="Y349" s="11">
        <v>46477</v>
      </c>
      <c r="Z349" s="11">
        <v>37966</v>
      </c>
      <c r="AA349" s="8"/>
    </row>
    <row r="350" spans="2:27" x14ac:dyDescent="0.15">
      <c r="B350" s="1" t="s">
        <v>168</v>
      </c>
      <c r="C350" t="s">
        <v>1252</v>
      </c>
      <c r="D350" t="s">
        <v>1183</v>
      </c>
      <c r="E350" t="s">
        <v>971</v>
      </c>
      <c r="F350" t="s">
        <v>1821</v>
      </c>
      <c r="G350" t="s">
        <v>2000</v>
      </c>
      <c r="H350" s="1" t="s">
        <v>26</v>
      </c>
      <c r="I350" t="s">
        <v>2306</v>
      </c>
      <c r="J350" t="s">
        <v>2519</v>
      </c>
      <c r="K350" s="1" t="s">
        <v>998</v>
      </c>
      <c r="L350" s="1" t="s">
        <v>913</v>
      </c>
      <c r="M350" s="1" t="s">
        <v>1531</v>
      </c>
      <c r="N350" s="1" t="s">
        <v>1022</v>
      </c>
      <c r="O350" s="1" t="s">
        <v>1882</v>
      </c>
      <c r="P350" s="1" t="s">
        <v>26</v>
      </c>
      <c r="Q350" t="s">
        <v>352</v>
      </c>
      <c r="R350" s="1" t="s">
        <v>1928</v>
      </c>
      <c r="S350" s="1" t="s">
        <v>1194</v>
      </c>
      <c r="T350" s="1" t="s">
        <v>1403</v>
      </c>
      <c r="U350" s="9" t="s">
        <v>2462</v>
      </c>
      <c r="V350" s="10" t="s">
        <v>2931</v>
      </c>
      <c r="W350" s="10" t="s">
        <v>2290</v>
      </c>
      <c r="X350" s="11">
        <v>44267</v>
      </c>
      <c r="Y350" s="11">
        <v>46477</v>
      </c>
      <c r="Z350" s="11">
        <v>37966</v>
      </c>
      <c r="AA350" s="8"/>
    </row>
    <row r="351" spans="2:27" x14ac:dyDescent="0.15">
      <c r="B351" s="1" t="s">
        <v>491</v>
      </c>
      <c r="C351" t="s">
        <v>1686</v>
      </c>
      <c r="D351" t="s">
        <v>1183</v>
      </c>
      <c r="E351" t="s">
        <v>971</v>
      </c>
      <c r="F351" t="s">
        <v>1775</v>
      </c>
      <c r="G351" t="s">
        <v>1058</v>
      </c>
      <c r="H351" s="1" t="s">
        <v>26</v>
      </c>
      <c r="I351" t="s">
        <v>778</v>
      </c>
      <c r="J351" t="s">
        <v>3356</v>
      </c>
      <c r="K351" s="1" t="s">
        <v>1686</v>
      </c>
      <c r="L351" s="1" t="s">
        <v>1183</v>
      </c>
      <c r="M351" s="1" t="s">
        <v>971</v>
      </c>
      <c r="N351" s="1" t="s">
        <v>1775</v>
      </c>
      <c r="O351" s="1" t="s">
        <v>1058</v>
      </c>
      <c r="P351" s="1" t="s">
        <v>26</v>
      </c>
      <c r="Q351" t="s">
        <v>778</v>
      </c>
      <c r="R351" s="1" t="s">
        <v>1928</v>
      </c>
      <c r="S351" s="1" t="s">
        <v>560</v>
      </c>
      <c r="T351" s="1" t="s">
        <v>807</v>
      </c>
      <c r="U351" s="9" t="s">
        <v>2462</v>
      </c>
      <c r="V351" s="10" t="s">
        <v>2931</v>
      </c>
      <c r="W351" s="10" t="s">
        <v>2627</v>
      </c>
      <c r="X351" s="11">
        <v>44314</v>
      </c>
      <c r="Y351" s="11">
        <v>46446</v>
      </c>
      <c r="Z351" s="11">
        <v>34589</v>
      </c>
      <c r="AA351" s="8"/>
    </row>
    <row r="352" spans="2:27" x14ac:dyDescent="0.15">
      <c r="B352" s="1" t="s">
        <v>1174</v>
      </c>
      <c r="C352" t="s">
        <v>986</v>
      </c>
      <c r="D352" t="s">
        <v>1183</v>
      </c>
      <c r="E352" t="s">
        <v>131</v>
      </c>
      <c r="F352" t="s">
        <v>1746</v>
      </c>
      <c r="G352" t="s">
        <v>421</v>
      </c>
      <c r="H352" s="1" t="s">
        <v>26</v>
      </c>
      <c r="I352" t="s">
        <v>3178</v>
      </c>
      <c r="J352" t="s">
        <v>2520</v>
      </c>
      <c r="K352" s="1" t="s">
        <v>3178</v>
      </c>
      <c r="L352" s="1" t="s">
        <v>3178</v>
      </c>
      <c r="M352" s="1" t="s">
        <v>3178</v>
      </c>
      <c r="N352" s="1" t="s">
        <v>3178</v>
      </c>
      <c r="O352" s="1" t="s">
        <v>3178</v>
      </c>
      <c r="P352" s="1" t="s">
        <v>26</v>
      </c>
      <c r="Q352" t="s">
        <v>3178</v>
      </c>
      <c r="R352" s="1" t="s">
        <v>26</v>
      </c>
      <c r="S352" s="1" t="s">
        <v>26</v>
      </c>
      <c r="T352" s="1" t="s">
        <v>26</v>
      </c>
      <c r="U352" s="9" t="s">
        <v>2462</v>
      </c>
      <c r="V352" s="10" t="s">
        <v>2930</v>
      </c>
      <c r="W352" s="10" t="s">
        <v>38</v>
      </c>
      <c r="X352" s="11">
        <v>43969</v>
      </c>
      <c r="Y352" s="11">
        <v>46173</v>
      </c>
      <c r="Z352" s="11">
        <v>42102</v>
      </c>
      <c r="AA352" s="8"/>
    </row>
    <row r="353" spans="2:27" x14ac:dyDescent="0.15">
      <c r="B353" s="1" t="s">
        <v>1174</v>
      </c>
      <c r="C353" t="s">
        <v>986</v>
      </c>
      <c r="D353" t="s">
        <v>1183</v>
      </c>
      <c r="E353" t="s">
        <v>131</v>
      </c>
      <c r="F353" t="s">
        <v>1746</v>
      </c>
      <c r="G353" t="s">
        <v>421</v>
      </c>
      <c r="H353" s="1" t="s">
        <v>26</v>
      </c>
      <c r="I353" t="s">
        <v>3178</v>
      </c>
      <c r="J353" t="s">
        <v>2520</v>
      </c>
      <c r="K353" s="1" t="s">
        <v>3178</v>
      </c>
      <c r="L353" s="1" t="s">
        <v>3178</v>
      </c>
      <c r="M353" s="1" t="s">
        <v>3178</v>
      </c>
      <c r="N353" s="1" t="s">
        <v>3178</v>
      </c>
      <c r="O353" s="1" t="s">
        <v>3178</v>
      </c>
      <c r="P353" s="1" t="s">
        <v>26</v>
      </c>
      <c r="Q353" t="s">
        <v>3178</v>
      </c>
      <c r="R353" s="1" t="s">
        <v>26</v>
      </c>
      <c r="S353" s="1" t="s">
        <v>26</v>
      </c>
      <c r="T353" s="1" t="s">
        <v>26</v>
      </c>
      <c r="U353" s="9" t="s">
        <v>2923</v>
      </c>
      <c r="V353" s="10" t="s">
        <v>2930</v>
      </c>
      <c r="W353" s="10" t="s">
        <v>2605</v>
      </c>
      <c r="X353" s="11">
        <v>43969</v>
      </c>
      <c r="Y353" s="11">
        <v>46173</v>
      </c>
      <c r="Z353" s="11">
        <v>42102</v>
      </c>
      <c r="AA353" s="8"/>
    </row>
    <row r="354" spans="2:27" x14ac:dyDescent="0.15">
      <c r="B354" s="1" t="s">
        <v>1176</v>
      </c>
      <c r="C354" t="s">
        <v>1693</v>
      </c>
      <c r="D354" t="s">
        <v>1183</v>
      </c>
      <c r="E354" t="s">
        <v>131</v>
      </c>
      <c r="F354" t="s">
        <v>138</v>
      </c>
      <c r="G354" t="s">
        <v>1229</v>
      </c>
      <c r="H354" s="1" t="s">
        <v>26</v>
      </c>
      <c r="I354" t="s">
        <v>2277</v>
      </c>
      <c r="J354" t="s">
        <v>39</v>
      </c>
      <c r="K354" s="1" t="s">
        <v>1690</v>
      </c>
      <c r="L354" s="1" t="s">
        <v>1183</v>
      </c>
      <c r="M354" s="1" t="s">
        <v>131</v>
      </c>
      <c r="N354" s="1" t="s">
        <v>442</v>
      </c>
      <c r="O354" s="1" t="s">
        <v>2616</v>
      </c>
      <c r="P354" s="1" t="s">
        <v>26</v>
      </c>
      <c r="Q354" t="s">
        <v>1222</v>
      </c>
      <c r="R354" s="1" t="s">
        <v>1928</v>
      </c>
      <c r="S354" s="1" t="s">
        <v>1470</v>
      </c>
      <c r="T354" s="1" t="s">
        <v>2860</v>
      </c>
      <c r="U354" s="9" t="s">
        <v>2462</v>
      </c>
      <c r="V354" s="10" t="s">
        <v>2931</v>
      </c>
      <c r="W354" s="10" t="s">
        <v>3038</v>
      </c>
      <c r="X354" s="11">
        <v>44274</v>
      </c>
      <c r="Y354" s="11">
        <v>46477</v>
      </c>
      <c r="Z354" s="11">
        <v>42459</v>
      </c>
      <c r="AA354" s="8"/>
    </row>
    <row r="355" spans="2:27" x14ac:dyDescent="0.15">
      <c r="B355" s="1" t="s">
        <v>3696</v>
      </c>
      <c r="C355" t="s">
        <v>1108</v>
      </c>
      <c r="D355" t="s">
        <v>1183</v>
      </c>
      <c r="E355" t="s">
        <v>301</v>
      </c>
      <c r="F355" t="s">
        <v>3693</v>
      </c>
      <c r="G355" t="s">
        <v>3694</v>
      </c>
      <c r="H355" s="1" t="s">
        <v>26</v>
      </c>
      <c r="I355" t="s">
        <v>3178</v>
      </c>
      <c r="J355" t="s">
        <v>3695</v>
      </c>
      <c r="K355" s="1" t="s">
        <v>3178</v>
      </c>
      <c r="L355" s="1" t="s">
        <v>3178</v>
      </c>
      <c r="M355" s="1" t="s">
        <v>3178</v>
      </c>
      <c r="N355" s="1" t="s">
        <v>3178</v>
      </c>
      <c r="O355" s="1" t="s">
        <v>3178</v>
      </c>
      <c r="P355" s="1" t="s">
        <v>26</v>
      </c>
      <c r="Q355" t="s">
        <v>3178</v>
      </c>
      <c r="R355" s="1" t="s">
        <v>26</v>
      </c>
      <c r="S355" s="1" t="s">
        <v>26</v>
      </c>
      <c r="T355" s="1" t="s">
        <v>26</v>
      </c>
      <c r="U355" s="9" t="s">
        <v>1465</v>
      </c>
      <c r="V355" s="10" t="s">
        <v>26</v>
      </c>
      <c r="W355" s="10" t="s">
        <v>4050</v>
      </c>
      <c r="X355" s="11">
        <v>43985</v>
      </c>
      <c r="Y355" s="11">
        <v>46142</v>
      </c>
      <c r="Z355" s="11">
        <v>32261</v>
      </c>
      <c r="AA355" s="8"/>
    </row>
    <row r="356" spans="2:27" x14ac:dyDescent="0.15">
      <c r="B356" s="1" t="s">
        <v>1178</v>
      </c>
      <c r="C356" t="s">
        <v>648</v>
      </c>
      <c r="D356" t="s">
        <v>1183</v>
      </c>
      <c r="E356" t="s">
        <v>131</v>
      </c>
      <c r="F356" t="s">
        <v>815</v>
      </c>
      <c r="G356" t="s">
        <v>2050</v>
      </c>
      <c r="H356" s="1" t="s">
        <v>26</v>
      </c>
      <c r="I356" t="s">
        <v>2307</v>
      </c>
      <c r="J356" t="s">
        <v>3357</v>
      </c>
      <c r="K356" s="1" t="s">
        <v>3178</v>
      </c>
      <c r="L356" s="1" t="s">
        <v>3178</v>
      </c>
      <c r="M356" s="1" t="s">
        <v>3178</v>
      </c>
      <c r="N356" s="1" t="s">
        <v>3178</v>
      </c>
      <c r="O356" s="1" t="s">
        <v>3178</v>
      </c>
      <c r="P356" s="1" t="s">
        <v>26</v>
      </c>
      <c r="Q356" t="s">
        <v>3178</v>
      </c>
      <c r="R356" s="1" t="s">
        <v>26</v>
      </c>
      <c r="S356" s="1" t="s">
        <v>26</v>
      </c>
      <c r="T356" s="1" t="s">
        <v>26</v>
      </c>
      <c r="U356" s="9" t="s">
        <v>2462</v>
      </c>
      <c r="V356" s="10" t="s">
        <v>2930</v>
      </c>
      <c r="W356" s="10" t="s">
        <v>704</v>
      </c>
      <c r="X356" s="11">
        <v>44237</v>
      </c>
      <c r="Y356" s="11">
        <v>46446</v>
      </c>
      <c r="Z356" s="11">
        <v>33658</v>
      </c>
      <c r="AA356" s="8"/>
    </row>
    <row r="357" spans="2:27" x14ac:dyDescent="0.15">
      <c r="B357" s="1" t="s">
        <v>1179</v>
      </c>
      <c r="C357" t="s">
        <v>1051</v>
      </c>
      <c r="D357" t="s">
        <v>1183</v>
      </c>
      <c r="E357" t="s">
        <v>131</v>
      </c>
      <c r="F357" t="s">
        <v>1737</v>
      </c>
      <c r="G357" t="s">
        <v>1207</v>
      </c>
      <c r="H357" s="1" t="s">
        <v>26</v>
      </c>
      <c r="I357" t="s">
        <v>273</v>
      </c>
      <c r="J357" t="s">
        <v>3359</v>
      </c>
      <c r="K357" s="1" t="s">
        <v>3178</v>
      </c>
      <c r="L357" s="1" t="s">
        <v>3178</v>
      </c>
      <c r="M357" s="1" t="s">
        <v>3178</v>
      </c>
      <c r="N357" s="1" t="s">
        <v>3178</v>
      </c>
      <c r="O357" s="1" t="s">
        <v>3178</v>
      </c>
      <c r="P357" s="1" t="s">
        <v>26</v>
      </c>
      <c r="Q357" t="s">
        <v>3178</v>
      </c>
      <c r="R357" s="1" t="s">
        <v>26</v>
      </c>
      <c r="S357" s="1" t="s">
        <v>26</v>
      </c>
      <c r="T357" s="1" t="s">
        <v>26</v>
      </c>
      <c r="U357" s="9" t="s">
        <v>2462</v>
      </c>
      <c r="V357" s="10" t="s">
        <v>2930</v>
      </c>
      <c r="W357" s="10" t="s">
        <v>2302</v>
      </c>
      <c r="X357" s="11">
        <v>44161</v>
      </c>
      <c r="Y357" s="11">
        <v>46356</v>
      </c>
      <c r="Z357" s="11">
        <v>34516</v>
      </c>
      <c r="AA357" s="8"/>
    </row>
    <row r="358" spans="2:27" x14ac:dyDescent="0.15">
      <c r="B358" s="1" t="s">
        <v>460</v>
      </c>
      <c r="C358" t="s">
        <v>20</v>
      </c>
      <c r="D358" t="s">
        <v>1183</v>
      </c>
      <c r="E358" t="s">
        <v>131</v>
      </c>
      <c r="F358" t="s">
        <v>1773</v>
      </c>
      <c r="G358" t="s">
        <v>212</v>
      </c>
      <c r="H358" s="1" t="s">
        <v>26</v>
      </c>
      <c r="I358" t="s">
        <v>2146</v>
      </c>
      <c r="J358" t="s">
        <v>2521</v>
      </c>
      <c r="K358" s="1" t="s">
        <v>3178</v>
      </c>
      <c r="L358" s="1" t="s">
        <v>3178</v>
      </c>
      <c r="M358" s="1" t="s">
        <v>3178</v>
      </c>
      <c r="N358" s="1" t="s">
        <v>3178</v>
      </c>
      <c r="O358" s="1" t="s">
        <v>3178</v>
      </c>
      <c r="P358" s="1" t="s">
        <v>26</v>
      </c>
      <c r="Q358" t="s">
        <v>3178</v>
      </c>
      <c r="R358" s="1" t="s">
        <v>26</v>
      </c>
      <c r="S358" s="1" t="s">
        <v>26</v>
      </c>
      <c r="T358" s="1" t="s">
        <v>26</v>
      </c>
      <c r="U358" s="9" t="s">
        <v>2462</v>
      </c>
      <c r="V358" s="10" t="s">
        <v>2930</v>
      </c>
      <c r="W358" s="10" t="s">
        <v>732</v>
      </c>
      <c r="X358" s="11">
        <v>44161</v>
      </c>
      <c r="Y358" s="11">
        <v>46356</v>
      </c>
      <c r="Z358" s="11">
        <v>42314</v>
      </c>
      <c r="AA358" s="8"/>
    </row>
    <row r="359" spans="2:27" x14ac:dyDescent="0.15">
      <c r="B359" s="1" t="s">
        <v>3697</v>
      </c>
      <c r="C359" t="s">
        <v>681</v>
      </c>
      <c r="D359" t="s">
        <v>1183</v>
      </c>
      <c r="E359" t="s">
        <v>131</v>
      </c>
      <c r="F359" t="s">
        <v>1851</v>
      </c>
      <c r="G359" t="s">
        <v>3698</v>
      </c>
      <c r="H359" s="1" t="s">
        <v>26</v>
      </c>
      <c r="I359" t="s">
        <v>3178</v>
      </c>
      <c r="J359" t="s">
        <v>3699</v>
      </c>
      <c r="K359" s="1" t="s">
        <v>3178</v>
      </c>
      <c r="L359" s="1" t="s">
        <v>3178</v>
      </c>
      <c r="M359" s="1" t="s">
        <v>3178</v>
      </c>
      <c r="N359" s="1" t="s">
        <v>3178</v>
      </c>
      <c r="O359" s="1" t="s">
        <v>3178</v>
      </c>
      <c r="P359" s="1" t="s">
        <v>26</v>
      </c>
      <c r="Q359" t="s">
        <v>3178</v>
      </c>
      <c r="R359" s="1" t="s">
        <v>26</v>
      </c>
      <c r="S359" s="1" t="s">
        <v>26</v>
      </c>
      <c r="T359" s="1" t="s">
        <v>26</v>
      </c>
      <c r="U359" s="9" t="s">
        <v>2922</v>
      </c>
      <c r="V359" s="10" t="s">
        <v>2608</v>
      </c>
      <c r="W359" s="10" t="s">
        <v>4052</v>
      </c>
      <c r="X359" s="11">
        <v>43994</v>
      </c>
      <c r="Y359" s="11">
        <v>46173</v>
      </c>
      <c r="Z359" s="11">
        <v>31162</v>
      </c>
      <c r="AA359" s="8"/>
    </row>
    <row r="360" spans="2:27" x14ac:dyDescent="0.15">
      <c r="B360" s="1" t="s">
        <v>3227</v>
      </c>
      <c r="C360" t="s">
        <v>156</v>
      </c>
      <c r="D360" t="s">
        <v>1183</v>
      </c>
      <c r="E360" t="s">
        <v>131</v>
      </c>
      <c r="F360" t="s">
        <v>1738</v>
      </c>
      <c r="G360" t="s">
        <v>2052</v>
      </c>
      <c r="H360" s="1" t="s">
        <v>26</v>
      </c>
      <c r="I360" t="s">
        <v>439</v>
      </c>
      <c r="J360" t="s">
        <v>1085</v>
      </c>
      <c r="K360" s="1" t="s">
        <v>156</v>
      </c>
      <c r="L360" s="1" t="s">
        <v>1183</v>
      </c>
      <c r="M360" s="1" t="s">
        <v>131</v>
      </c>
      <c r="N360" s="1" t="s">
        <v>1738</v>
      </c>
      <c r="O360" s="1" t="s">
        <v>2126</v>
      </c>
      <c r="P360" s="1" t="s">
        <v>26</v>
      </c>
      <c r="Q360" t="s">
        <v>439</v>
      </c>
      <c r="R360" s="1" t="s">
        <v>1928</v>
      </c>
      <c r="S360" s="1" t="s">
        <v>1559</v>
      </c>
      <c r="T360" s="1" t="s">
        <v>2876</v>
      </c>
      <c r="U360" s="9" t="s">
        <v>2922</v>
      </c>
      <c r="V360" s="10" t="s">
        <v>2608</v>
      </c>
      <c r="W360" s="10" t="s">
        <v>797</v>
      </c>
      <c r="X360" s="11">
        <v>44019</v>
      </c>
      <c r="Y360" s="11">
        <v>46203</v>
      </c>
      <c r="Z360" s="11">
        <v>37699</v>
      </c>
      <c r="AA360" s="8"/>
    </row>
    <row r="361" spans="2:27" x14ac:dyDescent="0.15">
      <c r="B361" s="1" t="s">
        <v>639</v>
      </c>
      <c r="C361" t="s">
        <v>1690</v>
      </c>
      <c r="D361" t="s">
        <v>1183</v>
      </c>
      <c r="E361" t="s">
        <v>131</v>
      </c>
      <c r="F361" t="s">
        <v>442</v>
      </c>
      <c r="G361" t="s">
        <v>1068</v>
      </c>
      <c r="H361" s="1" t="s">
        <v>26</v>
      </c>
      <c r="I361" t="s">
        <v>2308</v>
      </c>
      <c r="J361" t="s">
        <v>1481</v>
      </c>
      <c r="K361" s="1" t="s">
        <v>2661</v>
      </c>
      <c r="L361" s="1" t="s">
        <v>1183</v>
      </c>
      <c r="M361" s="1" t="s">
        <v>131</v>
      </c>
      <c r="N361" s="1" t="s">
        <v>442</v>
      </c>
      <c r="O361" s="1" t="s">
        <v>1068</v>
      </c>
      <c r="P361" s="1" t="s">
        <v>26</v>
      </c>
      <c r="Q361" t="s">
        <v>2308</v>
      </c>
      <c r="R361" s="1" t="s">
        <v>1928</v>
      </c>
      <c r="S361" s="1" t="s">
        <v>1639</v>
      </c>
      <c r="T361" s="1" t="s">
        <v>134</v>
      </c>
      <c r="U361" s="9" t="s">
        <v>754</v>
      </c>
      <c r="V361" s="10" t="s">
        <v>26</v>
      </c>
      <c r="W361" s="10" t="s">
        <v>3039</v>
      </c>
      <c r="X361" s="11">
        <v>44285</v>
      </c>
      <c r="Y361" s="11">
        <v>46477</v>
      </c>
      <c r="Z361" s="11">
        <v>40228</v>
      </c>
      <c r="AA361" s="8"/>
    </row>
    <row r="362" spans="2:27" x14ac:dyDescent="0.15">
      <c r="B362" s="1" t="s">
        <v>1075</v>
      </c>
      <c r="C362" t="s">
        <v>1051</v>
      </c>
      <c r="D362" t="s">
        <v>1183</v>
      </c>
      <c r="E362" t="s">
        <v>131</v>
      </c>
      <c r="F362" t="s">
        <v>1737</v>
      </c>
      <c r="G362" t="s">
        <v>343</v>
      </c>
      <c r="H362" s="1" t="s">
        <v>26</v>
      </c>
      <c r="I362" t="s">
        <v>3178</v>
      </c>
      <c r="J362" t="s">
        <v>3360</v>
      </c>
      <c r="K362" s="1" t="s">
        <v>3178</v>
      </c>
      <c r="L362" s="1" t="s">
        <v>3178</v>
      </c>
      <c r="M362" s="1" t="s">
        <v>3178</v>
      </c>
      <c r="N362" s="1" t="s">
        <v>3178</v>
      </c>
      <c r="O362" s="1" t="s">
        <v>3178</v>
      </c>
      <c r="P362" s="1" t="s">
        <v>26</v>
      </c>
      <c r="Q362" t="s">
        <v>3178</v>
      </c>
      <c r="R362" s="1" t="s">
        <v>26</v>
      </c>
      <c r="S362" s="1" t="s">
        <v>26</v>
      </c>
      <c r="T362" s="1" t="s">
        <v>26</v>
      </c>
      <c r="U362" s="9" t="s">
        <v>2923</v>
      </c>
      <c r="V362" s="10" t="s">
        <v>2930</v>
      </c>
      <c r="W362" s="10" t="s">
        <v>3040</v>
      </c>
      <c r="X362" s="11">
        <v>44148</v>
      </c>
      <c r="Y362" s="11">
        <v>46356</v>
      </c>
      <c r="Z362" s="11">
        <v>32433</v>
      </c>
      <c r="AA362" s="8"/>
    </row>
    <row r="363" spans="2:27" x14ac:dyDescent="0.15">
      <c r="B363" s="1" t="s">
        <v>1053</v>
      </c>
      <c r="C363" t="s">
        <v>1706</v>
      </c>
      <c r="D363" t="s">
        <v>1183</v>
      </c>
      <c r="E363" t="s">
        <v>131</v>
      </c>
      <c r="F363" t="s">
        <v>1304</v>
      </c>
      <c r="G363" t="s">
        <v>874</v>
      </c>
      <c r="H363" s="1" t="s">
        <v>26</v>
      </c>
      <c r="I363" t="s">
        <v>2309</v>
      </c>
      <c r="J363" t="s">
        <v>253</v>
      </c>
      <c r="K363" s="1" t="s">
        <v>3178</v>
      </c>
      <c r="L363" s="1" t="s">
        <v>3178</v>
      </c>
      <c r="M363" s="1" t="s">
        <v>3178</v>
      </c>
      <c r="N363" s="1" t="s">
        <v>3178</v>
      </c>
      <c r="O363" s="1" t="s">
        <v>3178</v>
      </c>
      <c r="P363" s="1" t="s">
        <v>26</v>
      </c>
      <c r="Q363" t="s">
        <v>3178</v>
      </c>
      <c r="R363" s="1" t="s">
        <v>26</v>
      </c>
      <c r="S363" s="1" t="s">
        <v>26</v>
      </c>
      <c r="T363" s="1" t="s">
        <v>26</v>
      </c>
      <c r="U363" s="9" t="s">
        <v>2462</v>
      </c>
      <c r="V363" s="10" t="s">
        <v>2930</v>
      </c>
      <c r="W363" s="10" t="s">
        <v>3041</v>
      </c>
      <c r="X363" s="11">
        <v>44183</v>
      </c>
      <c r="Y363" s="11">
        <v>46387</v>
      </c>
      <c r="Z363" s="11">
        <v>42349</v>
      </c>
      <c r="AA363" s="8"/>
    </row>
    <row r="364" spans="2:27" x14ac:dyDescent="0.15">
      <c r="B364" s="1" t="s">
        <v>3228</v>
      </c>
      <c r="C364" t="s">
        <v>431</v>
      </c>
      <c r="D364" t="s">
        <v>1183</v>
      </c>
      <c r="E364" t="s">
        <v>131</v>
      </c>
      <c r="F364" t="s">
        <v>1753</v>
      </c>
      <c r="G364" t="s">
        <v>362</v>
      </c>
      <c r="H364" s="1" t="s">
        <v>26</v>
      </c>
      <c r="I364" t="s">
        <v>2310</v>
      </c>
      <c r="J364" t="s">
        <v>3361</v>
      </c>
      <c r="K364" s="1" t="s">
        <v>1265</v>
      </c>
      <c r="L364" s="1" t="s">
        <v>1183</v>
      </c>
      <c r="M364" s="1" t="s">
        <v>1326</v>
      </c>
      <c r="N364" s="1" t="s">
        <v>2388</v>
      </c>
      <c r="O364" s="1" t="s">
        <v>2732</v>
      </c>
      <c r="P364" s="1" t="s">
        <v>26</v>
      </c>
      <c r="Q364" t="s">
        <v>2768</v>
      </c>
      <c r="R364" s="1" t="s">
        <v>1928</v>
      </c>
      <c r="S364" s="1" t="s">
        <v>2817</v>
      </c>
      <c r="T364" s="1" t="s">
        <v>2877</v>
      </c>
      <c r="U364" s="9" t="s">
        <v>2462</v>
      </c>
      <c r="V364" s="10" t="s">
        <v>2931</v>
      </c>
      <c r="W364" s="10" t="s">
        <v>90</v>
      </c>
      <c r="X364" s="11">
        <v>44308</v>
      </c>
      <c r="Y364" s="11">
        <v>46507</v>
      </c>
      <c r="Z364" s="11">
        <v>35745</v>
      </c>
      <c r="AA364" s="8"/>
    </row>
    <row r="365" spans="2:27" x14ac:dyDescent="0.15">
      <c r="B365" s="1" t="s">
        <v>3700</v>
      </c>
      <c r="C365" t="s">
        <v>3701</v>
      </c>
      <c r="D365" t="s">
        <v>1183</v>
      </c>
      <c r="E365" t="s">
        <v>301</v>
      </c>
      <c r="F365" t="s">
        <v>3702</v>
      </c>
      <c r="G365" t="s">
        <v>3703</v>
      </c>
      <c r="H365" s="1" t="s">
        <v>26</v>
      </c>
      <c r="I365" t="s">
        <v>4127</v>
      </c>
      <c r="J365" t="s">
        <v>3704</v>
      </c>
      <c r="K365" s="1" t="s">
        <v>3178</v>
      </c>
      <c r="L365" s="1" t="s">
        <v>3178</v>
      </c>
      <c r="M365" s="1" t="s">
        <v>3178</v>
      </c>
      <c r="N365" s="1" t="s">
        <v>3178</v>
      </c>
      <c r="O365" s="1" t="s">
        <v>3178</v>
      </c>
      <c r="P365" s="1" t="s">
        <v>26</v>
      </c>
      <c r="Q365" t="s">
        <v>3178</v>
      </c>
      <c r="R365" s="1" t="s">
        <v>26</v>
      </c>
      <c r="S365" s="1" t="s">
        <v>26</v>
      </c>
      <c r="T365" s="1" t="s">
        <v>26</v>
      </c>
      <c r="U365" s="9" t="s">
        <v>2462</v>
      </c>
      <c r="V365" s="10" t="s">
        <v>2930</v>
      </c>
      <c r="W365" s="10" t="s">
        <v>4053</v>
      </c>
      <c r="X365" s="11">
        <v>43944</v>
      </c>
      <c r="Y365" s="11">
        <v>46142</v>
      </c>
      <c r="Z365" s="11">
        <v>31029</v>
      </c>
      <c r="AA365" s="8"/>
    </row>
    <row r="366" spans="2:27" x14ac:dyDescent="0.15">
      <c r="B366" s="1" t="s">
        <v>985</v>
      </c>
      <c r="C366" t="s">
        <v>1108</v>
      </c>
      <c r="D366" t="s">
        <v>1183</v>
      </c>
      <c r="E366" t="s">
        <v>301</v>
      </c>
      <c r="F366" t="s">
        <v>1281</v>
      </c>
      <c r="G366" t="s">
        <v>1239</v>
      </c>
      <c r="H366" s="1" t="s">
        <v>26</v>
      </c>
      <c r="I366" t="s">
        <v>123</v>
      </c>
      <c r="J366" t="s">
        <v>2523</v>
      </c>
      <c r="K366" s="1" t="s">
        <v>3178</v>
      </c>
      <c r="L366" s="1" t="s">
        <v>3178</v>
      </c>
      <c r="M366" s="1" t="s">
        <v>3178</v>
      </c>
      <c r="N366" s="1" t="s">
        <v>3178</v>
      </c>
      <c r="O366" s="1" t="s">
        <v>3178</v>
      </c>
      <c r="P366" s="1" t="s">
        <v>26</v>
      </c>
      <c r="Q366" t="s">
        <v>3178</v>
      </c>
      <c r="R366" s="1" t="s">
        <v>26</v>
      </c>
      <c r="S366" s="1" t="s">
        <v>26</v>
      </c>
      <c r="T366" s="1" t="s">
        <v>26</v>
      </c>
      <c r="U366" s="9" t="s">
        <v>2532</v>
      </c>
      <c r="V366" s="10" t="s">
        <v>26</v>
      </c>
      <c r="W366" s="10" t="s">
        <v>555</v>
      </c>
      <c r="X366" s="11">
        <v>44126</v>
      </c>
      <c r="Y366" s="11">
        <v>46326</v>
      </c>
      <c r="Z366" s="11">
        <v>42173</v>
      </c>
      <c r="AA366" s="8"/>
    </row>
    <row r="367" spans="2:27" x14ac:dyDescent="0.15">
      <c r="B367" s="1" t="s">
        <v>505</v>
      </c>
      <c r="C367" t="s">
        <v>1686</v>
      </c>
      <c r="D367" t="s">
        <v>1183</v>
      </c>
      <c r="E367" t="s">
        <v>971</v>
      </c>
      <c r="F367" t="s">
        <v>1747</v>
      </c>
      <c r="G367" t="s">
        <v>1902</v>
      </c>
      <c r="H367" s="1" t="s">
        <v>26</v>
      </c>
      <c r="I367" t="s">
        <v>1618</v>
      </c>
      <c r="J367" t="s">
        <v>978</v>
      </c>
      <c r="K367" s="1" t="s">
        <v>1921</v>
      </c>
      <c r="L367" s="1" t="s">
        <v>1183</v>
      </c>
      <c r="M367" s="1" t="s">
        <v>2687</v>
      </c>
      <c r="N367" s="1" t="s">
        <v>1571</v>
      </c>
      <c r="O367" s="1" t="s">
        <v>1939</v>
      </c>
      <c r="P367" s="1" t="s">
        <v>26</v>
      </c>
      <c r="Q367" t="s">
        <v>1527</v>
      </c>
      <c r="R367" s="1" t="s">
        <v>2786</v>
      </c>
      <c r="S367" s="1" t="s">
        <v>852</v>
      </c>
      <c r="T367" s="1" t="s">
        <v>2615</v>
      </c>
      <c r="U367" s="9" t="s">
        <v>2462</v>
      </c>
      <c r="V367" s="10" t="s">
        <v>2930</v>
      </c>
      <c r="W367" s="10" t="s">
        <v>2320</v>
      </c>
      <c r="X367" s="11">
        <v>44253</v>
      </c>
      <c r="Y367" s="11">
        <v>46446</v>
      </c>
      <c r="Z367" s="11">
        <v>40095</v>
      </c>
      <c r="AA367" s="8"/>
    </row>
    <row r="368" spans="2:27" x14ac:dyDescent="0.15">
      <c r="B368" s="1" t="s">
        <v>788</v>
      </c>
      <c r="C368" t="s">
        <v>46</v>
      </c>
      <c r="D368" t="s">
        <v>1183</v>
      </c>
      <c r="E368" t="s">
        <v>131</v>
      </c>
      <c r="F368" t="s">
        <v>22</v>
      </c>
      <c r="G368" t="s">
        <v>1897</v>
      </c>
      <c r="H368" s="1" t="s">
        <v>26</v>
      </c>
      <c r="I368" t="s">
        <v>1997</v>
      </c>
      <c r="J368" t="s">
        <v>2446</v>
      </c>
      <c r="K368" s="1" t="s">
        <v>2661</v>
      </c>
      <c r="L368" s="1" t="s">
        <v>1183</v>
      </c>
      <c r="M368" s="1" t="s">
        <v>131</v>
      </c>
      <c r="N368" s="1" t="s">
        <v>442</v>
      </c>
      <c r="O368" s="1" t="s">
        <v>2616</v>
      </c>
      <c r="P368" s="1" t="s">
        <v>26</v>
      </c>
      <c r="Q368" t="s">
        <v>1222</v>
      </c>
      <c r="R368" s="1" t="s">
        <v>1928</v>
      </c>
      <c r="S368" s="1" t="s">
        <v>1470</v>
      </c>
      <c r="T368" s="1" t="s">
        <v>2860</v>
      </c>
      <c r="U368" s="9" t="s">
        <v>1465</v>
      </c>
      <c r="V368" s="10" t="s">
        <v>26</v>
      </c>
      <c r="W368" s="10" t="s">
        <v>2626</v>
      </c>
      <c r="X368" s="11">
        <v>43964</v>
      </c>
      <c r="Y368" s="11">
        <v>46142</v>
      </c>
      <c r="Z368" s="11">
        <v>41970</v>
      </c>
      <c r="AA368" s="8"/>
    </row>
    <row r="369" spans="2:27" x14ac:dyDescent="0.15">
      <c r="B369" s="1" t="s">
        <v>1188</v>
      </c>
      <c r="C369" t="s">
        <v>857</v>
      </c>
      <c r="D369" t="s">
        <v>1183</v>
      </c>
      <c r="E369" t="s">
        <v>971</v>
      </c>
      <c r="F369" t="s">
        <v>822</v>
      </c>
      <c r="G369" t="s">
        <v>2055</v>
      </c>
      <c r="H369" s="1" t="s">
        <v>26</v>
      </c>
      <c r="I369" t="s">
        <v>2311</v>
      </c>
      <c r="J369" t="s">
        <v>3362</v>
      </c>
      <c r="K369" s="1" t="s">
        <v>857</v>
      </c>
      <c r="L369" s="1" t="s">
        <v>1183</v>
      </c>
      <c r="M369" s="1" t="s">
        <v>971</v>
      </c>
      <c r="N369" s="1" t="s">
        <v>822</v>
      </c>
      <c r="O369" s="1" t="s">
        <v>2055</v>
      </c>
      <c r="P369" s="1" t="s">
        <v>26</v>
      </c>
      <c r="Q369" t="s">
        <v>2311</v>
      </c>
      <c r="R369" s="1" t="s">
        <v>1928</v>
      </c>
      <c r="S369" s="1" t="s">
        <v>2574</v>
      </c>
      <c r="T369" s="1" t="s">
        <v>2878</v>
      </c>
      <c r="U369" s="9" t="s">
        <v>2462</v>
      </c>
      <c r="V369" s="10" t="s">
        <v>2930</v>
      </c>
      <c r="W369" s="10" t="s">
        <v>1903</v>
      </c>
      <c r="X369" s="11">
        <v>44075</v>
      </c>
      <c r="Y369" s="11">
        <v>46265</v>
      </c>
      <c r="Z369" s="11">
        <v>31182</v>
      </c>
      <c r="AA369" s="8"/>
    </row>
    <row r="370" spans="2:27" x14ac:dyDescent="0.15">
      <c r="B370" s="1" t="s">
        <v>261</v>
      </c>
      <c r="C370" t="s">
        <v>51</v>
      </c>
      <c r="D370" t="s">
        <v>1183</v>
      </c>
      <c r="E370" t="s">
        <v>131</v>
      </c>
      <c r="F370" t="s">
        <v>252</v>
      </c>
      <c r="G370" t="s">
        <v>988</v>
      </c>
      <c r="H370" s="1" t="s">
        <v>26</v>
      </c>
      <c r="I370" t="s">
        <v>770</v>
      </c>
      <c r="J370" t="s">
        <v>2436</v>
      </c>
      <c r="K370" s="1" t="s">
        <v>4127</v>
      </c>
      <c r="L370" s="1" t="s">
        <v>2044</v>
      </c>
      <c r="M370" s="1" t="s">
        <v>2691</v>
      </c>
      <c r="N370" s="1" t="s">
        <v>911</v>
      </c>
      <c r="O370" s="1" t="s">
        <v>1011</v>
      </c>
      <c r="P370" s="1" t="s">
        <v>26</v>
      </c>
      <c r="Q370" s="1" t="s">
        <v>4127</v>
      </c>
      <c r="R370" s="1" t="s">
        <v>1928</v>
      </c>
      <c r="S370" s="1" t="s">
        <v>144</v>
      </c>
      <c r="T370" s="1" t="s">
        <v>837</v>
      </c>
      <c r="U370" s="9" t="s">
        <v>2924</v>
      </c>
      <c r="V370" s="10" t="s">
        <v>2608</v>
      </c>
      <c r="W370" s="10" t="s">
        <v>2737</v>
      </c>
      <c r="X370" s="11">
        <v>44278</v>
      </c>
      <c r="Y370" s="11">
        <v>46477</v>
      </c>
      <c r="Z370" s="11">
        <v>42452</v>
      </c>
      <c r="AA370" s="8" t="s">
        <v>4129</v>
      </c>
    </row>
    <row r="371" spans="2:27" x14ac:dyDescent="0.15">
      <c r="B371" s="1" t="s">
        <v>175</v>
      </c>
      <c r="C371" t="s">
        <v>1681</v>
      </c>
      <c r="D371" t="s">
        <v>1183</v>
      </c>
      <c r="E371" t="s">
        <v>971</v>
      </c>
      <c r="F371" t="s">
        <v>1141</v>
      </c>
      <c r="G371" t="s">
        <v>2056</v>
      </c>
      <c r="H371" s="1" t="s">
        <v>26</v>
      </c>
      <c r="I371" t="s">
        <v>2314</v>
      </c>
      <c r="J371" t="s">
        <v>608</v>
      </c>
      <c r="K371" s="1" t="s">
        <v>3178</v>
      </c>
      <c r="L371" s="1" t="s">
        <v>3178</v>
      </c>
      <c r="M371" s="1" t="s">
        <v>3178</v>
      </c>
      <c r="N371" s="1" t="s">
        <v>3178</v>
      </c>
      <c r="O371" s="1" t="s">
        <v>3178</v>
      </c>
      <c r="P371" s="1" t="s">
        <v>26</v>
      </c>
      <c r="Q371" t="s">
        <v>3178</v>
      </c>
      <c r="R371" s="1" t="s">
        <v>26</v>
      </c>
      <c r="S371" s="1" t="s">
        <v>26</v>
      </c>
      <c r="T371" s="1" t="s">
        <v>26</v>
      </c>
      <c r="U371" s="9" t="s">
        <v>2462</v>
      </c>
      <c r="V371" s="10" t="s">
        <v>2930</v>
      </c>
      <c r="W371" s="10" t="s">
        <v>2707</v>
      </c>
      <c r="X371" s="11">
        <v>44190</v>
      </c>
      <c r="Y371" s="11">
        <v>46387</v>
      </c>
      <c r="Z371" s="11">
        <v>42278</v>
      </c>
      <c r="AA371" s="8"/>
    </row>
    <row r="372" spans="2:27" x14ac:dyDescent="0.15">
      <c r="B372" s="1" t="s">
        <v>3</v>
      </c>
      <c r="C372" t="s">
        <v>1681</v>
      </c>
      <c r="D372" t="s">
        <v>1183</v>
      </c>
      <c r="E372" t="s">
        <v>971</v>
      </c>
      <c r="F372" t="s">
        <v>1141</v>
      </c>
      <c r="G372" t="s">
        <v>2016</v>
      </c>
      <c r="H372" s="1" t="s">
        <v>1223</v>
      </c>
      <c r="I372" t="s">
        <v>2315</v>
      </c>
      <c r="J372" t="s">
        <v>2524</v>
      </c>
      <c r="K372" s="1" t="s">
        <v>3178</v>
      </c>
      <c r="L372" s="1" t="s">
        <v>3178</v>
      </c>
      <c r="M372" s="1" t="s">
        <v>3178</v>
      </c>
      <c r="N372" s="1" t="s">
        <v>3178</v>
      </c>
      <c r="O372" s="1" t="s">
        <v>3178</v>
      </c>
      <c r="P372" s="1" t="s">
        <v>3178</v>
      </c>
      <c r="Q372" t="s">
        <v>3178</v>
      </c>
      <c r="R372" s="1" t="s">
        <v>26</v>
      </c>
      <c r="S372" s="1" t="s">
        <v>26</v>
      </c>
      <c r="T372" s="1" t="s">
        <v>26</v>
      </c>
      <c r="U372" s="9" t="s">
        <v>2462</v>
      </c>
      <c r="V372" s="10" t="s">
        <v>2930</v>
      </c>
      <c r="W372" s="10" t="s">
        <v>2938</v>
      </c>
      <c r="X372" s="11">
        <v>44229</v>
      </c>
      <c r="Y372" s="11">
        <v>46387</v>
      </c>
      <c r="Z372" s="11">
        <v>37936</v>
      </c>
      <c r="AA372" s="8"/>
    </row>
    <row r="373" spans="2:27" x14ac:dyDescent="0.15">
      <c r="B373" s="1" t="s">
        <v>251</v>
      </c>
      <c r="C373" t="s">
        <v>85</v>
      </c>
      <c r="D373" t="s">
        <v>1183</v>
      </c>
      <c r="E373" t="s">
        <v>131</v>
      </c>
      <c r="F373" t="s">
        <v>1767</v>
      </c>
      <c r="G373" t="s">
        <v>1330</v>
      </c>
      <c r="H373" s="1" t="s">
        <v>2214</v>
      </c>
      <c r="I373" t="s">
        <v>2318</v>
      </c>
      <c r="J373" t="s">
        <v>819</v>
      </c>
      <c r="K373" s="1" t="s">
        <v>3178</v>
      </c>
      <c r="L373" s="1" t="s">
        <v>3178</v>
      </c>
      <c r="M373" s="1" t="s">
        <v>3178</v>
      </c>
      <c r="N373" s="1" t="s">
        <v>3178</v>
      </c>
      <c r="O373" s="1" t="s">
        <v>3178</v>
      </c>
      <c r="P373" s="1" t="s">
        <v>3178</v>
      </c>
      <c r="Q373" t="s">
        <v>3178</v>
      </c>
      <c r="R373" s="1" t="s">
        <v>26</v>
      </c>
      <c r="S373" s="1" t="s">
        <v>26</v>
      </c>
      <c r="T373" s="1" t="s">
        <v>26</v>
      </c>
      <c r="U373" s="9" t="s">
        <v>2462</v>
      </c>
      <c r="V373" s="10" t="s">
        <v>2930</v>
      </c>
      <c r="W373" s="10" t="s">
        <v>1660</v>
      </c>
      <c r="X373" s="11">
        <v>44235</v>
      </c>
      <c r="Y373" s="11">
        <v>46387</v>
      </c>
      <c r="Z373" s="11">
        <v>40063</v>
      </c>
      <c r="AA373" s="8"/>
    </row>
    <row r="374" spans="2:27" x14ac:dyDescent="0.15">
      <c r="B374" s="1" t="s">
        <v>1192</v>
      </c>
      <c r="C374" t="s">
        <v>648</v>
      </c>
      <c r="D374" t="s">
        <v>1183</v>
      </c>
      <c r="E374" t="s">
        <v>131</v>
      </c>
      <c r="F374" t="s">
        <v>730</v>
      </c>
      <c r="G374" t="s">
        <v>2057</v>
      </c>
      <c r="H374" s="1" t="s">
        <v>26</v>
      </c>
      <c r="I374" t="s">
        <v>2319</v>
      </c>
      <c r="J374" t="s">
        <v>203</v>
      </c>
      <c r="K374" s="1" t="s">
        <v>648</v>
      </c>
      <c r="L374" s="1" t="s">
        <v>1183</v>
      </c>
      <c r="M374" s="1" t="s">
        <v>131</v>
      </c>
      <c r="N374" s="1" t="s">
        <v>815</v>
      </c>
      <c r="O374" s="1" t="s">
        <v>2057</v>
      </c>
      <c r="P374" s="1" t="s">
        <v>26</v>
      </c>
      <c r="Q374" t="s">
        <v>3178</v>
      </c>
      <c r="R374" s="1" t="s">
        <v>1928</v>
      </c>
      <c r="S374" s="1" t="s">
        <v>2818</v>
      </c>
      <c r="T374" s="1" t="s">
        <v>816</v>
      </c>
      <c r="U374" s="9" t="s">
        <v>2462</v>
      </c>
      <c r="V374" s="10" t="s">
        <v>2930</v>
      </c>
      <c r="W374" s="10" t="s">
        <v>3042</v>
      </c>
      <c r="X374" s="11">
        <v>44237</v>
      </c>
      <c r="Y374" s="11">
        <v>46446</v>
      </c>
      <c r="Z374" s="11">
        <v>42429</v>
      </c>
      <c r="AA374" s="8"/>
    </row>
    <row r="375" spans="2:27" x14ac:dyDescent="0.15">
      <c r="B375" s="1" t="s">
        <v>1193</v>
      </c>
      <c r="C375" t="s">
        <v>1692</v>
      </c>
      <c r="D375" t="s">
        <v>1183</v>
      </c>
      <c r="E375" t="s">
        <v>971</v>
      </c>
      <c r="F375" t="s">
        <v>148</v>
      </c>
      <c r="G375" t="s">
        <v>1058</v>
      </c>
      <c r="H375" s="1" t="s">
        <v>2215</v>
      </c>
      <c r="I375" t="s">
        <v>2321</v>
      </c>
      <c r="J375" t="s">
        <v>3363</v>
      </c>
      <c r="K375" s="1" t="s">
        <v>3178</v>
      </c>
      <c r="L375" s="1" t="s">
        <v>3178</v>
      </c>
      <c r="M375" s="1" t="s">
        <v>3178</v>
      </c>
      <c r="N375" s="1" t="s">
        <v>3178</v>
      </c>
      <c r="O375" s="1" t="s">
        <v>3178</v>
      </c>
      <c r="P375" s="1" t="s">
        <v>26</v>
      </c>
      <c r="Q375" t="s">
        <v>3178</v>
      </c>
      <c r="R375" s="1" t="s">
        <v>26</v>
      </c>
      <c r="S375" s="1" t="s">
        <v>26</v>
      </c>
      <c r="T375" s="1" t="s">
        <v>26</v>
      </c>
      <c r="U375" s="9" t="s">
        <v>2462</v>
      </c>
      <c r="V375" s="10" t="s">
        <v>2930</v>
      </c>
      <c r="W375" s="10" t="s">
        <v>3043</v>
      </c>
      <c r="X375" s="11">
        <v>44210</v>
      </c>
      <c r="Y375" s="11">
        <v>46418</v>
      </c>
      <c r="Z375" s="11">
        <v>32490</v>
      </c>
      <c r="AA375" s="8"/>
    </row>
    <row r="376" spans="2:27" x14ac:dyDescent="0.15">
      <c r="B376" s="1" t="s">
        <v>3229</v>
      </c>
      <c r="C376" t="s">
        <v>178</v>
      </c>
      <c r="D376" t="s">
        <v>1183</v>
      </c>
      <c r="E376" t="s">
        <v>131</v>
      </c>
      <c r="F376" t="s">
        <v>1792</v>
      </c>
      <c r="G376" t="s">
        <v>2059</v>
      </c>
      <c r="H376" s="1" t="s">
        <v>26</v>
      </c>
      <c r="I376" t="s">
        <v>3178</v>
      </c>
      <c r="J376" t="s">
        <v>3364</v>
      </c>
      <c r="K376" s="1" t="s">
        <v>3178</v>
      </c>
      <c r="L376" s="1" t="s">
        <v>3178</v>
      </c>
      <c r="M376" s="1" t="s">
        <v>3178</v>
      </c>
      <c r="N376" s="1" t="s">
        <v>3178</v>
      </c>
      <c r="O376" s="1" t="s">
        <v>3178</v>
      </c>
      <c r="P376" s="1" t="s">
        <v>26</v>
      </c>
      <c r="Q376" t="s">
        <v>3178</v>
      </c>
      <c r="R376" s="1" t="s">
        <v>26</v>
      </c>
      <c r="S376" s="1" t="s">
        <v>26</v>
      </c>
      <c r="T376" s="1" t="s">
        <v>26</v>
      </c>
      <c r="U376" s="9" t="s">
        <v>1465</v>
      </c>
      <c r="V376" s="10" t="s">
        <v>26</v>
      </c>
      <c r="W376" s="10" t="s">
        <v>3044</v>
      </c>
      <c r="X376" s="11">
        <v>44046</v>
      </c>
      <c r="Y376" s="11">
        <v>46234</v>
      </c>
      <c r="Z376" s="11">
        <v>32260</v>
      </c>
      <c r="AA376" s="8"/>
    </row>
    <row r="377" spans="2:27" x14ac:dyDescent="0.15">
      <c r="B377" s="1" t="s">
        <v>1196</v>
      </c>
      <c r="C377" t="s">
        <v>1686</v>
      </c>
      <c r="D377" t="s">
        <v>1183</v>
      </c>
      <c r="E377" t="s">
        <v>971</v>
      </c>
      <c r="F377" t="s">
        <v>1747</v>
      </c>
      <c r="G377" t="s">
        <v>2061</v>
      </c>
      <c r="H377" s="1" t="s">
        <v>26</v>
      </c>
      <c r="I377" t="s">
        <v>2322</v>
      </c>
      <c r="J377" t="s">
        <v>410</v>
      </c>
      <c r="K377" s="1" t="s">
        <v>2671</v>
      </c>
      <c r="L377" s="1" t="s">
        <v>1183</v>
      </c>
      <c r="M377" s="1" t="s">
        <v>2243</v>
      </c>
      <c r="N377" s="1" t="s">
        <v>1597</v>
      </c>
      <c r="O377" s="1" t="s">
        <v>1964</v>
      </c>
      <c r="P377" s="1" t="s">
        <v>26</v>
      </c>
      <c r="Q377" t="s">
        <v>2759</v>
      </c>
      <c r="R377" s="1" t="s">
        <v>1928</v>
      </c>
      <c r="S377" s="1" t="s">
        <v>897</v>
      </c>
      <c r="T377" s="1" t="s">
        <v>877</v>
      </c>
      <c r="U377" s="9" t="s">
        <v>2462</v>
      </c>
      <c r="V377" s="10" t="s">
        <v>2930</v>
      </c>
      <c r="W377" s="10" t="s">
        <v>2855</v>
      </c>
      <c r="X377" s="11">
        <v>44286</v>
      </c>
      <c r="Y377" s="11">
        <v>46265</v>
      </c>
      <c r="Z377" s="11">
        <v>44286</v>
      </c>
      <c r="AA377" s="8"/>
    </row>
    <row r="378" spans="2:27" x14ac:dyDescent="0.15">
      <c r="B378" s="1" t="s">
        <v>101</v>
      </c>
      <c r="C378" t="s">
        <v>1675</v>
      </c>
      <c r="D378" t="s">
        <v>1183</v>
      </c>
      <c r="E378" t="s">
        <v>131</v>
      </c>
      <c r="F378" t="s">
        <v>1095</v>
      </c>
      <c r="G378" t="s">
        <v>1339</v>
      </c>
      <c r="H378" s="1" t="s">
        <v>26</v>
      </c>
      <c r="I378" t="s">
        <v>4127</v>
      </c>
      <c r="J378" t="s">
        <v>2436</v>
      </c>
      <c r="K378" s="1" t="s">
        <v>4127</v>
      </c>
      <c r="L378" s="1" t="s">
        <v>2044</v>
      </c>
      <c r="M378" s="1" t="s">
        <v>2688</v>
      </c>
      <c r="N378" s="1" t="s">
        <v>1180</v>
      </c>
      <c r="O378" s="1" t="s">
        <v>8</v>
      </c>
      <c r="P378" s="1" t="s">
        <v>26</v>
      </c>
      <c r="Q378" s="1" t="s">
        <v>4127</v>
      </c>
      <c r="R378" s="1" t="s">
        <v>1928</v>
      </c>
      <c r="S378" s="1" t="s">
        <v>2794</v>
      </c>
      <c r="T378" s="1" t="s">
        <v>2625</v>
      </c>
      <c r="U378" s="9" t="s">
        <v>2924</v>
      </c>
      <c r="V378" s="10" t="s">
        <v>2608</v>
      </c>
      <c r="W378" s="10" t="s">
        <v>599</v>
      </c>
      <c r="X378" s="11">
        <v>44288</v>
      </c>
      <c r="Y378" s="11">
        <v>46477</v>
      </c>
      <c r="Z378" s="11">
        <v>42452</v>
      </c>
      <c r="AA378" s="8" t="s">
        <v>4129</v>
      </c>
    </row>
    <row r="379" spans="2:27" x14ac:dyDescent="0.15">
      <c r="B379" s="1" t="s">
        <v>615</v>
      </c>
      <c r="C379" t="s">
        <v>901</v>
      </c>
      <c r="D379" t="s">
        <v>1183</v>
      </c>
      <c r="E379" t="s">
        <v>131</v>
      </c>
      <c r="F379" t="s">
        <v>1745</v>
      </c>
      <c r="G379" t="s">
        <v>1448</v>
      </c>
      <c r="H379" s="1" t="s">
        <v>26</v>
      </c>
      <c r="I379" t="s">
        <v>2323</v>
      </c>
      <c r="J379" t="s">
        <v>260</v>
      </c>
      <c r="K379" s="1" t="s">
        <v>3178</v>
      </c>
      <c r="L379" s="1" t="s">
        <v>3178</v>
      </c>
      <c r="M379" s="1" t="s">
        <v>3178</v>
      </c>
      <c r="N379" s="1" t="s">
        <v>3178</v>
      </c>
      <c r="O379" s="1" t="s">
        <v>3178</v>
      </c>
      <c r="P379" s="1" t="s">
        <v>26</v>
      </c>
      <c r="Q379" t="s">
        <v>3178</v>
      </c>
      <c r="R379" s="1" t="s">
        <v>26</v>
      </c>
      <c r="S379" s="1" t="s">
        <v>26</v>
      </c>
      <c r="T379" s="1" t="s">
        <v>26</v>
      </c>
      <c r="U379" s="9" t="s">
        <v>2923</v>
      </c>
      <c r="V379" s="10" t="s">
        <v>2930</v>
      </c>
      <c r="W379" s="10" t="s">
        <v>86</v>
      </c>
      <c r="X379" s="11">
        <v>44337</v>
      </c>
      <c r="Y379" s="11">
        <v>46538</v>
      </c>
      <c r="Z379" s="11">
        <v>42515</v>
      </c>
      <c r="AA379" s="8"/>
    </row>
    <row r="380" spans="2:27" x14ac:dyDescent="0.15">
      <c r="B380" s="1" t="s">
        <v>1198</v>
      </c>
      <c r="C380" t="s">
        <v>630</v>
      </c>
      <c r="D380" t="s">
        <v>1183</v>
      </c>
      <c r="E380" t="s">
        <v>301</v>
      </c>
      <c r="F380" t="s">
        <v>21</v>
      </c>
      <c r="G380" t="s">
        <v>2062</v>
      </c>
      <c r="H380" s="1" t="s">
        <v>26</v>
      </c>
      <c r="I380" t="s">
        <v>3178</v>
      </c>
      <c r="J380" t="s">
        <v>3365</v>
      </c>
      <c r="K380" s="1" t="s">
        <v>3178</v>
      </c>
      <c r="L380" s="1" t="s">
        <v>3178</v>
      </c>
      <c r="M380" s="1" t="s">
        <v>3178</v>
      </c>
      <c r="N380" s="1" t="s">
        <v>3178</v>
      </c>
      <c r="O380" s="1" t="s">
        <v>3178</v>
      </c>
      <c r="P380" s="1" t="s">
        <v>26</v>
      </c>
      <c r="Q380" t="s">
        <v>3178</v>
      </c>
      <c r="R380" s="1" t="s">
        <v>26</v>
      </c>
      <c r="S380" s="1" t="s">
        <v>26</v>
      </c>
      <c r="T380" s="1" t="s">
        <v>26</v>
      </c>
      <c r="U380" s="9" t="s">
        <v>2462</v>
      </c>
      <c r="V380" s="10" t="s">
        <v>2930</v>
      </c>
      <c r="W380" s="10" t="s">
        <v>2657</v>
      </c>
      <c r="X380" s="11">
        <v>44305</v>
      </c>
      <c r="Y380" s="11">
        <v>46507</v>
      </c>
      <c r="Z380" s="11">
        <v>29337</v>
      </c>
      <c r="AA380" s="8"/>
    </row>
    <row r="381" spans="2:27" x14ac:dyDescent="0.15">
      <c r="B381" s="1" t="s">
        <v>473</v>
      </c>
      <c r="C381" t="s">
        <v>648</v>
      </c>
      <c r="D381" t="s">
        <v>1183</v>
      </c>
      <c r="E381" t="s">
        <v>131</v>
      </c>
      <c r="F381" t="s">
        <v>815</v>
      </c>
      <c r="G381" t="s">
        <v>746</v>
      </c>
      <c r="H381" s="1" t="s">
        <v>26</v>
      </c>
      <c r="I381" t="s">
        <v>2324</v>
      </c>
      <c r="J381" t="s">
        <v>1034</v>
      </c>
      <c r="K381" s="1" t="s">
        <v>3178</v>
      </c>
      <c r="L381" s="1" t="s">
        <v>3178</v>
      </c>
      <c r="M381" s="1" t="s">
        <v>3178</v>
      </c>
      <c r="N381" s="1" t="s">
        <v>3178</v>
      </c>
      <c r="O381" s="1" t="s">
        <v>3178</v>
      </c>
      <c r="P381" s="1" t="s">
        <v>26</v>
      </c>
      <c r="Q381" t="s">
        <v>3178</v>
      </c>
      <c r="R381" s="1" t="s">
        <v>26</v>
      </c>
      <c r="S381" s="1" t="s">
        <v>26</v>
      </c>
      <c r="T381" s="1" t="s">
        <v>26</v>
      </c>
      <c r="U381" s="9" t="s">
        <v>2925</v>
      </c>
      <c r="V381" s="10" t="s">
        <v>26</v>
      </c>
      <c r="W381" s="10" t="s">
        <v>1566</v>
      </c>
      <c r="X381" s="11">
        <v>44259</v>
      </c>
      <c r="Y381" s="11">
        <v>46265</v>
      </c>
      <c r="Z381" s="11">
        <v>44259</v>
      </c>
      <c r="AA381" s="8"/>
    </row>
    <row r="382" spans="2:27" x14ac:dyDescent="0.15">
      <c r="B382" s="1" t="s">
        <v>448</v>
      </c>
      <c r="C382" t="s">
        <v>1694</v>
      </c>
      <c r="D382" t="s">
        <v>1183</v>
      </c>
      <c r="E382" t="s">
        <v>131</v>
      </c>
      <c r="F382" t="s">
        <v>1762</v>
      </c>
      <c r="G382" t="s">
        <v>2063</v>
      </c>
      <c r="H382" s="1" t="s">
        <v>26</v>
      </c>
      <c r="I382" t="s">
        <v>378</v>
      </c>
      <c r="J382" t="s">
        <v>2525</v>
      </c>
      <c r="K382" s="1" t="s">
        <v>490</v>
      </c>
      <c r="L382" s="1" t="s">
        <v>2044</v>
      </c>
      <c r="M382" s="1" t="s">
        <v>2694</v>
      </c>
      <c r="N382" s="1" t="s">
        <v>2648</v>
      </c>
      <c r="O382" s="1" t="s">
        <v>874</v>
      </c>
      <c r="P382" s="1" t="s">
        <v>26</v>
      </c>
      <c r="Q382" t="s">
        <v>1513</v>
      </c>
      <c r="R382" s="1" t="s">
        <v>1928</v>
      </c>
      <c r="S382" s="1" t="s">
        <v>2621</v>
      </c>
      <c r="T382" s="1" t="s">
        <v>805</v>
      </c>
      <c r="U382" s="9" t="s">
        <v>2462</v>
      </c>
      <c r="V382" s="10" t="s">
        <v>2930</v>
      </c>
      <c r="W382" s="10" t="s">
        <v>3045</v>
      </c>
      <c r="X382" s="11">
        <v>44285</v>
      </c>
      <c r="Y382" s="11">
        <v>46477</v>
      </c>
      <c r="Z382" s="11">
        <v>42415</v>
      </c>
      <c r="AA382" s="8"/>
    </row>
    <row r="383" spans="2:27" x14ac:dyDescent="0.15">
      <c r="B383" s="1" t="s">
        <v>3721</v>
      </c>
      <c r="C383" t="s">
        <v>1051</v>
      </c>
      <c r="D383" t="s">
        <v>1183</v>
      </c>
      <c r="E383" t="s">
        <v>131</v>
      </c>
      <c r="F383" t="s">
        <v>1737</v>
      </c>
      <c r="G383" t="s">
        <v>3722</v>
      </c>
      <c r="H383" s="1" t="s">
        <v>26</v>
      </c>
      <c r="I383" t="s">
        <v>3723</v>
      </c>
      <c r="J383" t="s">
        <v>3724</v>
      </c>
      <c r="K383" s="1" t="s">
        <v>1719</v>
      </c>
      <c r="L383" s="1" t="s">
        <v>1183</v>
      </c>
      <c r="M383" s="1" t="s">
        <v>131</v>
      </c>
      <c r="N383" s="1" t="s">
        <v>1837</v>
      </c>
      <c r="O383" s="1" t="s">
        <v>3725</v>
      </c>
      <c r="P383" s="1" t="s">
        <v>26</v>
      </c>
      <c r="Q383" t="s">
        <v>3726</v>
      </c>
      <c r="R383" s="1" t="s">
        <v>1928</v>
      </c>
      <c r="S383" s="1" t="s">
        <v>3727</v>
      </c>
      <c r="T383" s="1" t="s">
        <v>3728</v>
      </c>
      <c r="U383" s="9" t="s">
        <v>2922</v>
      </c>
      <c r="V383" s="10" t="s">
        <v>2608</v>
      </c>
      <c r="W383" s="10" t="s">
        <v>4056</v>
      </c>
      <c r="X383" s="11">
        <v>43980</v>
      </c>
      <c r="Y383" s="11">
        <v>46173</v>
      </c>
      <c r="Z383" s="11">
        <v>42102</v>
      </c>
      <c r="AA383" s="8"/>
    </row>
    <row r="384" spans="2:27" x14ac:dyDescent="0.15">
      <c r="B384" s="1" t="s">
        <v>3729</v>
      </c>
      <c r="C384" t="s">
        <v>3730</v>
      </c>
      <c r="D384" t="s">
        <v>1183</v>
      </c>
      <c r="E384" t="s">
        <v>131</v>
      </c>
      <c r="F384" t="s">
        <v>3731</v>
      </c>
      <c r="G384" t="s">
        <v>1012</v>
      </c>
      <c r="H384" s="1" t="s">
        <v>26</v>
      </c>
      <c r="I384" t="s">
        <v>3732</v>
      </c>
      <c r="J384" t="s">
        <v>3733</v>
      </c>
      <c r="K384" s="1" t="s">
        <v>3730</v>
      </c>
      <c r="L384" s="1" t="s">
        <v>1183</v>
      </c>
      <c r="M384" s="1" t="s">
        <v>131</v>
      </c>
      <c r="N384" s="1" t="s">
        <v>3731</v>
      </c>
      <c r="O384" s="1" t="s">
        <v>1012</v>
      </c>
      <c r="P384" s="1" t="s">
        <v>26</v>
      </c>
      <c r="Q384" t="s">
        <v>3734</v>
      </c>
      <c r="R384" s="1" t="s">
        <v>226</v>
      </c>
      <c r="S384" s="1" t="s">
        <v>3735</v>
      </c>
      <c r="T384" s="1" t="s">
        <v>3736</v>
      </c>
      <c r="U384" s="9" t="s">
        <v>2462</v>
      </c>
      <c r="V384" s="10" t="s">
        <v>2930</v>
      </c>
      <c r="W384" s="10" t="s">
        <v>4057</v>
      </c>
      <c r="X384" s="11">
        <v>43924</v>
      </c>
      <c r="Y384" s="11">
        <v>46142</v>
      </c>
      <c r="Z384" s="11">
        <v>35458</v>
      </c>
      <c r="AA384" s="8"/>
    </row>
    <row r="385" spans="2:27" x14ac:dyDescent="0.15">
      <c r="B385" s="1" t="s">
        <v>281</v>
      </c>
      <c r="C385" t="s">
        <v>1549</v>
      </c>
      <c r="D385" t="s">
        <v>1183</v>
      </c>
      <c r="E385" t="s">
        <v>131</v>
      </c>
      <c r="F385" t="s">
        <v>1388</v>
      </c>
      <c r="G385" t="s">
        <v>2065</v>
      </c>
      <c r="H385" s="1" t="s">
        <v>26</v>
      </c>
      <c r="I385" t="s">
        <v>3178</v>
      </c>
      <c r="J385" t="s">
        <v>2526</v>
      </c>
      <c r="K385" s="1" t="s">
        <v>3178</v>
      </c>
      <c r="L385" s="1" t="s">
        <v>3178</v>
      </c>
      <c r="M385" s="1" t="s">
        <v>3178</v>
      </c>
      <c r="N385" s="1" t="s">
        <v>3178</v>
      </c>
      <c r="O385" s="1" t="s">
        <v>3178</v>
      </c>
      <c r="P385" s="1" t="s">
        <v>26</v>
      </c>
      <c r="Q385" t="s">
        <v>3178</v>
      </c>
      <c r="R385" s="1" t="s">
        <v>26</v>
      </c>
      <c r="S385" s="1" t="s">
        <v>26</v>
      </c>
      <c r="T385" s="1" t="s">
        <v>26</v>
      </c>
      <c r="U385" s="9" t="s">
        <v>2462</v>
      </c>
      <c r="V385" s="10" t="s">
        <v>2931</v>
      </c>
      <c r="W385" s="10" t="s">
        <v>500</v>
      </c>
      <c r="X385" s="11">
        <v>44071</v>
      </c>
      <c r="Y385" s="11">
        <v>46265</v>
      </c>
      <c r="Z385" s="11">
        <v>39909</v>
      </c>
      <c r="AA385" s="8"/>
    </row>
    <row r="386" spans="2:27" x14ac:dyDescent="0.15">
      <c r="B386" s="1" t="s">
        <v>281</v>
      </c>
      <c r="C386" t="s">
        <v>1549</v>
      </c>
      <c r="D386" t="s">
        <v>1183</v>
      </c>
      <c r="E386" t="s">
        <v>131</v>
      </c>
      <c r="F386" t="s">
        <v>1388</v>
      </c>
      <c r="G386" t="s">
        <v>2065</v>
      </c>
      <c r="H386" s="1" t="s">
        <v>26</v>
      </c>
      <c r="I386" t="s">
        <v>3178</v>
      </c>
      <c r="J386" t="s">
        <v>2526</v>
      </c>
      <c r="K386" s="1" t="s">
        <v>3178</v>
      </c>
      <c r="L386" s="1" t="s">
        <v>3178</v>
      </c>
      <c r="M386" s="1" t="s">
        <v>3178</v>
      </c>
      <c r="N386" s="1" t="s">
        <v>3178</v>
      </c>
      <c r="O386" s="1" t="s">
        <v>3178</v>
      </c>
      <c r="P386" s="1" t="s">
        <v>26</v>
      </c>
      <c r="Q386" t="s">
        <v>3178</v>
      </c>
      <c r="R386" s="1" t="s">
        <v>26</v>
      </c>
      <c r="S386" s="1" t="s">
        <v>26</v>
      </c>
      <c r="T386" s="1" t="s">
        <v>26</v>
      </c>
      <c r="U386" s="9" t="s">
        <v>2925</v>
      </c>
      <c r="V386" s="10" t="s">
        <v>26</v>
      </c>
      <c r="W386" s="10" t="s">
        <v>3046</v>
      </c>
      <c r="X386" s="11">
        <v>44071</v>
      </c>
      <c r="Y386" s="11">
        <v>46265</v>
      </c>
      <c r="Z386" s="11">
        <v>39909</v>
      </c>
      <c r="AA386" s="8"/>
    </row>
    <row r="387" spans="2:27" x14ac:dyDescent="0.15">
      <c r="B387" s="1" t="s">
        <v>81</v>
      </c>
      <c r="C387" t="s">
        <v>435</v>
      </c>
      <c r="D387" t="s">
        <v>1183</v>
      </c>
      <c r="E387" t="s">
        <v>971</v>
      </c>
      <c r="F387" t="s">
        <v>61</v>
      </c>
      <c r="G387" t="s">
        <v>1548</v>
      </c>
      <c r="H387" s="1" t="s">
        <v>26</v>
      </c>
      <c r="I387" t="s">
        <v>3178</v>
      </c>
      <c r="J387" t="s">
        <v>1625</v>
      </c>
      <c r="K387" s="1" t="s">
        <v>3178</v>
      </c>
      <c r="L387" s="1" t="s">
        <v>3178</v>
      </c>
      <c r="M387" s="1" t="s">
        <v>3178</v>
      </c>
      <c r="N387" s="1" t="s">
        <v>3178</v>
      </c>
      <c r="O387" s="1" t="s">
        <v>3178</v>
      </c>
      <c r="P387" s="1" t="s">
        <v>26</v>
      </c>
      <c r="Q387" t="s">
        <v>3178</v>
      </c>
      <c r="R387" s="1" t="s">
        <v>26</v>
      </c>
      <c r="S387" s="1" t="s">
        <v>26</v>
      </c>
      <c r="T387" s="1" t="s">
        <v>26</v>
      </c>
      <c r="U387" s="9" t="s">
        <v>2462</v>
      </c>
      <c r="V387" s="10" t="s">
        <v>2930</v>
      </c>
      <c r="W387" s="10" t="s">
        <v>1809</v>
      </c>
      <c r="X387" s="11">
        <v>44104</v>
      </c>
      <c r="Y387" s="11">
        <v>46295</v>
      </c>
      <c r="Z387" s="11">
        <v>42200</v>
      </c>
      <c r="AA387" s="8"/>
    </row>
    <row r="388" spans="2:27" x14ac:dyDescent="0.15">
      <c r="B388" s="1" t="s">
        <v>1290</v>
      </c>
      <c r="C388" t="s">
        <v>87</v>
      </c>
      <c r="D388" t="s">
        <v>1183</v>
      </c>
      <c r="E388" t="s">
        <v>971</v>
      </c>
      <c r="F388" t="s">
        <v>1560</v>
      </c>
      <c r="G388" t="s">
        <v>457</v>
      </c>
      <c r="H388" s="1" t="s">
        <v>26</v>
      </c>
      <c r="I388" t="s">
        <v>2366</v>
      </c>
      <c r="J388" t="s">
        <v>2436</v>
      </c>
      <c r="K388" s="1" t="s">
        <v>4127</v>
      </c>
      <c r="L388" s="1" t="s">
        <v>2044</v>
      </c>
      <c r="M388" s="1" t="s">
        <v>2691</v>
      </c>
      <c r="N388" s="1" t="s">
        <v>911</v>
      </c>
      <c r="O388" s="1" t="s">
        <v>1011</v>
      </c>
      <c r="P388" s="1" t="s">
        <v>26</v>
      </c>
      <c r="Q388" s="1" t="s">
        <v>4127</v>
      </c>
      <c r="R388" s="1" t="s">
        <v>1928</v>
      </c>
      <c r="S388" s="1" t="s">
        <v>144</v>
      </c>
      <c r="T388" s="1" t="s">
        <v>837</v>
      </c>
      <c r="U388" s="9" t="s">
        <v>2924</v>
      </c>
      <c r="V388" s="10" t="s">
        <v>2608</v>
      </c>
      <c r="W388" s="10" t="s">
        <v>267</v>
      </c>
      <c r="X388" s="11">
        <v>44225</v>
      </c>
      <c r="Y388" s="11">
        <v>46418</v>
      </c>
      <c r="Z388" s="11">
        <v>37893</v>
      </c>
      <c r="AA388" s="8" t="s">
        <v>4129</v>
      </c>
    </row>
    <row r="389" spans="2:27" x14ac:dyDescent="0.15">
      <c r="B389" s="1" t="s">
        <v>310</v>
      </c>
      <c r="C389" t="s">
        <v>648</v>
      </c>
      <c r="D389" t="s">
        <v>1183</v>
      </c>
      <c r="E389" t="s">
        <v>131</v>
      </c>
      <c r="F389" t="s">
        <v>815</v>
      </c>
      <c r="G389" t="s">
        <v>755</v>
      </c>
      <c r="H389" s="1" t="s">
        <v>26</v>
      </c>
      <c r="I389" t="s">
        <v>3178</v>
      </c>
      <c r="J389" t="s">
        <v>970</v>
      </c>
      <c r="K389" s="1" t="s">
        <v>3178</v>
      </c>
      <c r="L389" s="1" t="s">
        <v>3178</v>
      </c>
      <c r="M389" s="1" t="s">
        <v>3178</v>
      </c>
      <c r="N389" s="1" t="s">
        <v>3178</v>
      </c>
      <c r="O389" s="1" t="s">
        <v>3178</v>
      </c>
      <c r="P389" s="1" t="s">
        <v>26</v>
      </c>
      <c r="Q389" t="s">
        <v>3178</v>
      </c>
      <c r="R389" s="1" t="s">
        <v>26</v>
      </c>
      <c r="S389" s="1" t="s">
        <v>26</v>
      </c>
      <c r="T389" s="1" t="s">
        <v>26</v>
      </c>
      <c r="U389" s="9" t="s">
        <v>2922</v>
      </c>
      <c r="V389" s="10" t="s">
        <v>2930</v>
      </c>
      <c r="W389" s="10" t="s">
        <v>3047</v>
      </c>
      <c r="X389" s="11">
        <v>44237</v>
      </c>
      <c r="Y389" s="11">
        <v>46446</v>
      </c>
      <c r="Z389" s="11">
        <v>32525</v>
      </c>
      <c r="AA389" s="8"/>
    </row>
    <row r="390" spans="2:27" x14ac:dyDescent="0.15">
      <c r="B390" s="1" t="s">
        <v>484</v>
      </c>
      <c r="C390" t="s">
        <v>1051</v>
      </c>
      <c r="D390" t="s">
        <v>1183</v>
      </c>
      <c r="E390" t="s">
        <v>131</v>
      </c>
      <c r="F390" t="s">
        <v>1737</v>
      </c>
      <c r="G390" t="s">
        <v>289</v>
      </c>
      <c r="H390" s="1" t="s">
        <v>26</v>
      </c>
      <c r="I390" t="s">
        <v>121</v>
      </c>
      <c r="J390" t="s">
        <v>3366</v>
      </c>
      <c r="K390" s="1" t="s">
        <v>3178</v>
      </c>
      <c r="L390" s="1" t="s">
        <v>3178</v>
      </c>
      <c r="M390" s="1" t="s">
        <v>3178</v>
      </c>
      <c r="N390" s="1" t="s">
        <v>3178</v>
      </c>
      <c r="O390" s="1" t="s">
        <v>3178</v>
      </c>
      <c r="P390" s="1" t="s">
        <v>26</v>
      </c>
      <c r="Q390" t="s">
        <v>3178</v>
      </c>
      <c r="R390" s="1" t="s">
        <v>26</v>
      </c>
      <c r="S390" s="1" t="s">
        <v>26</v>
      </c>
      <c r="T390" s="1" t="s">
        <v>26</v>
      </c>
      <c r="U390" s="9" t="s">
        <v>2462</v>
      </c>
      <c r="V390" s="10" t="s">
        <v>2930</v>
      </c>
      <c r="W390" s="10" t="s">
        <v>1585</v>
      </c>
      <c r="X390" s="11">
        <v>44330</v>
      </c>
      <c r="Y390" s="11">
        <v>46538</v>
      </c>
      <c r="Z390" s="11">
        <v>28104</v>
      </c>
      <c r="AA390" s="8"/>
    </row>
    <row r="391" spans="2:27" x14ac:dyDescent="0.15">
      <c r="B391" s="1" t="s">
        <v>294</v>
      </c>
      <c r="C391" t="s">
        <v>1681</v>
      </c>
      <c r="D391" t="s">
        <v>1183</v>
      </c>
      <c r="E391" t="s">
        <v>971</v>
      </c>
      <c r="F391" t="s">
        <v>1141</v>
      </c>
      <c r="G391" t="s">
        <v>906</v>
      </c>
      <c r="H391" s="1" t="s">
        <v>26</v>
      </c>
      <c r="I391" t="s">
        <v>3178</v>
      </c>
      <c r="J391" t="s">
        <v>2527</v>
      </c>
      <c r="K391" s="1" t="s">
        <v>3178</v>
      </c>
      <c r="L391" s="1" t="s">
        <v>3178</v>
      </c>
      <c r="M391" s="1" t="s">
        <v>3178</v>
      </c>
      <c r="N391" s="1" t="s">
        <v>3178</v>
      </c>
      <c r="O391" s="1" t="s">
        <v>3178</v>
      </c>
      <c r="P391" s="1" t="s">
        <v>26</v>
      </c>
      <c r="Q391" t="s">
        <v>3178</v>
      </c>
      <c r="R391" s="1" t="s">
        <v>26</v>
      </c>
      <c r="S391" s="1" t="s">
        <v>26</v>
      </c>
      <c r="T391" s="1" t="s">
        <v>26</v>
      </c>
      <c r="U391" s="9" t="s">
        <v>2462</v>
      </c>
      <c r="V391" s="10" t="s">
        <v>2930</v>
      </c>
      <c r="W391" s="10" t="s">
        <v>3048</v>
      </c>
      <c r="X391" s="11">
        <v>44187</v>
      </c>
      <c r="Y391" s="11">
        <v>46387</v>
      </c>
      <c r="Z391" s="11">
        <v>40071</v>
      </c>
      <c r="AA391" s="8"/>
    </row>
    <row r="392" spans="2:27" x14ac:dyDescent="0.15">
      <c r="B392" s="1" t="s">
        <v>1201</v>
      </c>
      <c r="C392" t="s">
        <v>648</v>
      </c>
      <c r="D392" t="s">
        <v>1183</v>
      </c>
      <c r="E392" t="s">
        <v>131</v>
      </c>
      <c r="F392" t="s">
        <v>1306</v>
      </c>
      <c r="G392" t="s">
        <v>2066</v>
      </c>
      <c r="H392" s="1" t="s">
        <v>26</v>
      </c>
      <c r="I392" t="s">
        <v>2327</v>
      </c>
      <c r="J392" t="s">
        <v>437</v>
      </c>
      <c r="K392" s="1" t="s">
        <v>648</v>
      </c>
      <c r="L392" s="1" t="s">
        <v>1183</v>
      </c>
      <c r="M392" s="1" t="s">
        <v>131</v>
      </c>
      <c r="N392" s="1" t="s">
        <v>815</v>
      </c>
      <c r="O392" s="1" t="s">
        <v>250</v>
      </c>
      <c r="P392" s="1" t="s">
        <v>26</v>
      </c>
      <c r="Q392" t="s">
        <v>2327</v>
      </c>
      <c r="R392" s="1" t="s">
        <v>2786</v>
      </c>
      <c r="S392" s="1" t="s">
        <v>380</v>
      </c>
      <c r="T392" s="1" t="s">
        <v>154</v>
      </c>
      <c r="U392" s="9" t="s">
        <v>2922</v>
      </c>
      <c r="V392" s="10" t="s">
        <v>2608</v>
      </c>
      <c r="W392" s="10" t="s">
        <v>366</v>
      </c>
      <c r="X392" s="11">
        <v>44253</v>
      </c>
      <c r="Y392" s="11">
        <v>46446</v>
      </c>
      <c r="Z392" s="11">
        <v>42387</v>
      </c>
      <c r="AA392" s="8"/>
    </row>
    <row r="393" spans="2:27" x14ac:dyDescent="0.15">
      <c r="B393" s="1" t="s">
        <v>3737</v>
      </c>
      <c r="C393" t="s">
        <v>648</v>
      </c>
      <c r="D393" t="s">
        <v>1183</v>
      </c>
      <c r="E393" t="s">
        <v>131</v>
      </c>
      <c r="F393" t="s">
        <v>3738</v>
      </c>
      <c r="G393" t="s">
        <v>3739</v>
      </c>
      <c r="H393" s="1" t="s">
        <v>26</v>
      </c>
      <c r="I393" t="s">
        <v>4127</v>
      </c>
      <c r="J393" t="s">
        <v>3740</v>
      </c>
      <c r="K393" s="1" t="s">
        <v>648</v>
      </c>
      <c r="L393" s="1" t="s">
        <v>1183</v>
      </c>
      <c r="M393" s="1" t="s">
        <v>131</v>
      </c>
      <c r="N393" s="1" t="s">
        <v>815</v>
      </c>
      <c r="O393" s="1" t="s">
        <v>3741</v>
      </c>
      <c r="P393" s="1" t="s">
        <v>26</v>
      </c>
      <c r="Q393" t="s">
        <v>3742</v>
      </c>
      <c r="R393" s="1" t="s">
        <v>1928</v>
      </c>
      <c r="S393" s="1" t="s">
        <v>3743</v>
      </c>
      <c r="T393" s="1" t="s">
        <v>3744</v>
      </c>
      <c r="U393" s="9" t="s">
        <v>2922</v>
      </c>
      <c r="V393" s="10" t="s">
        <v>2608</v>
      </c>
      <c r="W393" s="10" t="s">
        <v>4058</v>
      </c>
      <c r="X393" s="11">
        <v>44071</v>
      </c>
      <c r="Y393" s="11">
        <v>46265</v>
      </c>
      <c r="Z393" s="11">
        <v>32269</v>
      </c>
      <c r="AA393" s="8"/>
    </row>
    <row r="394" spans="2:27" x14ac:dyDescent="0.15">
      <c r="B394" s="1" t="s">
        <v>91</v>
      </c>
      <c r="C394" t="s">
        <v>648</v>
      </c>
      <c r="D394" t="s">
        <v>1183</v>
      </c>
      <c r="E394" t="s">
        <v>131</v>
      </c>
      <c r="F394" t="s">
        <v>815</v>
      </c>
      <c r="G394" t="s">
        <v>2067</v>
      </c>
      <c r="H394" s="1" t="s">
        <v>26</v>
      </c>
      <c r="I394" t="s">
        <v>4127</v>
      </c>
      <c r="J394" t="s">
        <v>2436</v>
      </c>
      <c r="K394" s="1" t="s">
        <v>4127</v>
      </c>
      <c r="L394" s="1" t="s">
        <v>2044</v>
      </c>
      <c r="M394" s="1" t="s">
        <v>2688</v>
      </c>
      <c r="N394" s="1" t="s">
        <v>1180</v>
      </c>
      <c r="O394" s="1" t="s">
        <v>8</v>
      </c>
      <c r="P394" s="1" t="s">
        <v>26</v>
      </c>
      <c r="Q394" s="1" t="s">
        <v>4127</v>
      </c>
      <c r="R394" s="1" t="s">
        <v>1928</v>
      </c>
      <c r="S394" s="1" t="s">
        <v>2794</v>
      </c>
      <c r="T394" s="1" t="s">
        <v>2625</v>
      </c>
      <c r="U394" s="9" t="s">
        <v>2924</v>
      </c>
      <c r="V394" s="10" t="s">
        <v>2608</v>
      </c>
      <c r="W394" s="10" t="s">
        <v>300</v>
      </c>
      <c r="X394" s="11">
        <v>44246</v>
      </c>
      <c r="Y394" s="11">
        <v>46446</v>
      </c>
      <c r="Z394" s="11">
        <v>32408</v>
      </c>
      <c r="AA394" s="8" t="s">
        <v>4129</v>
      </c>
    </row>
    <row r="395" spans="2:27" x14ac:dyDescent="0.15">
      <c r="B395" s="1" t="s">
        <v>1202</v>
      </c>
      <c r="C395" t="s">
        <v>648</v>
      </c>
      <c r="D395" t="s">
        <v>1183</v>
      </c>
      <c r="E395" t="s">
        <v>131</v>
      </c>
      <c r="F395" t="s">
        <v>815</v>
      </c>
      <c r="G395" t="s">
        <v>2067</v>
      </c>
      <c r="H395" s="1" t="s">
        <v>26</v>
      </c>
      <c r="I395" t="s">
        <v>2328</v>
      </c>
      <c r="J395" t="s">
        <v>1464</v>
      </c>
      <c r="K395" s="1" t="s">
        <v>1694</v>
      </c>
      <c r="L395" s="1" t="s">
        <v>1183</v>
      </c>
      <c r="M395" s="1" t="s">
        <v>131</v>
      </c>
      <c r="N395" s="1" t="s">
        <v>1762</v>
      </c>
      <c r="O395" s="1" t="s">
        <v>1109</v>
      </c>
      <c r="P395" s="1" t="s">
        <v>26</v>
      </c>
      <c r="Q395" t="s">
        <v>2231</v>
      </c>
      <c r="R395" s="1" t="s">
        <v>1928</v>
      </c>
      <c r="S395" s="1" t="s">
        <v>808</v>
      </c>
      <c r="T395" s="1" t="s">
        <v>247</v>
      </c>
      <c r="U395" s="9" t="s">
        <v>2462</v>
      </c>
      <c r="V395" s="10" t="s">
        <v>2930</v>
      </c>
      <c r="W395" s="10" t="s">
        <v>2538</v>
      </c>
      <c r="X395" s="11">
        <v>44265</v>
      </c>
      <c r="Y395" s="11">
        <v>46446</v>
      </c>
      <c r="Z395" s="11">
        <v>42425</v>
      </c>
      <c r="AA395" s="8"/>
    </row>
    <row r="396" spans="2:27" x14ac:dyDescent="0.15">
      <c r="B396" s="1" t="s">
        <v>1203</v>
      </c>
      <c r="C396" t="s">
        <v>278</v>
      </c>
      <c r="D396" t="s">
        <v>1183</v>
      </c>
      <c r="E396" t="s">
        <v>131</v>
      </c>
      <c r="F396" t="s">
        <v>333</v>
      </c>
      <c r="G396" t="s">
        <v>2068</v>
      </c>
      <c r="H396" s="1" t="s">
        <v>26</v>
      </c>
      <c r="I396" t="s">
        <v>1784</v>
      </c>
      <c r="J396" t="s">
        <v>1046</v>
      </c>
      <c r="K396" s="1" t="s">
        <v>1084</v>
      </c>
      <c r="L396" s="1" t="s">
        <v>1183</v>
      </c>
      <c r="M396" s="1" t="s">
        <v>1326</v>
      </c>
      <c r="N396" s="1" t="s">
        <v>104</v>
      </c>
      <c r="O396" s="1" t="s">
        <v>1487</v>
      </c>
      <c r="P396" s="1" t="s">
        <v>26</v>
      </c>
      <c r="Q396" t="s">
        <v>2770</v>
      </c>
      <c r="R396" s="1" t="s">
        <v>1928</v>
      </c>
      <c r="S396" s="1" t="s">
        <v>1763</v>
      </c>
      <c r="T396" s="1" t="s">
        <v>2881</v>
      </c>
      <c r="U396" s="9" t="s">
        <v>2462</v>
      </c>
      <c r="V396" s="10" t="s">
        <v>2930</v>
      </c>
      <c r="W396" s="10" t="s">
        <v>3049</v>
      </c>
      <c r="X396" s="11">
        <v>44265</v>
      </c>
      <c r="Y396" s="11">
        <v>46446</v>
      </c>
      <c r="Z396" s="11">
        <v>40158</v>
      </c>
      <c r="AA396" s="8"/>
    </row>
    <row r="397" spans="2:27" x14ac:dyDescent="0.15">
      <c r="B397" s="1" t="s">
        <v>1204</v>
      </c>
      <c r="C397" t="s">
        <v>648</v>
      </c>
      <c r="D397" t="s">
        <v>1183</v>
      </c>
      <c r="E397" t="s">
        <v>131</v>
      </c>
      <c r="F397" t="s">
        <v>815</v>
      </c>
      <c r="G397" t="s">
        <v>2067</v>
      </c>
      <c r="H397" s="1" t="s">
        <v>26</v>
      </c>
      <c r="I397" t="s">
        <v>2329</v>
      </c>
      <c r="J397" t="s">
        <v>3367</v>
      </c>
      <c r="K397" s="1" t="s">
        <v>648</v>
      </c>
      <c r="L397" s="1" t="s">
        <v>1183</v>
      </c>
      <c r="M397" s="1" t="s">
        <v>131</v>
      </c>
      <c r="N397" s="1" t="s">
        <v>815</v>
      </c>
      <c r="O397" s="1" t="s">
        <v>2734</v>
      </c>
      <c r="P397" s="1" t="s">
        <v>26</v>
      </c>
      <c r="Q397" t="s">
        <v>657</v>
      </c>
      <c r="R397" s="1" t="s">
        <v>1928</v>
      </c>
      <c r="S397" s="1" t="s">
        <v>2819</v>
      </c>
      <c r="T397" s="1" t="s">
        <v>2882</v>
      </c>
      <c r="U397" s="9" t="s">
        <v>1465</v>
      </c>
      <c r="V397" s="10" t="s">
        <v>26</v>
      </c>
      <c r="W397" s="10" t="s">
        <v>3050</v>
      </c>
      <c r="X397" s="11">
        <v>44071</v>
      </c>
      <c r="Y397" s="11">
        <v>46265</v>
      </c>
      <c r="Z397" s="11">
        <v>27790</v>
      </c>
      <c r="AA397" s="8"/>
    </row>
    <row r="398" spans="2:27" x14ac:dyDescent="0.15">
      <c r="B398" s="1" t="s">
        <v>627</v>
      </c>
      <c r="C398" t="s">
        <v>648</v>
      </c>
      <c r="D398" t="s">
        <v>1183</v>
      </c>
      <c r="E398" t="s">
        <v>131</v>
      </c>
      <c r="F398" t="s">
        <v>815</v>
      </c>
      <c r="G398" t="s">
        <v>617</v>
      </c>
      <c r="H398" s="1" t="s">
        <v>26</v>
      </c>
      <c r="I398" t="s">
        <v>2330</v>
      </c>
      <c r="J398" t="s">
        <v>3368</v>
      </c>
      <c r="K398" s="1" t="s">
        <v>3178</v>
      </c>
      <c r="L398" s="1" t="s">
        <v>3178</v>
      </c>
      <c r="M398" s="1" t="s">
        <v>3178</v>
      </c>
      <c r="N398" s="1" t="s">
        <v>3178</v>
      </c>
      <c r="O398" s="1" t="s">
        <v>3178</v>
      </c>
      <c r="P398" s="1" t="s">
        <v>26</v>
      </c>
      <c r="Q398" t="s">
        <v>3178</v>
      </c>
      <c r="R398" s="1" t="s">
        <v>26</v>
      </c>
      <c r="S398" s="1" t="s">
        <v>26</v>
      </c>
      <c r="T398" s="1" t="s">
        <v>26</v>
      </c>
      <c r="U398" s="9" t="s">
        <v>2462</v>
      </c>
      <c r="V398" s="10" t="s">
        <v>2930</v>
      </c>
      <c r="W398" s="10" t="s">
        <v>3051</v>
      </c>
      <c r="X398" s="11">
        <v>44251</v>
      </c>
      <c r="Y398" s="11">
        <v>46446</v>
      </c>
      <c r="Z398" s="11">
        <v>31420</v>
      </c>
      <c r="AA398" s="8"/>
    </row>
    <row r="399" spans="2:27" x14ac:dyDescent="0.15">
      <c r="B399" s="1" t="s">
        <v>1206</v>
      </c>
      <c r="C399" t="s">
        <v>901</v>
      </c>
      <c r="D399" t="s">
        <v>1183</v>
      </c>
      <c r="E399" t="s">
        <v>131</v>
      </c>
      <c r="F399" t="s">
        <v>1745</v>
      </c>
      <c r="G399" t="s">
        <v>2071</v>
      </c>
      <c r="H399" s="1" t="s">
        <v>26</v>
      </c>
      <c r="I399" t="s">
        <v>2331</v>
      </c>
      <c r="J399" t="s">
        <v>2051</v>
      </c>
      <c r="K399" s="1" t="s">
        <v>3178</v>
      </c>
      <c r="L399" s="1" t="s">
        <v>3178</v>
      </c>
      <c r="M399" s="1" t="s">
        <v>3178</v>
      </c>
      <c r="N399" s="1" t="s">
        <v>3178</v>
      </c>
      <c r="O399" s="1" t="s">
        <v>3178</v>
      </c>
      <c r="P399" s="1" t="s">
        <v>26</v>
      </c>
      <c r="Q399" t="s">
        <v>3178</v>
      </c>
      <c r="R399" s="1" t="s">
        <v>26</v>
      </c>
      <c r="S399" s="1" t="s">
        <v>26</v>
      </c>
      <c r="T399" s="1" t="s">
        <v>26</v>
      </c>
      <c r="U399" s="9" t="s">
        <v>2462</v>
      </c>
      <c r="V399" s="10" t="s">
        <v>2930</v>
      </c>
      <c r="W399" s="10" t="s">
        <v>2121</v>
      </c>
      <c r="X399" s="11">
        <v>44337</v>
      </c>
      <c r="Y399" s="11">
        <v>46538</v>
      </c>
      <c r="Z399" s="11">
        <v>38063</v>
      </c>
      <c r="AA399" s="8"/>
    </row>
    <row r="400" spans="2:27" x14ac:dyDescent="0.15">
      <c r="B400" s="1" t="s">
        <v>3745</v>
      </c>
      <c r="C400" t="s">
        <v>1724</v>
      </c>
      <c r="D400" t="s">
        <v>1183</v>
      </c>
      <c r="E400" t="s">
        <v>971</v>
      </c>
      <c r="F400" t="s">
        <v>1827</v>
      </c>
      <c r="G400" t="s">
        <v>3746</v>
      </c>
      <c r="H400" s="1" t="s">
        <v>26</v>
      </c>
      <c r="I400" t="s">
        <v>3178</v>
      </c>
      <c r="J400" t="s">
        <v>3747</v>
      </c>
      <c r="K400" s="1" t="s">
        <v>3178</v>
      </c>
      <c r="L400" s="1" t="s">
        <v>3178</v>
      </c>
      <c r="M400" s="1" t="s">
        <v>3178</v>
      </c>
      <c r="N400" s="1" t="s">
        <v>3178</v>
      </c>
      <c r="O400" s="1" t="s">
        <v>3178</v>
      </c>
      <c r="P400" s="1" t="s">
        <v>26</v>
      </c>
      <c r="Q400" t="s">
        <v>3178</v>
      </c>
      <c r="R400" s="1" t="s">
        <v>26</v>
      </c>
      <c r="S400" s="1" t="s">
        <v>26</v>
      </c>
      <c r="T400" s="1" t="s">
        <v>26</v>
      </c>
      <c r="U400" s="9" t="s">
        <v>1465</v>
      </c>
      <c r="V400" s="10" t="s">
        <v>26</v>
      </c>
      <c r="W400" s="10" t="s">
        <v>4059</v>
      </c>
      <c r="X400" s="11">
        <v>44033</v>
      </c>
      <c r="Y400" s="11">
        <v>46234</v>
      </c>
      <c r="Z400" s="11">
        <v>32275</v>
      </c>
      <c r="AA400" s="8"/>
    </row>
    <row r="401" spans="2:27" x14ac:dyDescent="0.15">
      <c r="B401" s="1" t="s">
        <v>1208</v>
      </c>
      <c r="C401" t="s">
        <v>24</v>
      </c>
      <c r="D401" t="s">
        <v>1183</v>
      </c>
      <c r="E401" t="s">
        <v>131</v>
      </c>
      <c r="F401" t="s">
        <v>1768</v>
      </c>
      <c r="G401" t="s">
        <v>1853</v>
      </c>
      <c r="H401" s="1" t="s">
        <v>26</v>
      </c>
      <c r="I401" t="s">
        <v>2332</v>
      </c>
      <c r="J401" t="s">
        <v>1474</v>
      </c>
      <c r="K401" s="1" t="s">
        <v>4127</v>
      </c>
      <c r="L401" s="1" t="s">
        <v>180</v>
      </c>
      <c r="M401" s="1" t="s">
        <v>2</v>
      </c>
      <c r="N401" s="1" t="s">
        <v>326</v>
      </c>
      <c r="O401" s="1" t="s">
        <v>1278</v>
      </c>
      <c r="P401" s="1" t="s">
        <v>317</v>
      </c>
      <c r="Q401" t="s">
        <v>2453</v>
      </c>
      <c r="R401" s="1" t="s">
        <v>1928</v>
      </c>
      <c r="S401" s="1" t="s">
        <v>2793</v>
      </c>
      <c r="T401" s="1" t="s">
        <v>2858</v>
      </c>
      <c r="U401" s="9" t="s">
        <v>1465</v>
      </c>
      <c r="V401" s="10" t="s">
        <v>26</v>
      </c>
      <c r="W401" s="10" t="s">
        <v>3052</v>
      </c>
      <c r="X401" s="11">
        <v>44235</v>
      </c>
      <c r="Y401" s="11">
        <v>46418</v>
      </c>
      <c r="Z401" s="11">
        <v>42396</v>
      </c>
      <c r="AA401" s="8" t="s">
        <v>4129</v>
      </c>
    </row>
    <row r="402" spans="2:27" x14ac:dyDescent="0.15">
      <c r="B402" s="1" t="s">
        <v>659</v>
      </c>
      <c r="C402" t="s">
        <v>901</v>
      </c>
      <c r="D402" t="s">
        <v>1183</v>
      </c>
      <c r="E402" t="s">
        <v>131</v>
      </c>
      <c r="F402" t="s">
        <v>1745</v>
      </c>
      <c r="G402" t="s">
        <v>2072</v>
      </c>
      <c r="H402" s="1" t="s">
        <v>26</v>
      </c>
      <c r="I402" t="s">
        <v>3178</v>
      </c>
      <c r="J402" t="s">
        <v>3369</v>
      </c>
      <c r="K402" s="1" t="s">
        <v>3178</v>
      </c>
      <c r="L402" s="1" t="s">
        <v>3178</v>
      </c>
      <c r="M402" s="1" t="s">
        <v>3178</v>
      </c>
      <c r="N402" s="1" t="s">
        <v>3178</v>
      </c>
      <c r="O402" s="1" t="s">
        <v>3178</v>
      </c>
      <c r="P402" s="1" t="s">
        <v>26</v>
      </c>
      <c r="Q402" t="s">
        <v>3178</v>
      </c>
      <c r="R402" s="1" t="s">
        <v>26</v>
      </c>
      <c r="S402" s="1" t="s">
        <v>26</v>
      </c>
      <c r="T402" s="1" t="s">
        <v>26</v>
      </c>
      <c r="U402" s="9" t="s">
        <v>1578</v>
      </c>
      <c r="V402" s="10" t="s">
        <v>2930</v>
      </c>
      <c r="W402" s="10" t="s">
        <v>2144</v>
      </c>
      <c r="X402" s="11">
        <v>44337</v>
      </c>
      <c r="Y402" s="11">
        <v>46538</v>
      </c>
      <c r="Z402" s="11">
        <v>29007</v>
      </c>
      <c r="AA402" s="8"/>
    </row>
    <row r="403" spans="2:27" x14ac:dyDescent="0.15">
      <c r="B403" s="1" t="s">
        <v>311</v>
      </c>
      <c r="C403" t="s">
        <v>901</v>
      </c>
      <c r="D403" t="s">
        <v>1183</v>
      </c>
      <c r="E403" t="s">
        <v>131</v>
      </c>
      <c r="F403" t="s">
        <v>1745</v>
      </c>
      <c r="G403" t="s">
        <v>2072</v>
      </c>
      <c r="H403" s="1" t="s">
        <v>26</v>
      </c>
      <c r="I403" t="s">
        <v>2333</v>
      </c>
      <c r="J403" t="s">
        <v>3369</v>
      </c>
      <c r="K403" s="1" t="s">
        <v>3178</v>
      </c>
      <c r="L403" s="1" t="s">
        <v>3178</v>
      </c>
      <c r="M403" s="1" t="s">
        <v>3178</v>
      </c>
      <c r="N403" s="1" t="s">
        <v>3178</v>
      </c>
      <c r="O403" s="1" t="s">
        <v>3178</v>
      </c>
      <c r="P403" s="1" t="s">
        <v>26</v>
      </c>
      <c r="Q403" t="s">
        <v>3178</v>
      </c>
      <c r="R403" s="1" t="s">
        <v>26</v>
      </c>
      <c r="S403" s="1" t="s">
        <v>26</v>
      </c>
      <c r="T403" s="1" t="s">
        <v>26</v>
      </c>
      <c r="U403" s="9" t="s">
        <v>2462</v>
      </c>
      <c r="V403" s="10" t="s">
        <v>2930</v>
      </c>
      <c r="W403" s="10" t="s">
        <v>3053</v>
      </c>
      <c r="X403" s="11">
        <v>44161</v>
      </c>
      <c r="Y403" s="11">
        <v>46356</v>
      </c>
      <c r="Z403" s="11">
        <v>35597</v>
      </c>
      <c r="AA403" s="8"/>
    </row>
    <row r="404" spans="2:27" x14ac:dyDescent="0.15">
      <c r="B404" s="1" t="s">
        <v>896</v>
      </c>
      <c r="C404" t="s">
        <v>945</v>
      </c>
      <c r="D404" t="s">
        <v>1183</v>
      </c>
      <c r="E404" t="s">
        <v>971</v>
      </c>
      <c r="F404" t="s">
        <v>774</v>
      </c>
      <c r="G404" t="s">
        <v>1058</v>
      </c>
      <c r="H404" s="1" t="s">
        <v>26</v>
      </c>
      <c r="I404" t="s">
        <v>470</v>
      </c>
      <c r="J404" t="s">
        <v>147</v>
      </c>
      <c r="K404" s="1" t="s">
        <v>905</v>
      </c>
      <c r="L404" s="1" t="s">
        <v>1183</v>
      </c>
      <c r="M404" s="1" t="s">
        <v>971</v>
      </c>
      <c r="N404" s="1" t="s">
        <v>1096</v>
      </c>
      <c r="O404" s="1" t="s">
        <v>1952</v>
      </c>
      <c r="P404" s="1" t="s">
        <v>26</v>
      </c>
      <c r="Q404" t="s">
        <v>1077</v>
      </c>
      <c r="R404" s="1" t="s">
        <v>1928</v>
      </c>
      <c r="S404" s="1" t="s">
        <v>2820</v>
      </c>
      <c r="T404" s="1" t="s">
        <v>1912</v>
      </c>
      <c r="U404" s="9" t="s">
        <v>2462</v>
      </c>
      <c r="V404" s="10" t="s">
        <v>2930</v>
      </c>
      <c r="W404" s="10" t="s">
        <v>1869</v>
      </c>
      <c r="X404" s="11">
        <v>44008</v>
      </c>
      <c r="Y404" s="11">
        <v>46203</v>
      </c>
      <c r="Z404" s="11">
        <v>37732</v>
      </c>
      <c r="AA404" s="8"/>
    </row>
    <row r="405" spans="2:27" x14ac:dyDescent="0.15">
      <c r="B405" s="1" t="s">
        <v>1212</v>
      </c>
      <c r="C405" t="s">
        <v>85</v>
      </c>
      <c r="D405" t="s">
        <v>1183</v>
      </c>
      <c r="E405" t="s">
        <v>131</v>
      </c>
      <c r="F405" t="s">
        <v>41</v>
      </c>
      <c r="G405" t="s">
        <v>1899</v>
      </c>
      <c r="H405" s="1" t="s">
        <v>26</v>
      </c>
      <c r="I405" t="s">
        <v>2334</v>
      </c>
      <c r="J405" t="s">
        <v>2529</v>
      </c>
      <c r="K405" s="1" t="s">
        <v>85</v>
      </c>
      <c r="L405" s="1" t="s">
        <v>1183</v>
      </c>
      <c r="M405" s="1" t="s">
        <v>131</v>
      </c>
      <c r="N405" s="1" t="s">
        <v>41</v>
      </c>
      <c r="O405" s="1" t="s">
        <v>1899</v>
      </c>
      <c r="P405" s="1" t="s">
        <v>26</v>
      </c>
      <c r="Q405" t="s">
        <v>2334</v>
      </c>
      <c r="R405" s="1" t="s">
        <v>1928</v>
      </c>
      <c r="S405" s="1" t="s">
        <v>2822</v>
      </c>
      <c r="T405" s="1" t="s">
        <v>66</v>
      </c>
      <c r="U405" s="9" t="s">
        <v>2462</v>
      </c>
      <c r="V405" s="10" t="s">
        <v>2930</v>
      </c>
      <c r="W405" s="10" t="s">
        <v>3054</v>
      </c>
      <c r="X405" s="11">
        <v>44008</v>
      </c>
      <c r="Y405" s="11">
        <v>46203</v>
      </c>
      <c r="Z405" s="11">
        <v>39834</v>
      </c>
      <c r="AA405" s="8"/>
    </row>
    <row r="406" spans="2:27" x14ac:dyDescent="0.15">
      <c r="B406" s="1" t="s">
        <v>1212</v>
      </c>
      <c r="C406" t="s">
        <v>85</v>
      </c>
      <c r="D406" t="s">
        <v>1183</v>
      </c>
      <c r="E406" t="s">
        <v>131</v>
      </c>
      <c r="F406" t="s">
        <v>41</v>
      </c>
      <c r="G406" t="s">
        <v>1899</v>
      </c>
      <c r="H406" s="1" t="s">
        <v>26</v>
      </c>
      <c r="I406" t="s">
        <v>2334</v>
      </c>
      <c r="J406" t="s">
        <v>2529</v>
      </c>
      <c r="K406" s="1" t="s">
        <v>85</v>
      </c>
      <c r="L406" s="1" t="s">
        <v>1183</v>
      </c>
      <c r="M406" s="1" t="s">
        <v>131</v>
      </c>
      <c r="N406" s="1" t="s">
        <v>41</v>
      </c>
      <c r="O406" s="1" t="s">
        <v>1899</v>
      </c>
      <c r="P406" s="1" t="s">
        <v>26</v>
      </c>
      <c r="Q406" t="s">
        <v>2334</v>
      </c>
      <c r="R406" s="1" t="s">
        <v>1928</v>
      </c>
      <c r="S406" s="1" t="s">
        <v>2822</v>
      </c>
      <c r="T406" s="1" t="s">
        <v>66</v>
      </c>
      <c r="U406" s="9" t="s">
        <v>2923</v>
      </c>
      <c r="V406" s="10" t="s">
        <v>2930</v>
      </c>
      <c r="W406" s="10" t="s">
        <v>1587</v>
      </c>
      <c r="X406" s="11">
        <v>44008</v>
      </c>
      <c r="Y406" s="11">
        <v>46203</v>
      </c>
      <c r="Z406" s="11">
        <v>39834</v>
      </c>
      <c r="AA406" s="8"/>
    </row>
    <row r="407" spans="2:27" x14ac:dyDescent="0.15">
      <c r="B407" s="1" t="s">
        <v>1213</v>
      </c>
      <c r="C407" t="s">
        <v>1296</v>
      </c>
      <c r="D407" t="s">
        <v>1183</v>
      </c>
      <c r="E407" t="s">
        <v>971</v>
      </c>
      <c r="F407" t="s">
        <v>1804</v>
      </c>
      <c r="G407" t="s">
        <v>80</v>
      </c>
      <c r="H407" s="1" t="s">
        <v>26</v>
      </c>
      <c r="I407" t="s">
        <v>3178</v>
      </c>
      <c r="J407" t="s">
        <v>3370</v>
      </c>
      <c r="K407" s="1" t="s">
        <v>3178</v>
      </c>
      <c r="L407" s="1" t="s">
        <v>3178</v>
      </c>
      <c r="M407" s="1" t="s">
        <v>3178</v>
      </c>
      <c r="N407" s="1" t="s">
        <v>3178</v>
      </c>
      <c r="O407" s="1" t="s">
        <v>3178</v>
      </c>
      <c r="P407" s="1" t="s">
        <v>26</v>
      </c>
      <c r="Q407" s="1" t="s">
        <v>4127</v>
      </c>
      <c r="R407" s="1" t="s">
        <v>26</v>
      </c>
      <c r="S407" s="1" t="s">
        <v>26</v>
      </c>
      <c r="T407" s="1" t="s">
        <v>26</v>
      </c>
      <c r="U407" s="9" t="s">
        <v>2462</v>
      </c>
      <c r="V407" s="10" t="s">
        <v>2930</v>
      </c>
      <c r="W407" s="10" t="s">
        <v>1506</v>
      </c>
      <c r="X407" s="11">
        <v>44161</v>
      </c>
      <c r="Y407" s="11">
        <v>46356</v>
      </c>
      <c r="Z407" s="11">
        <v>28047</v>
      </c>
      <c r="AA407" s="8"/>
    </row>
    <row r="408" spans="2:27" x14ac:dyDescent="0.15">
      <c r="B408" s="1" t="s">
        <v>1214</v>
      </c>
      <c r="C408" t="s">
        <v>1683</v>
      </c>
      <c r="D408" t="s">
        <v>1183</v>
      </c>
      <c r="E408" t="s">
        <v>971</v>
      </c>
      <c r="F408" t="s">
        <v>753</v>
      </c>
      <c r="G408" t="s">
        <v>462</v>
      </c>
      <c r="H408" s="1" t="s">
        <v>26</v>
      </c>
      <c r="I408" t="s">
        <v>3178</v>
      </c>
      <c r="J408" t="s">
        <v>2530</v>
      </c>
      <c r="K408" s="1" t="s">
        <v>3178</v>
      </c>
      <c r="L408" s="1" t="s">
        <v>3178</v>
      </c>
      <c r="M408" s="1" t="s">
        <v>3178</v>
      </c>
      <c r="N408" s="1" t="s">
        <v>3178</v>
      </c>
      <c r="O408" s="1" t="s">
        <v>3178</v>
      </c>
      <c r="P408" s="1" t="s">
        <v>26</v>
      </c>
      <c r="Q408" t="s">
        <v>3178</v>
      </c>
      <c r="R408" s="1" t="s">
        <v>26</v>
      </c>
      <c r="S408" s="1" t="s">
        <v>26</v>
      </c>
      <c r="T408" s="1" t="s">
        <v>26</v>
      </c>
      <c r="U408" s="9" t="s">
        <v>2923</v>
      </c>
      <c r="V408" s="10" t="s">
        <v>2930</v>
      </c>
      <c r="W408" s="10" t="s">
        <v>3055</v>
      </c>
      <c r="X408" s="11">
        <v>44225</v>
      </c>
      <c r="Y408" s="11">
        <v>46418</v>
      </c>
      <c r="Z408" s="11">
        <v>40199</v>
      </c>
      <c r="AA408" s="8"/>
    </row>
    <row r="409" spans="2:27" x14ac:dyDescent="0.15">
      <c r="B409" s="1" t="s">
        <v>558</v>
      </c>
      <c r="C409" t="s">
        <v>1681</v>
      </c>
      <c r="D409" t="s">
        <v>1183</v>
      </c>
      <c r="E409" t="s">
        <v>971</v>
      </c>
      <c r="F409" t="s">
        <v>1141</v>
      </c>
      <c r="G409" t="s">
        <v>1970</v>
      </c>
      <c r="H409" s="1" t="s">
        <v>1905</v>
      </c>
      <c r="I409" t="s">
        <v>643</v>
      </c>
      <c r="J409" t="s">
        <v>884</v>
      </c>
      <c r="K409" s="1" t="s">
        <v>3178</v>
      </c>
      <c r="L409" s="1" t="s">
        <v>3178</v>
      </c>
      <c r="M409" s="1" t="s">
        <v>3178</v>
      </c>
      <c r="N409" s="1" t="s">
        <v>3178</v>
      </c>
      <c r="O409" s="1" t="s">
        <v>3178</v>
      </c>
      <c r="P409" s="1" t="s">
        <v>26</v>
      </c>
      <c r="Q409" t="s">
        <v>3178</v>
      </c>
      <c r="R409" s="1" t="s">
        <v>26</v>
      </c>
      <c r="S409" s="1" t="s">
        <v>26</v>
      </c>
      <c r="T409" s="1" t="s">
        <v>26</v>
      </c>
      <c r="U409" s="9" t="s">
        <v>2462</v>
      </c>
      <c r="V409" s="10" t="s">
        <v>2931</v>
      </c>
      <c r="W409" s="10" t="s">
        <v>1424</v>
      </c>
      <c r="X409" s="11">
        <v>44243</v>
      </c>
      <c r="Y409" s="11">
        <v>46203</v>
      </c>
      <c r="Z409" s="11">
        <v>44243</v>
      </c>
      <c r="AA409" s="8"/>
    </row>
    <row r="410" spans="2:27" x14ac:dyDescent="0.15">
      <c r="B410" s="1" t="s">
        <v>558</v>
      </c>
      <c r="C410" t="s">
        <v>1681</v>
      </c>
      <c r="D410" t="s">
        <v>1183</v>
      </c>
      <c r="E410" t="s">
        <v>971</v>
      </c>
      <c r="F410" t="s">
        <v>1141</v>
      </c>
      <c r="G410" t="s">
        <v>1970</v>
      </c>
      <c r="H410" s="1" t="s">
        <v>1905</v>
      </c>
      <c r="I410" t="s">
        <v>444</v>
      </c>
      <c r="J410" t="s">
        <v>884</v>
      </c>
      <c r="K410" s="1" t="s">
        <v>3178</v>
      </c>
      <c r="L410" s="1" t="s">
        <v>3178</v>
      </c>
      <c r="M410" s="1" t="s">
        <v>3178</v>
      </c>
      <c r="N410" s="1" t="s">
        <v>3178</v>
      </c>
      <c r="O410" s="1" t="s">
        <v>3178</v>
      </c>
      <c r="P410" s="1" t="s">
        <v>26</v>
      </c>
      <c r="Q410" t="s">
        <v>3178</v>
      </c>
      <c r="R410" s="1" t="s">
        <v>26</v>
      </c>
      <c r="S410" s="1" t="s">
        <v>26</v>
      </c>
      <c r="T410" s="1" t="s">
        <v>26</v>
      </c>
      <c r="U410" s="9" t="s">
        <v>2925</v>
      </c>
      <c r="V410" s="10" t="s">
        <v>26</v>
      </c>
      <c r="W410" s="10" t="s">
        <v>1631</v>
      </c>
      <c r="X410" s="11">
        <v>44243</v>
      </c>
      <c r="Y410" s="11">
        <v>46203</v>
      </c>
      <c r="Z410" s="11">
        <v>44243</v>
      </c>
      <c r="AA410" s="8"/>
    </row>
    <row r="411" spans="2:27" x14ac:dyDescent="0.15">
      <c r="B411" s="1" t="s">
        <v>114</v>
      </c>
      <c r="C411" t="s">
        <v>514</v>
      </c>
      <c r="D411" t="s">
        <v>1183</v>
      </c>
      <c r="E411" t="s">
        <v>131</v>
      </c>
      <c r="F411" t="s">
        <v>1764</v>
      </c>
      <c r="G411" t="s">
        <v>2074</v>
      </c>
      <c r="H411" s="1" t="s">
        <v>26</v>
      </c>
      <c r="I411" t="s">
        <v>2336</v>
      </c>
      <c r="J411" t="s">
        <v>2531</v>
      </c>
      <c r="K411" s="1" t="s">
        <v>3178</v>
      </c>
      <c r="L411" s="1" t="s">
        <v>3178</v>
      </c>
      <c r="M411" s="1" t="s">
        <v>3178</v>
      </c>
      <c r="N411" s="1" t="s">
        <v>3178</v>
      </c>
      <c r="O411" s="1" t="s">
        <v>3178</v>
      </c>
      <c r="P411" s="1" t="s">
        <v>26</v>
      </c>
      <c r="Q411" t="s">
        <v>3178</v>
      </c>
      <c r="R411" s="1" t="s">
        <v>26</v>
      </c>
      <c r="S411" s="1" t="s">
        <v>26</v>
      </c>
      <c r="T411" s="1" t="s">
        <v>26</v>
      </c>
      <c r="U411" s="9" t="s">
        <v>2462</v>
      </c>
      <c r="V411" s="10" t="s">
        <v>2930</v>
      </c>
      <c r="W411" s="10" t="s">
        <v>1526</v>
      </c>
      <c r="X411" s="11">
        <v>44253</v>
      </c>
      <c r="Y411" s="11">
        <v>46446</v>
      </c>
      <c r="Z411" s="11">
        <v>42282</v>
      </c>
      <c r="AA411" s="8"/>
    </row>
    <row r="412" spans="2:27" x14ac:dyDescent="0.15">
      <c r="B412" s="1" t="s">
        <v>589</v>
      </c>
      <c r="C412" t="s">
        <v>648</v>
      </c>
      <c r="D412" t="s">
        <v>1183</v>
      </c>
      <c r="E412" t="s">
        <v>131</v>
      </c>
      <c r="F412" t="s">
        <v>815</v>
      </c>
      <c r="G412" t="s">
        <v>1537</v>
      </c>
      <c r="H412" s="1" t="s">
        <v>26</v>
      </c>
      <c r="I412" t="s">
        <v>2337</v>
      </c>
      <c r="J412" t="s">
        <v>197</v>
      </c>
      <c r="K412" s="1" t="s">
        <v>3178</v>
      </c>
      <c r="L412" s="1" t="s">
        <v>3178</v>
      </c>
      <c r="M412" s="1" t="s">
        <v>3178</v>
      </c>
      <c r="N412" s="1" t="s">
        <v>3178</v>
      </c>
      <c r="O412" s="1" t="s">
        <v>3178</v>
      </c>
      <c r="P412" s="1" t="s">
        <v>26</v>
      </c>
      <c r="Q412" t="s">
        <v>3178</v>
      </c>
      <c r="R412" s="1" t="s">
        <v>26</v>
      </c>
      <c r="S412" s="1" t="s">
        <v>26</v>
      </c>
      <c r="T412" s="1" t="s">
        <v>26</v>
      </c>
      <c r="U412" s="9" t="s">
        <v>2462</v>
      </c>
      <c r="V412" s="10" t="s">
        <v>2930</v>
      </c>
      <c r="W412" s="10" t="s">
        <v>157</v>
      </c>
      <c r="X412" s="11">
        <v>44251</v>
      </c>
      <c r="Y412" s="11">
        <v>46446</v>
      </c>
      <c r="Z412" s="11">
        <v>40114</v>
      </c>
      <c r="AA412" s="8"/>
    </row>
    <row r="413" spans="2:27" x14ac:dyDescent="0.15">
      <c r="B413" s="1" t="s">
        <v>166</v>
      </c>
      <c r="C413" t="s">
        <v>1711</v>
      </c>
      <c r="D413" t="s">
        <v>1183</v>
      </c>
      <c r="E413" t="s">
        <v>971</v>
      </c>
      <c r="F413" t="s">
        <v>1828</v>
      </c>
      <c r="G413" t="s">
        <v>1888</v>
      </c>
      <c r="H413" s="1" t="s">
        <v>26</v>
      </c>
      <c r="I413" t="s">
        <v>3178</v>
      </c>
      <c r="J413" t="s">
        <v>3371</v>
      </c>
      <c r="K413" s="1" t="s">
        <v>3178</v>
      </c>
      <c r="L413" s="1" t="s">
        <v>3178</v>
      </c>
      <c r="M413" s="1" t="s">
        <v>3178</v>
      </c>
      <c r="N413" s="1" t="s">
        <v>3178</v>
      </c>
      <c r="O413" s="1" t="s">
        <v>3178</v>
      </c>
      <c r="P413" s="1" t="s">
        <v>26</v>
      </c>
      <c r="Q413" t="s">
        <v>3178</v>
      </c>
      <c r="R413" s="1" t="s">
        <v>26</v>
      </c>
      <c r="S413" s="1" t="s">
        <v>26</v>
      </c>
      <c r="T413" s="1" t="s">
        <v>26</v>
      </c>
      <c r="U413" s="9" t="s">
        <v>2923</v>
      </c>
      <c r="V413" s="10" t="s">
        <v>2930</v>
      </c>
      <c r="W413" s="10" t="s">
        <v>910</v>
      </c>
      <c r="X413" s="11">
        <v>44229</v>
      </c>
      <c r="Y413" s="11">
        <v>46418</v>
      </c>
      <c r="Z413" s="11">
        <v>25923</v>
      </c>
      <c r="AA413" s="8"/>
    </row>
    <row r="414" spans="2:27" x14ac:dyDescent="0.15">
      <c r="B414" s="1" t="s">
        <v>828</v>
      </c>
      <c r="C414" t="s">
        <v>3178</v>
      </c>
      <c r="D414" t="s">
        <v>3178</v>
      </c>
      <c r="E414" t="s">
        <v>3178</v>
      </c>
      <c r="F414" t="s">
        <v>3178</v>
      </c>
      <c r="G414" t="s">
        <v>3178</v>
      </c>
      <c r="H414" s="1" t="s">
        <v>3178</v>
      </c>
      <c r="I414" t="s">
        <v>3178</v>
      </c>
      <c r="J414" t="s">
        <v>2533</v>
      </c>
      <c r="K414" s="1" t="s">
        <v>3178</v>
      </c>
      <c r="L414" s="1" t="s">
        <v>3178</v>
      </c>
      <c r="M414" s="1" t="s">
        <v>3178</v>
      </c>
      <c r="N414" s="1" t="s">
        <v>3178</v>
      </c>
      <c r="O414" s="1" t="s">
        <v>3178</v>
      </c>
      <c r="P414" s="1" t="s">
        <v>26</v>
      </c>
      <c r="Q414" t="s">
        <v>3178</v>
      </c>
      <c r="R414" s="1" t="s">
        <v>26</v>
      </c>
      <c r="S414" s="1" t="s">
        <v>26</v>
      </c>
      <c r="T414" s="1" t="s">
        <v>26</v>
      </c>
      <c r="U414" s="9" t="s">
        <v>2922</v>
      </c>
      <c r="V414" s="10" t="s">
        <v>2608</v>
      </c>
      <c r="W414" s="10" t="s">
        <v>263</v>
      </c>
      <c r="X414" s="11">
        <v>44235</v>
      </c>
      <c r="Y414" s="11">
        <v>46446</v>
      </c>
      <c r="Z414" s="11">
        <v>42349</v>
      </c>
      <c r="AA414" s="8" t="s">
        <v>4130</v>
      </c>
    </row>
    <row r="415" spans="2:27" x14ac:dyDescent="0.15">
      <c r="B415" s="1" t="s">
        <v>1215</v>
      </c>
      <c r="C415" t="s">
        <v>1051</v>
      </c>
      <c r="D415" t="s">
        <v>1183</v>
      </c>
      <c r="E415" t="s">
        <v>131</v>
      </c>
      <c r="F415" t="s">
        <v>1737</v>
      </c>
      <c r="G415" t="s">
        <v>938</v>
      </c>
      <c r="H415" s="1" t="s">
        <v>26</v>
      </c>
      <c r="I415" t="s">
        <v>4127</v>
      </c>
      <c r="J415" t="s">
        <v>2436</v>
      </c>
      <c r="K415" s="1" t="s">
        <v>4127</v>
      </c>
      <c r="L415" s="1" t="s">
        <v>2044</v>
      </c>
      <c r="M415" s="1" t="s">
        <v>2688</v>
      </c>
      <c r="N415" s="1" t="s">
        <v>1180</v>
      </c>
      <c r="O415" s="1" t="s">
        <v>8</v>
      </c>
      <c r="P415" s="1" t="s">
        <v>26</v>
      </c>
      <c r="Q415" s="1" t="s">
        <v>4127</v>
      </c>
      <c r="R415" s="1" t="s">
        <v>1928</v>
      </c>
      <c r="S415" s="1" t="s">
        <v>2794</v>
      </c>
      <c r="T415" s="1" t="s">
        <v>2625</v>
      </c>
      <c r="U415" s="9" t="s">
        <v>2924</v>
      </c>
      <c r="V415" s="10" t="s">
        <v>2608</v>
      </c>
      <c r="W415" s="10" t="s">
        <v>1343</v>
      </c>
      <c r="X415" s="11">
        <v>44148</v>
      </c>
      <c r="Y415" s="11">
        <v>46356</v>
      </c>
      <c r="Z415" s="11">
        <v>40073</v>
      </c>
      <c r="AA415" s="8" t="s">
        <v>4129</v>
      </c>
    </row>
    <row r="416" spans="2:27" x14ac:dyDescent="0.15">
      <c r="B416" s="1" t="s">
        <v>711</v>
      </c>
      <c r="C416" t="s">
        <v>1051</v>
      </c>
      <c r="D416" t="s">
        <v>1183</v>
      </c>
      <c r="E416" t="s">
        <v>131</v>
      </c>
      <c r="F416" t="s">
        <v>1737</v>
      </c>
      <c r="G416" t="s">
        <v>938</v>
      </c>
      <c r="H416" s="1" t="s">
        <v>26</v>
      </c>
      <c r="I416" t="s">
        <v>402</v>
      </c>
      <c r="J416" t="s">
        <v>2436</v>
      </c>
      <c r="K416" s="1" t="s">
        <v>4127</v>
      </c>
      <c r="L416" s="1" t="s">
        <v>2044</v>
      </c>
      <c r="M416" s="1" t="s">
        <v>2688</v>
      </c>
      <c r="N416" s="1" t="s">
        <v>1180</v>
      </c>
      <c r="O416" s="1" t="s">
        <v>8</v>
      </c>
      <c r="P416" s="1" t="s">
        <v>26</v>
      </c>
      <c r="Q416" s="1" t="s">
        <v>4127</v>
      </c>
      <c r="R416" s="1" t="s">
        <v>1928</v>
      </c>
      <c r="S416" s="1" t="s">
        <v>2794</v>
      </c>
      <c r="T416" s="1" t="s">
        <v>2625</v>
      </c>
      <c r="U416" s="9" t="s">
        <v>2924</v>
      </c>
      <c r="V416" s="10" t="s">
        <v>2608</v>
      </c>
      <c r="W416" s="10" t="s">
        <v>2861</v>
      </c>
      <c r="X416" s="11">
        <v>44148</v>
      </c>
      <c r="Y416" s="11">
        <v>46356</v>
      </c>
      <c r="Z416" s="11">
        <v>40073</v>
      </c>
      <c r="AA416" s="8" t="s">
        <v>4129</v>
      </c>
    </row>
    <row r="417" spans="2:27" x14ac:dyDescent="0.15">
      <c r="B417" s="1" t="s">
        <v>1218</v>
      </c>
      <c r="C417" t="s">
        <v>85</v>
      </c>
      <c r="D417" t="s">
        <v>1183</v>
      </c>
      <c r="E417" t="s">
        <v>131</v>
      </c>
      <c r="F417" t="s">
        <v>1767</v>
      </c>
      <c r="G417" t="s">
        <v>2075</v>
      </c>
      <c r="H417" s="1" t="s">
        <v>26</v>
      </c>
      <c r="I417" t="s">
        <v>4127</v>
      </c>
      <c r="J417" t="s">
        <v>2534</v>
      </c>
      <c r="K417" s="1" t="s">
        <v>4127</v>
      </c>
      <c r="L417" s="1" t="s">
        <v>2044</v>
      </c>
      <c r="M417" s="1" t="s">
        <v>914</v>
      </c>
      <c r="N417" s="1" t="s">
        <v>1519</v>
      </c>
      <c r="O417" s="1" t="s">
        <v>1583</v>
      </c>
      <c r="P417" s="1" t="s">
        <v>26</v>
      </c>
      <c r="Q417" t="s">
        <v>2772</v>
      </c>
      <c r="R417" s="1" t="s">
        <v>226</v>
      </c>
      <c r="S417" s="1" t="s">
        <v>2823</v>
      </c>
      <c r="T417" s="1" t="s">
        <v>2883</v>
      </c>
      <c r="U417" s="9" t="s">
        <v>2462</v>
      </c>
      <c r="V417" s="10" t="s">
        <v>2930</v>
      </c>
      <c r="W417" s="10" t="s">
        <v>2623</v>
      </c>
      <c r="X417" s="11">
        <v>44285</v>
      </c>
      <c r="Y417" s="11">
        <v>46203</v>
      </c>
      <c r="Z417" s="11">
        <v>44285</v>
      </c>
      <c r="AA417" s="8"/>
    </row>
    <row r="418" spans="2:27" x14ac:dyDescent="0.15">
      <c r="B418" s="1" t="s">
        <v>3233</v>
      </c>
      <c r="C418" t="s">
        <v>1686</v>
      </c>
      <c r="D418" t="s">
        <v>1183</v>
      </c>
      <c r="E418" t="s">
        <v>971</v>
      </c>
      <c r="F418" t="s">
        <v>1350</v>
      </c>
      <c r="G418" t="s">
        <v>2077</v>
      </c>
      <c r="H418" s="1" t="s">
        <v>26</v>
      </c>
      <c r="I418" t="s">
        <v>2338</v>
      </c>
      <c r="J418" t="s">
        <v>3233</v>
      </c>
      <c r="K418" s="1" t="s">
        <v>1686</v>
      </c>
      <c r="L418" s="1" t="s">
        <v>1183</v>
      </c>
      <c r="M418" s="1" t="s">
        <v>971</v>
      </c>
      <c r="N418" s="1" t="s">
        <v>1350</v>
      </c>
      <c r="O418" s="1" t="s">
        <v>2077</v>
      </c>
      <c r="P418" s="1" t="s">
        <v>26</v>
      </c>
      <c r="Q418" t="s">
        <v>2338</v>
      </c>
      <c r="R418" s="1" t="s">
        <v>1928</v>
      </c>
      <c r="S418" s="1" t="s">
        <v>2824</v>
      </c>
      <c r="T418" s="1" t="s">
        <v>2410</v>
      </c>
      <c r="U418" s="9" t="s">
        <v>2923</v>
      </c>
      <c r="V418" s="10" t="s">
        <v>2930</v>
      </c>
      <c r="W418" s="10" t="s">
        <v>1308</v>
      </c>
      <c r="X418" s="11">
        <v>44258</v>
      </c>
      <c r="Y418" s="11">
        <v>46446</v>
      </c>
      <c r="Z418" s="11">
        <v>25923</v>
      </c>
      <c r="AA418" s="8"/>
    </row>
    <row r="419" spans="2:27" x14ac:dyDescent="0.15">
      <c r="B419" s="1" t="s">
        <v>4000</v>
      </c>
      <c r="C419" t="s">
        <v>1686</v>
      </c>
      <c r="D419" t="s">
        <v>1183</v>
      </c>
      <c r="E419" t="s">
        <v>971</v>
      </c>
      <c r="F419" t="s">
        <v>1350</v>
      </c>
      <c r="G419" t="s">
        <v>2077</v>
      </c>
      <c r="H419" s="1" t="s">
        <v>26</v>
      </c>
      <c r="I419" t="s">
        <v>2338</v>
      </c>
      <c r="J419" t="s">
        <v>3233</v>
      </c>
      <c r="K419" s="1" t="s">
        <v>1686</v>
      </c>
      <c r="L419" s="1" t="s">
        <v>1183</v>
      </c>
      <c r="M419" s="1" t="s">
        <v>971</v>
      </c>
      <c r="N419" s="1" t="s">
        <v>1350</v>
      </c>
      <c r="O419" s="1" t="s">
        <v>2077</v>
      </c>
      <c r="P419" s="1" t="s">
        <v>26</v>
      </c>
      <c r="Q419" t="s">
        <v>2338</v>
      </c>
      <c r="R419" s="1" t="s">
        <v>1928</v>
      </c>
      <c r="S419" s="1" t="s">
        <v>2824</v>
      </c>
      <c r="T419" s="1" t="s">
        <v>2410</v>
      </c>
      <c r="U419" s="9" t="s">
        <v>1465</v>
      </c>
      <c r="V419" s="10" t="s">
        <v>26</v>
      </c>
      <c r="W419" s="10" t="s">
        <v>4123</v>
      </c>
      <c r="X419" s="11">
        <v>44077</v>
      </c>
      <c r="Y419" s="11">
        <v>46265</v>
      </c>
      <c r="Z419" s="11">
        <v>31258</v>
      </c>
      <c r="AA419" s="8"/>
    </row>
    <row r="420" spans="2:27" x14ac:dyDescent="0.15">
      <c r="B420" s="1" t="s">
        <v>3234</v>
      </c>
      <c r="C420" t="s">
        <v>721</v>
      </c>
      <c r="D420" t="s">
        <v>1183</v>
      </c>
      <c r="E420" t="s">
        <v>131</v>
      </c>
      <c r="F420" t="s">
        <v>1831</v>
      </c>
      <c r="G420" t="s">
        <v>1501</v>
      </c>
      <c r="H420" s="1" t="s">
        <v>26</v>
      </c>
      <c r="I420" t="s">
        <v>2340</v>
      </c>
      <c r="J420" t="s">
        <v>3374</v>
      </c>
      <c r="K420" s="1" t="s">
        <v>721</v>
      </c>
      <c r="L420" s="1" t="s">
        <v>1183</v>
      </c>
      <c r="M420" s="1" t="s">
        <v>131</v>
      </c>
      <c r="N420" s="1" t="s">
        <v>1831</v>
      </c>
      <c r="O420" s="1" t="s">
        <v>1501</v>
      </c>
      <c r="P420" s="1" t="s">
        <v>26</v>
      </c>
      <c r="Q420" t="s">
        <v>2340</v>
      </c>
      <c r="R420" s="1" t="s">
        <v>1928</v>
      </c>
      <c r="S420" s="1" t="s">
        <v>724</v>
      </c>
      <c r="T420" s="1" t="s">
        <v>1993</v>
      </c>
      <c r="U420" s="9" t="s">
        <v>2923</v>
      </c>
      <c r="V420" s="10" t="s">
        <v>2930</v>
      </c>
      <c r="W420" s="10" t="s">
        <v>1104</v>
      </c>
      <c r="X420" s="11">
        <v>44161</v>
      </c>
      <c r="Y420" s="11">
        <v>46356</v>
      </c>
      <c r="Z420" s="11">
        <v>33410</v>
      </c>
      <c r="AA420" s="8"/>
    </row>
    <row r="421" spans="2:27" x14ac:dyDescent="0.15">
      <c r="B421" s="1" t="s">
        <v>3234</v>
      </c>
      <c r="C421" t="s">
        <v>721</v>
      </c>
      <c r="D421" t="s">
        <v>1183</v>
      </c>
      <c r="E421" t="s">
        <v>131</v>
      </c>
      <c r="F421" t="s">
        <v>1831</v>
      </c>
      <c r="G421" t="s">
        <v>1501</v>
      </c>
      <c r="H421" s="1" t="s">
        <v>26</v>
      </c>
      <c r="I421" t="s">
        <v>2340</v>
      </c>
      <c r="J421" t="s">
        <v>3374</v>
      </c>
      <c r="K421" s="1" t="s">
        <v>721</v>
      </c>
      <c r="L421" s="1" t="s">
        <v>1183</v>
      </c>
      <c r="M421" s="1" t="s">
        <v>131</v>
      </c>
      <c r="N421" s="1" t="s">
        <v>1831</v>
      </c>
      <c r="O421" s="1" t="s">
        <v>1501</v>
      </c>
      <c r="P421" s="1" t="s">
        <v>26</v>
      </c>
      <c r="Q421" t="s">
        <v>2340</v>
      </c>
      <c r="R421" s="1" t="s">
        <v>1565</v>
      </c>
      <c r="S421" s="1" t="s">
        <v>724</v>
      </c>
      <c r="T421" s="1" t="s">
        <v>1993</v>
      </c>
      <c r="U421" s="9" t="s">
        <v>1140</v>
      </c>
      <c r="V421" s="10" t="s">
        <v>26</v>
      </c>
      <c r="W421" s="10" t="s">
        <v>3058</v>
      </c>
      <c r="X421" s="11">
        <v>44337</v>
      </c>
      <c r="Y421" s="11">
        <v>46538</v>
      </c>
      <c r="Z421" s="11">
        <v>32564</v>
      </c>
      <c r="AA421" s="8"/>
    </row>
    <row r="422" spans="2:27" x14ac:dyDescent="0.15">
      <c r="B422" s="1" t="s">
        <v>3234</v>
      </c>
      <c r="C422" t="s">
        <v>721</v>
      </c>
      <c r="D422" t="s">
        <v>1183</v>
      </c>
      <c r="E422" t="s">
        <v>131</v>
      </c>
      <c r="F422" t="s">
        <v>1831</v>
      </c>
      <c r="G422" t="s">
        <v>1501</v>
      </c>
      <c r="H422" s="1" t="s">
        <v>26</v>
      </c>
      <c r="I422" t="s">
        <v>2340</v>
      </c>
      <c r="J422" t="s">
        <v>3374</v>
      </c>
      <c r="K422" s="1" t="s">
        <v>721</v>
      </c>
      <c r="L422" s="1" t="s">
        <v>1183</v>
      </c>
      <c r="M422" s="1" t="s">
        <v>131</v>
      </c>
      <c r="N422" s="1" t="s">
        <v>1831</v>
      </c>
      <c r="O422" s="1" t="s">
        <v>1501</v>
      </c>
      <c r="P422" s="1" t="s">
        <v>26</v>
      </c>
      <c r="Q422" t="s">
        <v>2340</v>
      </c>
      <c r="R422" s="1" t="s">
        <v>1565</v>
      </c>
      <c r="S422" s="1" t="s">
        <v>724</v>
      </c>
      <c r="T422" s="1" t="s">
        <v>1993</v>
      </c>
      <c r="U422" s="9" t="s">
        <v>2926</v>
      </c>
      <c r="V422" s="10" t="s">
        <v>26</v>
      </c>
      <c r="W422" s="10" t="s">
        <v>1486</v>
      </c>
      <c r="X422" s="11">
        <v>44337</v>
      </c>
      <c r="Y422" s="11">
        <v>46538</v>
      </c>
      <c r="Z422" s="11">
        <v>32564</v>
      </c>
      <c r="AA422" s="8"/>
    </row>
    <row r="423" spans="2:27" x14ac:dyDescent="0.15">
      <c r="B423" s="1" t="s">
        <v>3235</v>
      </c>
      <c r="C423" t="s">
        <v>1605</v>
      </c>
      <c r="D423" t="s">
        <v>1183</v>
      </c>
      <c r="E423" t="s">
        <v>971</v>
      </c>
      <c r="F423" t="s">
        <v>1546</v>
      </c>
      <c r="G423" t="s">
        <v>928</v>
      </c>
      <c r="H423" s="1" t="s">
        <v>26</v>
      </c>
      <c r="I423" t="s">
        <v>1535</v>
      </c>
      <c r="J423" t="s">
        <v>3235</v>
      </c>
      <c r="K423" s="1" t="s">
        <v>1605</v>
      </c>
      <c r="L423" s="1" t="s">
        <v>1183</v>
      </c>
      <c r="M423" s="1" t="s">
        <v>971</v>
      </c>
      <c r="N423" s="1" t="s">
        <v>1546</v>
      </c>
      <c r="O423" s="1" t="s">
        <v>928</v>
      </c>
      <c r="P423" s="1" t="s">
        <v>26</v>
      </c>
      <c r="Q423" t="s">
        <v>1535</v>
      </c>
      <c r="R423" s="1" t="s">
        <v>226</v>
      </c>
      <c r="S423" s="1" t="s">
        <v>2634</v>
      </c>
      <c r="T423" s="1" t="s">
        <v>1421</v>
      </c>
      <c r="U423" s="9" t="s">
        <v>2926</v>
      </c>
      <c r="V423" s="10" t="s">
        <v>26</v>
      </c>
      <c r="W423" s="10" t="s">
        <v>695</v>
      </c>
      <c r="X423" s="11">
        <v>44288</v>
      </c>
      <c r="Y423" s="11">
        <v>46477</v>
      </c>
      <c r="Z423" s="11">
        <v>28216</v>
      </c>
      <c r="AA423" s="8"/>
    </row>
    <row r="424" spans="2:27" x14ac:dyDescent="0.15">
      <c r="B424" s="1" t="s">
        <v>3236</v>
      </c>
      <c r="C424" t="s">
        <v>1693</v>
      </c>
      <c r="D424" t="s">
        <v>1183</v>
      </c>
      <c r="E424" t="s">
        <v>131</v>
      </c>
      <c r="F424" t="s">
        <v>138</v>
      </c>
      <c r="G424" t="s">
        <v>1521</v>
      </c>
      <c r="H424" s="1" t="s">
        <v>26</v>
      </c>
      <c r="I424" t="s">
        <v>1184</v>
      </c>
      <c r="J424" t="s">
        <v>1462</v>
      </c>
      <c r="K424" s="1" t="s">
        <v>1693</v>
      </c>
      <c r="L424" s="1" t="s">
        <v>1183</v>
      </c>
      <c r="M424" s="1" t="s">
        <v>131</v>
      </c>
      <c r="N424" s="1" t="s">
        <v>138</v>
      </c>
      <c r="O424" s="1" t="s">
        <v>1521</v>
      </c>
      <c r="P424" s="1" t="s">
        <v>26</v>
      </c>
      <c r="Q424" t="s">
        <v>2773</v>
      </c>
      <c r="R424" s="1" t="s">
        <v>1928</v>
      </c>
      <c r="S424" s="1" t="s">
        <v>1293</v>
      </c>
      <c r="T424" s="1" t="s">
        <v>2162</v>
      </c>
      <c r="U424" s="9" t="s">
        <v>2462</v>
      </c>
      <c r="V424" s="10" t="s">
        <v>2931</v>
      </c>
      <c r="W424" s="10" t="s">
        <v>2948</v>
      </c>
      <c r="X424" s="11">
        <v>44105</v>
      </c>
      <c r="Y424" s="11">
        <v>46295</v>
      </c>
      <c r="Z424" s="11">
        <v>33346</v>
      </c>
      <c r="AA424" s="8"/>
    </row>
    <row r="425" spans="2:27" x14ac:dyDescent="0.15">
      <c r="B425" s="1" t="s">
        <v>3236</v>
      </c>
      <c r="C425" t="s">
        <v>1693</v>
      </c>
      <c r="D425" t="s">
        <v>1183</v>
      </c>
      <c r="E425" t="s">
        <v>131</v>
      </c>
      <c r="F425" t="s">
        <v>138</v>
      </c>
      <c r="G425" t="s">
        <v>1521</v>
      </c>
      <c r="H425" s="1" t="s">
        <v>26</v>
      </c>
      <c r="I425" t="s">
        <v>1184</v>
      </c>
      <c r="J425" t="s">
        <v>3375</v>
      </c>
      <c r="K425" s="1" t="s">
        <v>1693</v>
      </c>
      <c r="L425" s="1" t="s">
        <v>1183</v>
      </c>
      <c r="M425" s="1" t="s">
        <v>131</v>
      </c>
      <c r="N425" s="1" t="s">
        <v>138</v>
      </c>
      <c r="O425" s="1" t="s">
        <v>1521</v>
      </c>
      <c r="P425" s="1" t="s">
        <v>26</v>
      </c>
      <c r="Q425" t="s">
        <v>2773</v>
      </c>
      <c r="R425" s="1" t="s">
        <v>1928</v>
      </c>
      <c r="S425" s="1" t="s">
        <v>1293</v>
      </c>
      <c r="T425" s="1" t="s">
        <v>2162</v>
      </c>
      <c r="U425" s="9" t="s">
        <v>2922</v>
      </c>
      <c r="V425" s="10" t="s">
        <v>2930</v>
      </c>
      <c r="W425" s="10" t="s">
        <v>3059</v>
      </c>
      <c r="X425" s="11">
        <v>44105</v>
      </c>
      <c r="Y425" s="11">
        <v>46295</v>
      </c>
      <c r="Z425" s="11">
        <v>33346</v>
      </c>
      <c r="AA425" s="8"/>
    </row>
    <row r="426" spans="2:27" x14ac:dyDescent="0.15">
      <c r="B426" s="1" t="s">
        <v>3236</v>
      </c>
      <c r="C426" t="s">
        <v>1693</v>
      </c>
      <c r="D426" t="s">
        <v>1183</v>
      </c>
      <c r="E426" t="s">
        <v>131</v>
      </c>
      <c r="F426" t="s">
        <v>138</v>
      </c>
      <c r="G426" t="s">
        <v>1521</v>
      </c>
      <c r="H426" s="1" t="s">
        <v>26</v>
      </c>
      <c r="I426" t="s">
        <v>1184</v>
      </c>
      <c r="J426" t="s">
        <v>1462</v>
      </c>
      <c r="K426" s="1" t="s">
        <v>1693</v>
      </c>
      <c r="L426" s="1" t="s">
        <v>1183</v>
      </c>
      <c r="M426" s="1" t="s">
        <v>131</v>
      </c>
      <c r="N426" s="1" t="s">
        <v>138</v>
      </c>
      <c r="O426" s="1" t="s">
        <v>1521</v>
      </c>
      <c r="P426" s="1" t="s">
        <v>26</v>
      </c>
      <c r="Q426" t="s">
        <v>2773</v>
      </c>
      <c r="R426" s="1" t="s">
        <v>1928</v>
      </c>
      <c r="S426" s="1" t="s">
        <v>1293</v>
      </c>
      <c r="T426" s="1" t="s">
        <v>2162</v>
      </c>
      <c r="U426" s="9" t="s">
        <v>1578</v>
      </c>
      <c r="V426" s="10" t="s">
        <v>2930</v>
      </c>
      <c r="W426" s="10" t="s">
        <v>3060</v>
      </c>
      <c r="X426" s="11">
        <v>44105</v>
      </c>
      <c r="Y426" s="11">
        <v>46295</v>
      </c>
      <c r="Z426" s="11">
        <v>33346</v>
      </c>
      <c r="AA426" s="8"/>
    </row>
    <row r="427" spans="2:27" x14ac:dyDescent="0.15">
      <c r="B427" s="1" t="s">
        <v>3236</v>
      </c>
      <c r="C427" t="s">
        <v>1693</v>
      </c>
      <c r="D427" t="s">
        <v>1183</v>
      </c>
      <c r="E427" t="s">
        <v>131</v>
      </c>
      <c r="F427" t="s">
        <v>138</v>
      </c>
      <c r="G427" t="s">
        <v>1521</v>
      </c>
      <c r="H427" s="1" t="s">
        <v>26</v>
      </c>
      <c r="I427" t="s">
        <v>1184</v>
      </c>
      <c r="J427" t="s">
        <v>1462</v>
      </c>
      <c r="K427" s="1" t="s">
        <v>1693</v>
      </c>
      <c r="L427" s="1" t="s">
        <v>1183</v>
      </c>
      <c r="M427" s="1" t="s">
        <v>131</v>
      </c>
      <c r="N427" s="1" t="s">
        <v>138</v>
      </c>
      <c r="O427" s="1" t="s">
        <v>1521</v>
      </c>
      <c r="P427" s="1" t="s">
        <v>26</v>
      </c>
      <c r="Q427" t="s">
        <v>2773</v>
      </c>
      <c r="R427" s="1" t="s">
        <v>1928</v>
      </c>
      <c r="S427" s="1" t="s">
        <v>1293</v>
      </c>
      <c r="T427" s="1" t="s">
        <v>2162</v>
      </c>
      <c r="U427" s="9" t="s">
        <v>2925</v>
      </c>
      <c r="V427" s="10" t="s">
        <v>26</v>
      </c>
      <c r="W427" s="10" t="s">
        <v>3061</v>
      </c>
      <c r="X427" s="11">
        <v>44105</v>
      </c>
      <c r="Y427" s="11">
        <v>46295</v>
      </c>
      <c r="Z427" s="11">
        <v>33346</v>
      </c>
      <c r="AA427" s="8"/>
    </row>
    <row r="428" spans="2:27" x14ac:dyDescent="0.15">
      <c r="B428" s="1" t="s">
        <v>3748</v>
      </c>
      <c r="C428" t="s">
        <v>1693</v>
      </c>
      <c r="D428" t="s">
        <v>1183</v>
      </c>
      <c r="E428" t="s">
        <v>131</v>
      </c>
      <c r="F428" t="s">
        <v>138</v>
      </c>
      <c r="G428" t="s">
        <v>1521</v>
      </c>
      <c r="H428" s="1" t="s">
        <v>26</v>
      </c>
      <c r="I428" t="s">
        <v>1184</v>
      </c>
      <c r="J428" t="s">
        <v>1462</v>
      </c>
      <c r="K428" s="1" t="s">
        <v>1693</v>
      </c>
      <c r="L428" s="1" t="s">
        <v>1183</v>
      </c>
      <c r="M428" s="1" t="s">
        <v>131</v>
      </c>
      <c r="N428" s="1" t="s">
        <v>138</v>
      </c>
      <c r="O428" s="1" t="s">
        <v>1521</v>
      </c>
      <c r="P428" s="1" t="s">
        <v>26</v>
      </c>
      <c r="Q428" t="s">
        <v>1184</v>
      </c>
      <c r="R428" s="1" t="s">
        <v>1928</v>
      </c>
      <c r="S428" s="1" t="s">
        <v>1293</v>
      </c>
      <c r="T428" s="1" t="s">
        <v>2162</v>
      </c>
      <c r="U428" s="9" t="s">
        <v>1465</v>
      </c>
      <c r="V428" s="10" t="s">
        <v>26</v>
      </c>
      <c r="W428" s="10" t="s">
        <v>4060</v>
      </c>
      <c r="X428" s="11">
        <v>44105</v>
      </c>
      <c r="Y428" s="11">
        <v>46295</v>
      </c>
      <c r="Z428" s="11">
        <v>33346</v>
      </c>
      <c r="AA428" s="8"/>
    </row>
    <row r="429" spans="2:27" x14ac:dyDescent="0.15">
      <c r="B429" s="1" t="s">
        <v>3749</v>
      </c>
      <c r="C429" t="s">
        <v>1695</v>
      </c>
      <c r="D429" t="s">
        <v>1183</v>
      </c>
      <c r="E429" t="s">
        <v>971</v>
      </c>
      <c r="F429" t="s">
        <v>277</v>
      </c>
      <c r="G429" t="s">
        <v>3750</v>
      </c>
      <c r="H429" s="1" t="s">
        <v>26</v>
      </c>
      <c r="I429" t="s">
        <v>3751</v>
      </c>
      <c r="J429" t="s">
        <v>3749</v>
      </c>
      <c r="K429" s="1" t="s">
        <v>1695</v>
      </c>
      <c r="L429" s="1" t="s">
        <v>1183</v>
      </c>
      <c r="M429" s="1" t="s">
        <v>971</v>
      </c>
      <c r="N429" s="1" t="s">
        <v>277</v>
      </c>
      <c r="O429" s="1" t="s">
        <v>3750</v>
      </c>
      <c r="P429" s="1" t="s">
        <v>26</v>
      </c>
      <c r="Q429" t="s">
        <v>3751</v>
      </c>
      <c r="R429" s="1" t="s">
        <v>1928</v>
      </c>
      <c r="S429" s="1" t="s">
        <v>3752</v>
      </c>
      <c r="T429" s="1" t="s">
        <v>3753</v>
      </c>
      <c r="U429" s="9" t="s">
        <v>2922</v>
      </c>
      <c r="V429" s="10" t="s">
        <v>2608</v>
      </c>
      <c r="W429" s="10" t="s">
        <v>4061</v>
      </c>
      <c r="X429" s="11">
        <v>43934</v>
      </c>
      <c r="Y429" s="11">
        <v>46142</v>
      </c>
      <c r="Z429" s="11">
        <v>27831</v>
      </c>
      <c r="AA429" s="8"/>
    </row>
    <row r="430" spans="2:27" x14ac:dyDescent="0.15">
      <c r="B430" s="1" t="s">
        <v>3238</v>
      </c>
      <c r="C430" t="s">
        <v>24</v>
      </c>
      <c r="D430" t="s">
        <v>1183</v>
      </c>
      <c r="E430" t="s">
        <v>131</v>
      </c>
      <c r="F430" t="s">
        <v>1768</v>
      </c>
      <c r="G430" t="s">
        <v>1926</v>
      </c>
      <c r="H430" s="1" t="s">
        <v>26</v>
      </c>
      <c r="I430" t="s">
        <v>2344</v>
      </c>
      <c r="J430" t="s">
        <v>3238</v>
      </c>
      <c r="K430" s="1" t="s">
        <v>24</v>
      </c>
      <c r="L430" s="1" t="s">
        <v>1183</v>
      </c>
      <c r="M430" s="1" t="s">
        <v>131</v>
      </c>
      <c r="N430" s="1" t="s">
        <v>1768</v>
      </c>
      <c r="O430" s="1" t="s">
        <v>1926</v>
      </c>
      <c r="P430" s="1" t="s">
        <v>26</v>
      </c>
      <c r="Q430" t="s">
        <v>2344</v>
      </c>
      <c r="R430" s="1" t="s">
        <v>1928</v>
      </c>
      <c r="S430" s="1" t="s">
        <v>2827</v>
      </c>
      <c r="T430" s="1" t="s">
        <v>685</v>
      </c>
      <c r="U430" s="9" t="s">
        <v>1465</v>
      </c>
      <c r="V430" s="10" t="s">
        <v>26</v>
      </c>
      <c r="W430" s="10" t="s">
        <v>2612</v>
      </c>
      <c r="X430" s="11">
        <v>44235</v>
      </c>
      <c r="Y430" s="11">
        <v>46418</v>
      </c>
      <c r="Z430" s="11">
        <v>37952</v>
      </c>
      <c r="AA430" s="8"/>
    </row>
    <row r="431" spans="2:27" x14ac:dyDescent="0.15">
      <c r="B431" s="1" t="s">
        <v>1232</v>
      </c>
      <c r="C431" t="s">
        <v>1536</v>
      </c>
      <c r="D431" t="s">
        <v>1183</v>
      </c>
      <c r="E431" t="s">
        <v>971</v>
      </c>
      <c r="F431" t="s">
        <v>1835</v>
      </c>
      <c r="G431" t="s">
        <v>1371</v>
      </c>
      <c r="H431" s="1" t="s">
        <v>26</v>
      </c>
      <c r="I431" t="s">
        <v>2346</v>
      </c>
      <c r="J431" t="s">
        <v>3378</v>
      </c>
      <c r="K431" s="1" t="s">
        <v>1536</v>
      </c>
      <c r="L431" s="1" t="s">
        <v>1183</v>
      </c>
      <c r="M431" s="1" t="s">
        <v>971</v>
      </c>
      <c r="N431" s="1" t="s">
        <v>1835</v>
      </c>
      <c r="O431" s="1" t="s">
        <v>1371</v>
      </c>
      <c r="P431" s="1" t="s">
        <v>26</v>
      </c>
      <c r="Q431" t="s">
        <v>2346</v>
      </c>
      <c r="R431" s="1" t="s">
        <v>1928</v>
      </c>
      <c r="S431" s="1" t="s">
        <v>1470</v>
      </c>
      <c r="T431" s="1" t="s">
        <v>2620</v>
      </c>
      <c r="U431" s="9" t="s">
        <v>2927</v>
      </c>
      <c r="V431" s="10" t="s">
        <v>26</v>
      </c>
      <c r="W431" s="10" t="s">
        <v>1413</v>
      </c>
      <c r="X431" s="11">
        <v>44046</v>
      </c>
      <c r="Y431" s="11">
        <v>46234</v>
      </c>
      <c r="Z431" s="11">
        <v>27515</v>
      </c>
      <c r="AA431" s="8"/>
    </row>
    <row r="432" spans="2:27" x14ac:dyDescent="0.15">
      <c r="B432" s="1" t="s">
        <v>937</v>
      </c>
      <c r="C432" t="s">
        <v>514</v>
      </c>
      <c r="D432" t="s">
        <v>1183</v>
      </c>
      <c r="E432" t="s">
        <v>131</v>
      </c>
      <c r="F432" t="s">
        <v>1764</v>
      </c>
      <c r="G432" t="s">
        <v>2024</v>
      </c>
      <c r="H432" s="1" t="s">
        <v>26</v>
      </c>
      <c r="I432" t="s">
        <v>2289</v>
      </c>
      <c r="J432" t="s">
        <v>2506</v>
      </c>
      <c r="K432" s="1" t="s">
        <v>1265</v>
      </c>
      <c r="L432" s="1" t="s">
        <v>1183</v>
      </c>
      <c r="M432" s="1" t="s">
        <v>1326</v>
      </c>
      <c r="N432" s="1" t="s">
        <v>574</v>
      </c>
      <c r="O432" s="1" t="s">
        <v>1226</v>
      </c>
      <c r="P432" s="1" t="s">
        <v>26</v>
      </c>
      <c r="Q432" t="s">
        <v>2761</v>
      </c>
      <c r="R432" s="1" t="s">
        <v>226</v>
      </c>
      <c r="S432" s="1" t="s">
        <v>560</v>
      </c>
      <c r="T432" s="1" t="s">
        <v>2871</v>
      </c>
      <c r="U432" s="9" t="s">
        <v>2924</v>
      </c>
      <c r="V432" s="10" t="s">
        <v>2930</v>
      </c>
      <c r="W432" s="10" t="s">
        <v>3020</v>
      </c>
      <c r="X432" s="11">
        <v>44068</v>
      </c>
      <c r="Y432" s="11">
        <v>46265</v>
      </c>
      <c r="Z432" s="11">
        <v>42216</v>
      </c>
      <c r="AA432" s="8"/>
    </row>
    <row r="433" spans="2:27" x14ac:dyDescent="0.15">
      <c r="B433" s="1" t="s">
        <v>62</v>
      </c>
      <c r="C433" t="s">
        <v>1689</v>
      </c>
      <c r="D433" t="s">
        <v>1183</v>
      </c>
      <c r="E433" t="s">
        <v>131</v>
      </c>
      <c r="F433" t="s">
        <v>1749</v>
      </c>
      <c r="G433" t="s">
        <v>2026</v>
      </c>
      <c r="H433" s="1" t="s">
        <v>26</v>
      </c>
      <c r="I433" t="s">
        <v>541</v>
      </c>
      <c r="J433" t="s">
        <v>3345</v>
      </c>
      <c r="K433" s="1" t="s">
        <v>1265</v>
      </c>
      <c r="L433" s="1" t="s">
        <v>1183</v>
      </c>
      <c r="M433" s="1" t="s">
        <v>1326</v>
      </c>
      <c r="N433" s="1" t="s">
        <v>574</v>
      </c>
      <c r="O433" s="1" t="s">
        <v>1226</v>
      </c>
      <c r="P433" s="1" t="s">
        <v>26</v>
      </c>
      <c r="Q433" t="s">
        <v>2761</v>
      </c>
      <c r="R433" s="1" t="s">
        <v>1928</v>
      </c>
      <c r="S433" s="1" t="s">
        <v>560</v>
      </c>
      <c r="T433" s="1" t="s">
        <v>2871</v>
      </c>
      <c r="U433" s="9" t="s">
        <v>2922</v>
      </c>
      <c r="V433" s="10" t="s">
        <v>2930</v>
      </c>
      <c r="W433" s="10" t="s">
        <v>170</v>
      </c>
      <c r="X433" s="11">
        <v>44046</v>
      </c>
      <c r="Y433" s="11">
        <v>46234</v>
      </c>
      <c r="Z433" s="11">
        <v>35548</v>
      </c>
      <c r="AA433" s="8"/>
    </row>
    <row r="434" spans="2:27" x14ac:dyDescent="0.15">
      <c r="B434" s="1" t="s">
        <v>62</v>
      </c>
      <c r="C434" t="s">
        <v>1689</v>
      </c>
      <c r="D434" t="s">
        <v>1183</v>
      </c>
      <c r="E434" t="s">
        <v>131</v>
      </c>
      <c r="F434" t="s">
        <v>1749</v>
      </c>
      <c r="G434" t="s">
        <v>2026</v>
      </c>
      <c r="H434" s="1" t="s">
        <v>26</v>
      </c>
      <c r="I434" t="s">
        <v>541</v>
      </c>
      <c r="J434" t="s">
        <v>3345</v>
      </c>
      <c r="K434" s="1" t="s">
        <v>1265</v>
      </c>
      <c r="L434" s="1" t="s">
        <v>1183</v>
      </c>
      <c r="M434" s="1" t="s">
        <v>1326</v>
      </c>
      <c r="N434" s="1" t="s">
        <v>574</v>
      </c>
      <c r="O434" s="1" t="s">
        <v>1226</v>
      </c>
      <c r="P434" s="1" t="s">
        <v>26</v>
      </c>
      <c r="Q434" t="s">
        <v>2761</v>
      </c>
      <c r="R434" s="1" t="s">
        <v>1928</v>
      </c>
      <c r="S434" s="1" t="s">
        <v>560</v>
      </c>
      <c r="T434" s="1" t="s">
        <v>2871</v>
      </c>
      <c r="U434" s="9" t="s">
        <v>1465</v>
      </c>
      <c r="V434" s="10" t="s">
        <v>26</v>
      </c>
      <c r="W434" s="10" t="s">
        <v>3021</v>
      </c>
      <c r="X434" s="11">
        <v>44046</v>
      </c>
      <c r="Y434" s="11">
        <v>46234</v>
      </c>
      <c r="Z434" s="11">
        <v>35548</v>
      </c>
      <c r="AA434" s="8"/>
    </row>
    <row r="435" spans="2:27" x14ac:dyDescent="0.15">
      <c r="B435" s="1" t="s">
        <v>1144</v>
      </c>
      <c r="C435" t="s">
        <v>1679</v>
      </c>
      <c r="D435" t="s">
        <v>1183</v>
      </c>
      <c r="E435" t="s">
        <v>131</v>
      </c>
      <c r="F435" t="s">
        <v>1739</v>
      </c>
      <c r="G435" t="s">
        <v>305</v>
      </c>
      <c r="H435" s="1" t="s">
        <v>26</v>
      </c>
      <c r="I435" t="s">
        <v>1595</v>
      </c>
      <c r="J435" t="s">
        <v>2506</v>
      </c>
      <c r="K435" s="1" t="s">
        <v>1265</v>
      </c>
      <c r="L435" s="1" t="s">
        <v>1183</v>
      </c>
      <c r="M435" s="1" t="s">
        <v>1326</v>
      </c>
      <c r="N435" s="1" t="s">
        <v>574</v>
      </c>
      <c r="O435" s="1" t="s">
        <v>1226</v>
      </c>
      <c r="P435" s="1" t="s">
        <v>26</v>
      </c>
      <c r="Q435" t="s">
        <v>2761</v>
      </c>
      <c r="R435" s="1" t="s">
        <v>226</v>
      </c>
      <c r="S435" s="1" t="s">
        <v>560</v>
      </c>
      <c r="T435" s="1" t="s">
        <v>2871</v>
      </c>
      <c r="U435" s="9" t="s">
        <v>2462</v>
      </c>
      <c r="V435" s="10" t="s">
        <v>2931</v>
      </c>
      <c r="W435" s="10" t="s">
        <v>3022</v>
      </c>
      <c r="X435" s="11">
        <v>43963</v>
      </c>
      <c r="Y435" s="11">
        <v>46142</v>
      </c>
      <c r="Z435" s="11">
        <v>42121</v>
      </c>
      <c r="AA435" s="8"/>
    </row>
    <row r="436" spans="2:27" x14ac:dyDescent="0.15">
      <c r="B436" s="1" t="s">
        <v>1144</v>
      </c>
      <c r="C436" t="s">
        <v>1679</v>
      </c>
      <c r="D436" t="s">
        <v>1183</v>
      </c>
      <c r="E436" t="s">
        <v>131</v>
      </c>
      <c r="F436" t="s">
        <v>1739</v>
      </c>
      <c r="G436" t="s">
        <v>305</v>
      </c>
      <c r="H436" s="1" t="s">
        <v>26</v>
      </c>
      <c r="I436" t="s">
        <v>1595</v>
      </c>
      <c r="J436" t="s">
        <v>2506</v>
      </c>
      <c r="K436" s="1" t="s">
        <v>1265</v>
      </c>
      <c r="L436" s="1" t="s">
        <v>1183</v>
      </c>
      <c r="M436" s="1" t="s">
        <v>1326</v>
      </c>
      <c r="N436" s="1" t="s">
        <v>574</v>
      </c>
      <c r="O436" s="1" t="s">
        <v>1226</v>
      </c>
      <c r="P436" s="1" t="s">
        <v>26</v>
      </c>
      <c r="Q436" t="s">
        <v>2761</v>
      </c>
      <c r="R436" s="1" t="s">
        <v>226</v>
      </c>
      <c r="S436" s="1" t="s">
        <v>560</v>
      </c>
      <c r="T436" s="1" t="s">
        <v>2871</v>
      </c>
      <c r="U436" s="9" t="s">
        <v>2923</v>
      </c>
      <c r="V436" s="10" t="s">
        <v>2930</v>
      </c>
      <c r="W436" s="10" t="s">
        <v>385</v>
      </c>
      <c r="X436" s="11">
        <v>43963</v>
      </c>
      <c r="Y436" s="11">
        <v>46142</v>
      </c>
      <c r="Z436" s="11">
        <v>42121</v>
      </c>
      <c r="AA436" s="8"/>
    </row>
    <row r="437" spans="2:27" x14ac:dyDescent="0.15">
      <c r="B437" s="1" t="s">
        <v>1144</v>
      </c>
      <c r="C437" t="s">
        <v>1679</v>
      </c>
      <c r="D437" t="s">
        <v>1183</v>
      </c>
      <c r="E437" t="s">
        <v>131</v>
      </c>
      <c r="F437" t="s">
        <v>1739</v>
      </c>
      <c r="G437" t="s">
        <v>305</v>
      </c>
      <c r="H437" s="1" t="s">
        <v>26</v>
      </c>
      <c r="I437" t="s">
        <v>1595</v>
      </c>
      <c r="J437" t="s">
        <v>2506</v>
      </c>
      <c r="K437" s="1" t="s">
        <v>1265</v>
      </c>
      <c r="L437" s="1" t="s">
        <v>1183</v>
      </c>
      <c r="M437" s="1" t="s">
        <v>1326</v>
      </c>
      <c r="N437" s="1" t="s">
        <v>574</v>
      </c>
      <c r="O437" s="1" t="s">
        <v>1226</v>
      </c>
      <c r="P437" s="1" t="s">
        <v>26</v>
      </c>
      <c r="Q437" t="s">
        <v>2761</v>
      </c>
      <c r="R437" s="1" t="s">
        <v>226</v>
      </c>
      <c r="S437" s="1" t="s">
        <v>560</v>
      </c>
      <c r="T437" s="1" t="s">
        <v>2871</v>
      </c>
      <c r="U437" s="9" t="s">
        <v>2922</v>
      </c>
      <c r="V437" s="10" t="s">
        <v>2930</v>
      </c>
      <c r="W437" s="10" t="s">
        <v>1854</v>
      </c>
      <c r="X437" s="11">
        <v>43963</v>
      </c>
      <c r="Y437" s="11">
        <v>46142</v>
      </c>
      <c r="Z437" s="11">
        <v>42121</v>
      </c>
      <c r="AA437" s="8"/>
    </row>
    <row r="438" spans="2:27" x14ac:dyDescent="0.15">
      <c r="B438" s="1" t="s">
        <v>1144</v>
      </c>
      <c r="C438" t="s">
        <v>1679</v>
      </c>
      <c r="D438" t="s">
        <v>1183</v>
      </c>
      <c r="E438" t="s">
        <v>131</v>
      </c>
      <c r="F438" t="s">
        <v>1739</v>
      </c>
      <c r="G438" t="s">
        <v>305</v>
      </c>
      <c r="H438" s="1" t="s">
        <v>26</v>
      </c>
      <c r="I438" t="s">
        <v>1595</v>
      </c>
      <c r="J438" t="s">
        <v>2506</v>
      </c>
      <c r="K438" s="1" t="s">
        <v>1265</v>
      </c>
      <c r="L438" s="1" t="s">
        <v>1183</v>
      </c>
      <c r="M438" s="1" t="s">
        <v>1326</v>
      </c>
      <c r="N438" s="1" t="s">
        <v>574</v>
      </c>
      <c r="O438" s="1" t="s">
        <v>1226</v>
      </c>
      <c r="P438" s="1" t="s">
        <v>26</v>
      </c>
      <c r="Q438" t="s">
        <v>2761</v>
      </c>
      <c r="R438" s="1" t="s">
        <v>226</v>
      </c>
      <c r="S438" s="1" t="s">
        <v>560</v>
      </c>
      <c r="T438" s="1" t="s">
        <v>2871</v>
      </c>
      <c r="U438" s="9" t="s">
        <v>1465</v>
      </c>
      <c r="V438" s="10" t="s">
        <v>26</v>
      </c>
      <c r="W438" s="10" t="s">
        <v>4031</v>
      </c>
      <c r="X438" s="11">
        <v>43963</v>
      </c>
      <c r="Y438" s="11">
        <v>46142</v>
      </c>
      <c r="Z438" s="11">
        <v>42121</v>
      </c>
      <c r="AA438" s="8"/>
    </row>
    <row r="439" spans="2:27" x14ac:dyDescent="0.15">
      <c r="B439" s="1" t="s">
        <v>1144</v>
      </c>
      <c r="C439" t="s">
        <v>1679</v>
      </c>
      <c r="D439" t="s">
        <v>1183</v>
      </c>
      <c r="E439" t="s">
        <v>131</v>
      </c>
      <c r="F439" t="s">
        <v>1739</v>
      </c>
      <c r="G439" t="s">
        <v>305</v>
      </c>
      <c r="H439" s="1" t="s">
        <v>26</v>
      </c>
      <c r="I439" t="s">
        <v>1595</v>
      </c>
      <c r="J439" t="s">
        <v>2506</v>
      </c>
      <c r="K439" s="1" t="s">
        <v>1265</v>
      </c>
      <c r="L439" s="1" t="s">
        <v>1183</v>
      </c>
      <c r="M439" s="1" t="s">
        <v>1326</v>
      </c>
      <c r="N439" s="1" t="s">
        <v>574</v>
      </c>
      <c r="O439" s="1" t="s">
        <v>1226</v>
      </c>
      <c r="P439" s="1" t="s">
        <v>26</v>
      </c>
      <c r="Q439" t="s">
        <v>2761</v>
      </c>
      <c r="R439" s="1" t="s">
        <v>226</v>
      </c>
      <c r="S439" s="1" t="s">
        <v>560</v>
      </c>
      <c r="T439" s="1" t="s">
        <v>2871</v>
      </c>
      <c r="U439" s="9" t="s">
        <v>1578</v>
      </c>
      <c r="V439" s="10" t="s">
        <v>2930</v>
      </c>
      <c r="W439" s="10" t="s">
        <v>3023</v>
      </c>
      <c r="X439" s="11">
        <v>43963</v>
      </c>
      <c r="Y439" s="11">
        <v>46142</v>
      </c>
      <c r="Z439" s="11">
        <v>42121</v>
      </c>
      <c r="AA439" s="8"/>
    </row>
    <row r="440" spans="2:27" x14ac:dyDescent="0.15">
      <c r="B440" s="1" t="s">
        <v>1225</v>
      </c>
      <c r="C440" t="s">
        <v>1051</v>
      </c>
      <c r="D440" t="s">
        <v>1183</v>
      </c>
      <c r="E440" t="s">
        <v>131</v>
      </c>
      <c r="F440" t="s">
        <v>1737</v>
      </c>
      <c r="G440" t="s">
        <v>2082</v>
      </c>
      <c r="H440" s="1" t="s">
        <v>26</v>
      </c>
      <c r="I440" t="s">
        <v>4127</v>
      </c>
      <c r="J440" t="s">
        <v>1225</v>
      </c>
      <c r="K440" s="1" t="s">
        <v>642</v>
      </c>
      <c r="L440" s="1" t="s">
        <v>1183</v>
      </c>
      <c r="M440" s="1" t="s">
        <v>131</v>
      </c>
      <c r="N440" s="1" t="s">
        <v>1224</v>
      </c>
      <c r="O440" s="1" t="s">
        <v>2736</v>
      </c>
      <c r="P440" s="1" t="s">
        <v>26</v>
      </c>
      <c r="Q440" t="s">
        <v>3178</v>
      </c>
      <c r="R440" s="1" t="s">
        <v>1928</v>
      </c>
      <c r="S440" s="1" t="s">
        <v>2628</v>
      </c>
      <c r="T440" s="1" t="s">
        <v>2890</v>
      </c>
      <c r="U440" s="9" t="s">
        <v>2462</v>
      </c>
      <c r="V440" s="10" t="s">
        <v>2931</v>
      </c>
      <c r="W440" s="10" t="s">
        <v>1286</v>
      </c>
      <c r="X440" s="11">
        <v>44308</v>
      </c>
      <c r="Y440" s="11">
        <v>46173</v>
      </c>
      <c r="Z440" s="11">
        <v>44308</v>
      </c>
      <c r="AA440" s="8"/>
    </row>
    <row r="441" spans="2:27" x14ac:dyDescent="0.15">
      <c r="B441" s="1" t="s">
        <v>1225</v>
      </c>
      <c r="C441" t="s">
        <v>1051</v>
      </c>
      <c r="D441" t="s">
        <v>1183</v>
      </c>
      <c r="E441" t="s">
        <v>131</v>
      </c>
      <c r="F441" t="s">
        <v>1737</v>
      </c>
      <c r="G441" t="s">
        <v>2082</v>
      </c>
      <c r="H441" s="1" t="s">
        <v>26</v>
      </c>
      <c r="I441" t="s">
        <v>4127</v>
      </c>
      <c r="J441" t="s">
        <v>1225</v>
      </c>
      <c r="K441" s="1" t="s">
        <v>642</v>
      </c>
      <c r="L441" s="1" t="s">
        <v>1183</v>
      </c>
      <c r="M441" s="1" t="s">
        <v>131</v>
      </c>
      <c r="N441" s="1" t="s">
        <v>1224</v>
      </c>
      <c r="O441" s="1" t="s">
        <v>2736</v>
      </c>
      <c r="P441" s="1" t="s">
        <v>26</v>
      </c>
      <c r="Q441" t="s">
        <v>3178</v>
      </c>
      <c r="R441" s="1" t="s">
        <v>1928</v>
      </c>
      <c r="S441" s="1" t="s">
        <v>2628</v>
      </c>
      <c r="T441" s="1" t="s">
        <v>2890</v>
      </c>
      <c r="U441" s="9" t="s">
        <v>2923</v>
      </c>
      <c r="V441" s="10" t="s">
        <v>2930</v>
      </c>
      <c r="W441" s="10" t="s">
        <v>2053</v>
      </c>
      <c r="X441" s="11">
        <v>44308</v>
      </c>
      <c r="Y441" s="11">
        <v>46173</v>
      </c>
      <c r="Z441" s="11">
        <v>44308</v>
      </c>
      <c r="AA441" s="8"/>
    </row>
    <row r="442" spans="2:27" x14ac:dyDescent="0.15">
      <c r="B442" s="1" t="s">
        <v>275</v>
      </c>
      <c r="C442" t="s">
        <v>1705</v>
      </c>
      <c r="D442" t="s">
        <v>1183</v>
      </c>
      <c r="E442" t="s">
        <v>301</v>
      </c>
      <c r="F442" t="s">
        <v>1658</v>
      </c>
      <c r="G442" t="s">
        <v>1329</v>
      </c>
      <c r="H442" s="1" t="s">
        <v>26</v>
      </c>
      <c r="I442" t="s">
        <v>2342</v>
      </c>
      <c r="J442" t="s">
        <v>2436</v>
      </c>
      <c r="K442" s="1" t="s">
        <v>4127</v>
      </c>
      <c r="L442" s="1" t="s">
        <v>2044</v>
      </c>
      <c r="M442" s="1" t="s">
        <v>2691</v>
      </c>
      <c r="N442" s="1" t="s">
        <v>911</v>
      </c>
      <c r="O442" s="1" t="s">
        <v>1011</v>
      </c>
      <c r="P442" s="1" t="s">
        <v>26</v>
      </c>
      <c r="Q442" s="1" t="s">
        <v>4127</v>
      </c>
      <c r="R442" s="1" t="s">
        <v>1928</v>
      </c>
      <c r="S442" s="1" t="s">
        <v>144</v>
      </c>
      <c r="T442" s="1" t="s">
        <v>837</v>
      </c>
      <c r="U442" s="9" t="s">
        <v>2924</v>
      </c>
      <c r="V442" s="10" t="s">
        <v>2608</v>
      </c>
      <c r="W442" s="10" t="s">
        <v>200</v>
      </c>
      <c r="X442" s="11">
        <v>44323</v>
      </c>
      <c r="Y442" s="11">
        <v>46507</v>
      </c>
      <c r="Z442" s="11">
        <v>42481</v>
      </c>
      <c r="AA442" s="8" t="s">
        <v>4129</v>
      </c>
    </row>
    <row r="443" spans="2:27" x14ac:dyDescent="0.15">
      <c r="B443" s="1" t="s">
        <v>3240</v>
      </c>
      <c r="C443" t="s">
        <v>156</v>
      </c>
      <c r="D443" t="s">
        <v>1183</v>
      </c>
      <c r="E443" t="s">
        <v>131</v>
      </c>
      <c r="F443" t="s">
        <v>1738</v>
      </c>
      <c r="G443" t="s">
        <v>2084</v>
      </c>
      <c r="H443" s="1" t="s">
        <v>26</v>
      </c>
      <c r="I443" t="s">
        <v>4127</v>
      </c>
      <c r="J443" t="s">
        <v>125</v>
      </c>
      <c r="K443" s="1" t="s">
        <v>156</v>
      </c>
      <c r="L443" s="1" t="s">
        <v>1183</v>
      </c>
      <c r="M443" s="1" t="s">
        <v>131</v>
      </c>
      <c r="N443" s="1" t="s">
        <v>1738</v>
      </c>
      <c r="O443" s="1" t="s">
        <v>2084</v>
      </c>
      <c r="P443" s="1" t="s">
        <v>26</v>
      </c>
      <c r="Q443" s="1" t="s">
        <v>4127</v>
      </c>
      <c r="R443" s="1" t="s">
        <v>1928</v>
      </c>
      <c r="S443" s="1" t="s">
        <v>2222</v>
      </c>
      <c r="T443" s="1" t="s">
        <v>1829</v>
      </c>
      <c r="U443" s="9" t="s">
        <v>2462</v>
      </c>
      <c r="V443" s="10" t="s">
        <v>2930</v>
      </c>
      <c r="W443" s="10" t="s">
        <v>3062</v>
      </c>
      <c r="X443" s="11">
        <v>44190</v>
      </c>
      <c r="Y443" s="11">
        <v>46387</v>
      </c>
      <c r="Z443" s="11">
        <v>42324</v>
      </c>
      <c r="AA443" s="8"/>
    </row>
    <row r="444" spans="2:27" x14ac:dyDescent="0.15">
      <c r="B444" s="1" t="s">
        <v>1219</v>
      </c>
      <c r="C444" t="s">
        <v>1714</v>
      </c>
      <c r="D444" t="s">
        <v>1183</v>
      </c>
      <c r="E444" t="s">
        <v>301</v>
      </c>
      <c r="F444" t="s">
        <v>1805</v>
      </c>
      <c r="G444" t="s">
        <v>2080</v>
      </c>
      <c r="H444" s="1" t="s">
        <v>26</v>
      </c>
      <c r="I444" t="s">
        <v>1606</v>
      </c>
      <c r="J444" t="s">
        <v>3372</v>
      </c>
      <c r="K444" s="1" t="s">
        <v>1714</v>
      </c>
      <c r="L444" s="1" t="s">
        <v>1183</v>
      </c>
      <c r="M444" s="1" t="s">
        <v>301</v>
      </c>
      <c r="N444" s="1" t="s">
        <v>1805</v>
      </c>
      <c r="O444" s="1" t="s">
        <v>2080</v>
      </c>
      <c r="P444" s="1" t="s">
        <v>26</v>
      </c>
      <c r="Q444" t="s">
        <v>1606</v>
      </c>
      <c r="R444" s="1" t="s">
        <v>1928</v>
      </c>
      <c r="S444" s="1" t="s">
        <v>2651</v>
      </c>
      <c r="T444" s="1" t="s">
        <v>2094</v>
      </c>
      <c r="U444" s="9" t="s">
        <v>436</v>
      </c>
      <c r="V444" s="10" t="s">
        <v>26</v>
      </c>
      <c r="W444" s="10" t="s">
        <v>14</v>
      </c>
      <c r="X444" s="11">
        <v>43978</v>
      </c>
      <c r="Y444" s="11">
        <v>46142</v>
      </c>
      <c r="Z444" s="11">
        <v>42076</v>
      </c>
      <c r="AA444" s="8"/>
    </row>
    <row r="445" spans="2:27" x14ac:dyDescent="0.15">
      <c r="B445" s="1" t="s">
        <v>3991</v>
      </c>
      <c r="C445" t="s">
        <v>1714</v>
      </c>
      <c r="D445" t="s">
        <v>1183</v>
      </c>
      <c r="E445" t="s">
        <v>301</v>
      </c>
      <c r="F445" t="s">
        <v>1805</v>
      </c>
      <c r="G445" t="s">
        <v>2080</v>
      </c>
      <c r="H445" s="1" t="s">
        <v>26</v>
      </c>
      <c r="I445" t="s">
        <v>1606</v>
      </c>
      <c r="J445" t="s">
        <v>3372</v>
      </c>
      <c r="K445" s="1" t="s">
        <v>1714</v>
      </c>
      <c r="L445" s="1" t="s">
        <v>1183</v>
      </c>
      <c r="M445" s="1" t="s">
        <v>301</v>
      </c>
      <c r="N445" s="1" t="s">
        <v>1805</v>
      </c>
      <c r="O445" s="1" t="s">
        <v>2080</v>
      </c>
      <c r="P445" s="1" t="s">
        <v>26</v>
      </c>
      <c r="Q445" t="s">
        <v>1606</v>
      </c>
      <c r="R445" s="1" t="s">
        <v>1928</v>
      </c>
      <c r="S445" s="1" t="s">
        <v>2651</v>
      </c>
      <c r="T445" s="1" t="s">
        <v>2094</v>
      </c>
      <c r="U445" s="9" t="s">
        <v>2923</v>
      </c>
      <c r="V445" s="10" t="s">
        <v>2930</v>
      </c>
      <c r="W445" s="10" t="s">
        <v>4121</v>
      </c>
      <c r="X445" s="11">
        <v>43978</v>
      </c>
      <c r="Y445" s="11">
        <v>46142</v>
      </c>
      <c r="Z445" s="11">
        <v>42076</v>
      </c>
      <c r="AA445" s="8"/>
    </row>
    <row r="446" spans="2:27" x14ac:dyDescent="0.15">
      <c r="B446" s="1" t="s">
        <v>285</v>
      </c>
      <c r="C446" t="s">
        <v>1679</v>
      </c>
      <c r="D446" t="s">
        <v>1183</v>
      </c>
      <c r="E446" t="s">
        <v>131</v>
      </c>
      <c r="F446" t="s">
        <v>1739</v>
      </c>
      <c r="G446" t="s">
        <v>305</v>
      </c>
      <c r="H446" s="1" t="s">
        <v>26</v>
      </c>
      <c r="I446" t="s">
        <v>1595</v>
      </c>
      <c r="J446" t="s">
        <v>2436</v>
      </c>
      <c r="K446" s="1" t="s">
        <v>4127</v>
      </c>
      <c r="L446" s="1" t="s">
        <v>2044</v>
      </c>
      <c r="M446" s="1" t="s">
        <v>2688</v>
      </c>
      <c r="N446" s="1" t="s">
        <v>1180</v>
      </c>
      <c r="O446" s="1" t="s">
        <v>8</v>
      </c>
      <c r="P446" s="1" t="s">
        <v>26</v>
      </c>
      <c r="Q446" s="1" t="s">
        <v>4127</v>
      </c>
      <c r="R446" s="1" t="s">
        <v>1928</v>
      </c>
      <c r="S446" s="1" t="s">
        <v>2794</v>
      </c>
      <c r="T446" s="1" t="s">
        <v>2625</v>
      </c>
      <c r="U446" s="9" t="s">
        <v>2924</v>
      </c>
      <c r="V446" s="10" t="s">
        <v>2608</v>
      </c>
      <c r="W446" s="10" t="s">
        <v>919</v>
      </c>
      <c r="X446" s="11">
        <v>43963</v>
      </c>
      <c r="Y446" s="11">
        <v>46142</v>
      </c>
      <c r="Z446" s="11">
        <v>42121</v>
      </c>
      <c r="AA446" s="8" t="s">
        <v>4129</v>
      </c>
    </row>
    <row r="447" spans="2:27" x14ac:dyDescent="0.15">
      <c r="B447" s="1" t="s">
        <v>1145</v>
      </c>
      <c r="C447" t="s">
        <v>1679</v>
      </c>
      <c r="D447" t="s">
        <v>1183</v>
      </c>
      <c r="E447" t="s">
        <v>131</v>
      </c>
      <c r="F447" t="s">
        <v>1739</v>
      </c>
      <c r="G447" t="s">
        <v>305</v>
      </c>
      <c r="H447" s="1" t="s">
        <v>26</v>
      </c>
      <c r="I447" t="s">
        <v>1595</v>
      </c>
      <c r="J447" t="s">
        <v>2436</v>
      </c>
      <c r="K447" s="1" t="s">
        <v>4127</v>
      </c>
      <c r="L447" s="1" t="s">
        <v>2044</v>
      </c>
      <c r="M447" s="1" t="s">
        <v>2688</v>
      </c>
      <c r="N447" s="1" t="s">
        <v>1180</v>
      </c>
      <c r="O447" s="1" t="s">
        <v>8</v>
      </c>
      <c r="P447" s="1" t="s">
        <v>26</v>
      </c>
      <c r="Q447" s="1" t="s">
        <v>4127</v>
      </c>
      <c r="R447" s="1" t="s">
        <v>1928</v>
      </c>
      <c r="S447" s="1" t="s">
        <v>2794</v>
      </c>
      <c r="T447" s="1" t="s">
        <v>2625</v>
      </c>
      <c r="U447" s="9" t="s">
        <v>2924</v>
      </c>
      <c r="V447" s="10" t="s">
        <v>2608</v>
      </c>
      <c r="W447" s="10" t="s">
        <v>1744</v>
      </c>
      <c r="X447" s="11">
        <v>43963</v>
      </c>
      <c r="Y447" s="11">
        <v>46142</v>
      </c>
      <c r="Z447" s="11">
        <v>42121</v>
      </c>
      <c r="AA447" s="8" t="s">
        <v>4129</v>
      </c>
    </row>
    <row r="448" spans="2:27" x14ac:dyDescent="0.15">
      <c r="B448" s="1" t="s">
        <v>367</v>
      </c>
      <c r="C448" t="s">
        <v>1693</v>
      </c>
      <c r="D448" t="s">
        <v>1183</v>
      </c>
      <c r="E448" t="s">
        <v>131</v>
      </c>
      <c r="F448" t="s">
        <v>138</v>
      </c>
      <c r="G448" t="s">
        <v>1521</v>
      </c>
      <c r="H448" s="1" t="s">
        <v>26</v>
      </c>
      <c r="I448" t="s">
        <v>4127</v>
      </c>
      <c r="J448" t="s">
        <v>2436</v>
      </c>
      <c r="K448" s="1" t="s">
        <v>4127</v>
      </c>
      <c r="L448" s="1" t="s">
        <v>2044</v>
      </c>
      <c r="M448" s="1" t="s">
        <v>2691</v>
      </c>
      <c r="N448" s="1" t="s">
        <v>911</v>
      </c>
      <c r="O448" s="1" t="s">
        <v>1011</v>
      </c>
      <c r="P448" s="1" t="s">
        <v>26</v>
      </c>
      <c r="Q448" s="1" t="s">
        <v>4127</v>
      </c>
      <c r="R448" s="1" t="s">
        <v>1928</v>
      </c>
      <c r="S448" s="1" t="s">
        <v>144</v>
      </c>
      <c r="T448" s="1" t="s">
        <v>837</v>
      </c>
      <c r="U448" s="9" t="s">
        <v>2924</v>
      </c>
      <c r="V448" s="10" t="s">
        <v>2608</v>
      </c>
      <c r="W448" s="10" t="s">
        <v>1089</v>
      </c>
      <c r="X448" s="11">
        <v>44278</v>
      </c>
      <c r="Y448" s="11">
        <v>46477</v>
      </c>
      <c r="Z448" s="11">
        <v>42437</v>
      </c>
      <c r="AA448" s="8" t="s">
        <v>4129</v>
      </c>
    </row>
    <row r="449" spans="2:27" x14ac:dyDescent="0.15">
      <c r="B449" s="1" t="s">
        <v>3766</v>
      </c>
      <c r="C449" t="s">
        <v>1694</v>
      </c>
      <c r="D449" t="s">
        <v>1183</v>
      </c>
      <c r="E449" t="s">
        <v>131</v>
      </c>
      <c r="F449" t="s">
        <v>1762</v>
      </c>
      <c r="G449" t="s">
        <v>3767</v>
      </c>
      <c r="H449" s="1" t="s">
        <v>26</v>
      </c>
      <c r="I449" t="s">
        <v>3768</v>
      </c>
      <c r="J449" t="s">
        <v>3769</v>
      </c>
      <c r="K449" s="1" t="s">
        <v>1694</v>
      </c>
      <c r="L449" s="1" t="s">
        <v>1183</v>
      </c>
      <c r="M449" s="1" t="s">
        <v>131</v>
      </c>
      <c r="N449" s="1" t="s">
        <v>1762</v>
      </c>
      <c r="O449" s="1" t="s">
        <v>3767</v>
      </c>
      <c r="P449" s="1" t="s">
        <v>26</v>
      </c>
      <c r="Q449" t="s">
        <v>3768</v>
      </c>
      <c r="R449" s="1" t="s">
        <v>1928</v>
      </c>
      <c r="S449" s="1" t="s">
        <v>1470</v>
      </c>
      <c r="T449" s="1" t="s">
        <v>3770</v>
      </c>
      <c r="U449" s="9" t="s">
        <v>4064</v>
      </c>
      <c r="V449" s="10" t="s">
        <v>26</v>
      </c>
      <c r="W449" s="10" t="s">
        <v>4065</v>
      </c>
      <c r="X449" s="11">
        <v>44278</v>
      </c>
      <c r="Y449" s="11">
        <v>46477</v>
      </c>
      <c r="Z449" s="11">
        <v>40231</v>
      </c>
      <c r="AA449" s="8"/>
    </row>
    <row r="450" spans="2:27" x14ac:dyDescent="0.15">
      <c r="B450" s="1" t="s">
        <v>1220</v>
      </c>
      <c r="C450" t="s">
        <v>655</v>
      </c>
      <c r="D450" t="s">
        <v>1183</v>
      </c>
      <c r="E450" t="s">
        <v>131</v>
      </c>
      <c r="F450" t="s">
        <v>1757</v>
      </c>
      <c r="G450" t="s">
        <v>2081</v>
      </c>
      <c r="H450" s="1" t="s">
        <v>26</v>
      </c>
      <c r="I450" t="s">
        <v>2339</v>
      </c>
      <c r="J450" t="s">
        <v>3373</v>
      </c>
      <c r="K450" s="1" t="s">
        <v>655</v>
      </c>
      <c r="L450" s="1" t="s">
        <v>1183</v>
      </c>
      <c r="M450" s="1" t="s">
        <v>131</v>
      </c>
      <c r="N450" s="1" t="s">
        <v>1757</v>
      </c>
      <c r="O450" s="1" t="s">
        <v>2081</v>
      </c>
      <c r="P450" s="1" t="s">
        <v>26</v>
      </c>
      <c r="Q450" t="s">
        <v>2339</v>
      </c>
      <c r="R450" s="1" t="s">
        <v>1928</v>
      </c>
      <c r="S450" s="1" t="s">
        <v>2667</v>
      </c>
      <c r="T450" s="1" t="s">
        <v>1504</v>
      </c>
      <c r="U450" s="9" t="s">
        <v>754</v>
      </c>
      <c r="V450" s="10" t="s">
        <v>26</v>
      </c>
      <c r="W450" s="10" t="s">
        <v>3057</v>
      </c>
      <c r="X450" s="11">
        <v>44309</v>
      </c>
      <c r="Y450" s="11">
        <v>46507</v>
      </c>
      <c r="Z450" s="11">
        <v>31395</v>
      </c>
      <c r="AA450" s="8"/>
    </row>
    <row r="451" spans="2:27" x14ac:dyDescent="0.15">
      <c r="B451" s="1" t="s">
        <v>3760</v>
      </c>
      <c r="C451" t="s">
        <v>1698</v>
      </c>
      <c r="D451" t="s">
        <v>1183</v>
      </c>
      <c r="E451" t="s">
        <v>131</v>
      </c>
      <c r="F451" t="s">
        <v>1657</v>
      </c>
      <c r="G451" t="s">
        <v>3761</v>
      </c>
      <c r="H451" s="1" t="s">
        <v>26</v>
      </c>
      <c r="I451" t="s">
        <v>3762</v>
      </c>
      <c r="J451" t="s">
        <v>3763</v>
      </c>
      <c r="K451" s="1" t="s">
        <v>1698</v>
      </c>
      <c r="L451" s="1" t="s">
        <v>1183</v>
      </c>
      <c r="M451" s="1" t="s">
        <v>131</v>
      </c>
      <c r="N451" s="1" t="s">
        <v>1657</v>
      </c>
      <c r="O451" s="1" t="s">
        <v>3761</v>
      </c>
      <c r="P451" s="1" t="s">
        <v>26</v>
      </c>
      <c r="Q451" t="s">
        <v>3762</v>
      </c>
      <c r="R451" s="1" t="s">
        <v>1928</v>
      </c>
      <c r="S451" s="1" t="s">
        <v>3764</v>
      </c>
      <c r="T451" s="1" t="s">
        <v>3765</v>
      </c>
      <c r="U451" s="9" t="s">
        <v>1465</v>
      </c>
      <c r="V451" s="10" t="s">
        <v>26</v>
      </c>
      <c r="W451" s="10" t="s">
        <v>4063</v>
      </c>
      <c r="X451" s="11">
        <v>43931</v>
      </c>
      <c r="Y451" s="11">
        <v>46142</v>
      </c>
      <c r="Z451" s="11">
        <v>28889</v>
      </c>
      <c r="AA451" s="8"/>
    </row>
    <row r="452" spans="2:27" x14ac:dyDescent="0.15">
      <c r="B452" s="1" t="s">
        <v>3239</v>
      </c>
      <c r="C452" t="s">
        <v>1689</v>
      </c>
      <c r="D452" t="s">
        <v>1183</v>
      </c>
      <c r="E452" t="s">
        <v>131</v>
      </c>
      <c r="F452" t="s">
        <v>1826</v>
      </c>
      <c r="G452" t="s">
        <v>602</v>
      </c>
      <c r="H452" s="1" t="s">
        <v>26</v>
      </c>
      <c r="I452" t="s">
        <v>1520</v>
      </c>
      <c r="J452" t="s">
        <v>450</v>
      </c>
      <c r="K452" s="1" t="s">
        <v>24</v>
      </c>
      <c r="L452" s="1" t="s">
        <v>1183</v>
      </c>
      <c r="M452" s="1" t="s">
        <v>131</v>
      </c>
      <c r="N452" s="1" t="s">
        <v>1768</v>
      </c>
      <c r="O452" s="1" t="s">
        <v>1926</v>
      </c>
      <c r="P452" s="1" t="s">
        <v>26</v>
      </c>
      <c r="Q452" t="s">
        <v>2344</v>
      </c>
      <c r="R452" s="1" t="s">
        <v>1928</v>
      </c>
      <c r="S452" s="1" t="s">
        <v>2827</v>
      </c>
      <c r="T452" s="1" t="s">
        <v>685</v>
      </c>
      <c r="U452" s="9" t="s">
        <v>2925</v>
      </c>
      <c r="V452" s="10" t="s">
        <v>26</v>
      </c>
      <c r="W452" s="10" t="s">
        <v>1250</v>
      </c>
      <c r="X452" s="11">
        <v>44046</v>
      </c>
      <c r="Y452" s="11">
        <v>46234</v>
      </c>
      <c r="Z452" s="11">
        <v>42149</v>
      </c>
      <c r="AA452" s="8"/>
    </row>
    <row r="453" spans="2:27" x14ac:dyDescent="0.15">
      <c r="B453" s="1" t="s">
        <v>3771</v>
      </c>
      <c r="C453" t="s">
        <v>1681</v>
      </c>
      <c r="D453" t="s">
        <v>1183</v>
      </c>
      <c r="E453" t="s">
        <v>971</v>
      </c>
      <c r="F453" t="s">
        <v>1141</v>
      </c>
      <c r="G453" t="s">
        <v>3772</v>
      </c>
      <c r="H453" s="1" t="s">
        <v>26</v>
      </c>
      <c r="I453" t="s">
        <v>3773</v>
      </c>
      <c r="J453" t="s">
        <v>3774</v>
      </c>
      <c r="K453" s="1" t="s">
        <v>1681</v>
      </c>
      <c r="L453" s="1" t="s">
        <v>1183</v>
      </c>
      <c r="M453" s="1" t="s">
        <v>971</v>
      </c>
      <c r="N453" s="1" t="s">
        <v>1141</v>
      </c>
      <c r="O453" s="1" t="s">
        <v>3775</v>
      </c>
      <c r="P453" s="1" t="s">
        <v>26</v>
      </c>
      <c r="Q453" t="s">
        <v>3776</v>
      </c>
      <c r="R453" s="1" t="s">
        <v>1928</v>
      </c>
      <c r="S453" s="1" t="s">
        <v>3777</v>
      </c>
      <c r="T453" s="1" t="s">
        <v>3778</v>
      </c>
      <c r="U453" s="9" t="s">
        <v>2922</v>
      </c>
      <c r="V453" s="10" t="s">
        <v>2608</v>
      </c>
      <c r="W453" s="10" t="s">
        <v>4066</v>
      </c>
      <c r="X453" s="11">
        <v>44180</v>
      </c>
      <c r="Y453" s="11">
        <v>46387</v>
      </c>
      <c r="Z453" s="11">
        <v>29217</v>
      </c>
      <c r="AA453" s="8"/>
    </row>
    <row r="454" spans="2:27" x14ac:dyDescent="0.15">
      <c r="B454" s="1" t="s">
        <v>3241</v>
      </c>
      <c r="C454" t="s">
        <v>986</v>
      </c>
      <c r="D454" t="s">
        <v>1183</v>
      </c>
      <c r="E454" t="s">
        <v>131</v>
      </c>
      <c r="F454" t="s">
        <v>1746</v>
      </c>
      <c r="G454" t="s">
        <v>916</v>
      </c>
      <c r="H454" s="1" t="s">
        <v>26</v>
      </c>
      <c r="I454" t="s">
        <v>1497</v>
      </c>
      <c r="J454" t="s">
        <v>3241</v>
      </c>
      <c r="K454" s="1" t="s">
        <v>986</v>
      </c>
      <c r="L454" s="1" t="s">
        <v>1183</v>
      </c>
      <c r="M454" s="1" t="s">
        <v>131</v>
      </c>
      <c r="N454" s="1" t="s">
        <v>1746</v>
      </c>
      <c r="O454" s="1" t="s">
        <v>916</v>
      </c>
      <c r="P454" s="1" t="s">
        <v>26</v>
      </c>
      <c r="Q454" t="s">
        <v>1497</v>
      </c>
      <c r="R454" s="1" t="s">
        <v>1928</v>
      </c>
      <c r="S454" s="1" t="s">
        <v>1696</v>
      </c>
      <c r="T454" s="1" t="s">
        <v>2891</v>
      </c>
      <c r="U454" s="9" t="s">
        <v>2283</v>
      </c>
      <c r="V454" s="10" t="s">
        <v>26</v>
      </c>
      <c r="W454" s="10" t="s">
        <v>3064</v>
      </c>
      <c r="X454" s="11">
        <v>44335</v>
      </c>
      <c r="Y454" s="11">
        <v>46538</v>
      </c>
      <c r="Z454" s="11">
        <v>33694</v>
      </c>
      <c r="AA454" s="8"/>
    </row>
    <row r="455" spans="2:27" x14ac:dyDescent="0.15">
      <c r="B455" s="1" t="s">
        <v>1234</v>
      </c>
      <c r="C455" t="s">
        <v>834</v>
      </c>
      <c r="D455" t="s">
        <v>1183</v>
      </c>
      <c r="E455" t="s">
        <v>131</v>
      </c>
      <c r="F455" t="s">
        <v>1374</v>
      </c>
      <c r="G455" t="s">
        <v>2086</v>
      </c>
      <c r="H455" s="1" t="s">
        <v>26</v>
      </c>
      <c r="I455" t="s">
        <v>4127</v>
      </c>
      <c r="J455" t="s">
        <v>2537</v>
      </c>
      <c r="K455" s="1" t="s">
        <v>3178</v>
      </c>
      <c r="L455" s="1" t="s">
        <v>3178</v>
      </c>
      <c r="M455" s="1" t="s">
        <v>3178</v>
      </c>
      <c r="N455" s="1" t="s">
        <v>3178</v>
      </c>
      <c r="O455" s="1" t="s">
        <v>3178</v>
      </c>
      <c r="P455" s="1" t="s">
        <v>26</v>
      </c>
      <c r="Q455" t="s">
        <v>3178</v>
      </c>
      <c r="R455" s="1" t="s">
        <v>26</v>
      </c>
      <c r="S455" s="1" t="s">
        <v>26</v>
      </c>
      <c r="T455" s="1" t="s">
        <v>26</v>
      </c>
      <c r="U455" s="9" t="s">
        <v>2462</v>
      </c>
      <c r="V455" s="10" t="s">
        <v>2930</v>
      </c>
      <c r="W455" s="10" t="s">
        <v>3065</v>
      </c>
      <c r="X455" s="11">
        <v>44223</v>
      </c>
      <c r="Y455" s="11">
        <v>46173</v>
      </c>
      <c r="Z455" s="11">
        <v>44223</v>
      </c>
      <c r="AA455" s="8"/>
    </row>
    <row r="456" spans="2:27" x14ac:dyDescent="0.15">
      <c r="B456" s="1" t="s">
        <v>634</v>
      </c>
      <c r="C456" t="s">
        <v>274</v>
      </c>
      <c r="D456" t="s">
        <v>1183</v>
      </c>
      <c r="E456" t="s">
        <v>131</v>
      </c>
      <c r="F456" t="s">
        <v>1217</v>
      </c>
      <c r="G456" t="s">
        <v>1479</v>
      </c>
      <c r="H456" s="1" t="s">
        <v>26</v>
      </c>
      <c r="I456" t="s">
        <v>2428</v>
      </c>
      <c r="J456" t="s">
        <v>2595</v>
      </c>
      <c r="K456" s="1" t="s">
        <v>3178</v>
      </c>
      <c r="L456" s="1" t="s">
        <v>3178</v>
      </c>
      <c r="M456" s="1" t="s">
        <v>3178</v>
      </c>
      <c r="N456" s="1" t="s">
        <v>3178</v>
      </c>
      <c r="O456" s="1" t="s">
        <v>3178</v>
      </c>
      <c r="P456" s="1" t="s">
        <v>26</v>
      </c>
      <c r="Q456" t="s">
        <v>3178</v>
      </c>
      <c r="R456" s="1" t="s">
        <v>26</v>
      </c>
      <c r="S456" s="1" t="s">
        <v>26</v>
      </c>
      <c r="T456" s="1" t="s">
        <v>26</v>
      </c>
      <c r="U456" s="9" t="s">
        <v>2922</v>
      </c>
      <c r="V456" s="10" t="s">
        <v>3458</v>
      </c>
      <c r="W456" s="10" t="s">
        <v>508</v>
      </c>
      <c r="X456" s="11">
        <v>44343</v>
      </c>
      <c r="Y456" s="11">
        <v>46326</v>
      </c>
      <c r="Z456" s="11">
        <v>44343</v>
      </c>
      <c r="AA456" s="8"/>
    </row>
    <row r="457" spans="2:27" x14ac:dyDescent="0.15">
      <c r="B457" s="1" t="s">
        <v>3242</v>
      </c>
      <c r="C457" t="s">
        <v>655</v>
      </c>
      <c r="D457" t="s">
        <v>1183</v>
      </c>
      <c r="E457" t="s">
        <v>131</v>
      </c>
      <c r="F457" t="s">
        <v>1757</v>
      </c>
      <c r="G457" t="s">
        <v>1988</v>
      </c>
      <c r="H457" s="1" t="s">
        <v>26</v>
      </c>
      <c r="I457" t="s">
        <v>3178</v>
      </c>
      <c r="J457" t="s">
        <v>3379</v>
      </c>
      <c r="K457" s="1" t="s">
        <v>3178</v>
      </c>
      <c r="L457" s="1" t="s">
        <v>3178</v>
      </c>
      <c r="M457" s="1" t="s">
        <v>3178</v>
      </c>
      <c r="N457" s="1" t="s">
        <v>3178</v>
      </c>
      <c r="O457" s="1" t="s">
        <v>3178</v>
      </c>
      <c r="P457" s="1" t="s">
        <v>26</v>
      </c>
      <c r="Q457" t="s">
        <v>3178</v>
      </c>
      <c r="R457" s="1" t="s">
        <v>26</v>
      </c>
      <c r="S457" s="1" t="s">
        <v>26</v>
      </c>
      <c r="T457" s="1" t="s">
        <v>26</v>
      </c>
      <c r="U457" s="9" t="s">
        <v>2462</v>
      </c>
      <c r="V457" s="10" t="s">
        <v>2930</v>
      </c>
      <c r="W457" s="10" t="s">
        <v>3066</v>
      </c>
      <c r="X457" s="11">
        <v>44327</v>
      </c>
      <c r="Y457" s="11">
        <v>46507</v>
      </c>
      <c r="Z457" s="11">
        <v>30399</v>
      </c>
      <c r="AA457" s="8"/>
    </row>
    <row r="458" spans="2:27" x14ac:dyDescent="0.15">
      <c r="B458" s="1" t="s">
        <v>3243</v>
      </c>
      <c r="C458" t="s">
        <v>986</v>
      </c>
      <c r="D458" t="s">
        <v>1183</v>
      </c>
      <c r="E458" t="s">
        <v>131</v>
      </c>
      <c r="F458" t="s">
        <v>1746</v>
      </c>
      <c r="G458" t="s">
        <v>2089</v>
      </c>
      <c r="H458" s="1" t="s">
        <v>26</v>
      </c>
      <c r="I458" t="s">
        <v>88</v>
      </c>
      <c r="J458" t="s">
        <v>3380</v>
      </c>
      <c r="K458" s="1" t="s">
        <v>3178</v>
      </c>
      <c r="L458" s="1" t="s">
        <v>3178</v>
      </c>
      <c r="M458" s="1" t="s">
        <v>3178</v>
      </c>
      <c r="N458" s="1" t="s">
        <v>3178</v>
      </c>
      <c r="O458" s="1" t="s">
        <v>3178</v>
      </c>
      <c r="P458" s="1" t="s">
        <v>26</v>
      </c>
      <c r="Q458" t="s">
        <v>3178</v>
      </c>
      <c r="R458" s="1" t="s">
        <v>26</v>
      </c>
      <c r="S458" s="1" t="s">
        <v>26</v>
      </c>
      <c r="T458" s="1" t="s">
        <v>26</v>
      </c>
      <c r="U458" s="9" t="s">
        <v>2462</v>
      </c>
      <c r="V458" s="10" t="s">
        <v>2930</v>
      </c>
      <c r="W458" s="10" t="s">
        <v>185</v>
      </c>
      <c r="X458" s="11">
        <v>43969</v>
      </c>
      <c r="Y458" s="11">
        <v>46173</v>
      </c>
      <c r="Z458" s="11">
        <v>28959</v>
      </c>
      <c r="AA458" s="8"/>
    </row>
    <row r="459" spans="2:27" x14ac:dyDescent="0.15">
      <c r="B459" s="1" t="s">
        <v>3244</v>
      </c>
      <c r="C459" t="s">
        <v>1051</v>
      </c>
      <c r="D459" t="s">
        <v>1183</v>
      </c>
      <c r="E459" t="s">
        <v>131</v>
      </c>
      <c r="F459" t="s">
        <v>1737</v>
      </c>
      <c r="G459" t="s">
        <v>2092</v>
      </c>
      <c r="H459" s="1" t="s">
        <v>26</v>
      </c>
      <c r="I459" t="s">
        <v>3178</v>
      </c>
      <c r="J459" t="s">
        <v>3381</v>
      </c>
      <c r="K459" s="1" t="s">
        <v>3178</v>
      </c>
      <c r="L459" s="1" t="s">
        <v>3178</v>
      </c>
      <c r="M459" s="1" t="s">
        <v>3178</v>
      </c>
      <c r="N459" s="1" t="s">
        <v>3178</v>
      </c>
      <c r="O459" s="1" t="s">
        <v>3178</v>
      </c>
      <c r="P459" s="1" t="s">
        <v>26</v>
      </c>
      <c r="Q459" t="s">
        <v>3178</v>
      </c>
      <c r="R459" s="1" t="s">
        <v>26</v>
      </c>
      <c r="S459" s="1" t="s">
        <v>26</v>
      </c>
      <c r="T459" s="1" t="s">
        <v>26</v>
      </c>
      <c r="U459" s="9" t="s">
        <v>2462</v>
      </c>
      <c r="V459" s="10" t="s">
        <v>2930</v>
      </c>
      <c r="W459" s="10" t="s">
        <v>3068</v>
      </c>
      <c r="X459" s="11">
        <v>44161</v>
      </c>
      <c r="Y459" s="11">
        <v>46356</v>
      </c>
      <c r="Z459" s="11">
        <v>29176</v>
      </c>
      <c r="AA459" s="8"/>
    </row>
    <row r="460" spans="2:27" x14ac:dyDescent="0.15">
      <c r="B460" s="1" t="s">
        <v>3245</v>
      </c>
      <c r="C460" t="s">
        <v>1051</v>
      </c>
      <c r="D460" t="s">
        <v>1183</v>
      </c>
      <c r="E460" t="s">
        <v>131</v>
      </c>
      <c r="F460" t="s">
        <v>1737</v>
      </c>
      <c r="G460" t="s">
        <v>2093</v>
      </c>
      <c r="H460" s="1" t="s">
        <v>26</v>
      </c>
      <c r="I460" t="s">
        <v>3178</v>
      </c>
      <c r="J460" t="s">
        <v>3382</v>
      </c>
      <c r="K460" s="1" t="s">
        <v>3178</v>
      </c>
      <c r="L460" s="1" t="s">
        <v>3178</v>
      </c>
      <c r="M460" s="1" t="s">
        <v>3178</v>
      </c>
      <c r="N460" s="1" t="s">
        <v>3178</v>
      </c>
      <c r="O460" s="1" t="s">
        <v>3178</v>
      </c>
      <c r="P460" s="1" t="s">
        <v>26</v>
      </c>
      <c r="Q460" t="s">
        <v>3178</v>
      </c>
      <c r="R460" s="1" t="s">
        <v>26</v>
      </c>
      <c r="S460" s="1" t="s">
        <v>26</v>
      </c>
      <c r="T460" s="1" t="s">
        <v>26</v>
      </c>
      <c r="U460" s="9" t="s">
        <v>2462</v>
      </c>
      <c r="V460" s="10" t="s">
        <v>2930</v>
      </c>
      <c r="W460" s="10" t="s">
        <v>2787</v>
      </c>
      <c r="X460" s="11">
        <v>44161</v>
      </c>
      <c r="Y460" s="11">
        <v>46356</v>
      </c>
      <c r="Z460" s="11">
        <v>29129</v>
      </c>
      <c r="AA460" s="8"/>
    </row>
    <row r="461" spans="2:27" x14ac:dyDescent="0.15">
      <c r="B461" s="1" t="s">
        <v>1236</v>
      </c>
      <c r="C461" t="s">
        <v>1254</v>
      </c>
      <c r="D461" t="s">
        <v>1183</v>
      </c>
      <c r="E461" t="s">
        <v>971</v>
      </c>
      <c r="F461" t="s">
        <v>997</v>
      </c>
      <c r="G461" t="s">
        <v>1964</v>
      </c>
      <c r="H461" s="1" t="s">
        <v>26</v>
      </c>
      <c r="I461" t="s">
        <v>2348</v>
      </c>
      <c r="J461" t="s">
        <v>2539</v>
      </c>
      <c r="K461" s="1" t="s">
        <v>3178</v>
      </c>
      <c r="L461" s="1" t="s">
        <v>3178</v>
      </c>
      <c r="M461" s="1" t="s">
        <v>3178</v>
      </c>
      <c r="N461" s="1" t="s">
        <v>3178</v>
      </c>
      <c r="O461" s="1" t="s">
        <v>3178</v>
      </c>
      <c r="P461" s="1" t="s">
        <v>26</v>
      </c>
      <c r="Q461" t="s">
        <v>3178</v>
      </c>
      <c r="R461" s="1" t="s">
        <v>26</v>
      </c>
      <c r="S461" s="1" t="s">
        <v>26</v>
      </c>
      <c r="T461" s="1" t="s">
        <v>26</v>
      </c>
      <c r="U461" s="9" t="s">
        <v>2462</v>
      </c>
      <c r="V461" s="10" t="s">
        <v>2930</v>
      </c>
      <c r="W461" s="10" t="s">
        <v>871</v>
      </c>
      <c r="X461" s="11">
        <v>44007</v>
      </c>
      <c r="Y461" s="11">
        <v>46203</v>
      </c>
      <c r="Z461" s="11">
        <v>39960</v>
      </c>
      <c r="AA461" s="8"/>
    </row>
    <row r="462" spans="2:27" x14ac:dyDescent="0.15">
      <c r="B462" s="1" t="s">
        <v>800</v>
      </c>
      <c r="C462" t="s">
        <v>1274</v>
      </c>
      <c r="D462" t="s">
        <v>1183</v>
      </c>
      <c r="E462" t="s">
        <v>131</v>
      </c>
      <c r="F462" t="s">
        <v>872</v>
      </c>
      <c r="G462" t="s">
        <v>2090</v>
      </c>
      <c r="H462" s="1" t="s">
        <v>26</v>
      </c>
      <c r="I462" t="s">
        <v>3178</v>
      </c>
      <c r="J462" t="s">
        <v>1628</v>
      </c>
      <c r="K462" s="1" t="s">
        <v>3178</v>
      </c>
      <c r="L462" s="1" t="s">
        <v>3178</v>
      </c>
      <c r="M462" s="1" t="s">
        <v>3178</v>
      </c>
      <c r="N462" s="1" t="s">
        <v>3178</v>
      </c>
      <c r="O462" s="1" t="s">
        <v>3178</v>
      </c>
      <c r="P462" s="1" t="s">
        <v>26</v>
      </c>
      <c r="Q462" t="s">
        <v>3178</v>
      </c>
      <c r="R462" s="1" t="s">
        <v>26</v>
      </c>
      <c r="S462" s="1" t="s">
        <v>26</v>
      </c>
      <c r="T462" s="1" t="s">
        <v>26</v>
      </c>
      <c r="U462" s="9" t="s">
        <v>2462</v>
      </c>
      <c r="V462" s="10" t="s">
        <v>2930</v>
      </c>
      <c r="W462" s="10" t="s">
        <v>3067</v>
      </c>
      <c r="X462" s="11">
        <v>44099</v>
      </c>
      <c r="Y462" s="11">
        <v>46295</v>
      </c>
      <c r="Z462" s="11">
        <v>37889</v>
      </c>
      <c r="AA462" s="8"/>
    </row>
    <row r="463" spans="2:27" x14ac:dyDescent="0.15">
      <c r="B463" s="1" t="s">
        <v>895</v>
      </c>
      <c r="C463" t="s">
        <v>1051</v>
      </c>
      <c r="D463" t="s">
        <v>1183</v>
      </c>
      <c r="E463" t="s">
        <v>131</v>
      </c>
      <c r="F463" t="s">
        <v>1737</v>
      </c>
      <c r="G463" t="s">
        <v>671</v>
      </c>
      <c r="H463" s="1" t="s">
        <v>26</v>
      </c>
      <c r="I463" t="s">
        <v>2349</v>
      </c>
      <c r="J463" t="s">
        <v>1676</v>
      </c>
      <c r="K463" s="1" t="s">
        <v>3178</v>
      </c>
      <c r="L463" s="1" t="s">
        <v>3178</v>
      </c>
      <c r="M463" s="1" t="s">
        <v>3178</v>
      </c>
      <c r="N463" s="1" t="s">
        <v>3178</v>
      </c>
      <c r="O463" s="1" t="s">
        <v>3178</v>
      </c>
      <c r="P463" s="1" t="s">
        <v>26</v>
      </c>
      <c r="Q463" t="s">
        <v>3178</v>
      </c>
      <c r="R463" s="1" t="s">
        <v>26</v>
      </c>
      <c r="S463" s="1" t="s">
        <v>26</v>
      </c>
      <c r="T463" s="1" t="s">
        <v>26</v>
      </c>
      <c r="U463" s="9" t="s">
        <v>2462</v>
      </c>
      <c r="V463" s="10" t="s">
        <v>2930</v>
      </c>
      <c r="W463" s="10" t="s">
        <v>411</v>
      </c>
      <c r="X463" s="11">
        <v>44335</v>
      </c>
      <c r="Y463" s="11">
        <v>46538</v>
      </c>
      <c r="Z463" s="11">
        <v>38048</v>
      </c>
      <c r="AA463" s="8"/>
    </row>
    <row r="464" spans="2:27" x14ac:dyDescent="0.15">
      <c r="B464" s="1" t="s">
        <v>3246</v>
      </c>
      <c r="C464" t="s">
        <v>1063</v>
      </c>
      <c r="D464" t="s">
        <v>1183</v>
      </c>
      <c r="E464" t="s">
        <v>131</v>
      </c>
      <c r="F464" t="s">
        <v>189</v>
      </c>
      <c r="G464" t="s">
        <v>2096</v>
      </c>
      <c r="H464" s="1" t="s">
        <v>26</v>
      </c>
      <c r="I464" t="s">
        <v>3178</v>
      </c>
      <c r="J464" t="s">
        <v>3383</v>
      </c>
      <c r="K464" s="1" t="s">
        <v>3178</v>
      </c>
      <c r="L464" s="1" t="s">
        <v>3178</v>
      </c>
      <c r="M464" s="1" t="s">
        <v>3178</v>
      </c>
      <c r="N464" s="1" t="s">
        <v>3178</v>
      </c>
      <c r="O464" s="1" t="s">
        <v>3178</v>
      </c>
      <c r="P464" s="1" t="s">
        <v>26</v>
      </c>
      <c r="Q464" t="s">
        <v>3178</v>
      </c>
      <c r="R464" s="1" t="s">
        <v>26</v>
      </c>
      <c r="S464" s="1" t="s">
        <v>26</v>
      </c>
      <c r="T464" s="1" t="s">
        <v>26</v>
      </c>
      <c r="U464" s="9" t="s">
        <v>2462</v>
      </c>
      <c r="V464" s="10" t="s">
        <v>2930</v>
      </c>
      <c r="W464" s="10" t="s">
        <v>3069</v>
      </c>
      <c r="X464" s="11">
        <v>44117</v>
      </c>
      <c r="Y464" s="11">
        <v>46326</v>
      </c>
      <c r="Z464" s="11">
        <v>30121</v>
      </c>
      <c r="AA464" s="8"/>
    </row>
    <row r="465" spans="2:27" x14ac:dyDescent="0.15">
      <c r="B465" s="1" t="s">
        <v>82</v>
      </c>
      <c r="C465" t="s">
        <v>1693</v>
      </c>
      <c r="D465" t="s">
        <v>1183</v>
      </c>
      <c r="E465" t="s">
        <v>131</v>
      </c>
      <c r="F465" t="s">
        <v>138</v>
      </c>
      <c r="G465" t="s">
        <v>199</v>
      </c>
      <c r="H465" s="1" t="s">
        <v>26</v>
      </c>
      <c r="I465" t="s">
        <v>57</v>
      </c>
      <c r="J465" t="s">
        <v>727</v>
      </c>
      <c r="K465" s="1" t="s">
        <v>3178</v>
      </c>
      <c r="L465" s="1" t="s">
        <v>3178</v>
      </c>
      <c r="M465" s="1" t="s">
        <v>3178</v>
      </c>
      <c r="N465" s="1" t="s">
        <v>3178</v>
      </c>
      <c r="O465" s="1" t="s">
        <v>3178</v>
      </c>
      <c r="P465" s="1" t="s">
        <v>26</v>
      </c>
      <c r="Q465" t="s">
        <v>3178</v>
      </c>
      <c r="R465" s="1" t="s">
        <v>26</v>
      </c>
      <c r="S465" s="1" t="s">
        <v>26</v>
      </c>
      <c r="T465" s="1" t="s">
        <v>26</v>
      </c>
      <c r="U465" s="9" t="s">
        <v>2462</v>
      </c>
      <c r="V465" s="10" t="s">
        <v>2930</v>
      </c>
      <c r="W465" s="10" t="s">
        <v>2747</v>
      </c>
      <c r="X465" s="11">
        <v>44270</v>
      </c>
      <c r="Y465" s="11">
        <v>46477</v>
      </c>
      <c r="Z465" s="11">
        <v>40099</v>
      </c>
      <c r="AA465" s="8"/>
    </row>
    <row r="466" spans="2:27" x14ac:dyDescent="0.15">
      <c r="B466" s="1" t="s">
        <v>1238</v>
      </c>
      <c r="C466" t="s">
        <v>270</v>
      </c>
      <c r="D466" t="s">
        <v>1183</v>
      </c>
      <c r="E466" t="s">
        <v>971</v>
      </c>
      <c r="F466" t="s">
        <v>397</v>
      </c>
      <c r="G466" t="s">
        <v>2097</v>
      </c>
      <c r="H466" s="1" t="s">
        <v>26</v>
      </c>
      <c r="I466" t="s">
        <v>907</v>
      </c>
      <c r="J466" t="s">
        <v>3384</v>
      </c>
      <c r="K466" s="1" t="s">
        <v>3178</v>
      </c>
      <c r="L466" s="1" t="s">
        <v>3178</v>
      </c>
      <c r="M466" s="1" t="s">
        <v>3178</v>
      </c>
      <c r="N466" s="1" t="s">
        <v>3178</v>
      </c>
      <c r="O466" s="1" t="s">
        <v>3178</v>
      </c>
      <c r="P466" s="1" t="s">
        <v>26</v>
      </c>
      <c r="Q466" t="s">
        <v>3178</v>
      </c>
      <c r="R466" s="1" t="s">
        <v>26</v>
      </c>
      <c r="S466" s="1" t="s">
        <v>26</v>
      </c>
      <c r="T466" s="1" t="s">
        <v>26</v>
      </c>
      <c r="U466" s="9" t="s">
        <v>2462</v>
      </c>
      <c r="V466" s="10" t="s">
        <v>2930</v>
      </c>
      <c r="W466" s="10" t="s">
        <v>2639</v>
      </c>
      <c r="X466" s="11">
        <v>44069</v>
      </c>
      <c r="Y466" s="11">
        <v>46265</v>
      </c>
      <c r="Z466" s="11">
        <v>31257</v>
      </c>
      <c r="AA466" s="8"/>
    </row>
    <row r="467" spans="2:27" x14ac:dyDescent="0.15">
      <c r="B467" s="1" t="s">
        <v>1098</v>
      </c>
      <c r="C467" t="s">
        <v>1681</v>
      </c>
      <c r="D467" t="s">
        <v>1183</v>
      </c>
      <c r="E467" t="s">
        <v>971</v>
      </c>
      <c r="F467" t="s">
        <v>1141</v>
      </c>
      <c r="G467" t="s">
        <v>964</v>
      </c>
      <c r="H467" s="1" t="s">
        <v>26</v>
      </c>
      <c r="I467" t="s">
        <v>3178</v>
      </c>
      <c r="J467" t="s">
        <v>3385</v>
      </c>
      <c r="K467" s="1" t="s">
        <v>3178</v>
      </c>
      <c r="L467" s="1" t="s">
        <v>3178</v>
      </c>
      <c r="M467" s="1" t="s">
        <v>3178</v>
      </c>
      <c r="N467" s="1" t="s">
        <v>3178</v>
      </c>
      <c r="O467" s="1" t="s">
        <v>3178</v>
      </c>
      <c r="P467" s="1" t="s">
        <v>26</v>
      </c>
      <c r="Q467" t="s">
        <v>3178</v>
      </c>
      <c r="R467" s="1" t="s">
        <v>26</v>
      </c>
      <c r="S467" s="1" t="s">
        <v>26</v>
      </c>
      <c r="T467" s="1" t="s">
        <v>26</v>
      </c>
      <c r="U467" s="9" t="s">
        <v>2462</v>
      </c>
      <c r="V467" s="10" t="s">
        <v>2930</v>
      </c>
      <c r="W467" s="10" t="s">
        <v>709</v>
      </c>
      <c r="X467" s="11">
        <v>44168</v>
      </c>
      <c r="Y467" s="11">
        <v>46387</v>
      </c>
      <c r="Z467" s="11">
        <v>35661</v>
      </c>
      <c r="AA467" s="8"/>
    </row>
    <row r="468" spans="2:27" x14ac:dyDescent="0.15">
      <c r="B468" s="1" t="s">
        <v>3247</v>
      </c>
      <c r="C468" t="s">
        <v>678</v>
      </c>
      <c r="D468" t="s">
        <v>1183</v>
      </c>
      <c r="E468" t="s">
        <v>131</v>
      </c>
      <c r="F468" t="s">
        <v>427</v>
      </c>
      <c r="G468" t="s">
        <v>1965</v>
      </c>
      <c r="H468" s="1" t="s">
        <v>26</v>
      </c>
      <c r="I468" t="s">
        <v>2255</v>
      </c>
      <c r="J468" t="s">
        <v>2468</v>
      </c>
      <c r="K468" s="1" t="s">
        <v>678</v>
      </c>
      <c r="L468" s="1" t="s">
        <v>1183</v>
      </c>
      <c r="M468" s="1" t="s">
        <v>131</v>
      </c>
      <c r="N468" s="1" t="s">
        <v>427</v>
      </c>
      <c r="O468" s="1" t="s">
        <v>1965</v>
      </c>
      <c r="P468" s="1" t="s">
        <v>26</v>
      </c>
      <c r="Q468" s="1" t="s">
        <v>4127</v>
      </c>
      <c r="R468" s="1" t="s">
        <v>226</v>
      </c>
      <c r="S468" s="1" t="s">
        <v>4</v>
      </c>
      <c r="T468" s="1" t="s">
        <v>2854</v>
      </c>
      <c r="U468" s="9" t="s">
        <v>2462</v>
      </c>
      <c r="V468" s="10" t="s">
        <v>2930</v>
      </c>
      <c r="W468" s="10" t="s">
        <v>414</v>
      </c>
      <c r="X468" s="11">
        <v>44188</v>
      </c>
      <c r="Y468" s="11">
        <v>46173</v>
      </c>
      <c r="Z468" s="11">
        <v>44188</v>
      </c>
      <c r="AA468" s="8"/>
    </row>
    <row r="469" spans="2:27" x14ac:dyDescent="0.15">
      <c r="B469" s="1" t="s">
        <v>3248</v>
      </c>
      <c r="C469" t="s">
        <v>678</v>
      </c>
      <c r="D469" t="s">
        <v>1183</v>
      </c>
      <c r="E469" t="s">
        <v>131</v>
      </c>
      <c r="F469" t="s">
        <v>427</v>
      </c>
      <c r="G469" t="s">
        <v>1965</v>
      </c>
      <c r="H469" s="1" t="s">
        <v>26</v>
      </c>
      <c r="I469" t="s">
        <v>2255</v>
      </c>
      <c r="J469" t="s">
        <v>2468</v>
      </c>
      <c r="K469" s="1" t="s">
        <v>678</v>
      </c>
      <c r="L469" s="1" t="s">
        <v>1183</v>
      </c>
      <c r="M469" s="1" t="s">
        <v>131</v>
      </c>
      <c r="N469" s="1" t="s">
        <v>427</v>
      </c>
      <c r="O469" s="1" t="s">
        <v>1965</v>
      </c>
      <c r="P469" s="1" t="s">
        <v>26</v>
      </c>
      <c r="Q469" s="1" t="s">
        <v>4127</v>
      </c>
      <c r="R469" s="1" t="s">
        <v>226</v>
      </c>
      <c r="S469" s="1" t="s">
        <v>4</v>
      </c>
      <c r="T469" s="1" t="s">
        <v>2854</v>
      </c>
      <c r="U469" s="9" t="s">
        <v>2462</v>
      </c>
      <c r="V469" s="10" t="s">
        <v>2930</v>
      </c>
      <c r="W469" s="10" t="s">
        <v>377</v>
      </c>
      <c r="X469" s="11">
        <v>44188</v>
      </c>
      <c r="Y469" s="11">
        <v>46173</v>
      </c>
      <c r="Z469" s="11">
        <v>44188</v>
      </c>
      <c r="AA469" s="8"/>
    </row>
    <row r="470" spans="2:27" x14ac:dyDescent="0.15">
      <c r="B470" s="1" t="s">
        <v>3249</v>
      </c>
      <c r="C470" t="s">
        <v>678</v>
      </c>
      <c r="D470" t="s">
        <v>1183</v>
      </c>
      <c r="E470" t="s">
        <v>131</v>
      </c>
      <c r="F470" t="s">
        <v>427</v>
      </c>
      <c r="G470" t="s">
        <v>1965</v>
      </c>
      <c r="H470" s="1" t="s">
        <v>26</v>
      </c>
      <c r="I470" t="s">
        <v>2255</v>
      </c>
      <c r="J470" t="s">
        <v>2468</v>
      </c>
      <c r="K470" s="1" t="s">
        <v>678</v>
      </c>
      <c r="L470" s="1" t="s">
        <v>1183</v>
      </c>
      <c r="M470" s="1" t="s">
        <v>131</v>
      </c>
      <c r="N470" s="1" t="s">
        <v>427</v>
      </c>
      <c r="O470" s="1" t="s">
        <v>1965</v>
      </c>
      <c r="P470" s="1" t="s">
        <v>26</v>
      </c>
      <c r="Q470" s="1" t="s">
        <v>4127</v>
      </c>
      <c r="R470" s="1" t="s">
        <v>226</v>
      </c>
      <c r="S470" s="1" t="s">
        <v>4</v>
      </c>
      <c r="T470" s="1" t="s">
        <v>2854</v>
      </c>
      <c r="U470" s="9" t="s">
        <v>2462</v>
      </c>
      <c r="V470" s="10" t="s">
        <v>2930</v>
      </c>
      <c r="W470" s="10" t="s">
        <v>2054</v>
      </c>
      <c r="X470" s="11">
        <v>44188</v>
      </c>
      <c r="Y470" s="11">
        <v>46173</v>
      </c>
      <c r="Z470" s="11">
        <v>44188</v>
      </c>
      <c r="AA470" s="8"/>
    </row>
    <row r="471" spans="2:27" x14ac:dyDescent="0.15">
      <c r="B471" s="1" t="s">
        <v>722</v>
      </c>
      <c r="C471" t="s">
        <v>1719</v>
      </c>
      <c r="D471" t="s">
        <v>1183</v>
      </c>
      <c r="E471" t="s">
        <v>131</v>
      </c>
      <c r="F471" t="s">
        <v>1837</v>
      </c>
      <c r="G471" t="s">
        <v>2098</v>
      </c>
      <c r="H471" s="1" t="s">
        <v>26</v>
      </c>
      <c r="I471" t="s">
        <v>3178</v>
      </c>
      <c r="J471" t="s">
        <v>3386</v>
      </c>
      <c r="K471" s="1" t="s">
        <v>3178</v>
      </c>
      <c r="L471" s="1" t="s">
        <v>3178</v>
      </c>
      <c r="M471" s="1" t="s">
        <v>3178</v>
      </c>
      <c r="N471" s="1" t="s">
        <v>3178</v>
      </c>
      <c r="O471" s="1" t="s">
        <v>3178</v>
      </c>
      <c r="P471" s="1" t="s">
        <v>26</v>
      </c>
      <c r="Q471" t="s">
        <v>3178</v>
      </c>
      <c r="R471" s="1" t="s">
        <v>26</v>
      </c>
      <c r="S471" s="1" t="s">
        <v>26</v>
      </c>
      <c r="T471" s="1" t="s">
        <v>26</v>
      </c>
      <c r="U471" s="9" t="s">
        <v>2922</v>
      </c>
      <c r="V471" s="10" t="s">
        <v>2608</v>
      </c>
      <c r="W471" s="10" t="s">
        <v>3070</v>
      </c>
      <c r="X471" s="11">
        <v>44069</v>
      </c>
      <c r="Y471" s="11">
        <v>46265</v>
      </c>
      <c r="Z471" s="11">
        <v>32331</v>
      </c>
      <c r="AA471" s="8"/>
    </row>
    <row r="472" spans="2:27" x14ac:dyDescent="0.15">
      <c r="B472" s="1" t="s">
        <v>231</v>
      </c>
      <c r="C472" t="s">
        <v>85</v>
      </c>
      <c r="D472" t="s">
        <v>1183</v>
      </c>
      <c r="E472" t="s">
        <v>131</v>
      </c>
      <c r="F472" t="s">
        <v>41</v>
      </c>
      <c r="G472" t="s">
        <v>2099</v>
      </c>
      <c r="H472" s="1" t="s">
        <v>26</v>
      </c>
      <c r="I472" t="s">
        <v>2350</v>
      </c>
      <c r="J472" t="s">
        <v>2540</v>
      </c>
      <c r="K472" s="1" t="s">
        <v>85</v>
      </c>
      <c r="L472" s="1" t="s">
        <v>1183</v>
      </c>
      <c r="M472" s="1" t="s">
        <v>131</v>
      </c>
      <c r="N472" s="1" t="s">
        <v>41</v>
      </c>
      <c r="O472" s="1" t="s">
        <v>2099</v>
      </c>
      <c r="P472" s="1" t="s">
        <v>26</v>
      </c>
      <c r="Q472" t="s">
        <v>2350</v>
      </c>
      <c r="R472" s="1" t="s">
        <v>1928</v>
      </c>
      <c r="S472" s="1" t="s">
        <v>432</v>
      </c>
      <c r="T472" s="1" t="s">
        <v>309</v>
      </c>
      <c r="U472" s="9" t="s">
        <v>2462</v>
      </c>
      <c r="V472" s="10" t="s">
        <v>2931</v>
      </c>
      <c r="W472" s="10" t="s">
        <v>256</v>
      </c>
      <c r="X472" s="11">
        <v>44180</v>
      </c>
      <c r="Y472" s="11">
        <v>46387</v>
      </c>
      <c r="Z472" s="11">
        <v>37812</v>
      </c>
      <c r="AA472" s="8"/>
    </row>
    <row r="473" spans="2:27" x14ac:dyDescent="0.15">
      <c r="B473" s="1" t="s">
        <v>909</v>
      </c>
      <c r="C473" t="s">
        <v>648</v>
      </c>
      <c r="D473" t="s">
        <v>1183</v>
      </c>
      <c r="E473" t="s">
        <v>131</v>
      </c>
      <c r="F473" t="s">
        <v>815</v>
      </c>
      <c r="G473" t="s">
        <v>1889</v>
      </c>
      <c r="H473" s="1" t="s">
        <v>26</v>
      </c>
      <c r="I473" t="s">
        <v>832</v>
      </c>
      <c r="J473" t="s">
        <v>2541</v>
      </c>
      <c r="K473" s="1" t="s">
        <v>2676</v>
      </c>
      <c r="L473" s="1" t="s">
        <v>2044</v>
      </c>
      <c r="M473" s="1" t="s">
        <v>2691</v>
      </c>
      <c r="N473" s="1" t="s">
        <v>2713</v>
      </c>
      <c r="O473" s="1" t="s">
        <v>1797</v>
      </c>
      <c r="P473" s="1" t="s">
        <v>26</v>
      </c>
      <c r="Q473" t="s">
        <v>632</v>
      </c>
      <c r="R473" s="1" t="s">
        <v>1565</v>
      </c>
      <c r="S473" s="1" t="s">
        <v>2797</v>
      </c>
      <c r="T473" s="1" t="s">
        <v>2879</v>
      </c>
      <c r="U473" s="9" t="s">
        <v>2462</v>
      </c>
      <c r="V473" s="10" t="s">
        <v>2931</v>
      </c>
      <c r="W473" s="10" t="s">
        <v>3071</v>
      </c>
      <c r="X473" s="11">
        <v>44251</v>
      </c>
      <c r="Y473" s="11">
        <v>46446</v>
      </c>
      <c r="Z473" s="11">
        <v>33647</v>
      </c>
      <c r="AA473" s="8"/>
    </row>
    <row r="474" spans="2:27" x14ac:dyDescent="0.15">
      <c r="B474" s="1" t="s">
        <v>1432</v>
      </c>
      <c r="C474" t="s">
        <v>699</v>
      </c>
      <c r="D474" t="s">
        <v>1183</v>
      </c>
      <c r="E474" t="s">
        <v>971</v>
      </c>
      <c r="F474" t="s">
        <v>757</v>
      </c>
      <c r="G474" t="s">
        <v>1155</v>
      </c>
      <c r="H474" s="1" t="s">
        <v>26</v>
      </c>
      <c r="I474" t="s">
        <v>4127</v>
      </c>
      <c r="J474" t="s">
        <v>2588</v>
      </c>
      <c r="K474" s="1" t="s">
        <v>3178</v>
      </c>
      <c r="L474" s="1" t="s">
        <v>3178</v>
      </c>
      <c r="M474" s="1" t="s">
        <v>3178</v>
      </c>
      <c r="N474" s="1" t="s">
        <v>3178</v>
      </c>
      <c r="O474" s="1" t="s">
        <v>3178</v>
      </c>
      <c r="P474" s="1" t="s">
        <v>26</v>
      </c>
      <c r="Q474" t="s">
        <v>3178</v>
      </c>
      <c r="R474" s="1" t="s">
        <v>26</v>
      </c>
      <c r="S474" s="1" t="s">
        <v>26</v>
      </c>
      <c r="T474" s="1" t="s">
        <v>26</v>
      </c>
      <c r="U474" s="9" t="s">
        <v>2462</v>
      </c>
      <c r="V474" s="10" t="s">
        <v>3459</v>
      </c>
      <c r="W474" s="10" t="s">
        <v>947</v>
      </c>
      <c r="X474" s="11">
        <v>44330</v>
      </c>
      <c r="Y474" s="11">
        <v>46295</v>
      </c>
      <c r="Z474" s="11">
        <v>44330</v>
      </c>
      <c r="AA474" s="8"/>
    </row>
    <row r="475" spans="2:27" x14ac:dyDescent="0.15">
      <c r="B475" s="1" t="s">
        <v>3779</v>
      </c>
      <c r="C475" t="s">
        <v>46</v>
      </c>
      <c r="D475" t="s">
        <v>1183</v>
      </c>
      <c r="E475" t="s">
        <v>131</v>
      </c>
      <c r="F475" t="s">
        <v>22</v>
      </c>
      <c r="G475" t="s">
        <v>3780</v>
      </c>
      <c r="H475" s="1" t="s">
        <v>3781</v>
      </c>
      <c r="I475" t="s">
        <v>3782</v>
      </c>
      <c r="J475" t="s">
        <v>3783</v>
      </c>
      <c r="K475" s="1" t="s">
        <v>3784</v>
      </c>
      <c r="L475" s="1" t="s">
        <v>180</v>
      </c>
      <c r="M475" s="1" t="s">
        <v>3785</v>
      </c>
      <c r="N475" s="1" t="s">
        <v>3786</v>
      </c>
      <c r="O475" s="1" t="s">
        <v>546</v>
      </c>
      <c r="P475" s="1" t="s">
        <v>26</v>
      </c>
      <c r="Q475" t="s">
        <v>3787</v>
      </c>
      <c r="R475" s="1" t="s">
        <v>1928</v>
      </c>
      <c r="S475" s="1" t="s">
        <v>3788</v>
      </c>
      <c r="T475" s="1" t="s">
        <v>3789</v>
      </c>
      <c r="U475" s="9" t="s">
        <v>2462</v>
      </c>
      <c r="V475" s="10" t="s">
        <v>2930</v>
      </c>
      <c r="W475" s="10" t="s">
        <v>4067</v>
      </c>
      <c r="X475" s="11">
        <v>43992</v>
      </c>
      <c r="Y475" s="11">
        <v>46142</v>
      </c>
      <c r="Z475" s="11">
        <v>39827</v>
      </c>
      <c r="AA475" s="8"/>
    </row>
    <row r="476" spans="2:27" x14ac:dyDescent="0.15">
      <c r="B476" s="1" t="s">
        <v>1243</v>
      </c>
      <c r="C476" t="s">
        <v>156</v>
      </c>
      <c r="D476" t="s">
        <v>1183</v>
      </c>
      <c r="E476" t="s">
        <v>131</v>
      </c>
      <c r="F476" t="s">
        <v>177</v>
      </c>
      <c r="G476" t="s">
        <v>2101</v>
      </c>
      <c r="H476" s="1" t="s">
        <v>26</v>
      </c>
      <c r="I476" t="s">
        <v>1617</v>
      </c>
      <c r="J476" t="s">
        <v>2542</v>
      </c>
      <c r="K476" s="1" t="s">
        <v>3178</v>
      </c>
      <c r="L476" s="1" t="s">
        <v>3178</v>
      </c>
      <c r="M476" s="1" t="s">
        <v>3178</v>
      </c>
      <c r="N476" s="1" t="s">
        <v>3178</v>
      </c>
      <c r="O476" s="1" t="s">
        <v>3178</v>
      </c>
      <c r="P476" s="1" t="s">
        <v>26</v>
      </c>
      <c r="Q476" t="s">
        <v>3178</v>
      </c>
      <c r="R476" s="1" t="s">
        <v>26</v>
      </c>
      <c r="S476" s="1" t="s">
        <v>26</v>
      </c>
      <c r="T476" s="1" t="s">
        <v>26</v>
      </c>
      <c r="U476" s="9" t="s">
        <v>2462</v>
      </c>
      <c r="V476" s="10" t="s">
        <v>2930</v>
      </c>
      <c r="W476" s="10" t="s">
        <v>254</v>
      </c>
      <c r="X476" s="11">
        <v>44190</v>
      </c>
      <c r="Y476" s="11">
        <v>46387</v>
      </c>
      <c r="Z476" s="11">
        <v>40136</v>
      </c>
      <c r="AA476" s="8"/>
    </row>
    <row r="477" spans="2:27" x14ac:dyDescent="0.15">
      <c r="B477" s="1" t="s">
        <v>3250</v>
      </c>
      <c r="C477" t="s">
        <v>648</v>
      </c>
      <c r="D477" t="s">
        <v>1183</v>
      </c>
      <c r="E477" t="s">
        <v>131</v>
      </c>
      <c r="F477" t="s">
        <v>815</v>
      </c>
      <c r="G477" t="s">
        <v>2102</v>
      </c>
      <c r="H477" s="1" t="s">
        <v>26</v>
      </c>
      <c r="I477" t="s">
        <v>2351</v>
      </c>
      <c r="J477" t="s">
        <v>3387</v>
      </c>
      <c r="K477" s="1" t="s">
        <v>3178</v>
      </c>
      <c r="L477" s="1" t="s">
        <v>3178</v>
      </c>
      <c r="M477" s="1" t="s">
        <v>3178</v>
      </c>
      <c r="N477" s="1" t="s">
        <v>3178</v>
      </c>
      <c r="O477" s="1" t="s">
        <v>3178</v>
      </c>
      <c r="P477" s="1" t="s">
        <v>26</v>
      </c>
      <c r="Q477" t="s">
        <v>3178</v>
      </c>
      <c r="R477" s="1" t="s">
        <v>26</v>
      </c>
      <c r="S477" s="1" t="s">
        <v>26</v>
      </c>
      <c r="T477" s="1" t="s">
        <v>26</v>
      </c>
      <c r="U477" s="9" t="s">
        <v>2462</v>
      </c>
      <c r="V477" s="10" t="s">
        <v>2930</v>
      </c>
      <c r="W477" s="10" t="s">
        <v>2631</v>
      </c>
      <c r="X477" s="11">
        <v>44069</v>
      </c>
      <c r="Y477" s="11">
        <v>46265</v>
      </c>
      <c r="Z477" s="11">
        <v>35531</v>
      </c>
      <c r="AA477" s="8"/>
    </row>
    <row r="478" spans="2:27" x14ac:dyDescent="0.15">
      <c r="B478" s="1" t="s">
        <v>3251</v>
      </c>
      <c r="C478" t="s">
        <v>1051</v>
      </c>
      <c r="D478" t="s">
        <v>1183</v>
      </c>
      <c r="E478" t="s">
        <v>131</v>
      </c>
      <c r="F478" t="s">
        <v>1737</v>
      </c>
      <c r="G478" t="s">
        <v>2103</v>
      </c>
      <c r="H478" s="1" t="s">
        <v>26</v>
      </c>
      <c r="I478" t="s">
        <v>3178</v>
      </c>
      <c r="J478" t="s">
        <v>3388</v>
      </c>
      <c r="K478" s="1" t="s">
        <v>3178</v>
      </c>
      <c r="L478" s="1" t="s">
        <v>3178</v>
      </c>
      <c r="M478" s="1" t="s">
        <v>3178</v>
      </c>
      <c r="N478" s="1" t="s">
        <v>3178</v>
      </c>
      <c r="O478" s="1" t="s">
        <v>3178</v>
      </c>
      <c r="P478" s="1" t="s">
        <v>26</v>
      </c>
      <c r="Q478" t="s">
        <v>3178</v>
      </c>
      <c r="R478" s="1" t="s">
        <v>26</v>
      </c>
      <c r="S478" s="1" t="s">
        <v>26</v>
      </c>
      <c r="T478" s="1" t="s">
        <v>26</v>
      </c>
      <c r="U478" s="9" t="s">
        <v>2462</v>
      </c>
      <c r="V478" s="10" t="s">
        <v>2930</v>
      </c>
      <c r="W478" s="10" t="s">
        <v>3072</v>
      </c>
      <c r="X478" s="11">
        <v>43979</v>
      </c>
      <c r="Y478" s="11">
        <v>46173</v>
      </c>
      <c r="Z478" s="11">
        <v>35513</v>
      </c>
      <c r="AA478" s="8"/>
    </row>
    <row r="479" spans="2:27" x14ac:dyDescent="0.15">
      <c r="B479" s="1" t="s">
        <v>1246</v>
      </c>
      <c r="C479" t="s">
        <v>790</v>
      </c>
      <c r="D479" t="s">
        <v>1183</v>
      </c>
      <c r="E479" t="s">
        <v>301</v>
      </c>
      <c r="F479" t="s">
        <v>1633</v>
      </c>
      <c r="G479" t="s">
        <v>620</v>
      </c>
      <c r="H479" s="1" t="s">
        <v>26</v>
      </c>
      <c r="I479" t="s">
        <v>4127</v>
      </c>
      <c r="J479" t="s">
        <v>1003</v>
      </c>
      <c r="K479" s="1" t="s">
        <v>3178</v>
      </c>
      <c r="L479" s="1" t="s">
        <v>3178</v>
      </c>
      <c r="M479" s="1" t="s">
        <v>3178</v>
      </c>
      <c r="N479" s="1" t="s">
        <v>3178</v>
      </c>
      <c r="O479" s="1" t="s">
        <v>3178</v>
      </c>
      <c r="P479" s="1" t="s">
        <v>26</v>
      </c>
      <c r="Q479" t="s">
        <v>3178</v>
      </c>
      <c r="R479" s="1" t="s">
        <v>26</v>
      </c>
      <c r="S479" s="1" t="s">
        <v>26</v>
      </c>
      <c r="T479" s="1" t="s">
        <v>26</v>
      </c>
      <c r="U479" s="9" t="s">
        <v>2462</v>
      </c>
      <c r="V479" s="10" t="s">
        <v>2930</v>
      </c>
      <c r="W479" s="10" t="s">
        <v>1030</v>
      </c>
      <c r="X479" s="11">
        <v>44305</v>
      </c>
      <c r="Y479" s="11">
        <v>46507</v>
      </c>
      <c r="Z479" s="11">
        <v>40276</v>
      </c>
      <c r="AA479" s="8"/>
    </row>
    <row r="480" spans="2:27" x14ac:dyDescent="0.15">
      <c r="B480" s="1" t="s">
        <v>990</v>
      </c>
      <c r="C480" t="s">
        <v>648</v>
      </c>
      <c r="D480" t="s">
        <v>1183</v>
      </c>
      <c r="E480" t="s">
        <v>131</v>
      </c>
      <c r="F480" t="s">
        <v>815</v>
      </c>
      <c r="G480" t="s">
        <v>1982</v>
      </c>
      <c r="H480" s="1" t="s">
        <v>26</v>
      </c>
      <c r="I480" t="s">
        <v>3178</v>
      </c>
      <c r="J480" t="s">
        <v>723</v>
      </c>
      <c r="K480" s="1" t="s">
        <v>3178</v>
      </c>
      <c r="L480" s="1" t="s">
        <v>3178</v>
      </c>
      <c r="M480" s="1" t="s">
        <v>3178</v>
      </c>
      <c r="N480" s="1" t="s">
        <v>3178</v>
      </c>
      <c r="O480" s="1" t="s">
        <v>3178</v>
      </c>
      <c r="P480" s="1" t="s">
        <v>26</v>
      </c>
      <c r="Q480" s="1" t="s">
        <v>4127</v>
      </c>
      <c r="R480" s="1" t="s">
        <v>26</v>
      </c>
      <c r="S480" s="1" t="s">
        <v>26</v>
      </c>
      <c r="T480" s="1" t="s">
        <v>26</v>
      </c>
      <c r="U480" s="9" t="s">
        <v>2462</v>
      </c>
      <c r="V480" s="10" t="s">
        <v>2930</v>
      </c>
      <c r="W480" s="10" t="s">
        <v>1545</v>
      </c>
      <c r="X480" s="11">
        <v>44251</v>
      </c>
      <c r="Y480" s="11">
        <v>46446</v>
      </c>
      <c r="Z480" s="11">
        <v>40165</v>
      </c>
      <c r="AA480" s="8"/>
    </row>
    <row r="481" spans="2:27" x14ac:dyDescent="0.15">
      <c r="B481" s="1" t="s">
        <v>521</v>
      </c>
      <c r="C481" t="s">
        <v>1254</v>
      </c>
      <c r="D481" t="s">
        <v>1183</v>
      </c>
      <c r="E481" t="s">
        <v>971</v>
      </c>
      <c r="F481" t="s">
        <v>997</v>
      </c>
      <c r="G481" t="s">
        <v>1582</v>
      </c>
      <c r="H481" s="1" t="s">
        <v>26</v>
      </c>
      <c r="I481" t="s">
        <v>2353</v>
      </c>
      <c r="J481" t="s">
        <v>135</v>
      </c>
      <c r="K481" s="1" t="s">
        <v>3178</v>
      </c>
      <c r="L481" s="1" t="s">
        <v>3178</v>
      </c>
      <c r="M481" s="1" t="s">
        <v>3178</v>
      </c>
      <c r="N481" s="1" t="s">
        <v>3178</v>
      </c>
      <c r="O481" s="1" t="s">
        <v>3178</v>
      </c>
      <c r="P481" s="1" t="s">
        <v>26</v>
      </c>
      <c r="Q481" t="s">
        <v>3178</v>
      </c>
      <c r="R481" s="1" t="s">
        <v>26</v>
      </c>
      <c r="S481" s="1" t="s">
        <v>26</v>
      </c>
      <c r="T481" s="1" t="s">
        <v>26</v>
      </c>
      <c r="U481" s="9" t="s">
        <v>2462</v>
      </c>
      <c r="V481" s="10" t="s">
        <v>2930</v>
      </c>
      <c r="W481" s="10" t="s">
        <v>3073</v>
      </c>
      <c r="X481" s="11">
        <v>44008</v>
      </c>
      <c r="Y481" s="11">
        <v>46203</v>
      </c>
      <c r="Z481" s="11">
        <v>37655</v>
      </c>
      <c r="AA481" s="8"/>
    </row>
    <row r="482" spans="2:27" x14ac:dyDescent="0.15">
      <c r="B482" s="1" t="s">
        <v>1450</v>
      </c>
      <c r="C482" t="s">
        <v>1296</v>
      </c>
      <c r="D482" t="s">
        <v>1183</v>
      </c>
      <c r="E482" t="s">
        <v>971</v>
      </c>
      <c r="F482" t="s">
        <v>1877</v>
      </c>
      <c r="G482" t="s">
        <v>720</v>
      </c>
      <c r="H482" s="1" t="s">
        <v>26</v>
      </c>
      <c r="I482" t="s">
        <v>3178</v>
      </c>
      <c r="J482" t="s">
        <v>2593</v>
      </c>
      <c r="K482" s="1" t="s">
        <v>3178</v>
      </c>
      <c r="L482" s="1" t="s">
        <v>3178</v>
      </c>
      <c r="M482" s="1" t="s">
        <v>3178</v>
      </c>
      <c r="N482" s="1" t="s">
        <v>3178</v>
      </c>
      <c r="O482" s="1" t="s">
        <v>3178</v>
      </c>
      <c r="P482" s="1" t="s">
        <v>26</v>
      </c>
      <c r="Q482" t="s">
        <v>3178</v>
      </c>
      <c r="R482" s="1" t="s">
        <v>26</v>
      </c>
      <c r="S482" s="1" t="s">
        <v>26</v>
      </c>
      <c r="T482" s="1" t="s">
        <v>26</v>
      </c>
      <c r="U482" s="9" t="s">
        <v>2462</v>
      </c>
      <c r="V482" s="10" t="s">
        <v>3458</v>
      </c>
      <c r="W482" s="10" t="s">
        <v>3174</v>
      </c>
      <c r="X482" s="11">
        <v>44313</v>
      </c>
      <c r="Y482" s="11">
        <v>46173</v>
      </c>
      <c r="Z482" s="11">
        <v>44313</v>
      </c>
      <c r="AA482" s="8"/>
    </row>
    <row r="483" spans="2:27" x14ac:dyDescent="0.15">
      <c r="B483" s="1" t="s">
        <v>1247</v>
      </c>
      <c r="C483" t="s">
        <v>1681</v>
      </c>
      <c r="D483" t="s">
        <v>1183</v>
      </c>
      <c r="E483" t="s">
        <v>971</v>
      </c>
      <c r="F483" t="s">
        <v>1141</v>
      </c>
      <c r="G483" t="s">
        <v>2104</v>
      </c>
      <c r="H483" s="1" t="s">
        <v>26</v>
      </c>
      <c r="I483" t="s">
        <v>2354</v>
      </c>
      <c r="J483" t="s">
        <v>2450</v>
      </c>
      <c r="K483" s="1" t="s">
        <v>846</v>
      </c>
      <c r="L483" s="1" t="s">
        <v>1183</v>
      </c>
      <c r="M483" s="1" t="s">
        <v>971</v>
      </c>
      <c r="N483" s="1" t="s">
        <v>2431</v>
      </c>
      <c r="O483" s="1" t="s">
        <v>515</v>
      </c>
      <c r="P483" s="1" t="s">
        <v>26</v>
      </c>
      <c r="Q483" t="s">
        <v>1659</v>
      </c>
      <c r="R483" s="1" t="s">
        <v>1928</v>
      </c>
      <c r="S483" s="1" t="s">
        <v>35</v>
      </c>
      <c r="T483" s="1" t="s">
        <v>2564</v>
      </c>
      <c r="U483" s="9" t="s">
        <v>2462</v>
      </c>
      <c r="V483" s="10" t="s">
        <v>2930</v>
      </c>
      <c r="W483" s="10" t="s">
        <v>682</v>
      </c>
      <c r="X483" s="11">
        <v>43999</v>
      </c>
      <c r="Y483" s="11">
        <v>46203</v>
      </c>
      <c r="Z483" s="11">
        <v>42102</v>
      </c>
      <c r="AA483" s="8"/>
    </row>
    <row r="484" spans="2:27" x14ac:dyDescent="0.15">
      <c r="B484" s="1" t="s">
        <v>1248</v>
      </c>
      <c r="C484" t="s">
        <v>648</v>
      </c>
      <c r="D484" t="s">
        <v>1183</v>
      </c>
      <c r="E484" t="s">
        <v>131</v>
      </c>
      <c r="F484" t="s">
        <v>815</v>
      </c>
      <c r="G484" t="s">
        <v>761</v>
      </c>
      <c r="H484" s="1" t="s">
        <v>26</v>
      </c>
      <c r="I484" t="s">
        <v>398</v>
      </c>
      <c r="J484" t="s">
        <v>3389</v>
      </c>
      <c r="K484" s="1" t="s">
        <v>3178</v>
      </c>
      <c r="L484" s="1" t="s">
        <v>3178</v>
      </c>
      <c r="M484" s="1" t="s">
        <v>3178</v>
      </c>
      <c r="N484" s="1" t="s">
        <v>3178</v>
      </c>
      <c r="O484" s="1" t="s">
        <v>3178</v>
      </c>
      <c r="P484" s="1" t="s">
        <v>26</v>
      </c>
      <c r="Q484" t="s">
        <v>3178</v>
      </c>
      <c r="R484" s="1" t="s">
        <v>26</v>
      </c>
      <c r="S484" s="1" t="s">
        <v>26</v>
      </c>
      <c r="T484" s="1" t="s">
        <v>26</v>
      </c>
      <c r="U484" s="9" t="s">
        <v>2922</v>
      </c>
      <c r="V484" s="10" t="s">
        <v>2930</v>
      </c>
      <c r="W484" s="10" t="s">
        <v>467</v>
      </c>
      <c r="X484" s="11">
        <v>44064</v>
      </c>
      <c r="Y484" s="11">
        <v>46265</v>
      </c>
      <c r="Z484" s="11">
        <v>30021</v>
      </c>
      <c r="AA484" s="8"/>
    </row>
    <row r="485" spans="2:27" x14ac:dyDescent="0.15">
      <c r="B485" s="1" t="s">
        <v>1251</v>
      </c>
      <c r="C485" t="s">
        <v>1500</v>
      </c>
      <c r="D485" t="s">
        <v>1183</v>
      </c>
      <c r="E485" t="s">
        <v>971</v>
      </c>
      <c r="F485" t="s">
        <v>1802</v>
      </c>
      <c r="G485" t="s">
        <v>407</v>
      </c>
      <c r="H485" s="1" t="s">
        <v>26</v>
      </c>
      <c r="I485" t="s">
        <v>2356</v>
      </c>
      <c r="J485" t="s">
        <v>3390</v>
      </c>
      <c r="K485" s="1" t="s">
        <v>1500</v>
      </c>
      <c r="L485" s="1" t="s">
        <v>1183</v>
      </c>
      <c r="M485" s="1" t="s">
        <v>971</v>
      </c>
      <c r="N485" s="1" t="s">
        <v>1802</v>
      </c>
      <c r="O485" s="1" t="s">
        <v>407</v>
      </c>
      <c r="P485" s="1" t="s">
        <v>26</v>
      </c>
      <c r="Q485" t="s">
        <v>2356</v>
      </c>
      <c r="R485" s="1" t="s">
        <v>1928</v>
      </c>
      <c r="S485" s="1" t="s">
        <v>0</v>
      </c>
      <c r="T485" s="1" t="s">
        <v>2892</v>
      </c>
      <c r="U485" s="9" t="s">
        <v>2462</v>
      </c>
      <c r="V485" s="10" t="s">
        <v>2931</v>
      </c>
      <c r="W485" s="10" t="s">
        <v>3074</v>
      </c>
      <c r="X485" s="11">
        <v>44064</v>
      </c>
      <c r="Y485" s="11">
        <v>46265</v>
      </c>
      <c r="Z485" s="11">
        <v>35528</v>
      </c>
      <c r="AA485" s="8"/>
    </row>
    <row r="486" spans="2:27" x14ac:dyDescent="0.15">
      <c r="B486" s="1" t="s">
        <v>875</v>
      </c>
      <c r="C486" t="s">
        <v>1706</v>
      </c>
      <c r="D486" t="s">
        <v>1183</v>
      </c>
      <c r="E486" t="s">
        <v>131</v>
      </c>
      <c r="F486" t="s">
        <v>1304</v>
      </c>
      <c r="G486" t="s">
        <v>1884</v>
      </c>
      <c r="H486" s="1" t="s">
        <v>26</v>
      </c>
      <c r="I486" t="s">
        <v>3178</v>
      </c>
      <c r="J486" t="s">
        <v>3391</v>
      </c>
      <c r="K486" s="1" t="s">
        <v>3178</v>
      </c>
      <c r="L486" s="1" t="s">
        <v>3178</v>
      </c>
      <c r="M486" s="1" t="s">
        <v>3178</v>
      </c>
      <c r="N486" s="1" t="s">
        <v>3178</v>
      </c>
      <c r="O486" s="1" t="s">
        <v>3178</v>
      </c>
      <c r="P486" s="1" t="s">
        <v>26</v>
      </c>
      <c r="Q486" t="s">
        <v>3178</v>
      </c>
      <c r="R486" s="1" t="s">
        <v>26</v>
      </c>
      <c r="S486" s="1" t="s">
        <v>26</v>
      </c>
      <c r="T486" s="1" t="s">
        <v>26</v>
      </c>
      <c r="U486" s="9" t="s">
        <v>2462</v>
      </c>
      <c r="V486" s="10" t="s">
        <v>2931</v>
      </c>
      <c r="W486" s="10" t="s">
        <v>1366</v>
      </c>
      <c r="X486" s="11">
        <v>44187</v>
      </c>
      <c r="Y486" s="11">
        <v>46387</v>
      </c>
      <c r="Z486" s="11">
        <v>35618</v>
      </c>
      <c r="AA486" s="8"/>
    </row>
    <row r="487" spans="2:27" x14ac:dyDescent="0.15">
      <c r="B487" s="1" t="s">
        <v>875</v>
      </c>
      <c r="C487" t="s">
        <v>1706</v>
      </c>
      <c r="D487" t="s">
        <v>1183</v>
      </c>
      <c r="E487" t="s">
        <v>131</v>
      </c>
      <c r="F487" t="s">
        <v>1304</v>
      </c>
      <c r="G487" t="s">
        <v>1884</v>
      </c>
      <c r="H487" s="1" t="s">
        <v>26</v>
      </c>
      <c r="I487" t="s">
        <v>3178</v>
      </c>
      <c r="J487" t="s">
        <v>3391</v>
      </c>
      <c r="K487" s="1" t="s">
        <v>3178</v>
      </c>
      <c r="L487" s="1" t="s">
        <v>3178</v>
      </c>
      <c r="M487" s="1" t="s">
        <v>3178</v>
      </c>
      <c r="N487" s="1" t="s">
        <v>3178</v>
      </c>
      <c r="O487" s="1" t="s">
        <v>3178</v>
      </c>
      <c r="P487" s="1" t="s">
        <v>26</v>
      </c>
      <c r="Q487" t="s">
        <v>3178</v>
      </c>
      <c r="R487" s="1" t="s">
        <v>26</v>
      </c>
      <c r="S487" s="1" t="s">
        <v>26</v>
      </c>
      <c r="T487" s="1" t="s">
        <v>26</v>
      </c>
      <c r="U487" s="9" t="s">
        <v>2922</v>
      </c>
      <c r="V487" s="10" t="s">
        <v>2608</v>
      </c>
      <c r="W487" s="10" t="s">
        <v>1489</v>
      </c>
      <c r="X487" s="11">
        <v>44187</v>
      </c>
      <c r="Y487" s="11">
        <v>46387</v>
      </c>
      <c r="Z487" s="11">
        <v>35618</v>
      </c>
      <c r="AA487" s="8"/>
    </row>
    <row r="488" spans="2:27" x14ac:dyDescent="0.15">
      <c r="B488" s="1" t="s">
        <v>3790</v>
      </c>
      <c r="C488" t="s">
        <v>46</v>
      </c>
      <c r="D488" t="s">
        <v>1183</v>
      </c>
      <c r="E488" t="s">
        <v>131</v>
      </c>
      <c r="F488" t="s">
        <v>22</v>
      </c>
      <c r="G488" t="s">
        <v>3780</v>
      </c>
      <c r="H488" s="1" t="s">
        <v>3791</v>
      </c>
      <c r="I488" t="s">
        <v>3792</v>
      </c>
      <c r="J488" t="s">
        <v>3783</v>
      </c>
      <c r="K488" s="1" t="s">
        <v>3784</v>
      </c>
      <c r="L488" s="1" t="s">
        <v>180</v>
      </c>
      <c r="M488" s="1" t="s">
        <v>3785</v>
      </c>
      <c r="N488" s="1" t="s">
        <v>3786</v>
      </c>
      <c r="O488" s="1" t="s">
        <v>546</v>
      </c>
      <c r="P488" s="1" t="s">
        <v>26</v>
      </c>
      <c r="Q488" t="s">
        <v>3787</v>
      </c>
      <c r="R488" s="1" t="s">
        <v>1928</v>
      </c>
      <c r="S488" s="1" t="s">
        <v>3788</v>
      </c>
      <c r="T488" s="1" t="s">
        <v>3789</v>
      </c>
      <c r="U488" s="9" t="s">
        <v>2462</v>
      </c>
      <c r="V488" s="10" t="s">
        <v>2930</v>
      </c>
      <c r="W488" s="10" t="s">
        <v>4068</v>
      </c>
      <c r="X488" s="11">
        <v>43992</v>
      </c>
      <c r="Y488" s="11">
        <v>46142</v>
      </c>
      <c r="Z488" s="11">
        <v>39827</v>
      </c>
      <c r="AA488" s="8"/>
    </row>
    <row r="489" spans="2:27" x14ac:dyDescent="0.15">
      <c r="B489" s="1" t="s">
        <v>3796</v>
      </c>
      <c r="C489" t="s">
        <v>945</v>
      </c>
      <c r="D489" t="s">
        <v>1183</v>
      </c>
      <c r="E489" t="s">
        <v>971</v>
      </c>
      <c r="F489" t="s">
        <v>1842</v>
      </c>
      <c r="G489" t="s">
        <v>1980</v>
      </c>
      <c r="H489" s="1" t="s">
        <v>26</v>
      </c>
      <c r="I489" t="s">
        <v>4127</v>
      </c>
      <c r="J489" t="s">
        <v>3797</v>
      </c>
      <c r="K489" s="1" t="s">
        <v>3798</v>
      </c>
      <c r="L489" s="1" t="s">
        <v>1183</v>
      </c>
      <c r="M489" s="1" t="s">
        <v>1326</v>
      </c>
      <c r="N489" s="1" t="s">
        <v>3799</v>
      </c>
      <c r="O489" s="1" t="s">
        <v>3800</v>
      </c>
      <c r="P489" s="1" t="s">
        <v>26</v>
      </c>
      <c r="Q489" t="s">
        <v>3801</v>
      </c>
      <c r="R489" s="1" t="s">
        <v>1928</v>
      </c>
      <c r="S489" s="1" t="s">
        <v>3802</v>
      </c>
      <c r="T489" s="1" t="s">
        <v>3803</v>
      </c>
      <c r="U489" s="9" t="s">
        <v>1465</v>
      </c>
      <c r="V489" s="10" t="s">
        <v>26</v>
      </c>
      <c r="W489" s="10" t="s">
        <v>4070</v>
      </c>
      <c r="X489" s="11">
        <v>44168</v>
      </c>
      <c r="Y489" s="11">
        <v>46387</v>
      </c>
      <c r="Z489" s="11">
        <v>40092</v>
      </c>
      <c r="AA489" s="8"/>
    </row>
    <row r="490" spans="2:27" x14ac:dyDescent="0.15">
      <c r="B490" s="1" t="s">
        <v>3804</v>
      </c>
      <c r="C490" t="s">
        <v>945</v>
      </c>
      <c r="D490" t="s">
        <v>1183</v>
      </c>
      <c r="E490" t="s">
        <v>971</v>
      </c>
      <c r="F490" t="s">
        <v>1842</v>
      </c>
      <c r="G490" t="s">
        <v>1980</v>
      </c>
      <c r="H490" s="1" t="s">
        <v>26</v>
      </c>
      <c r="I490" t="s">
        <v>4127</v>
      </c>
      <c r="J490" t="s">
        <v>3797</v>
      </c>
      <c r="K490" s="1" t="s">
        <v>3798</v>
      </c>
      <c r="L490" s="1" t="s">
        <v>1183</v>
      </c>
      <c r="M490" s="1" t="s">
        <v>1326</v>
      </c>
      <c r="N490" s="1" t="s">
        <v>3799</v>
      </c>
      <c r="O490" s="1" t="s">
        <v>3800</v>
      </c>
      <c r="P490" s="1" t="s">
        <v>26</v>
      </c>
      <c r="Q490" t="s">
        <v>3801</v>
      </c>
      <c r="R490" s="1" t="s">
        <v>1928</v>
      </c>
      <c r="S490" s="1" t="s">
        <v>3802</v>
      </c>
      <c r="T490" s="1" t="s">
        <v>3803</v>
      </c>
      <c r="U490" s="9" t="s">
        <v>1465</v>
      </c>
      <c r="V490" s="10" t="s">
        <v>26</v>
      </c>
      <c r="W490" s="10" t="s">
        <v>4071</v>
      </c>
      <c r="X490" s="11">
        <v>44168</v>
      </c>
      <c r="Y490" s="11">
        <v>46387</v>
      </c>
      <c r="Z490" s="11">
        <v>40092</v>
      </c>
      <c r="AA490" s="8"/>
    </row>
    <row r="491" spans="2:27" x14ac:dyDescent="0.15">
      <c r="B491" s="1" t="s">
        <v>3793</v>
      </c>
      <c r="C491" t="s">
        <v>945</v>
      </c>
      <c r="D491" t="s">
        <v>1183</v>
      </c>
      <c r="E491" t="s">
        <v>971</v>
      </c>
      <c r="F491" t="s">
        <v>1842</v>
      </c>
      <c r="G491" t="s">
        <v>1980</v>
      </c>
      <c r="H491" s="1" t="s">
        <v>26</v>
      </c>
      <c r="I491" t="s">
        <v>3794</v>
      </c>
      <c r="J491" t="s">
        <v>3570</v>
      </c>
      <c r="K491" s="1" t="s">
        <v>3571</v>
      </c>
      <c r="L491" s="1" t="s">
        <v>2682</v>
      </c>
      <c r="M491" s="1" t="s">
        <v>3572</v>
      </c>
      <c r="N491" s="1" t="s">
        <v>3573</v>
      </c>
      <c r="O491" s="1" t="s">
        <v>3574</v>
      </c>
      <c r="P491" s="1" t="s">
        <v>3795</v>
      </c>
      <c r="Q491" t="s">
        <v>3575</v>
      </c>
      <c r="R491" s="1" t="s">
        <v>1928</v>
      </c>
      <c r="S491" s="1" t="s">
        <v>3576</v>
      </c>
      <c r="T491" s="1" t="s">
        <v>3577</v>
      </c>
      <c r="U491" s="9" t="s">
        <v>1465</v>
      </c>
      <c r="V491" s="10" t="s">
        <v>26</v>
      </c>
      <c r="W491" s="10" t="s">
        <v>4069</v>
      </c>
      <c r="X491" s="11">
        <v>44182</v>
      </c>
      <c r="Y491" s="11">
        <v>46387</v>
      </c>
      <c r="Z491" s="11">
        <v>40085</v>
      </c>
      <c r="AA491" s="8"/>
    </row>
    <row r="492" spans="2:27" x14ac:dyDescent="0.15">
      <c r="B492" s="1" t="s">
        <v>95</v>
      </c>
      <c r="C492" t="s">
        <v>46</v>
      </c>
      <c r="D492" t="s">
        <v>1183</v>
      </c>
      <c r="E492" t="s">
        <v>131</v>
      </c>
      <c r="F492" t="s">
        <v>22</v>
      </c>
      <c r="G492" t="s">
        <v>1964</v>
      </c>
      <c r="H492" s="1" t="s">
        <v>26</v>
      </c>
      <c r="I492" t="s">
        <v>2359</v>
      </c>
      <c r="J492" t="s">
        <v>1260</v>
      </c>
      <c r="K492" s="1" t="s">
        <v>3178</v>
      </c>
      <c r="L492" s="1" t="s">
        <v>3178</v>
      </c>
      <c r="M492" s="1" t="s">
        <v>3178</v>
      </c>
      <c r="N492" s="1" t="s">
        <v>3178</v>
      </c>
      <c r="O492" s="1" t="s">
        <v>3178</v>
      </c>
      <c r="P492" s="1" t="s">
        <v>26</v>
      </c>
      <c r="Q492" t="s">
        <v>3178</v>
      </c>
      <c r="R492" s="1" t="s">
        <v>26</v>
      </c>
      <c r="S492" s="1" t="s">
        <v>26</v>
      </c>
      <c r="T492" s="1" t="s">
        <v>26</v>
      </c>
      <c r="U492" s="9" t="s">
        <v>2462</v>
      </c>
      <c r="V492" s="10" t="s">
        <v>2931</v>
      </c>
      <c r="W492" s="10" t="s">
        <v>2585</v>
      </c>
      <c r="X492" s="11">
        <v>44146</v>
      </c>
      <c r="Y492" s="11">
        <v>46326</v>
      </c>
      <c r="Z492" s="11">
        <v>40109</v>
      </c>
      <c r="AA492" s="8"/>
    </row>
    <row r="493" spans="2:27" x14ac:dyDescent="0.15">
      <c r="B493" s="1" t="s">
        <v>737</v>
      </c>
      <c r="C493" t="s">
        <v>1690</v>
      </c>
      <c r="D493" t="s">
        <v>1183</v>
      </c>
      <c r="E493" t="s">
        <v>131</v>
      </c>
      <c r="F493" t="s">
        <v>442</v>
      </c>
      <c r="G493" t="s">
        <v>2106</v>
      </c>
      <c r="H493" s="1" t="s">
        <v>26</v>
      </c>
      <c r="I493" t="s">
        <v>1416</v>
      </c>
      <c r="J493" t="s">
        <v>2436</v>
      </c>
      <c r="K493" s="1" t="s">
        <v>4127</v>
      </c>
      <c r="L493" s="1" t="s">
        <v>2044</v>
      </c>
      <c r="M493" s="1" t="s">
        <v>2691</v>
      </c>
      <c r="N493" s="1" t="s">
        <v>911</v>
      </c>
      <c r="O493" s="1" t="s">
        <v>1011</v>
      </c>
      <c r="P493" s="1" t="s">
        <v>26</v>
      </c>
      <c r="Q493" s="1" t="s">
        <v>4127</v>
      </c>
      <c r="R493" s="1" t="s">
        <v>1928</v>
      </c>
      <c r="S493" s="1" t="s">
        <v>144</v>
      </c>
      <c r="T493" s="1" t="s">
        <v>837</v>
      </c>
      <c r="U493" s="9" t="s">
        <v>2924</v>
      </c>
      <c r="V493" s="10" t="s">
        <v>2608</v>
      </c>
      <c r="W493" s="10" t="s">
        <v>2135</v>
      </c>
      <c r="X493" s="11">
        <v>44279</v>
      </c>
      <c r="Y493" s="11">
        <v>46477</v>
      </c>
      <c r="Z493" s="11">
        <v>42384</v>
      </c>
      <c r="AA493" s="8" t="s">
        <v>4129</v>
      </c>
    </row>
    <row r="494" spans="2:27" x14ac:dyDescent="0.15">
      <c r="B494" s="1" t="s">
        <v>1257</v>
      </c>
      <c r="C494" t="s">
        <v>901</v>
      </c>
      <c r="D494" t="s">
        <v>1183</v>
      </c>
      <c r="E494" t="s">
        <v>131</v>
      </c>
      <c r="F494" t="s">
        <v>1745</v>
      </c>
      <c r="G494" t="s">
        <v>1448</v>
      </c>
      <c r="H494" s="1" t="s">
        <v>26</v>
      </c>
      <c r="I494" t="s">
        <v>1522</v>
      </c>
      <c r="J494" t="s">
        <v>1422</v>
      </c>
      <c r="K494" s="1" t="s">
        <v>3178</v>
      </c>
      <c r="L494" s="1" t="s">
        <v>3178</v>
      </c>
      <c r="M494" s="1" t="s">
        <v>3178</v>
      </c>
      <c r="N494" s="1" t="s">
        <v>3178</v>
      </c>
      <c r="O494" s="1" t="s">
        <v>3178</v>
      </c>
      <c r="P494" s="1" t="s">
        <v>26</v>
      </c>
      <c r="Q494" t="s">
        <v>3178</v>
      </c>
      <c r="R494" s="1" t="s">
        <v>26</v>
      </c>
      <c r="S494" s="1" t="s">
        <v>26</v>
      </c>
      <c r="T494" s="1" t="s">
        <v>26</v>
      </c>
      <c r="U494" s="9" t="s">
        <v>2462</v>
      </c>
      <c r="V494" s="10" t="s">
        <v>2930</v>
      </c>
      <c r="W494" s="10" t="s">
        <v>1001</v>
      </c>
      <c r="X494" s="11">
        <v>43992</v>
      </c>
      <c r="Y494" s="11">
        <v>46173</v>
      </c>
      <c r="Z494" s="11">
        <v>42089</v>
      </c>
      <c r="AA494" s="8"/>
    </row>
    <row r="495" spans="2:27" x14ac:dyDescent="0.15">
      <c r="B495" s="1" t="s">
        <v>1257</v>
      </c>
      <c r="C495" t="s">
        <v>901</v>
      </c>
      <c r="D495" t="s">
        <v>1183</v>
      </c>
      <c r="E495" t="s">
        <v>131</v>
      </c>
      <c r="F495" t="s">
        <v>1745</v>
      </c>
      <c r="G495" t="s">
        <v>1448</v>
      </c>
      <c r="H495" s="1" t="s">
        <v>26</v>
      </c>
      <c r="I495" t="s">
        <v>1522</v>
      </c>
      <c r="J495" t="s">
        <v>1422</v>
      </c>
      <c r="K495" s="1" t="s">
        <v>3178</v>
      </c>
      <c r="L495" s="1" t="s">
        <v>3178</v>
      </c>
      <c r="M495" s="1" t="s">
        <v>3178</v>
      </c>
      <c r="N495" s="1" t="s">
        <v>3178</v>
      </c>
      <c r="O495" s="1" t="s">
        <v>3178</v>
      </c>
      <c r="P495" s="1" t="s">
        <v>26</v>
      </c>
      <c r="Q495" t="s">
        <v>3178</v>
      </c>
      <c r="R495" s="1" t="s">
        <v>26</v>
      </c>
      <c r="S495" s="1" t="s">
        <v>26</v>
      </c>
      <c r="T495" s="1" t="s">
        <v>26</v>
      </c>
      <c r="U495" s="9" t="s">
        <v>1578</v>
      </c>
      <c r="V495" s="10" t="s">
        <v>2930</v>
      </c>
      <c r="W495" s="10" t="s">
        <v>935</v>
      </c>
      <c r="X495" s="11">
        <v>43992</v>
      </c>
      <c r="Y495" s="11">
        <v>46173</v>
      </c>
      <c r="Z495" s="11">
        <v>42089</v>
      </c>
      <c r="AA495" s="8"/>
    </row>
    <row r="496" spans="2:27" x14ac:dyDescent="0.15">
      <c r="B496" s="1" t="s">
        <v>1258</v>
      </c>
      <c r="C496" t="s">
        <v>85</v>
      </c>
      <c r="D496" t="s">
        <v>1183</v>
      </c>
      <c r="E496" t="s">
        <v>131</v>
      </c>
      <c r="F496" t="s">
        <v>41</v>
      </c>
      <c r="G496" t="s">
        <v>1731</v>
      </c>
      <c r="H496" s="1" t="s">
        <v>26</v>
      </c>
      <c r="I496" t="s">
        <v>3178</v>
      </c>
      <c r="J496" t="s">
        <v>3394</v>
      </c>
      <c r="K496" s="1" t="s">
        <v>3178</v>
      </c>
      <c r="L496" s="1" t="s">
        <v>3178</v>
      </c>
      <c r="M496" s="1" t="s">
        <v>3178</v>
      </c>
      <c r="N496" s="1" t="s">
        <v>3178</v>
      </c>
      <c r="O496" s="1" t="s">
        <v>3178</v>
      </c>
      <c r="P496" s="1" t="s">
        <v>26</v>
      </c>
      <c r="Q496" t="s">
        <v>3178</v>
      </c>
      <c r="R496" s="1" t="s">
        <v>26</v>
      </c>
      <c r="S496" s="1" t="s">
        <v>26</v>
      </c>
      <c r="T496" s="1" t="s">
        <v>26</v>
      </c>
      <c r="U496" s="9" t="s">
        <v>2462</v>
      </c>
      <c r="V496" s="10" t="s">
        <v>2930</v>
      </c>
      <c r="W496" s="10" t="s">
        <v>2423</v>
      </c>
      <c r="X496" s="11">
        <v>44014</v>
      </c>
      <c r="Y496" s="11">
        <v>46203</v>
      </c>
      <c r="Z496" s="11">
        <v>34381</v>
      </c>
      <c r="AA496" s="8"/>
    </row>
    <row r="497" spans="2:27" x14ac:dyDescent="0.15">
      <c r="B497" s="1" t="s">
        <v>1259</v>
      </c>
      <c r="C497" t="s">
        <v>270</v>
      </c>
      <c r="D497" t="s">
        <v>1183</v>
      </c>
      <c r="E497" t="s">
        <v>971</v>
      </c>
      <c r="F497" t="s">
        <v>1787</v>
      </c>
      <c r="G497" t="s">
        <v>767</v>
      </c>
      <c r="H497" s="1" t="s">
        <v>26</v>
      </c>
      <c r="I497" t="s">
        <v>3178</v>
      </c>
      <c r="J497" t="s">
        <v>1867</v>
      </c>
      <c r="K497" s="1" t="s">
        <v>3178</v>
      </c>
      <c r="L497" s="1" t="s">
        <v>3178</v>
      </c>
      <c r="M497" s="1" t="s">
        <v>3178</v>
      </c>
      <c r="N497" s="1" t="s">
        <v>3178</v>
      </c>
      <c r="O497" s="1" t="s">
        <v>3178</v>
      </c>
      <c r="P497" s="1" t="s">
        <v>26</v>
      </c>
      <c r="Q497" s="1" t="s">
        <v>4127</v>
      </c>
      <c r="R497" s="1" t="s">
        <v>26</v>
      </c>
      <c r="S497" s="1" t="s">
        <v>26</v>
      </c>
      <c r="T497" s="1" t="s">
        <v>26</v>
      </c>
      <c r="U497" s="9" t="s">
        <v>2462</v>
      </c>
      <c r="V497" s="10" t="s">
        <v>2930</v>
      </c>
      <c r="W497" s="10" t="s">
        <v>3077</v>
      </c>
      <c r="X497" s="11">
        <v>44110</v>
      </c>
      <c r="Y497" s="11">
        <v>46265</v>
      </c>
      <c r="Z497" s="11">
        <v>42188</v>
      </c>
      <c r="AA497" s="8"/>
    </row>
    <row r="498" spans="2:27" x14ac:dyDescent="0.15">
      <c r="B498" s="1" t="s">
        <v>1261</v>
      </c>
      <c r="C498" t="s">
        <v>986</v>
      </c>
      <c r="D498" t="s">
        <v>1183</v>
      </c>
      <c r="E498" t="s">
        <v>131</v>
      </c>
      <c r="F498" t="s">
        <v>1746</v>
      </c>
      <c r="G498" t="s">
        <v>644</v>
      </c>
      <c r="H498" s="1" t="s">
        <v>26</v>
      </c>
      <c r="I498" t="s">
        <v>77</v>
      </c>
      <c r="J498" t="s">
        <v>3395</v>
      </c>
      <c r="K498" s="1" t="s">
        <v>3178</v>
      </c>
      <c r="L498" s="1" t="s">
        <v>3178</v>
      </c>
      <c r="M498" s="1" t="s">
        <v>3178</v>
      </c>
      <c r="N498" s="1" t="s">
        <v>3178</v>
      </c>
      <c r="O498" s="1" t="s">
        <v>3178</v>
      </c>
      <c r="P498" s="1" t="s">
        <v>26</v>
      </c>
      <c r="Q498" t="s">
        <v>3178</v>
      </c>
      <c r="R498" s="1" t="s">
        <v>26</v>
      </c>
      <c r="S498" s="1" t="s">
        <v>26</v>
      </c>
      <c r="T498" s="1" t="s">
        <v>26</v>
      </c>
      <c r="U498" s="9" t="s">
        <v>2462</v>
      </c>
      <c r="V498" s="10" t="s">
        <v>2930</v>
      </c>
      <c r="W498" s="10" t="s">
        <v>3078</v>
      </c>
      <c r="X498" s="11">
        <v>43977</v>
      </c>
      <c r="Y498" s="11">
        <v>46173</v>
      </c>
      <c r="Z498" s="11">
        <v>34411</v>
      </c>
      <c r="AA498" s="8"/>
    </row>
    <row r="499" spans="2:27" x14ac:dyDescent="0.15">
      <c r="B499" s="1" t="s">
        <v>171</v>
      </c>
      <c r="C499" t="s">
        <v>443</v>
      </c>
      <c r="D499" t="s">
        <v>1183</v>
      </c>
      <c r="E499" t="s">
        <v>971</v>
      </c>
      <c r="F499" t="s">
        <v>1830</v>
      </c>
      <c r="G499" t="s">
        <v>1626</v>
      </c>
      <c r="H499" s="1" t="s">
        <v>26</v>
      </c>
      <c r="I499" t="s">
        <v>2360</v>
      </c>
      <c r="J499" t="s">
        <v>23</v>
      </c>
      <c r="K499" s="1" t="s">
        <v>443</v>
      </c>
      <c r="L499" s="1" t="s">
        <v>1183</v>
      </c>
      <c r="M499" s="1" t="s">
        <v>971</v>
      </c>
      <c r="N499" s="1" t="s">
        <v>1830</v>
      </c>
      <c r="O499" s="1" t="s">
        <v>1058</v>
      </c>
      <c r="P499" s="1" t="s">
        <v>26</v>
      </c>
      <c r="Q499" t="s">
        <v>2259</v>
      </c>
      <c r="R499" s="1" t="s">
        <v>1928</v>
      </c>
      <c r="S499" s="1" t="s">
        <v>1131</v>
      </c>
      <c r="T499" s="1" t="s">
        <v>2658</v>
      </c>
      <c r="U499" s="9" t="s">
        <v>2462</v>
      </c>
      <c r="V499" s="10" t="s">
        <v>2931</v>
      </c>
      <c r="W499" s="10" t="s">
        <v>3079</v>
      </c>
      <c r="X499" s="11">
        <v>44077</v>
      </c>
      <c r="Y499" s="11">
        <v>46265</v>
      </c>
      <c r="Z499" s="11">
        <v>39967</v>
      </c>
      <c r="AA499" s="8"/>
    </row>
    <row r="500" spans="2:27" x14ac:dyDescent="0.15">
      <c r="B500" s="1" t="s">
        <v>171</v>
      </c>
      <c r="C500" t="s">
        <v>443</v>
      </c>
      <c r="D500" t="s">
        <v>1183</v>
      </c>
      <c r="E500" t="s">
        <v>971</v>
      </c>
      <c r="F500" t="s">
        <v>1830</v>
      </c>
      <c r="G500" t="s">
        <v>1626</v>
      </c>
      <c r="H500" s="1" t="s">
        <v>26</v>
      </c>
      <c r="I500" t="s">
        <v>2360</v>
      </c>
      <c r="J500" t="s">
        <v>23</v>
      </c>
      <c r="K500" s="1" t="s">
        <v>443</v>
      </c>
      <c r="L500" s="1" t="s">
        <v>1183</v>
      </c>
      <c r="M500" s="1" t="s">
        <v>971</v>
      </c>
      <c r="N500" s="1" t="s">
        <v>1830</v>
      </c>
      <c r="O500" s="1" t="s">
        <v>1058</v>
      </c>
      <c r="P500" s="1" t="s">
        <v>26</v>
      </c>
      <c r="Q500" t="s">
        <v>2259</v>
      </c>
      <c r="R500" s="1" t="s">
        <v>1928</v>
      </c>
      <c r="S500" s="1" t="s">
        <v>1131</v>
      </c>
      <c r="T500" s="1" t="s">
        <v>2658</v>
      </c>
      <c r="U500" s="9" t="s">
        <v>2925</v>
      </c>
      <c r="V500" s="10" t="s">
        <v>26</v>
      </c>
      <c r="W500" s="10" t="s">
        <v>2918</v>
      </c>
      <c r="X500" s="11">
        <v>44077</v>
      </c>
      <c r="Y500" s="11">
        <v>46265</v>
      </c>
      <c r="Z500" s="11">
        <v>39967</v>
      </c>
      <c r="AA500" s="8"/>
    </row>
    <row r="501" spans="2:27" x14ac:dyDescent="0.15">
      <c r="B501" s="1" t="s">
        <v>806</v>
      </c>
      <c r="C501" t="s">
        <v>901</v>
      </c>
      <c r="D501" t="s">
        <v>1183</v>
      </c>
      <c r="E501" t="s">
        <v>131</v>
      </c>
      <c r="F501" t="s">
        <v>1838</v>
      </c>
      <c r="G501" t="s">
        <v>52</v>
      </c>
      <c r="H501" s="1" t="s">
        <v>26</v>
      </c>
      <c r="I501" t="s">
        <v>3178</v>
      </c>
      <c r="J501" t="s">
        <v>3396</v>
      </c>
      <c r="K501" s="1" t="s">
        <v>3178</v>
      </c>
      <c r="L501" s="1" t="s">
        <v>3178</v>
      </c>
      <c r="M501" s="1" t="s">
        <v>3178</v>
      </c>
      <c r="N501" s="1" t="s">
        <v>3178</v>
      </c>
      <c r="O501" s="1" t="s">
        <v>3178</v>
      </c>
      <c r="P501" s="1" t="s">
        <v>26</v>
      </c>
      <c r="Q501" t="s">
        <v>3178</v>
      </c>
      <c r="R501" s="1" t="s">
        <v>26</v>
      </c>
      <c r="S501" s="1" t="s">
        <v>26</v>
      </c>
      <c r="T501" s="1" t="s">
        <v>26</v>
      </c>
      <c r="U501" s="9" t="s">
        <v>2462</v>
      </c>
      <c r="V501" s="10" t="s">
        <v>2930</v>
      </c>
      <c r="W501" s="10" t="s">
        <v>2133</v>
      </c>
      <c r="X501" s="11">
        <v>43994</v>
      </c>
      <c r="Y501" s="11">
        <v>46173</v>
      </c>
      <c r="Z501" s="11">
        <v>33297</v>
      </c>
      <c r="AA501" s="8"/>
    </row>
    <row r="502" spans="2:27" x14ac:dyDescent="0.15">
      <c r="B502" s="1" t="s">
        <v>1199</v>
      </c>
      <c r="C502" t="s">
        <v>1689</v>
      </c>
      <c r="D502" t="s">
        <v>1183</v>
      </c>
      <c r="E502" t="s">
        <v>131</v>
      </c>
      <c r="F502" t="s">
        <v>1313</v>
      </c>
      <c r="G502" t="s">
        <v>602</v>
      </c>
      <c r="H502" s="1" t="s">
        <v>26</v>
      </c>
      <c r="I502" t="s">
        <v>2362</v>
      </c>
      <c r="J502" t="s">
        <v>450</v>
      </c>
      <c r="K502" s="1" t="s">
        <v>24</v>
      </c>
      <c r="L502" s="1" t="s">
        <v>1183</v>
      </c>
      <c r="M502" s="1" t="s">
        <v>131</v>
      </c>
      <c r="N502" s="1" t="s">
        <v>1768</v>
      </c>
      <c r="O502" s="1" t="s">
        <v>1926</v>
      </c>
      <c r="P502" s="1" t="s">
        <v>26</v>
      </c>
      <c r="Q502" t="s">
        <v>2344</v>
      </c>
      <c r="R502" s="1" t="s">
        <v>1928</v>
      </c>
      <c r="S502" s="1" t="s">
        <v>2827</v>
      </c>
      <c r="T502" s="1" t="s">
        <v>685</v>
      </c>
      <c r="U502" s="9" t="s">
        <v>2925</v>
      </c>
      <c r="V502" s="10" t="s">
        <v>26</v>
      </c>
      <c r="W502" s="10" t="s">
        <v>2418</v>
      </c>
      <c r="X502" s="11">
        <v>44046</v>
      </c>
      <c r="Y502" s="11">
        <v>46234</v>
      </c>
      <c r="Z502" s="11">
        <v>42052</v>
      </c>
      <c r="AA502" s="8"/>
    </row>
    <row r="503" spans="2:27" x14ac:dyDescent="0.15">
      <c r="B503" s="1" t="s">
        <v>1264</v>
      </c>
      <c r="C503" t="s">
        <v>1051</v>
      </c>
      <c r="D503" t="s">
        <v>1183</v>
      </c>
      <c r="E503" t="s">
        <v>131</v>
      </c>
      <c r="F503" t="s">
        <v>1737</v>
      </c>
      <c r="G503" t="s">
        <v>1354</v>
      </c>
      <c r="H503" s="1" t="s">
        <v>26</v>
      </c>
      <c r="I503" t="s">
        <v>1336</v>
      </c>
      <c r="J503" t="s">
        <v>2486</v>
      </c>
      <c r="K503" s="1" t="s">
        <v>1051</v>
      </c>
      <c r="L503" s="1" t="s">
        <v>1183</v>
      </c>
      <c r="M503" s="1" t="s">
        <v>131</v>
      </c>
      <c r="N503" s="1" t="s">
        <v>1737</v>
      </c>
      <c r="O503" s="1" t="s">
        <v>1354</v>
      </c>
      <c r="P503" s="1" t="s">
        <v>26</v>
      </c>
      <c r="Q503" t="s">
        <v>1336</v>
      </c>
      <c r="R503" s="1" t="s">
        <v>1928</v>
      </c>
      <c r="S503" s="1" t="s">
        <v>356</v>
      </c>
      <c r="T503" s="1" t="s">
        <v>1475</v>
      </c>
      <c r="U503" s="9" t="s">
        <v>2462</v>
      </c>
      <c r="V503" s="10" t="s">
        <v>2930</v>
      </c>
      <c r="W503" s="10" t="s">
        <v>1361</v>
      </c>
      <c r="X503" s="11">
        <v>44161</v>
      </c>
      <c r="Y503" s="11">
        <v>46356</v>
      </c>
      <c r="Z503" s="11">
        <v>42199</v>
      </c>
      <c r="AA503" s="8"/>
    </row>
    <row r="504" spans="2:27" x14ac:dyDescent="0.15">
      <c r="B504" s="1" t="s">
        <v>3805</v>
      </c>
      <c r="C504" t="s">
        <v>433</v>
      </c>
      <c r="D504" t="s">
        <v>1183</v>
      </c>
      <c r="E504" t="s">
        <v>301</v>
      </c>
      <c r="F504" t="s">
        <v>3806</v>
      </c>
      <c r="G504" t="s">
        <v>3807</v>
      </c>
      <c r="H504" s="1" t="s">
        <v>26</v>
      </c>
      <c r="I504" t="s">
        <v>4127</v>
      </c>
      <c r="J504" t="s">
        <v>3808</v>
      </c>
      <c r="K504" s="1" t="s">
        <v>3178</v>
      </c>
      <c r="L504" s="1" t="s">
        <v>3178</v>
      </c>
      <c r="M504" s="1" t="s">
        <v>3178</v>
      </c>
      <c r="N504" s="1" t="s">
        <v>3178</v>
      </c>
      <c r="O504" s="1" t="s">
        <v>3178</v>
      </c>
      <c r="P504" s="1" t="s">
        <v>26</v>
      </c>
      <c r="Q504" t="s">
        <v>3178</v>
      </c>
      <c r="R504" s="1" t="s">
        <v>26</v>
      </c>
      <c r="S504" s="1" t="s">
        <v>26</v>
      </c>
      <c r="T504" s="1" t="s">
        <v>26</v>
      </c>
      <c r="U504" s="9" t="s">
        <v>2462</v>
      </c>
      <c r="V504" s="10" t="s">
        <v>2931</v>
      </c>
      <c r="W504" s="10" t="s">
        <v>4072</v>
      </c>
      <c r="X504" s="11">
        <v>44274</v>
      </c>
      <c r="Y504" s="11">
        <v>46142</v>
      </c>
      <c r="Z504" s="11">
        <v>44274</v>
      </c>
      <c r="AA504" s="8"/>
    </row>
    <row r="505" spans="2:27" x14ac:dyDescent="0.15">
      <c r="B505" s="1" t="s">
        <v>3805</v>
      </c>
      <c r="C505" t="s">
        <v>433</v>
      </c>
      <c r="D505" t="s">
        <v>1183</v>
      </c>
      <c r="E505" t="s">
        <v>301</v>
      </c>
      <c r="F505" t="s">
        <v>3806</v>
      </c>
      <c r="G505" t="s">
        <v>3807</v>
      </c>
      <c r="H505" s="1" t="s">
        <v>26</v>
      </c>
      <c r="I505" t="s">
        <v>4127</v>
      </c>
      <c r="J505" t="s">
        <v>3808</v>
      </c>
      <c r="K505" s="1" t="s">
        <v>3178</v>
      </c>
      <c r="L505" s="1" t="s">
        <v>3178</v>
      </c>
      <c r="M505" s="1" t="s">
        <v>3178</v>
      </c>
      <c r="N505" s="1" t="s">
        <v>3178</v>
      </c>
      <c r="O505" s="1" t="s">
        <v>3178</v>
      </c>
      <c r="P505" s="1" t="s">
        <v>26</v>
      </c>
      <c r="Q505" t="s">
        <v>3178</v>
      </c>
      <c r="R505" s="1" t="s">
        <v>26</v>
      </c>
      <c r="S505" s="1" t="s">
        <v>26</v>
      </c>
      <c r="T505" s="1" t="s">
        <v>26</v>
      </c>
      <c r="U505" s="9" t="s">
        <v>2925</v>
      </c>
      <c r="V505" s="10" t="s">
        <v>26</v>
      </c>
      <c r="W505" s="10" t="s">
        <v>4073</v>
      </c>
      <c r="X505" s="11">
        <v>44274</v>
      </c>
      <c r="Y505" s="11">
        <v>46142</v>
      </c>
      <c r="Z505" s="11">
        <v>44274</v>
      </c>
      <c r="AA505" s="8"/>
    </row>
    <row r="506" spans="2:27" x14ac:dyDescent="0.15">
      <c r="B506" s="1" t="s">
        <v>2578</v>
      </c>
      <c r="C506" t="s">
        <v>1734</v>
      </c>
      <c r="D506" t="s">
        <v>1183</v>
      </c>
      <c r="E506" t="s">
        <v>131</v>
      </c>
      <c r="F506" t="s">
        <v>1860</v>
      </c>
      <c r="G506" t="s">
        <v>2729</v>
      </c>
      <c r="H506" s="1" t="s">
        <v>26</v>
      </c>
      <c r="I506" t="s">
        <v>3178</v>
      </c>
      <c r="J506" t="s">
        <v>3809</v>
      </c>
      <c r="K506" s="1" t="s">
        <v>3178</v>
      </c>
      <c r="L506" s="1" t="s">
        <v>3178</v>
      </c>
      <c r="M506" s="1" t="s">
        <v>3178</v>
      </c>
      <c r="N506" s="1" t="s">
        <v>3178</v>
      </c>
      <c r="O506" s="1" t="s">
        <v>3178</v>
      </c>
      <c r="P506" s="1" t="s">
        <v>26</v>
      </c>
      <c r="Q506" t="s">
        <v>3178</v>
      </c>
      <c r="R506" s="1" t="s">
        <v>26</v>
      </c>
      <c r="S506" s="1" t="s">
        <v>26</v>
      </c>
      <c r="T506" s="1" t="s">
        <v>26</v>
      </c>
      <c r="U506" s="9" t="s">
        <v>4018</v>
      </c>
      <c r="V506" s="10" t="s">
        <v>26</v>
      </c>
      <c r="W506" s="10" t="s">
        <v>4074</v>
      </c>
      <c r="X506" s="11">
        <v>44316</v>
      </c>
      <c r="Y506" s="11">
        <v>46507</v>
      </c>
      <c r="Z506" s="11">
        <v>35790</v>
      </c>
      <c r="AA506" s="8"/>
    </row>
    <row r="507" spans="2:27" x14ac:dyDescent="0.15">
      <c r="B507" s="1" t="s">
        <v>1266</v>
      </c>
      <c r="C507" t="s">
        <v>1051</v>
      </c>
      <c r="D507" t="s">
        <v>1183</v>
      </c>
      <c r="E507" t="s">
        <v>131</v>
      </c>
      <c r="F507" t="s">
        <v>1737</v>
      </c>
      <c r="G507" t="s">
        <v>413</v>
      </c>
      <c r="H507" s="1" t="s">
        <v>26</v>
      </c>
      <c r="I507" t="s">
        <v>1129</v>
      </c>
      <c r="J507" t="s">
        <v>2543</v>
      </c>
      <c r="K507" s="1" t="s">
        <v>3178</v>
      </c>
      <c r="L507" s="1" t="s">
        <v>3178</v>
      </c>
      <c r="M507" s="1" t="s">
        <v>3178</v>
      </c>
      <c r="N507" s="1" t="s">
        <v>3178</v>
      </c>
      <c r="O507" s="1" t="s">
        <v>3178</v>
      </c>
      <c r="P507" s="1" t="s">
        <v>26</v>
      </c>
      <c r="Q507" t="s">
        <v>3178</v>
      </c>
      <c r="R507" s="1" t="s">
        <v>26</v>
      </c>
      <c r="S507" s="1" t="s">
        <v>26</v>
      </c>
      <c r="T507" s="1" t="s">
        <v>26</v>
      </c>
      <c r="U507" s="9" t="s">
        <v>2926</v>
      </c>
      <c r="V507" s="10" t="s">
        <v>26</v>
      </c>
      <c r="W507" s="10" t="s">
        <v>854</v>
      </c>
      <c r="X507" s="11">
        <v>44260</v>
      </c>
      <c r="Y507" s="11">
        <v>46173</v>
      </c>
      <c r="Z507" s="11">
        <v>44260</v>
      </c>
      <c r="AA507" s="8"/>
    </row>
    <row r="508" spans="2:27" x14ac:dyDescent="0.15">
      <c r="B508" s="1" t="s">
        <v>1267</v>
      </c>
      <c r="C508" t="s">
        <v>1689</v>
      </c>
      <c r="D508" t="s">
        <v>1183</v>
      </c>
      <c r="E508" t="s">
        <v>131</v>
      </c>
      <c r="F508" t="s">
        <v>1749</v>
      </c>
      <c r="G508" t="s">
        <v>862</v>
      </c>
      <c r="H508" s="1" t="s">
        <v>26</v>
      </c>
      <c r="I508" t="s">
        <v>2363</v>
      </c>
      <c r="J508" t="s">
        <v>371</v>
      </c>
      <c r="K508" s="1" t="s">
        <v>836</v>
      </c>
      <c r="L508" s="1" t="s">
        <v>1183</v>
      </c>
      <c r="M508" s="1" t="s">
        <v>1326</v>
      </c>
      <c r="N508" s="1" t="s">
        <v>2235</v>
      </c>
      <c r="O508" s="1" t="s">
        <v>2738</v>
      </c>
      <c r="P508" s="1" t="s">
        <v>26</v>
      </c>
      <c r="Q508" t="s">
        <v>2775</v>
      </c>
      <c r="R508" s="1" t="s">
        <v>1928</v>
      </c>
      <c r="S508" s="1" t="s">
        <v>2828</v>
      </c>
      <c r="T508" s="1" t="s">
        <v>1820</v>
      </c>
      <c r="U508" s="9" t="s">
        <v>2462</v>
      </c>
      <c r="V508" s="10" t="s">
        <v>2930</v>
      </c>
      <c r="W508" s="10" t="s">
        <v>549</v>
      </c>
      <c r="X508" s="11">
        <v>44025</v>
      </c>
      <c r="Y508" s="11">
        <v>46234</v>
      </c>
      <c r="Z508" s="11">
        <v>40023</v>
      </c>
      <c r="AA508" s="8"/>
    </row>
    <row r="509" spans="2:27" x14ac:dyDescent="0.15">
      <c r="B509" s="1" t="s">
        <v>1268</v>
      </c>
      <c r="C509" t="s">
        <v>514</v>
      </c>
      <c r="D509" t="s">
        <v>1183</v>
      </c>
      <c r="E509" t="s">
        <v>131</v>
      </c>
      <c r="F509" t="s">
        <v>1764</v>
      </c>
      <c r="G509" t="s">
        <v>2023</v>
      </c>
      <c r="H509" s="1" t="s">
        <v>26</v>
      </c>
      <c r="I509" t="s">
        <v>1496</v>
      </c>
      <c r="J509" t="s">
        <v>2228</v>
      </c>
      <c r="K509" s="1" t="s">
        <v>3178</v>
      </c>
      <c r="L509" s="1" t="s">
        <v>3178</v>
      </c>
      <c r="M509" s="1" t="s">
        <v>3178</v>
      </c>
      <c r="N509" s="1" t="s">
        <v>3178</v>
      </c>
      <c r="O509" s="1" t="s">
        <v>3178</v>
      </c>
      <c r="P509" s="1" t="s">
        <v>26</v>
      </c>
      <c r="Q509" t="s">
        <v>3178</v>
      </c>
      <c r="R509" s="1" t="s">
        <v>26</v>
      </c>
      <c r="S509" s="1" t="s">
        <v>26</v>
      </c>
      <c r="T509" s="1" t="s">
        <v>26</v>
      </c>
      <c r="U509" s="9" t="s">
        <v>2462</v>
      </c>
      <c r="V509" s="10" t="s">
        <v>2931</v>
      </c>
      <c r="W509" s="10" t="s">
        <v>1376</v>
      </c>
      <c r="X509" s="11">
        <v>44253</v>
      </c>
      <c r="Y509" s="11">
        <v>46446</v>
      </c>
      <c r="Z509" s="11">
        <v>40060</v>
      </c>
      <c r="AA509" s="8"/>
    </row>
    <row r="510" spans="2:27" x14ac:dyDescent="0.15">
      <c r="B510" s="1" t="s">
        <v>1269</v>
      </c>
      <c r="C510" t="s">
        <v>1729</v>
      </c>
      <c r="D510" t="s">
        <v>1183</v>
      </c>
      <c r="E510" t="s">
        <v>301</v>
      </c>
      <c r="F510" t="s">
        <v>1839</v>
      </c>
      <c r="G510" t="s">
        <v>452</v>
      </c>
      <c r="H510" s="1" t="s">
        <v>26</v>
      </c>
      <c r="I510" t="s">
        <v>3178</v>
      </c>
      <c r="J510" t="s">
        <v>3397</v>
      </c>
      <c r="K510" s="1" t="s">
        <v>3178</v>
      </c>
      <c r="L510" s="1" t="s">
        <v>3178</v>
      </c>
      <c r="M510" s="1" t="s">
        <v>3178</v>
      </c>
      <c r="N510" s="1" t="s">
        <v>3178</v>
      </c>
      <c r="O510" s="1" t="s">
        <v>3178</v>
      </c>
      <c r="P510" s="1" t="s">
        <v>26</v>
      </c>
      <c r="Q510" t="s">
        <v>3178</v>
      </c>
      <c r="R510" s="1" t="s">
        <v>26</v>
      </c>
      <c r="S510" s="1" t="s">
        <v>26</v>
      </c>
      <c r="T510" s="1" t="s">
        <v>26</v>
      </c>
      <c r="U510" s="9" t="s">
        <v>2922</v>
      </c>
      <c r="V510" s="10" t="s">
        <v>2608</v>
      </c>
      <c r="W510" s="10" t="s">
        <v>2675</v>
      </c>
      <c r="X510" s="11">
        <v>44130</v>
      </c>
      <c r="Y510" s="11">
        <v>46326</v>
      </c>
      <c r="Z510" s="11">
        <v>34506</v>
      </c>
      <c r="AA510" s="8"/>
    </row>
    <row r="511" spans="2:27" x14ac:dyDescent="0.15">
      <c r="B511" s="1" t="s">
        <v>1269</v>
      </c>
      <c r="C511" t="s">
        <v>1729</v>
      </c>
      <c r="D511" t="s">
        <v>1183</v>
      </c>
      <c r="E511" t="s">
        <v>301</v>
      </c>
      <c r="F511" t="s">
        <v>1839</v>
      </c>
      <c r="G511" t="s">
        <v>452</v>
      </c>
      <c r="H511" s="1" t="s">
        <v>26</v>
      </c>
      <c r="I511" t="s">
        <v>3178</v>
      </c>
      <c r="J511" t="s">
        <v>3397</v>
      </c>
      <c r="K511" s="1" t="s">
        <v>3178</v>
      </c>
      <c r="L511" s="1" t="s">
        <v>3178</v>
      </c>
      <c r="M511" s="1" t="s">
        <v>3178</v>
      </c>
      <c r="N511" s="1" t="s">
        <v>3178</v>
      </c>
      <c r="O511" s="1" t="s">
        <v>3178</v>
      </c>
      <c r="P511" s="1" t="s">
        <v>26</v>
      </c>
      <c r="Q511" t="s">
        <v>3178</v>
      </c>
      <c r="R511" s="1" t="s">
        <v>26</v>
      </c>
      <c r="S511" s="1" t="s">
        <v>26</v>
      </c>
      <c r="T511" s="1" t="s">
        <v>26</v>
      </c>
      <c r="U511" s="9" t="s">
        <v>1578</v>
      </c>
      <c r="V511" s="10" t="s">
        <v>2608</v>
      </c>
      <c r="W511" s="10" t="s">
        <v>1120</v>
      </c>
      <c r="X511" s="11">
        <v>44130</v>
      </c>
      <c r="Y511" s="11">
        <v>46326</v>
      </c>
      <c r="Z511" s="11">
        <v>34506</v>
      </c>
      <c r="AA511" s="8"/>
    </row>
    <row r="512" spans="2:27" x14ac:dyDescent="0.15">
      <c r="B512" s="1" t="s">
        <v>869</v>
      </c>
      <c r="C512" t="s">
        <v>1051</v>
      </c>
      <c r="D512" t="s">
        <v>1183</v>
      </c>
      <c r="E512" t="s">
        <v>131</v>
      </c>
      <c r="F512" t="s">
        <v>1737</v>
      </c>
      <c r="G512" t="s">
        <v>2110</v>
      </c>
      <c r="H512" s="1" t="s">
        <v>26</v>
      </c>
      <c r="I512" t="s">
        <v>2060</v>
      </c>
      <c r="J512" t="s">
        <v>3398</v>
      </c>
      <c r="K512" s="1" t="s">
        <v>280</v>
      </c>
      <c r="L512" s="1" t="s">
        <v>1183</v>
      </c>
      <c r="M512" s="1" t="s">
        <v>1326</v>
      </c>
      <c r="N512" s="1" t="s">
        <v>1977</v>
      </c>
      <c r="O512" s="1" t="s">
        <v>575</v>
      </c>
      <c r="P512" s="1" t="s">
        <v>26</v>
      </c>
      <c r="Q512" t="s">
        <v>2776</v>
      </c>
      <c r="R512" s="1" t="s">
        <v>1928</v>
      </c>
      <c r="S512" s="1" t="s">
        <v>2829</v>
      </c>
      <c r="T512" s="1" t="s">
        <v>2263</v>
      </c>
      <c r="U512" s="9" t="s">
        <v>2924</v>
      </c>
      <c r="V512" s="10" t="s">
        <v>2608</v>
      </c>
      <c r="W512" s="10" t="s">
        <v>2920</v>
      </c>
      <c r="X512" s="11">
        <v>44168</v>
      </c>
      <c r="Y512" s="11">
        <v>46356</v>
      </c>
      <c r="Z512" s="11">
        <v>42318</v>
      </c>
      <c r="AA512" s="8" t="s">
        <v>4129</v>
      </c>
    </row>
    <row r="513" spans="2:27" x14ac:dyDescent="0.15">
      <c r="B513" s="1" t="s">
        <v>1270</v>
      </c>
      <c r="C513" t="s">
        <v>1051</v>
      </c>
      <c r="D513" t="s">
        <v>1183</v>
      </c>
      <c r="E513" t="s">
        <v>131</v>
      </c>
      <c r="F513" t="s">
        <v>1737</v>
      </c>
      <c r="G513" t="s">
        <v>2110</v>
      </c>
      <c r="H513" s="1" t="s">
        <v>26</v>
      </c>
      <c r="I513" t="s">
        <v>2060</v>
      </c>
      <c r="J513" t="s">
        <v>2436</v>
      </c>
      <c r="K513" s="1" t="s">
        <v>4127</v>
      </c>
      <c r="L513" s="1" t="s">
        <v>2044</v>
      </c>
      <c r="M513" s="1" t="s">
        <v>2688</v>
      </c>
      <c r="N513" s="1" t="s">
        <v>1180</v>
      </c>
      <c r="O513" s="1" t="s">
        <v>8</v>
      </c>
      <c r="P513" s="1" t="s">
        <v>26</v>
      </c>
      <c r="Q513" s="1" t="s">
        <v>4127</v>
      </c>
      <c r="R513" s="1" t="s">
        <v>1928</v>
      </c>
      <c r="S513" s="1" t="s">
        <v>2794</v>
      </c>
      <c r="T513" s="1" t="s">
        <v>2625</v>
      </c>
      <c r="U513" s="9" t="s">
        <v>2924</v>
      </c>
      <c r="V513" s="10" t="s">
        <v>2608</v>
      </c>
      <c r="W513" s="10" t="s">
        <v>1365</v>
      </c>
      <c r="X513" s="11">
        <v>43972</v>
      </c>
      <c r="Y513" s="11">
        <v>46173</v>
      </c>
      <c r="Z513" s="11">
        <v>42102</v>
      </c>
      <c r="AA513" s="8" t="s">
        <v>4129</v>
      </c>
    </row>
    <row r="514" spans="2:27" x14ac:dyDescent="0.15">
      <c r="B514" s="1" t="s">
        <v>1272</v>
      </c>
      <c r="C514" t="s">
        <v>1051</v>
      </c>
      <c r="D514" t="s">
        <v>1183</v>
      </c>
      <c r="E514" t="s">
        <v>131</v>
      </c>
      <c r="F514" t="s">
        <v>1737</v>
      </c>
      <c r="G514" t="s">
        <v>2110</v>
      </c>
      <c r="H514" s="1" t="s">
        <v>26</v>
      </c>
      <c r="I514" t="s">
        <v>4127</v>
      </c>
      <c r="J514" t="s">
        <v>2436</v>
      </c>
      <c r="K514" s="1" t="s">
        <v>4127</v>
      </c>
      <c r="L514" s="1" t="s">
        <v>2044</v>
      </c>
      <c r="M514" s="1" t="s">
        <v>2688</v>
      </c>
      <c r="N514" s="1" t="s">
        <v>1180</v>
      </c>
      <c r="O514" s="1" t="s">
        <v>8</v>
      </c>
      <c r="P514" s="1" t="s">
        <v>26</v>
      </c>
      <c r="Q514" s="1" t="s">
        <v>4127</v>
      </c>
      <c r="R514" s="1" t="s">
        <v>1928</v>
      </c>
      <c r="S514" s="1" t="s">
        <v>2794</v>
      </c>
      <c r="T514" s="1" t="s">
        <v>2625</v>
      </c>
      <c r="U514" s="9" t="s">
        <v>2924</v>
      </c>
      <c r="V514" s="10" t="s">
        <v>2608</v>
      </c>
      <c r="W514" s="10" t="s">
        <v>3081</v>
      </c>
      <c r="X514" s="11">
        <v>43972</v>
      </c>
      <c r="Y514" s="11">
        <v>46173</v>
      </c>
      <c r="Z514" s="11">
        <v>42102</v>
      </c>
      <c r="AA514" s="8" t="s">
        <v>4129</v>
      </c>
    </row>
    <row r="515" spans="2:27" x14ac:dyDescent="0.15">
      <c r="B515" s="1" t="s">
        <v>1277</v>
      </c>
      <c r="C515" t="s">
        <v>699</v>
      </c>
      <c r="D515" t="s">
        <v>1183</v>
      </c>
      <c r="E515" t="s">
        <v>971</v>
      </c>
      <c r="F515" t="s">
        <v>664</v>
      </c>
      <c r="G515" t="s">
        <v>1503</v>
      </c>
      <c r="H515" s="1" t="s">
        <v>26</v>
      </c>
      <c r="I515" t="s">
        <v>565</v>
      </c>
      <c r="J515" t="s">
        <v>3399</v>
      </c>
      <c r="K515" s="1" t="s">
        <v>699</v>
      </c>
      <c r="L515" s="1" t="s">
        <v>1183</v>
      </c>
      <c r="M515" s="1" t="s">
        <v>971</v>
      </c>
      <c r="N515" s="1" t="s">
        <v>664</v>
      </c>
      <c r="O515" s="1" t="s">
        <v>1503</v>
      </c>
      <c r="P515" s="1" t="s">
        <v>26</v>
      </c>
      <c r="Q515" t="s">
        <v>1466</v>
      </c>
      <c r="R515" s="1" t="s">
        <v>1928</v>
      </c>
      <c r="S515" s="1" t="s">
        <v>2461</v>
      </c>
      <c r="T515" s="1" t="s">
        <v>351</v>
      </c>
      <c r="U515" s="9" t="s">
        <v>2925</v>
      </c>
      <c r="V515" s="10" t="s">
        <v>26</v>
      </c>
      <c r="W515" s="10" t="s">
        <v>2398</v>
      </c>
      <c r="X515" s="11">
        <v>44288</v>
      </c>
      <c r="Y515" s="11">
        <v>46477</v>
      </c>
      <c r="Z515" s="11">
        <v>37929</v>
      </c>
      <c r="AA515" s="8"/>
    </row>
    <row r="516" spans="2:27" x14ac:dyDescent="0.15">
      <c r="B516" s="1" t="s">
        <v>3810</v>
      </c>
      <c r="C516" t="s">
        <v>3811</v>
      </c>
      <c r="D516" t="s">
        <v>1183</v>
      </c>
      <c r="E516" t="s">
        <v>971</v>
      </c>
      <c r="F516" t="s">
        <v>3812</v>
      </c>
      <c r="G516" t="s">
        <v>1058</v>
      </c>
      <c r="H516" s="1" t="s">
        <v>26</v>
      </c>
      <c r="I516" t="s">
        <v>3813</v>
      </c>
      <c r="J516" t="s">
        <v>3814</v>
      </c>
      <c r="K516" s="1" t="s">
        <v>3815</v>
      </c>
      <c r="L516" s="1" t="s">
        <v>1183</v>
      </c>
      <c r="M516" s="1" t="s">
        <v>3816</v>
      </c>
      <c r="N516" s="1" t="s">
        <v>3817</v>
      </c>
      <c r="O516" s="1" t="s">
        <v>1988</v>
      </c>
      <c r="P516" s="1" t="s">
        <v>26</v>
      </c>
      <c r="Q516" t="s">
        <v>3818</v>
      </c>
      <c r="R516" s="1" t="s">
        <v>226</v>
      </c>
      <c r="S516" s="1" t="s">
        <v>2812</v>
      </c>
      <c r="T516" s="1" t="s">
        <v>3819</v>
      </c>
      <c r="U516" s="9" t="s">
        <v>1465</v>
      </c>
      <c r="V516" s="10" t="s">
        <v>26</v>
      </c>
      <c r="W516" s="10" t="s">
        <v>4075</v>
      </c>
      <c r="X516" s="11">
        <v>44110</v>
      </c>
      <c r="Y516" s="11">
        <v>46265</v>
      </c>
      <c r="Z516" s="11">
        <v>37855</v>
      </c>
      <c r="AA516" s="8"/>
    </row>
    <row r="517" spans="2:27" x14ac:dyDescent="0.15">
      <c r="B517" s="1" t="s">
        <v>1280</v>
      </c>
      <c r="C517" t="s">
        <v>85</v>
      </c>
      <c r="D517" t="s">
        <v>1183</v>
      </c>
      <c r="E517" t="s">
        <v>131</v>
      </c>
      <c r="F517" t="s">
        <v>455</v>
      </c>
      <c r="G517" t="s">
        <v>1766</v>
      </c>
      <c r="H517" s="1" t="s">
        <v>26</v>
      </c>
      <c r="I517" t="s">
        <v>3178</v>
      </c>
      <c r="J517" t="s">
        <v>2492</v>
      </c>
      <c r="K517" s="1" t="s">
        <v>3178</v>
      </c>
      <c r="L517" s="1" t="s">
        <v>3178</v>
      </c>
      <c r="M517" s="1" t="s">
        <v>3178</v>
      </c>
      <c r="N517" s="1" t="s">
        <v>3178</v>
      </c>
      <c r="O517" s="1" t="s">
        <v>3178</v>
      </c>
      <c r="P517" s="1" t="s">
        <v>26</v>
      </c>
      <c r="Q517" t="s">
        <v>3178</v>
      </c>
      <c r="R517" s="1" t="s">
        <v>26</v>
      </c>
      <c r="S517" s="1" t="s">
        <v>26</v>
      </c>
      <c r="T517" s="1" t="s">
        <v>26</v>
      </c>
      <c r="U517" s="9" t="s">
        <v>2462</v>
      </c>
      <c r="V517" s="10" t="s">
        <v>2930</v>
      </c>
      <c r="W517" s="10" t="s">
        <v>776</v>
      </c>
      <c r="X517" s="11">
        <v>44007</v>
      </c>
      <c r="Y517" s="11">
        <v>46203</v>
      </c>
      <c r="Z517" s="11">
        <v>39965</v>
      </c>
      <c r="AA517" s="8"/>
    </row>
    <row r="518" spans="2:27" x14ac:dyDescent="0.15">
      <c r="B518" s="1" t="s">
        <v>346</v>
      </c>
      <c r="C518" t="s">
        <v>46</v>
      </c>
      <c r="D518" t="s">
        <v>1183</v>
      </c>
      <c r="E518" t="s">
        <v>131</v>
      </c>
      <c r="F518" t="s">
        <v>22</v>
      </c>
      <c r="G518" t="s">
        <v>449</v>
      </c>
      <c r="H518" s="1" t="s">
        <v>26</v>
      </c>
      <c r="I518" t="s">
        <v>2224</v>
      </c>
      <c r="J518" t="s">
        <v>1529</v>
      </c>
      <c r="K518" s="1" t="s">
        <v>46</v>
      </c>
      <c r="L518" s="1" t="s">
        <v>1183</v>
      </c>
      <c r="M518" s="1" t="s">
        <v>131</v>
      </c>
      <c r="N518" s="1" t="s">
        <v>22</v>
      </c>
      <c r="O518" s="1" t="s">
        <v>449</v>
      </c>
      <c r="P518" s="1" t="s">
        <v>26</v>
      </c>
      <c r="Q518" t="s">
        <v>2261</v>
      </c>
      <c r="R518" s="1" t="s">
        <v>1928</v>
      </c>
      <c r="S518" s="1" t="s">
        <v>560</v>
      </c>
      <c r="T518" s="1" t="s">
        <v>2856</v>
      </c>
      <c r="U518" s="9" t="s">
        <v>2462</v>
      </c>
      <c r="V518" s="10" t="s">
        <v>2930</v>
      </c>
      <c r="W518" s="10" t="s">
        <v>2361</v>
      </c>
      <c r="X518" s="11">
        <v>43944</v>
      </c>
      <c r="Y518" s="11">
        <v>46142</v>
      </c>
      <c r="Z518" s="11">
        <v>42054</v>
      </c>
      <c r="AA518" s="8"/>
    </row>
    <row r="519" spans="2:27" x14ac:dyDescent="0.15">
      <c r="B519" s="1" t="s">
        <v>1282</v>
      </c>
      <c r="C519" t="s">
        <v>85</v>
      </c>
      <c r="D519" t="s">
        <v>1183</v>
      </c>
      <c r="E519" t="s">
        <v>131</v>
      </c>
      <c r="F519" t="s">
        <v>41</v>
      </c>
      <c r="G519" t="s">
        <v>527</v>
      </c>
      <c r="H519" s="1" t="s">
        <v>26</v>
      </c>
      <c r="I519" t="s">
        <v>2365</v>
      </c>
      <c r="J519" t="s">
        <v>775</v>
      </c>
      <c r="K519" s="1" t="s">
        <v>3178</v>
      </c>
      <c r="L519" s="1" t="s">
        <v>3178</v>
      </c>
      <c r="M519" s="1" t="s">
        <v>3178</v>
      </c>
      <c r="N519" s="1" t="s">
        <v>3178</v>
      </c>
      <c r="O519" s="1" t="s">
        <v>3178</v>
      </c>
      <c r="P519" s="1" t="s">
        <v>26</v>
      </c>
      <c r="Q519" t="s">
        <v>3178</v>
      </c>
      <c r="R519" s="1" t="s">
        <v>26</v>
      </c>
      <c r="S519" s="1" t="s">
        <v>26</v>
      </c>
      <c r="T519" s="1" t="s">
        <v>26</v>
      </c>
      <c r="U519" s="9" t="s">
        <v>2462</v>
      </c>
      <c r="V519" s="10" t="s">
        <v>2930</v>
      </c>
      <c r="W519" s="10" t="s">
        <v>3082</v>
      </c>
      <c r="X519" s="11">
        <v>44012</v>
      </c>
      <c r="Y519" s="11">
        <v>46203</v>
      </c>
      <c r="Z519" s="11">
        <v>37785</v>
      </c>
      <c r="AA519" s="8"/>
    </row>
    <row r="520" spans="2:27" x14ac:dyDescent="0.15">
      <c r="B520" s="1" t="s">
        <v>633</v>
      </c>
      <c r="C520" t="s">
        <v>1051</v>
      </c>
      <c r="D520" t="s">
        <v>1183</v>
      </c>
      <c r="E520" t="s">
        <v>131</v>
      </c>
      <c r="F520" t="s">
        <v>1737</v>
      </c>
      <c r="G520" t="s">
        <v>2111</v>
      </c>
      <c r="H520" s="1" t="s">
        <v>26</v>
      </c>
      <c r="I520" t="s">
        <v>64</v>
      </c>
      <c r="J520" t="s">
        <v>2534</v>
      </c>
      <c r="K520" s="1" t="s">
        <v>4127</v>
      </c>
      <c r="L520" s="1" t="s">
        <v>2044</v>
      </c>
      <c r="M520" s="1" t="s">
        <v>914</v>
      </c>
      <c r="N520" s="1" t="s">
        <v>1519</v>
      </c>
      <c r="O520" s="1" t="s">
        <v>1583</v>
      </c>
      <c r="P520" s="1" t="s">
        <v>26</v>
      </c>
      <c r="Q520" t="s">
        <v>2777</v>
      </c>
      <c r="R520" s="1" t="s">
        <v>226</v>
      </c>
      <c r="S520" s="1" t="s">
        <v>2823</v>
      </c>
      <c r="T520" s="1" t="s">
        <v>2883</v>
      </c>
      <c r="U520" s="9" t="s">
        <v>2462</v>
      </c>
      <c r="V520" s="10" t="s">
        <v>2930</v>
      </c>
      <c r="W520" s="10" t="s">
        <v>1301</v>
      </c>
      <c r="X520" s="11">
        <v>44165</v>
      </c>
      <c r="Y520" s="11">
        <v>46356</v>
      </c>
      <c r="Z520" s="11">
        <v>37953</v>
      </c>
      <c r="AA520" s="8"/>
    </row>
    <row r="521" spans="2:27" x14ac:dyDescent="0.15">
      <c r="B521" s="1" t="s">
        <v>1216</v>
      </c>
      <c r="C521" t="s">
        <v>245</v>
      </c>
      <c r="D521" t="s">
        <v>1183</v>
      </c>
      <c r="E521" t="s">
        <v>971</v>
      </c>
      <c r="F521" t="s">
        <v>1576</v>
      </c>
      <c r="G521" t="s">
        <v>1237</v>
      </c>
      <c r="H521" s="1" t="s">
        <v>26</v>
      </c>
      <c r="I521" t="s">
        <v>1494</v>
      </c>
      <c r="J521" t="s">
        <v>2502</v>
      </c>
      <c r="K521" s="1" t="s">
        <v>245</v>
      </c>
      <c r="L521" s="1" t="s">
        <v>1183</v>
      </c>
      <c r="M521" s="1" t="s">
        <v>971</v>
      </c>
      <c r="N521" s="1" t="s">
        <v>1576</v>
      </c>
      <c r="O521" s="1" t="s">
        <v>2112</v>
      </c>
      <c r="P521" s="1" t="s">
        <v>26</v>
      </c>
      <c r="Q521" t="s">
        <v>1494</v>
      </c>
      <c r="R521" s="1" t="s">
        <v>1928</v>
      </c>
      <c r="S521" s="1" t="s">
        <v>2799</v>
      </c>
      <c r="T521" s="1" t="s">
        <v>1249</v>
      </c>
      <c r="U521" s="9" t="s">
        <v>2283</v>
      </c>
      <c r="V521" s="10" t="s">
        <v>26</v>
      </c>
      <c r="W521" s="10" t="s">
        <v>1117</v>
      </c>
      <c r="X521" s="11">
        <v>44246</v>
      </c>
      <c r="Y521" s="11">
        <v>46446</v>
      </c>
      <c r="Z521" s="11">
        <v>42271</v>
      </c>
      <c r="AA521" s="8"/>
    </row>
    <row r="522" spans="2:27" x14ac:dyDescent="0.15">
      <c r="B522" s="1" t="s">
        <v>3820</v>
      </c>
      <c r="C522" t="s">
        <v>46</v>
      </c>
      <c r="D522" t="s">
        <v>1183</v>
      </c>
      <c r="E522" t="s">
        <v>131</v>
      </c>
      <c r="F522" t="s">
        <v>22</v>
      </c>
      <c r="G522" t="s">
        <v>818</v>
      </c>
      <c r="H522" s="1" t="s">
        <v>26</v>
      </c>
      <c r="I522" t="s">
        <v>3821</v>
      </c>
      <c r="J522" t="s">
        <v>3820</v>
      </c>
      <c r="K522" s="1" t="s">
        <v>46</v>
      </c>
      <c r="L522" s="1" t="s">
        <v>1183</v>
      </c>
      <c r="M522" s="1" t="s">
        <v>131</v>
      </c>
      <c r="N522" s="1" t="s">
        <v>22</v>
      </c>
      <c r="O522" s="1" t="s">
        <v>818</v>
      </c>
      <c r="P522" s="1" t="s">
        <v>26</v>
      </c>
      <c r="Q522" t="s">
        <v>3821</v>
      </c>
      <c r="R522" s="1" t="s">
        <v>1925</v>
      </c>
      <c r="S522" s="1" t="s">
        <v>3822</v>
      </c>
      <c r="T522" s="1" t="s">
        <v>3823</v>
      </c>
      <c r="U522" s="9" t="s">
        <v>2462</v>
      </c>
      <c r="V522" s="10" t="s">
        <v>2931</v>
      </c>
      <c r="W522" s="10" t="s">
        <v>4076</v>
      </c>
      <c r="X522" s="11">
        <v>44263</v>
      </c>
      <c r="Y522" s="11">
        <v>46142</v>
      </c>
      <c r="Z522" s="11">
        <v>44263</v>
      </c>
      <c r="AA522" s="8"/>
    </row>
    <row r="523" spans="2:27" x14ac:dyDescent="0.15">
      <c r="B523" s="1" t="s">
        <v>3820</v>
      </c>
      <c r="C523" t="s">
        <v>46</v>
      </c>
      <c r="D523" t="s">
        <v>1183</v>
      </c>
      <c r="E523" t="s">
        <v>131</v>
      </c>
      <c r="F523" t="s">
        <v>22</v>
      </c>
      <c r="G523" t="s">
        <v>818</v>
      </c>
      <c r="H523" s="1" t="s">
        <v>26</v>
      </c>
      <c r="I523" t="s">
        <v>3821</v>
      </c>
      <c r="J523" t="s">
        <v>3820</v>
      </c>
      <c r="K523" s="1" t="s">
        <v>46</v>
      </c>
      <c r="L523" s="1" t="s">
        <v>1183</v>
      </c>
      <c r="M523" s="1" t="s">
        <v>131</v>
      </c>
      <c r="N523" s="1" t="s">
        <v>22</v>
      </c>
      <c r="O523" s="1" t="s">
        <v>818</v>
      </c>
      <c r="P523" s="1" t="s">
        <v>26</v>
      </c>
      <c r="Q523" t="s">
        <v>3821</v>
      </c>
      <c r="R523" s="1" t="s">
        <v>1925</v>
      </c>
      <c r="S523" s="1" t="s">
        <v>3822</v>
      </c>
      <c r="T523" s="1" t="s">
        <v>3823</v>
      </c>
      <c r="U523" s="9" t="s">
        <v>2925</v>
      </c>
      <c r="V523" s="10" t="s">
        <v>26</v>
      </c>
      <c r="W523" s="10" t="s">
        <v>4077</v>
      </c>
      <c r="X523" s="11">
        <v>44263</v>
      </c>
      <c r="Y523" s="11">
        <v>46142</v>
      </c>
      <c r="Z523" s="11">
        <v>44263</v>
      </c>
      <c r="AA523" s="8"/>
    </row>
    <row r="524" spans="2:27" x14ac:dyDescent="0.15">
      <c r="B524" s="1" t="s">
        <v>3824</v>
      </c>
      <c r="C524" t="s">
        <v>167</v>
      </c>
      <c r="D524" t="s">
        <v>1183</v>
      </c>
      <c r="E524" t="s">
        <v>971</v>
      </c>
      <c r="F524" t="s">
        <v>393</v>
      </c>
      <c r="G524" t="s">
        <v>3825</v>
      </c>
      <c r="H524" s="1" t="s">
        <v>26</v>
      </c>
      <c r="I524" t="s">
        <v>3826</v>
      </c>
      <c r="J524" t="s">
        <v>3827</v>
      </c>
      <c r="K524" s="1" t="s">
        <v>24</v>
      </c>
      <c r="L524" s="1" t="s">
        <v>1183</v>
      </c>
      <c r="M524" s="1" t="s">
        <v>131</v>
      </c>
      <c r="N524" s="1" t="s">
        <v>1768</v>
      </c>
      <c r="O524" s="1" t="s">
        <v>3828</v>
      </c>
      <c r="P524" s="1" t="s">
        <v>26</v>
      </c>
      <c r="Q524" t="s">
        <v>3829</v>
      </c>
      <c r="R524" s="1" t="s">
        <v>1928</v>
      </c>
      <c r="S524" s="1" t="s">
        <v>3830</v>
      </c>
      <c r="T524" s="1" t="s">
        <v>3831</v>
      </c>
      <c r="U524" s="9" t="s">
        <v>4064</v>
      </c>
      <c r="V524" s="10" t="s">
        <v>26</v>
      </c>
      <c r="W524" s="10" t="s">
        <v>4078</v>
      </c>
      <c r="X524" s="11">
        <v>44040</v>
      </c>
      <c r="Y524" s="11">
        <v>46234</v>
      </c>
      <c r="Z524" s="11">
        <v>27912</v>
      </c>
      <c r="AA524" s="8"/>
    </row>
    <row r="525" spans="2:27" x14ac:dyDescent="0.15">
      <c r="B525" s="1" t="s">
        <v>1287</v>
      </c>
      <c r="C525" t="s">
        <v>274</v>
      </c>
      <c r="D525" t="s">
        <v>1183</v>
      </c>
      <c r="E525" t="s">
        <v>131</v>
      </c>
      <c r="F525" t="s">
        <v>1217</v>
      </c>
      <c r="G525" t="s">
        <v>622</v>
      </c>
      <c r="H525" s="1" t="s">
        <v>26</v>
      </c>
      <c r="I525" t="s">
        <v>3178</v>
      </c>
      <c r="J525" t="s">
        <v>3400</v>
      </c>
      <c r="K525" s="1" t="s">
        <v>3178</v>
      </c>
      <c r="L525" s="1" t="s">
        <v>3178</v>
      </c>
      <c r="M525" s="1" t="s">
        <v>3178</v>
      </c>
      <c r="N525" s="1" t="s">
        <v>3178</v>
      </c>
      <c r="O525" s="1" t="s">
        <v>3178</v>
      </c>
      <c r="P525" s="1" t="s">
        <v>26</v>
      </c>
      <c r="Q525" t="s">
        <v>3178</v>
      </c>
      <c r="R525" s="1" t="s">
        <v>26</v>
      </c>
      <c r="S525" s="1" t="s">
        <v>26</v>
      </c>
      <c r="T525" s="1" t="s">
        <v>26</v>
      </c>
      <c r="U525" s="9" t="s">
        <v>2922</v>
      </c>
      <c r="V525" s="10" t="s">
        <v>2608</v>
      </c>
      <c r="W525" s="10" t="s">
        <v>3083</v>
      </c>
      <c r="X525" s="11">
        <v>44141</v>
      </c>
      <c r="Y525" s="11">
        <v>46326</v>
      </c>
      <c r="Z525" s="11">
        <v>31329</v>
      </c>
      <c r="AA525" s="8"/>
    </row>
    <row r="526" spans="2:27" x14ac:dyDescent="0.15">
      <c r="B526" s="1" t="s">
        <v>1287</v>
      </c>
      <c r="C526" t="s">
        <v>274</v>
      </c>
      <c r="D526" t="s">
        <v>1183</v>
      </c>
      <c r="E526" t="s">
        <v>131</v>
      </c>
      <c r="F526" t="s">
        <v>1217</v>
      </c>
      <c r="G526" t="s">
        <v>622</v>
      </c>
      <c r="H526" s="1" t="s">
        <v>26</v>
      </c>
      <c r="I526" t="s">
        <v>3178</v>
      </c>
      <c r="J526" t="s">
        <v>3400</v>
      </c>
      <c r="K526" s="1" t="s">
        <v>3178</v>
      </c>
      <c r="L526" s="1" t="s">
        <v>3178</v>
      </c>
      <c r="M526" s="1" t="s">
        <v>3178</v>
      </c>
      <c r="N526" s="1" t="s">
        <v>3178</v>
      </c>
      <c r="O526" s="1" t="s">
        <v>3178</v>
      </c>
      <c r="P526" s="1" t="s">
        <v>26</v>
      </c>
      <c r="Q526" t="s">
        <v>3178</v>
      </c>
      <c r="R526" s="1" t="s">
        <v>26</v>
      </c>
      <c r="S526" s="1" t="s">
        <v>26</v>
      </c>
      <c r="T526" s="1" t="s">
        <v>26</v>
      </c>
      <c r="U526" s="9" t="s">
        <v>1465</v>
      </c>
      <c r="V526" s="10" t="s">
        <v>26</v>
      </c>
      <c r="W526" s="10" t="s">
        <v>3084</v>
      </c>
      <c r="X526" s="11">
        <v>44141</v>
      </c>
      <c r="Y526" s="11">
        <v>46326</v>
      </c>
      <c r="Z526" s="11">
        <v>25730</v>
      </c>
      <c r="AA526" s="8"/>
    </row>
    <row r="527" spans="2:27" x14ac:dyDescent="0.15">
      <c r="B527" s="1" t="s">
        <v>796</v>
      </c>
      <c r="C527" t="s">
        <v>655</v>
      </c>
      <c r="D527" t="s">
        <v>1183</v>
      </c>
      <c r="E527" t="s">
        <v>131</v>
      </c>
      <c r="F527" t="s">
        <v>1757</v>
      </c>
      <c r="G527" t="s">
        <v>2114</v>
      </c>
      <c r="H527" s="1" t="s">
        <v>26</v>
      </c>
      <c r="I527" t="s">
        <v>334</v>
      </c>
      <c r="J527" t="s">
        <v>2544</v>
      </c>
      <c r="K527" s="1" t="s">
        <v>3178</v>
      </c>
      <c r="L527" s="1" t="s">
        <v>3178</v>
      </c>
      <c r="M527" s="1" t="s">
        <v>3178</v>
      </c>
      <c r="N527" s="1" t="s">
        <v>3178</v>
      </c>
      <c r="O527" s="1" t="s">
        <v>3178</v>
      </c>
      <c r="P527" s="1" t="s">
        <v>26</v>
      </c>
      <c r="Q527" t="s">
        <v>3178</v>
      </c>
      <c r="R527" s="1" t="s">
        <v>26</v>
      </c>
      <c r="S527" s="1" t="s">
        <v>26</v>
      </c>
      <c r="T527" s="1" t="s">
        <v>26</v>
      </c>
      <c r="U527" s="9" t="s">
        <v>754</v>
      </c>
      <c r="V527" s="10" t="s">
        <v>26</v>
      </c>
      <c r="W527" s="10" t="s">
        <v>1518</v>
      </c>
      <c r="X527" s="11">
        <v>44133</v>
      </c>
      <c r="Y527" s="11">
        <v>46326</v>
      </c>
      <c r="Z527" s="11">
        <v>37910</v>
      </c>
      <c r="AA527" s="8"/>
    </row>
    <row r="528" spans="2:27" x14ac:dyDescent="0.15">
      <c r="B528" s="1" t="s">
        <v>1288</v>
      </c>
      <c r="C528" t="s">
        <v>905</v>
      </c>
      <c r="D528" t="s">
        <v>1183</v>
      </c>
      <c r="E528" t="s">
        <v>971</v>
      </c>
      <c r="F528" t="s">
        <v>1458</v>
      </c>
      <c r="G528" t="s">
        <v>2116</v>
      </c>
      <c r="H528" s="1" t="s">
        <v>26</v>
      </c>
      <c r="I528" t="s">
        <v>3178</v>
      </c>
      <c r="J528" t="s">
        <v>3401</v>
      </c>
      <c r="K528" s="1" t="s">
        <v>3178</v>
      </c>
      <c r="L528" s="1" t="s">
        <v>3178</v>
      </c>
      <c r="M528" s="1" t="s">
        <v>3178</v>
      </c>
      <c r="N528" s="1" t="s">
        <v>3178</v>
      </c>
      <c r="O528" s="1" t="s">
        <v>3178</v>
      </c>
      <c r="P528" s="1" t="s">
        <v>26</v>
      </c>
      <c r="Q528" t="s">
        <v>3178</v>
      </c>
      <c r="R528" s="1" t="s">
        <v>26</v>
      </c>
      <c r="S528" s="1" t="s">
        <v>26</v>
      </c>
      <c r="T528" s="1" t="s">
        <v>26</v>
      </c>
      <c r="U528" s="9" t="s">
        <v>2922</v>
      </c>
      <c r="V528" s="10" t="s">
        <v>2930</v>
      </c>
      <c r="W528" s="10" t="s">
        <v>323</v>
      </c>
      <c r="X528" s="11">
        <v>44258</v>
      </c>
      <c r="Y528" s="11">
        <v>46446</v>
      </c>
      <c r="Z528" s="11">
        <v>32540</v>
      </c>
      <c r="AA528" s="8"/>
    </row>
    <row r="529" spans="2:27" x14ac:dyDescent="0.15">
      <c r="B529" s="1" t="s">
        <v>3253</v>
      </c>
      <c r="C529" t="s">
        <v>945</v>
      </c>
      <c r="D529" t="s">
        <v>1183</v>
      </c>
      <c r="E529" t="s">
        <v>971</v>
      </c>
      <c r="F529" t="s">
        <v>1842</v>
      </c>
      <c r="G529" t="s">
        <v>1058</v>
      </c>
      <c r="H529" s="1" t="s">
        <v>26</v>
      </c>
      <c r="I529" t="s">
        <v>4127</v>
      </c>
      <c r="J529" t="s">
        <v>2436</v>
      </c>
      <c r="K529" s="1" t="s">
        <v>4127</v>
      </c>
      <c r="L529" s="1" t="s">
        <v>2044</v>
      </c>
      <c r="M529" s="1" t="s">
        <v>2688</v>
      </c>
      <c r="N529" s="1" t="s">
        <v>1180</v>
      </c>
      <c r="O529" s="1" t="s">
        <v>8</v>
      </c>
      <c r="P529" s="1" t="s">
        <v>26</v>
      </c>
      <c r="Q529" s="1" t="s">
        <v>4127</v>
      </c>
      <c r="R529" s="1" t="s">
        <v>1928</v>
      </c>
      <c r="S529" s="1" t="s">
        <v>2794</v>
      </c>
      <c r="T529" s="1" t="s">
        <v>2625</v>
      </c>
      <c r="U529" s="9" t="s">
        <v>2924</v>
      </c>
      <c r="V529" s="10" t="s">
        <v>2608</v>
      </c>
      <c r="W529" s="10" t="s">
        <v>3085</v>
      </c>
      <c r="X529" s="11">
        <v>44189</v>
      </c>
      <c r="Y529" s="11">
        <v>46387</v>
      </c>
      <c r="Z529" s="11">
        <v>42318</v>
      </c>
      <c r="AA529" s="8" t="s">
        <v>4129</v>
      </c>
    </row>
    <row r="530" spans="2:27" x14ac:dyDescent="0.15">
      <c r="B530" s="1" t="s">
        <v>219</v>
      </c>
      <c r="C530" t="s">
        <v>270</v>
      </c>
      <c r="D530" t="s">
        <v>1183</v>
      </c>
      <c r="E530" t="s">
        <v>971</v>
      </c>
      <c r="F530" t="s">
        <v>1843</v>
      </c>
      <c r="G530" t="s">
        <v>1006</v>
      </c>
      <c r="H530" s="1" t="s">
        <v>26</v>
      </c>
      <c r="I530" t="s">
        <v>4127</v>
      </c>
      <c r="J530" t="s">
        <v>3257</v>
      </c>
      <c r="K530" s="1" t="s">
        <v>435</v>
      </c>
      <c r="L530" s="1" t="s">
        <v>1183</v>
      </c>
      <c r="M530" s="1" t="s">
        <v>971</v>
      </c>
      <c r="N530" s="1" t="s">
        <v>1473</v>
      </c>
      <c r="O530" s="1" t="s">
        <v>1882</v>
      </c>
      <c r="P530" s="1" t="s">
        <v>26</v>
      </c>
      <c r="Q530" t="s">
        <v>2778</v>
      </c>
      <c r="R530" s="1" t="s">
        <v>1928</v>
      </c>
      <c r="S530" s="1" t="s">
        <v>637</v>
      </c>
      <c r="T530" s="1" t="s">
        <v>700</v>
      </c>
      <c r="U530" s="9" t="s">
        <v>1465</v>
      </c>
      <c r="V530" s="10" t="s">
        <v>26</v>
      </c>
      <c r="W530" s="10" t="s">
        <v>3086</v>
      </c>
      <c r="X530" s="11">
        <v>44077</v>
      </c>
      <c r="Y530" s="11">
        <v>46265</v>
      </c>
      <c r="Z530" s="11">
        <v>32378</v>
      </c>
      <c r="AA530" s="8" t="s">
        <v>4129</v>
      </c>
    </row>
    <row r="531" spans="2:27" x14ac:dyDescent="0.15">
      <c r="B531" s="1" t="s">
        <v>1291</v>
      </c>
      <c r="C531" t="s">
        <v>1681</v>
      </c>
      <c r="D531" t="s">
        <v>1183</v>
      </c>
      <c r="E531" t="s">
        <v>971</v>
      </c>
      <c r="F531" t="s">
        <v>864</v>
      </c>
      <c r="G531" t="s">
        <v>1240</v>
      </c>
      <c r="H531" s="1" t="s">
        <v>26</v>
      </c>
      <c r="I531" t="s">
        <v>4127</v>
      </c>
      <c r="J531" t="s">
        <v>2436</v>
      </c>
      <c r="K531" s="1" t="s">
        <v>4127</v>
      </c>
      <c r="L531" s="1" t="s">
        <v>2044</v>
      </c>
      <c r="M531" s="1" t="s">
        <v>2688</v>
      </c>
      <c r="N531" s="1" t="s">
        <v>1180</v>
      </c>
      <c r="O531" s="1" t="s">
        <v>8</v>
      </c>
      <c r="P531" s="1" t="s">
        <v>26</v>
      </c>
      <c r="Q531" s="1" t="s">
        <v>4127</v>
      </c>
      <c r="R531" s="1" t="s">
        <v>1928</v>
      </c>
      <c r="S531" s="1" t="s">
        <v>2794</v>
      </c>
      <c r="T531" s="1" t="s">
        <v>2625</v>
      </c>
      <c r="U531" s="9" t="s">
        <v>2924</v>
      </c>
      <c r="V531" s="10" t="s">
        <v>2608</v>
      </c>
      <c r="W531" s="10" t="s">
        <v>3087</v>
      </c>
      <c r="X531" s="11">
        <v>44188</v>
      </c>
      <c r="Y531" s="11">
        <v>46387</v>
      </c>
      <c r="Z531" s="11">
        <v>35754</v>
      </c>
      <c r="AA531" s="8" t="s">
        <v>4129</v>
      </c>
    </row>
    <row r="532" spans="2:27" x14ac:dyDescent="0.15">
      <c r="B532" s="1" t="s">
        <v>3256</v>
      </c>
      <c r="C532" t="s">
        <v>691</v>
      </c>
      <c r="D532" t="s">
        <v>1183</v>
      </c>
      <c r="E532" t="s">
        <v>971</v>
      </c>
      <c r="F532" t="s">
        <v>1844</v>
      </c>
      <c r="G532" t="s">
        <v>1058</v>
      </c>
      <c r="H532" s="1" t="s">
        <v>26</v>
      </c>
      <c r="I532" t="s">
        <v>4127</v>
      </c>
      <c r="J532" t="s">
        <v>3257</v>
      </c>
      <c r="K532" s="1" t="s">
        <v>435</v>
      </c>
      <c r="L532" s="1" t="s">
        <v>1183</v>
      </c>
      <c r="M532" s="1" t="s">
        <v>971</v>
      </c>
      <c r="N532" s="1" t="s">
        <v>1473</v>
      </c>
      <c r="O532" s="1" t="s">
        <v>1882</v>
      </c>
      <c r="P532" s="1" t="s">
        <v>26</v>
      </c>
      <c r="Q532" t="s">
        <v>2778</v>
      </c>
      <c r="R532" s="1" t="s">
        <v>1928</v>
      </c>
      <c r="S532" s="1" t="s">
        <v>637</v>
      </c>
      <c r="T532" s="1" t="s">
        <v>700</v>
      </c>
      <c r="U532" s="9" t="s">
        <v>1465</v>
      </c>
      <c r="V532" s="10" t="s">
        <v>26</v>
      </c>
      <c r="W532" s="10" t="s">
        <v>1292</v>
      </c>
      <c r="X532" s="11">
        <v>44229</v>
      </c>
      <c r="Y532" s="11">
        <v>46418</v>
      </c>
      <c r="Z532" s="11">
        <v>26941</v>
      </c>
      <c r="AA532" s="8" t="s">
        <v>4129</v>
      </c>
    </row>
    <row r="533" spans="2:27" x14ac:dyDescent="0.15">
      <c r="B533" s="1" t="s">
        <v>3254</v>
      </c>
      <c r="C533" t="s">
        <v>691</v>
      </c>
      <c r="D533" t="s">
        <v>1183</v>
      </c>
      <c r="E533" t="s">
        <v>971</v>
      </c>
      <c r="F533" t="s">
        <v>1844</v>
      </c>
      <c r="G533" t="s">
        <v>1058</v>
      </c>
      <c r="H533" s="1" t="s">
        <v>26</v>
      </c>
      <c r="I533" t="s">
        <v>4127</v>
      </c>
      <c r="J533" t="s">
        <v>3257</v>
      </c>
      <c r="K533" s="1" t="s">
        <v>435</v>
      </c>
      <c r="L533" s="1" t="s">
        <v>1183</v>
      </c>
      <c r="M533" s="1" t="s">
        <v>971</v>
      </c>
      <c r="N533" s="1" t="s">
        <v>1473</v>
      </c>
      <c r="O533" s="1" t="s">
        <v>1882</v>
      </c>
      <c r="P533" s="1" t="s">
        <v>26</v>
      </c>
      <c r="Q533" t="s">
        <v>2778</v>
      </c>
      <c r="R533" s="1" t="s">
        <v>1928</v>
      </c>
      <c r="S533" s="1" t="s">
        <v>637</v>
      </c>
      <c r="T533" s="1" t="s">
        <v>700</v>
      </c>
      <c r="U533" s="9" t="s">
        <v>1465</v>
      </c>
      <c r="V533" s="10" t="s">
        <v>26</v>
      </c>
      <c r="W533" s="10" t="s">
        <v>3088</v>
      </c>
      <c r="X533" s="11">
        <v>44229</v>
      </c>
      <c r="Y533" s="11">
        <v>46418</v>
      </c>
      <c r="Z533" s="11">
        <v>26941</v>
      </c>
      <c r="AA533" s="8" t="s">
        <v>4129</v>
      </c>
    </row>
    <row r="534" spans="2:27" x14ac:dyDescent="0.15">
      <c r="B534" s="1" t="s">
        <v>3255</v>
      </c>
      <c r="C534" t="s">
        <v>691</v>
      </c>
      <c r="D534" t="s">
        <v>1183</v>
      </c>
      <c r="E534" t="s">
        <v>971</v>
      </c>
      <c r="F534" t="s">
        <v>1844</v>
      </c>
      <c r="G534" t="s">
        <v>1058</v>
      </c>
      <c r="H534" s="1" t="s">
        <v>26</v>
      </c>
      <c r="I534" t="s">
        <v>4127</v>
      </c>
      <c r="J534" t="s">
        <v>3257</v>
      </c>
      <c r="K534" s="1" t="s">
        <v>435</v>
      </c>
      <c r="L534" s="1" t="s">
        <v>1183</v>
      </c>
      <c r="M534" s="1" t="s">
        <v>971</v>
      </c>
      <c r="N534" s="1" t="s">
        <v>1473</v>
      </c>
      <c r="O534" s="1" t="s">
        <v>1882</v>
      </c>
      <c r="P534" s="1" t="s">
        <v>26</v>
      </c>
      <c r="Q534" t="s">
        <v>2778</v>
      </c>
      <c r="R534" s="1" t="s">
        <v>1928</v>
      </c>
      <c r="S534" s="1" t="s">
        <v>637</v>
      </c>
      <c r="T534" s="1" t="s">
        <v>700</v>
      </c>
      <c r="U534" s="9" t="s">
        <v>1465</v>
      </c>
      <c r="V534" s="10" t="s">
        <v>26</v>
      </c>
      <c r="W534" s="10" t="s">
        <v>3090</v>
      </c>
      <c r="X534" s="11">
        <v>44229</v>
      </c>
      <c r="Y534" s="11">
        <v>46418</v>
      </c>
      <c r="Z534" s="11">
        <v>26941</v>
      </c>
      <c r="AA534" s="8" t="s">
        <v>4129</v>
      </c>
    </row>
    <row r="535" spans="2:27" x14ac:dyDescent="0.15">
      <c r="B535" s="1" t="s">
        <v>532</v>
      </c>
      <c r="C535" t="s">
        <v>691</v>
      </c>
      <c r="D535" t="s">
        <v>1183</v>
      </c>
      <c r="E535" t="s">
        <v>971</v>
      </c>
      <c r="F535" t="s">
        <v>1844</v>
      </c>
      <c r="G535" t="s">
        <v>1058</v>
      </c>
      <c r="H535" s="1" t="s">
        <v>26</v>
      </c>
      <c r="I535" t="s">
        <v>1667</v>
      </c>
      <c r="J535" t="s">
        <v>1474</v>
      </c>
      <c r="K535" s="1" t="s">
        <v>4127</v>
      </c>
      <c r="L535" s="1" t="s">
        <v>180</v>
      </c>
      <c r="M535" s="1" t="s">
        <v>2</v>
      </c>
      <c r="N535" s="1" t="s">
        <v>326</v>
      </c>
      <c r="O535" s="1" t="s">
        <v>1278</v>
      </c>
      <c r="P535" s="1" t="s">
        <v>317</v>
      </c>
      <c r="Q535" t="s">
        <v>2453</v>
      </c>
      <c r="R535" s="1" t="s">
        <v>1928</v>
      </c>
      <c r="S535" s="1" t="s">
        <v>2793</v>
      </c>
      <c r="T535" s="1" t="s">
        <v>2858</v>
      </c>
      <c r="U535" s="9" t="s">
        <v>1465</v>
      </c>
      <c r="V535" s="10" t="s">
        <v>26</v>
      </c>
      <c r="W535" s="10" t="s">
        <v>3089</v>
      </c>
      <c r="X535" s="11">
        <v>44019</v>
      </c>
      <c r="Y535" s="11">
        <v>46234</v>
      </c>
      <c r="Z535" s="11">
        <v>40023</v>
      </c>
      <c r="AA535" s="8" t="s">
        <v>4129</v>
      </c>
    </row>
    <row r="536" spans="2:27" x14ac:dyDescent="0.15">
      <c r="B536" s="1" t="s">
        <v>56</v>
      </c>
      <c r="C536" t="s">
        <v>435</v>
      </c>
      <c r="D536" t="s">
        <v>1183</v>
      </c>
      <c r="E536" t="s">
        <v>971</v>
      </c>
      <c r="F536" t="s">
        <v>61</v>
      </c>
      <c r="G536" t="s">
        <v>1929</v>
      </c>
      <c r="H536" s="1" t="s">
        <v>26</v>
      </c>
      <c r="I536" t="s">
        <v>2367</v>
      </c>
      <c r="J536" t="s">
        <v>3402</v>
      </c>
      <c r="K536" s="1" t="s">
        <v>1721</v>
      </c>
      <c r="L536" s="1" t="s">
        <v>1183</v>
      </c>
      <c r="M536" s="1" t="s">
        <v>971</v>
      </c>
      <c r="N536" s="1" t="s">
        <v>1563</v>
      </c>
      <c r="O536" s="1" t="s">
        <v>2036</v>
      </c>
      <c r="P536" s="1" t="s">
        <v>26</v>
      </c>
      <c r="Q536" t="s">
        <v>2298</v>
      </c>
      <c r="R536" s="1" t="s">
        <v>1928</v>
      </c>
      <c r="S536" s="1" t="s">
        <v>2810</v>
      </c>
      <c r="T536" s="1" t="s">
        <v>2893</v>
      </c>
      <c r="U536" s="9" t="s">
        <v>2462</v>
      </c>
      <c r="V536" s="10" t="s">
        <v>2931</v>
      </c>
      <c r="W536" s="10" t="s">
        <v>3091</v>
      </c>
      <c r="X536" s="11">
        <v>44288</v>
      </c>
      <c r="Y536" s="11">
        <v>46477</v>
      </c>
      <c r="Z536" s="11">
        <v>40198</v>
      </c>
      <c r="AA536" s="8"/>
    </row>
    <row r="537" spans="2:27" x14ac:dyDescent="0.15">
      <c r="B537" s="1" t="s">
        <v>1298</v>
      </c>
      <c r="C537" t="s">
        <v>1073</v>
      </c>
      <c r="D537" t="s">
        <v>1183</v>
      </c>
      <c r="E537" t="s">
        <v>301</v>
      </c>
      <c r="F537" t="s">
        <v>304</v>
      </c>
      <c r="G537" t="s">
        <v>2117</v>
      </c>
      <c r="H537" s="1" t="s">
        <v>26</v>
      </c>
      <c r="I537" t="s">
        <v>2369</v>
      </c>
      <c r="J537" t="s">
        <v>810</v>
      </c>
      <c r="K537" s="1" t="s">
        <v>1073</v>
      </c>
      <c r="L537" s="1" t="s">
        <v>1183</v>
      </c>
      <c r="M537" s="1" t="s">
        <v>301</v>
      </c>
      <c r="N537" s="1" t="s">
        <v>304</v>
      </c>
      <c r="O537" s="1" t="s">
        <v>2117</v>
      </c>
      <c r="P537" s="1" t="s">
        <v>26</v>
      </c>
      <c r="Q537" t="s">
        <v>2369</v>
      </c>
      <c r="R537" s="1" t="s">
        <v>2457</v>
      </c>
      <c r="S537" s="1" t="s">
        <v>741</v>
      </c>
      <c r="T537" s="1" t="s">
        <v>1444</v>
      </c>
      <c r="U537" s="9" t="s">
        <v>2462</v>
      </c>
      <c r="V537" s="10" t="s">
        <v>2930</v>
      </c>
      <c r="W537" s="10" t="s">
        <v>1428</v>
      </c>
      <c r="X537" s="11">
        <v>44123</v>
      </c>
      <c r="Y537" s="11">
        <v>46326</v>
      </c>
      <c r="Z537" s="11">
        <v>42251</v>
      </c>
      <c r="AA537" s="8"/>
    </row>
    <row r="538" spans="2:27" x14ac:dyDescent="0.15">
      <c r="B538" s="1" t="s">
        <v>1299</v>
      </c>
      <c r="C538" t="s">
        <v>321</v>
      </c>
      <c r="D538" t="s">
        <v>1183</v>
      </c>
      <c r="E538" t="s">
        <v>971</v>
      </c>
      <c r="F538" t="s">
        <v>1845</v>
      </c>
      <c r="G538" t="s">
        <v>1187</v>
      </c>
      <c r="H538" s="1" t="s">
        <v>26</v>
      </c>
      <c r="I538" t="s">
        <v>299</v>
      </c>
      <c r="J538" t="s">
        <v>2088</v>
      </c>
      <c r="K538" s="1" t="s">
        <v>3178</v>
      </c>
      <c r="L538" s="1" t="s">
        <v>3178</v>
      </c>
      <c r="M538" s="1" t="s">
        <v>3178</v>
      </c>
      <c r="N538" s="1" t="s">
        <v>3178</v>
      </c>
      <c r="O538" s="1" t="s">
        <v>3178</v>
      </c>
      <c r="P538" s="1" t="s">
        <v>26</v>
      </c>
      <c r="Q538" t="s">
        <v>3178</v>
      </c>
      <c r="R538" s="1" t="s">
        <v>26</v>
      </c>
      <c r="S538" s="1" t="s">
        <v>26</v>
      </c>
      <c r="T538" s="1" t="s">
        <v>26</v>
      </c>
      <c r="U538" s="9" t="s">
        <v>2462</v>
      </c>
      <c r="V538" s="10" t="s">
        <v>2930</v>
      </c>
      <c r="W538" s="10" t="s">
        <v>3092</v>
      </c>
      <c r="X538" s="11">
        <v>44183</v>
      </c>
      <c r="Y538" s="11">
        <v>46387</v>
      </c>
      <c r="Z538" s="11">
        <v>42241</v>
      </c>
      <c r="AA538" s="8"/>
    </row>
    <row r="539" spans="2:27" x14ac:dyDescent="0.15">
      <c r="B539" s="1" t="s">
        <v>3836</v>
      </c>
      <c r="C539" t="s">
        <v>703</v>
      </c>
      <c r="D539" t="s">
        <v>1183</v>
      </c>
      <c r="E539" t="s">
        <v>131</v>
      </c>
      <c r="F539" t="s">
        <v>3837</v>
      </c>
      <c r="G539" t="s">
        <v>3838</v>
      </c>
      <c r="H539" s="1" t="s">
        <v>26</v>
      </c>
      <c r="I539" t="s">
        <v>3839</v>
      </c>
      <c r="J539" t="s">
        <v>3834</v>
      </c>
      <c r="K539" s="1" t="s">
        <v>489</v>
      </c>
      <c r="L539" s="1" t="s">
        <v>1183</v>
      </c>
      <c r="M539" s="1" t="s">
        <v>131</v>
      </c>
      <c r="N539" s="1" t="s">
        <v>1868</v>
      </c>
      <c r="O539" s="1" t="s">
        <v>1505</v>
      </c>
      <c r="P539" s="1" t="s">
        <v>26</v>
      </c>
      <c r="Q539" t="s">
        <v>3833</v>
      </c>
      <c r="R539" s="1" t="s">
        <v>1928</v>
      </c>
      <c r="S539" s="1" t="s">
        <v>1470</v>
      </c>
      <c r="T539" s="1" t="s">
        <v>3835</v>
      </c>
      <c r="U539" s="9" t="s">
        <v>4064</v>
      </c>
      <c r="V539" s="10" t="s">
        <v>26</v>
      </c>
      <c r="W539" s="10" t="s">
        <v>4080</v>
      </c>
      <c r="X539" s="11">
        <v>44337</v>
      </c>
      <c r="Y539" s="11">
        <v>46477</v>
      </c>
      <c r="Z539" s="11">
        <v>27103</v>
      </c>
      <c r="AA539" s="8"/>
    </row>
    <row r="540" spans="2:27" x14ac:dyDescent="0.15">
      <c r="B540" s="1" t="s">
        <v>3832</v>
      </c>
      <c r="C540" t="s">
        <v>489</v>
      </c>
      <c r="D540" t="s">
        <v>1183</v>
      </c>
      <c r="E540" t="s">
        <v>131</v>
      </c>
      <c r="F540" t="s">
        <v>1868</v>
      </c>
      <c r="G540" t="s">
        <v>1505</v>
      </c>
      <c r="H540" s="1" t="s">
        <v>26</v>
      </c>
      <c r="I540" t="s">
        <v>3833</v>
      </c>
      <c r="J540" t="s">
        <v>3834</v>
      </c>
      <c r="K540" s="1" t="s">
        <v>489</v>
      </c>
      <c r="L540" s="1" t="s">
        <v>1183</v>
      </c>
      <c r="M540" s="1" t="s">
        <v>131</v>
      </c>
      <c r="N540" s="1" t="s">
        <v>1868</v>
      </c>
      <c r="O540" s="1" t="s">
        <v>1505</v>
      </c>
      <c r="P540" s="1" t="s">
        <v>26</v>
      </c>
      <c r="Q540" t="s">
        <v>3833</v>
      </c>
      <c r="R540" s="1" t="s">
        <v>1928</v>
      </c>
      <c r="S540" s="1" t="s">
        <v>1470</v>
      </c>
      <c r="T540" s="1" t="s">
        <v>3835</v>
      </c>
      <c r="U540" s="9" t="s">
        <v>4064</v>
      </c>
      <c r="V540" s="10" t="s">
        <v>26</v>
      </c>
      <c r="W540" s="10" t="s">
        <v>4079</v>
      </c>
      <c r="X540" s="11">
        <v>44148</v>
      </c>
      <c r="Y540" s="11">
        <v>46326</v>
      </c>
      <c r="Z540" s="11">
        <v>25848</v>
      </c>
      <c r="AA540" s="8"/>
    </row>
    <row r="541" spans="2:27" x14ac:dyDescent="0.15">
      <c r="B541" s="1" t="s">
        <v>1209</v>
      </c>
      <c r="C541" t="s">
        <v>1681</v>
      </c>
      <c r="D541" t="s">
        <v>1183</v>
      </c>
      <c r="E541" t="s">
        <v>971</v>
      </c>
      <c r="F541" t="s">
        <v>1141</v>
      </c>
      <c r="G541" t="s">
        <v>2118</v>
      </c>
      <c r="H541" s="1" t="s">
        <v>26</v>
      </c>
      <c r="I541" t="s">
        <v>3178</v>
      </c>
      <c r="J541" t="s">
        <v>3403</v>
      </c>
      <c r="K541" s="1" t="s">
        <v>3178</v>
      </c>
      <c r="L541" s="1" t="s">
        <v>3178</v>
      </c>
      <c r="M541" s="1" t="s">
        <v>3178</v>
      </c>
      <c r="N541" s="1" t="s">
        <v>3178</v>
      </c>
      <c r="O541" s="1" t="s">
        <v>3178</v>
      </c>
      <c r="P541" s="1" t="s">
        <v>26</v>
      </c>
      <c r="Q541" t="s">
        <v>3178</v>
      </c>
      <c r="R541" s="1" t="s">
        <v>26</v>
      </c>
      <c r="S541" s="1" t="s">
        <v>26</v>
      </c>
      <c r="T541" s="1" t="s">
        <v>26</v>
      </c>
      <c r="U541" s="9" t="s">
        <v>2462</v>
      </c>
      <c r="V541" s="10" t="s">
        <v>2930</v>
      </c>
      <c r="W541" s="10" t="s">
        <v>3093</v>
      </c>
      <c r="X541" s="11">
        <v>44019</v>
      </c>
      <c r="Y541" s="11">
        <v>46203</v>
      </c>
      <c r="Z541" s="11">
        <v>23080</v>
      </c>
      <c r="AA541" s="8"/>
    </row>
    <row r="542" spans="2:27" x14ac:dyDescent="0.15">
      <c r="B542" s="1" t="s">
        <v>1189</v>
      </c>
      <c r="C542" t="s">
        <v>1716</v>
      </c>
      <c r="D542" t="s">
        <v>1183</v>
      </c>
      <c r="E542" t="s">
        <v>301</v>
      </c>
      <c r="F542" t="s">
        <v>513</v>
      </c>
      <c r="G542" t="s">
        <v>2119</v>
      </c>
      <c r="H542" s="1" t="s">
        <v>26</v>
      </c>
      <c r="I542" t="s">
        <v>3178</v>
      </c>
      <c r="J542" t="s">
        <v>357</v>
      </c>
      <c r="K542" s="1" t="s">
        <v>3178</v>
      </c>
      <c r="L542" s="1" t="s">
        <v>3178</v>
      </c>
      <c r="M542" s="1" t="s">
        <v>3178</v>
      </c>
      <c r="N542" s="1" t="s">
        <v>3178</v>
      </c>
      <c r="O542" s="1" t="s">
        <v>3178</v>
      </c>
      <c r="P542" s="1" t="s">
        <v>26</v>
      </c>
      <c r="Q542" t="s">
        <v>3178</v>
      </c>
      <c r="R542" s="1" t="s">
        <v>26</v>
      </c>
      <c r="S542" s="1" t="s">
        <v>26</v>
      </c>
      <c r="T542" s="1" t="s">
        <v>26</v>
      </c>
      <c r="U542" s="9" t="s">
        <v>2923</v>
      </c>
      <c r="V542" s="10" t="s">
        <v>2930</v>
      </c>
      <c r="W542" s="10" t="s">
        <v>495</v>
      </c>
      <c r="X542" s="11">
        <v>44314</v>
      </c>
      <c r="Y542" s="11">
        <v>46507</v>
      </c>
      <c r="Z542" s="11">
        <v>38077</v>
      </c>
      <c r="AA542" s="8"/>
    </row>
    <row r="543" spans="2:27" x14ac:dyDescent="0.15">
      <c r="B543" s="1" t="s">
        <v>1189</v>
      </c>
      <c r="C543" t="s">
        <v>1716</v>
      </c>
      <c r="D543" t="s">
        <v>1183</v>
      </c>
      <c r="E543" t="s">
        <v>301</v>
      </c>
      <c r="F543" t="s">
        <v>513</v>
      </c>
      <c r="G543" t="s">
        <v>2119</v>
      </c>
      <c r="H543" s="1" t="s">
        <v>26</v>
      </c>
      <c r="I543" t="s">
        <v>3178</v>
      </c>
      <c r="J543" t="s">
        <v>357</v>
      </c>
      <c r="K543" s="1" t="s">
        <v>3178</v>
      </c>
      <c r="L543" s="1" t="s">
        <v>3178</v>
      </c>
      <c r="M543" s="1" t="s">
        <v>3178</v>
      </c>
      <c r="N543" s="1" t="s">
        <v>3178</v>
      </c>
      <c r="O543" s="1" t="s">
        <v>3178</v>
      </c>
      <c r="P543" s="1" t="s">
        <v>26</v>
      </c>
      <c r="Q543" t="s">
        <v>3178</v>
      </c>
      <c r="R543" s="1" t="s">
        <v>26</v>
      </c>
      <c r="S543" s="1" t="s">
        <v>26</v>
      </c>
      <c r="T543" s="1" t="s">
        <v>26</v>
      </c>
      <c r="U543" s="9" t="s">
        <v>1465</v>
      </c>
      <c r="V543" s="10" t="s">
        <v>26</v>
      </c>
      <c r="W543" s="10" t="s">
        <v>4081</v>
      </c>
      <c r="X543" s="11">
        <v>44314</v>
      </c>
      <c r="Y543" s="11">
        <v>46507</v>
      </c>
      <c r="Z543" s="11">
        <v>38077</v>
      </c>
      <c r="AA543" s="8"/>
    </row>
    <row r="544" spans="2:27" x14ac:dyDescent="0.15">
      <c r="B544" s="1" t="s">
        <v>1300</v>
      </c>
      <c r="C544" t="s">
        <v>1730</v>
      </c>
      <c r="D544" t="s">
        <v>1183</v>
      </c>
      <c r="E544" t="s">
        <v>131</v>
      </c>
      <c r="F544" t="s">
        <v>1846</v>
      </c>
      <c r="G544" t="s">
        <v>649</v>
      </c>
      <c r="H544" s="1" t="s">
        <v>26</v>
      </c>
      <c r="I544" t="s">
        <v>3178</v>
      </c>
      <c r="J544" t="s">
        <v>3404</v>
      </c>
      <c r="K544" s="1" t="s">
        <v>3178</v>
      </c>
      <c r="L544" s="1" t="s">
        <v>3178</v>
      </c>
      <c r="M544" s="1" t="s">
        <v>3178</v>
      </c>
      <c r="N544" s="1" t="s">
        <v>3178</v>
      </c>
      <c r="O544" s="1" t="s">
        <v>3178</v>
      </c>
      <c r="P544" s="1" t="s">
        <v>26</v>
      </c>
      <c r="Q544" t="s">
        <v>3178</v>
      </c>
      <c r="R544" s="1" t="s">
        <v>26</v>
      </c>
      <c r="S544" s="1" t="s">
        <v>26</v>
      </c>
      <c r="T544" s="1" t="s">
        <v>26</v>
      </c>
      <c r="U544" s="9" t="s">
        <v>2462</v>
      </c>
      <c r="V544" s="10" t="s">
        <v>2930</v>
      </c>
      <c r="W544" s="10" t="s">
        <v>994</v>
      </c>
      <c r="X544" s="11">
        <v>44307</v>
      </c>
      <c r="Y544" s="11">
        <v>46507</v>
      </c>
      <c r="Z544" s="11">
        <v>28093</v>
      </c>
      <c r="AA544" s="8"/>
    </row>
    <row r="545" spans="2:27" x14ac:dyDescent="0.15">
      <c r="B545" s="1" t="s">
        <v>1302</v>
      </c>
      <c r="C545" t="s">
        <v>655</v>
      </c>
      <c r="D545" t="s">
        <v>1183</v>
      </c>
      <c r="E545" t="s">
        <v>131</v>
      </c>
      <c r="F545" t="s">
        <v>1757</v>
      </c>
      <c r="G545" t="s">
        <v>2120</v>
      </c>
      <c r="H545" s="1" t="s">
        <v>26</v>
      </c>
      <c r="I545" t="s">
        <v>3178</v>
      </c>
      <c r="J545" t="s">
        <v>445</v>
      </c>
      <c r="K545" s="1" t="s">
        <v>3178</v>
      </c>
      <c r="L545" s="1" t="s">
        <v>3178</v>
      </c>
      <c r="M545" s="1" t="s">
        <v>3178</v>
      </c>
      <c r="N545" s="1" t="s">
        <v>3178</v>
      </c>
      <c r="O545" s="1" t="s">
        <v>3178</v>
      </c>
      <c r="P545" s="1" t="s">
        <v>26</v>
      </c>
      <c r="Q545" t="s">
        <v>3178</v>
      </c>
      <c r="R545" s="1" t="s">
        <v>26</v>
      </c>
      <c r="S545" s="1" t="s">
        <v>26</v>
      </c>
      <c r="T545" s="1" t="s">
        <v>26</v>
      </c>
      <c r="U545" s="9" t="s">
        <v>2462</v>
      </c>
      <c r="V545" s="10" t="s">
        <v>2931</v>
      </c>
      <c r="W545" s="10" t="s">
        <v>597</v>
      </c>
      <c r="X545" s="11">
        <v>44307</v>
      </c>
      <c r="Y545" s="11">
        <v>46507</v>
      </c>
      <c r="Z545" s="11">
        <v>40231</v>
      </c>
      <c r="AA545" s="8"/>
    </row>
    <row r="546" spans="2:27" x14ac:dyDescent="0.15">
      <c r="B546" s="1" t="s">
        <v>3840</v>
      </c>
      <c r="C546" t="s">
        <v>431</v>
      </c>
      <c r="D546" t="s">
        <v>1183</v>
      </c>
      <c r="E546" t="s">
        <v>131</v>
      </c>
      <c r="F546" t="s">
        <v>3841</v>
      </c>
      <c r="G546" t="s">
        <v>3842</v>
      </c>
      <c r="H546" s="1" t="s">
        <v>26</v>
      </c>
      <c r="I546" t="s">
        <v>3843</v>
      </c>
      <c r="J546" t="s">
        <v>3840</v>
      </c>
      <c r="K546" s="1" t="s">
        <v>431</v>
      </c>
      <c r="L546" s="1" t="s">
        <v>1183</v>
      </c>
      <c r="M546" s="1" t="s">
        <v>131</v>
      </c>
      <c r="N546" s="1" t="s">
        <v>3841</v>
      </c>
      <c r="O546" s="1" t="s">
        <v>3842</v>
      </c>
      <c r="P546" s="1" t="s">
        <v>26</v>
      </c>
      <c r="Q546" t="s">
        <v>3843</v>
      </c>
      <c r="R546" s="1" t="s">
        <v>1928</v>
      </c>
      <c r="S546" s="1" t="s">
        <v>1300</v>
      </c>
      <c r="T546" s="1" t="s">
        <v>3844</v>
      </c>
      <c r="U546" s="9" t="s">
        <v>4064</v>
      </c>
      <c r="V546" s="10" t="s">
        <v>26</v>
      </c>
      <c r="W546" s="10" t="s">
        <v>4082</v>
      </c>
      <c r="X546" s="11">
        <v>43951</v>
      </c>
      <c r="Y546" s="11">
        <v>46142</v>
      </c>
      <c r="Z546" s="11">
        <v>26732</v>
      </c>
      <c r="AA546" s="8"/>
    </row>
    <row r="547" spans="2:27" x14ac:dyDescent="0.15">
      <c r="B547" s="1" t="s">
        <v>3257</v>
      </c>
      <c r="C547" t="s">
        <v>435</v>
      </c>
      <c r="D547" t="s">
        <v>1183</v>
      </c>
      <c r="E547" t="s">
        <v>971</v>
      </c>
      <c r="F547" t="s">
        <v>1473</v>
      </c>
      <c r="G547" t="s">
        <v>1882</v>
      </c>
      <c r="H547" s="1" t="s">
        <v>26</v>
      </c>
      <c r="I547" t="s">
        <v>2370</v>
      </c>
      <c r="J547" t="s">
        <v>3257</v>
      </c>
      <c r="K547" s="1" t="s">
        <v>435</v>
      </c>
      <c r="L547" s="1" t="s">
        <v>1183</v>
      </c>
      <c r="M547" s="1" t="s">
        <v>971</v>
      </c>
      <c r="N547" s="1" t="s">
        <v>1473</v>
      </c>
      <c r="O547" s="1" t="s">
        <v>1882</v>
      </c>
      <c r="P547" s="1" t="s">
        <v>26</v>
      </c>
      <c r="Q547" t="s">
        <v>2778</v>
      </c>
      <c r="R547" s="1" t="s">
        <v>1928</v>
      </c>
      <c r="S547" s="1" t="s">
        <v>637</v>
      </c>
      <c r="T547" s="1" t="s">
        <v>700</v>
      </c>
      <c r="U547" s="9" t="s">
        <v>2926</v>
      </c>
      <c r="V547" s="10" t="s">
        <v>26</v>
      </c>
      <c r="W547" s="10" t="s">
        <v>3094</v>
      </c>
      <c r="X547" s="11">
        <v>44278</v>
      </c>
      <c r="Y547" s="11">
        <v>46477</v>
      </c>
      <c r="Z547" s="11">
        <v>29104</v>
      </c>
      <c r="AA547" s="8"/>
    </row>
    <row r="548" spans="2:27" x14ac:dyDescent="0.15">
      <c r="B548" s="1" t="s">
        <v>120</v>
      </c>
      <c r="C548" t="s">
        <v>1695</v>
      </c>
      <c r="D548" t="s">
        <v>1183</v>
      </c>
      <c r="E548" t="s">
        <v>971</v>
      </c>
      <c r="F548" t="s">
        <v>277</v>
      </c>
      <c r="G548" t="s">
        <v>793</v>
      </c>
      <c r="H548" s="1" t="s">
        <v>26</v>
      </c>
      <c r="I548" t="s">
        <v>2371</v>
      </c>
      <c r="J548" t="s">
        <v>1434</v>
      </c>
      <c r="K548" s="1" t="s">
        <v>1695</v>
      </c>
      <c r="L548" s="1" t="s">
        <v>1183</v>
      </c>
      <c r="M548" s="1" t="s">
        <v>971</v>
      </c>
      <c r="N548" s="1" t="s">
        <v>277</v>
      </c>
      <c r="O548" s="1" t="s">
        <v>793</v>
      </c>
      <c r="P548" s="1" t="s">
        <v>26</v>
      </c>
      <c r="Q548" t="s">
        <v>2371</v>
      </c>
      <c r="R548" s="1" t="s">
        <v>1928</v>
      </c>
      <c r="S548" s="1" t="s">
        <v>1028</v>
      </c>
      <c r="T548" s="1" t="s">
        <v>2894</v>
      </c>
      <c r="U548" s="9" t="s">
        <v>2462</v>
      </c>
      <c r="V548" s="10" t="s">
        <v>2931</v>
      </c>
      <c r="W548" s="10" t="s">
        <v>3095</v>
      </c>
      <c r="X548" s="11">
        <v>44034</v>
      </c>
      <c r="Y548" s="11">
        <v>46142</v>
      </c>
      <c r="Z548" s="11">
        <v>42047</v>
      </c>
      <c r="AA548" s="8"/>
    </row>
    <row r="549" spans="2:27" x14ac:dyDescent="0.15">
      <c r="B549" s="1" t="s">
        <v>3845</v>
      </c>
      <c r="C549" t="s">
        <v>433</v>
      </c>
      <c r="D549" t="s">
        <v>1183</v>
      </c>
      <c r="E549" t="s">
        <v>301</v>
      </c>
      <c r="F549" t="s">
        <v>1788</v>
      </c>
      <c r="G549" t="s">
        <v>3846</v>
      </c>
      <c r="H549" s="1" t="s">
        <v>26</v>
      </c>
      <c r="I549" t="s">
        <v>3847</v>
      </c>
      <c r="J549" t="s">
        <v>3848</v>
      </c>
      <c r="K549" s="1" t="s">
        <v>433</v>
      </c>
      <c r="L549" s="1" t="s">
        <v>1183</v>
      </c>
      <c r="M549" s="1" t="s">
        <v>301</v>
      </c>
      <c r="N549" s="1" t="s">
        <v>1788</v>
      </c>
      <c r="O549" s="1" t="s">
        <v>3846</v>
      </c>
      <c r="P549" s="1" t="s">
        <v>26</v>
      </c>
      <c r="Q549" t="s">
        <v>3847</v>
      </c>
      <c r="R549" s="1" t="s">
        <v>374</v>
      </c>
      <c r="S549" s="1" t="s">
        <v>3849</v>
      </c>
      <c r="T549" s="1" t="s">
        <v>3850</v>
      </c>
      <c r="U549" s="9" t="s">
        <v>4018</v>
      </c>
      <c r="V549" s="10" t="s">
        <v>26</v>
      </c>
      <c r="W549" s="10" t="s">
        <v>4083</v>
      </c>
      <c r="X549" s="11">
        <v>44308</v>
      </c>
      <c r="Y549" s="11">
        <v>46507</v>
      </c>
      <c r="Z549" s="11">
        <v>40280</v>
      </c>
      <c r="AA549" s="8"/>
    </row>
    <row r="550" spans="2:27" x14ac:dyDescent="0.15">
      <c r="B550" s="1" t="s">
        <v>1307</v>
      </c>
      <c r="C550" t="s">
        <v>85</v>
      </c>
      <c r="D550" t="s">
        <v>1183</v>
      </c>
      <c r="E550" t="s">
        <v>131</v>
      </c>
      <c r="F550" t="s">
        <v>41</v>
      </c>
      <c r="G550" t="s">
        <v>60</v>
      </c>
      <c r="H550" s="1" t="s">
        <v>26</v>
      </c>
      <c r="I550" t="s">
        <v>3178</v>
      </c>
      <c r="J550" t="s">
        <v>665</v>
      </c>
      <c r="K550" s="1" t="s">
        <v>3178</v>
      </c>
      <c r="L550" s="1" t="s">
        <v>3178</v>
      </c>
      <c r="M550" s="1" t="s">
        <v>3178</v>
      </c>
      <c r="N550" s="1" t="s">
        <v>3178</v>
      </c>
      <c r="O550" s="1" t="s">
        <v>3178</v>
      </c>
      <c r="P550" s="1" t="s">
        <v>26</v>
      </c>
      <c r="Q550" t="s">
        <v>3178</v>
      </c>
      <c r="R550" s="1" t="s">
        <v>26</v>
      </c>
      <c r="S550" s="1" t="s">
        <v>26</v>
      </c>
      <c r="T550" s="1" t="s">
        <v>26</v>
      </c>
      <c r="U550" s="9" t="s">
        <v>2462</v>
      </c>
      <c r="V550" s="10" t="s">
        <v>2930</v>
      </c>
      <c r="W550" s="10" t="s">
        <v>3097</v>
      </c>
      <c r="X550" s="11">
        <v>44266</v>
      </c>
      <c r="Y550" s="11">
        <v>46203</v>
      </c>
      <c r="Z550" s="11">
        <v>44266</v>
      </c>
      <c r="AA550" s="8"/>
    </row>
    <row r="551" spans="2:27" x14ac:dyDescent="0.15">
      <c r="B551" s="1" t="s">
        <v>693</v>
      </c>
      <c r="C551" t="s">
        <v>1051</v>
      </c>
      <c r="D551" t="s">
        <v>1183</v>
      </c>
      <c r="E551" t="s">
        <v>131</v>
      </c>
      <c r="F551" t="s">
        <v>1737</v>
      </c>
      <c r="G551" t="s">
        <v>2122</v>
      </c>
      <c r="H551" s="1" t="s">
        <v>26</v>
      </c>
      <c r="I551" t="s">
        <v>2372</v>
      </c>
      <c r="J551" t="s">
        <v>663</v>
      </c>
      <c r="K551" s="1" t="s">
        <v>4127</v>
      </c>
      <c r="L551" s="1" t="s">
        <v>180</v>
      </c>
      <c r="M551" s="1" t="s">
        <v>2680</v>
      </c>
      <c r="N551" s="1" t="s">
        <v>1567</v>
      </c>
      <c r="O551" s="1" t="s">
        <v>2655</v>
      </c>
      <c r="P551" s="1" t="s">
        <v>1135</v>
      </c>
      <c r="Q551" t="s">
        <v>2750</v>
      </c>
      <c r="R551" s="1" t="s">
        <v>226</v>
      </c>
      <c r="S551" s="1" t="s">
        <v>2791</v>
      </c>
      <c r="T551" s="1" t="s">
        <v>1655</v>
      </c>
      <c r="U551" s="9" t="s">
        <v>2462</v>
      </c>
      <c r="V551" s="10" t="s">
        <v>2930</v>
      </c>
      <c r="W551" s="10" t="s">
        <v>3098</v>
      </c>
      <c r="X551" s="11">
        <v>44341</v>
      </c>
      <c r="Y551" s="11">
        <v>46538</v>
      </c>
      <c r="Z551" s="11">
        <v>42460</v>
      </c>
      <c r="AA551" s="8"/>
    </row>
    <row r="552" spans="2:27" x14ac:dyDescent="0.15">
      <c r="B552" s="1" t="s">
        <v>512</v>
      </c>
      <c r="C552" t="s">
        <v>167</v>
      </c>
      <c r="D552" t="s">
        <v>1183</v>
      </c>
      <c r="E552" t="s">
        <v>971</v>
      </c>
      <c r="F552" t="s">
        <v>393</v>
      </c>
      <c r="G552" t="s">
        <v>215</v>
      </c>
      <c r="H552" s="1" t="s">
        <v>26</v>
      </c>
      <c r="I552" t="s">
        <v>2373</v>
      </c>
      <c r="J552" t="s">
        <v>410</v>
      </c>
      <c r="K552" s="1" t="s">
        <v>2671</v>
      </c>
      <c r="L552" s="1" t="s">
        <v>1183</v>
      </c>
      <c r="M552" s="1" t="s">
        <v>2243</v>
      </c>
      <c r="N552" s="1" t="s">
        <v>1597</v>
      </c>
      <c r="O552" s="1" t="s">
        <v>1964</v>
      </c>
      <c r="P552" s="1" t="s">
        <v>26</v>
      </c>
      <c r="Q552" t="s">
        <v>2759</v>
      </c>
      <c r="R552" s="1" t="s">
        <v>1928</v>
      </c>
      <c r="S552" s="1" t="s">
        <v>897</v>
      </c>
      <c r="T552" s="1" t="s">
        <v>877</v>
      </c>
      <c r="U552" s="9" t="s">
        <v>2462</v>
      </c>
      <c r="V552" s="10" t="s">
        <v>2931</v>
      </c>
      <c r="W552" s="10" t="s">
        <v>606</v>
      </c>
      <c r="X552" s="11">
        <v>44042</v>
      </c>
      <c r="Y552" s="11">
        <v>46234</v>
      </c>
      <c r="Z552" s="11">
        <v>39897</v>
      </c>
      <c r="AA552" s="8"/>
    </row>
    <row r="553" spans="2:27" x14ac:dyDescent="0.15">
      <c r="B553" s="1" t="s">
        <v>3851</v>
      </c>
      <c r="C553" t="s">
        <v>433</v>
      </c>
      <c r="D553" t="s">
        <v>1183</v>
      </c>
      <c r="E553" t="s">
        <v>301</v>
      </c>
      <c r="F553" t="s">
        <v>1788</v>
      </c>
      <c r="G553" t="s">
        <v>3852</v>
      </c>
      <c r="H553" s="1" t="s">
        <v>26</v>
      </c>
      <c r="I553" t="s">
        <v>3853</v>
      </c>
      <c r="J553" t="s">
        <v>1322</v>
      </c>
      <c r="K553" s="1" t="s">
        <v>3178</v>
      </c>
      <c r="L553" s="1" t="s">
        <v>3178</v>
      </c>
      <c r="M553" s="1" t="s">
        <v>3178</v>
      </c>
      <c r="N553" s="1" t="s">
        <v>3178</v>
      </c>
      <c r="O553" s="1" t="s">
        <v>3178</v>
      </c>
      <c r="P553" s="1" t="s">
        <v>26</v>
      </c>
      <c r="Q553" t="s">
        <v>3178</v>
      </c>
      <c r="R553" s="1" t="s">
        <v>26</v>
      </c>
      <c r="S553" s="1" t="s">
        <v>26</v>
      </c>
      <c r="T553" s="1" t="s">
        <v>26</v>
      </c>
      <c r="U553" s="9" t="s">
        <v>2462</v>
      </c>
      <c r="V553" s="10" t="s">
        <v>2930</v>
      </c>
      <c r="W553" s="10" t="s">
        <v>4084</v>
      </c>
      <c r="X553" s="11">
        <v>43994</v>
      </c>
      <c r="Y553" s="11">
        <v>46142</v>
      </c>
      <c r="Z553" s="11">
        <v>30062</v>
      </c>
      <c r="AA553" s="8"/>
    </row>
    <row r="554" spans="2:27" x14ac:dyDescent="0.15">
      <c r="B554" s="1" t="s">
        <v>1309</v>
      </c>
      <c r="C554" t="s">
        <v>1605</v>
      </c>
      <c r="D554" t="s">
        <v>1183</v>
      </c>
      <c r="E554" t="s">
        <v>971</v>
      </c>
      <c r="F554" t="s">
        <v>1782</v>
      </c>
      <c r="G554" t="s">
        <v>2104</v>
      </c>
      <c r="H554" s="1" t="s">
        <v>26</v>
      </c>
      <c r="I554" t="s">
        <v>330</v>
      </c>
      <c r="J554" t="s">
        <v>3405</v>
      </c>
      <c r="K554" s="1" t="s">
        <v>3178</v>
      </c>
      <c r="L554" s="1" t="s">
        <v>3178</v>
      </c>
      <c r="M554" s="1" t="s">
        <v>3178</v>
      </c>
      <c r="N554" s="1" t="s">
        <v>3178</v>
      </c>
      <c r="O554" s="1" t="s">
        <v>3178</v>
      </c>
      <c r="P554" s="1" t="s">
        <v>26</v>
      </c>
      <c r="Q554" t="s">
        <v>3178</v>
      </c>
      <c r="R554" s="1" t="s">
        <v>26</v>
      </c>
      <c r="S554" s="1" t="s">
        <v>26</v>
      </c>
      <c r="T554" s="1" t="s">
        <v>26</v>
      </c>
      <c r="U554" s="9" t="s">
        <v>2462</v>
      </c>
      <c r="V554" s="10" t="s">
        <v>2930</v>
      </c>
      <c r="W554" s="10" t="s">
        <v>1726</v>
      </c>
      <c r="X554" s="11">
        <v>44274</v>
      </c>
      <c r="Y554" s="11">
        <v>46477</v>
      </c>
      <c r="Z554" s="11">
        <v>35733</v>
      </c>
      <c r="AA554" s="8"/>
    </row>
    <row r="555" spans="2:27" x14ac:dyDescent="0.15">
      <c r="B555" s="1" t="s">
        <v>1311</v>
      </c>
      <c r="C555" t="s">
        <v>1688</v>
      </c>
      <c r="D555" t="s">
        <v>1183</v>
      </c>
      <c r="E555" t="s">
        <v>131</v>
      </c>
      <c r="F555" t="s">
        <v>1748</v>
      </c>
      <c r="G555" t="s">
        <v>164</v>
      </c>
      <c r="H555" s="1" t="s">
        <v>26</v>
      </c>
      <c r="I555" t="s">
        <v>3178</v>
      </c>
      <c r="J555" t="s">
        <v>2368</v>
      </c>
      <c r="K555" s="1" t="s">
        <v>3178</v>
      </c>
      <c r="L555" s="1" t="s">
        <v>3178</v>
      </c>
      <c r="M555" s="1" t="s">
        <v>3178</v>
      </c>
      <c r="N555" s="1" t="s">
        <v>3178</v>
      </c>
      <c r="O555" s="1" t="s">
        <v>3178</v>
      </c>
      <c r="P555" s="1" t="s">
        <v>26</v>
      </c>
      <c r="Q555" t="s">
        <v>3178</v>
      </c>
      <c r="R555" s="1" t="s">
        <v>26</v>
      </c>
      <c r="S555" s="1" t="s">
        <v>26</v>
      </c>
      <c r="T555" s="1" t="s">
        <v>26</v>
      </c>
      <c r="U555" s="9" t="s">
        <v>2462</v>
      </c>
      <c r="V555" s="10" t="s">
        <v>2931</v>
      </c>
      <c r="W555" s="10" t="s">
        <v>848</v>
      </c>
      <c r="X555" s="11">
        <v>44042</v>
      </c>
      <c r="Y555" s="11">
        <v>46234</v>
      </c>
      <c r="Z555" s="11">
        <v>39967</v>
      </c>
      <c r="AA555" s="8"/>
    </row>
    <row r="556" spans="2:27" x14ac:dyDescent="0.15">
      <c r="B556" s="1" t="s">
        <v>1311</v>
      </c>
      <c r="C556" t="s">
        <v>1688</v>
      </c>
      <c r="D556" t="s">
        <v>1183</v>
      </c>
      <c r="E556" t="s">
        <v>131</v>
      </c>
      <c r="F556" t="s">
        <v>1748</v>
      </c>
      <c r="G556" t="s">
        <v>164</v>
      </c>
      <c r="H556" s="1" t="s">
        <v>26</v>
      </c>
      <c r="I556" t="s">
        <v>3178</v>
      </c>
      <c r="J556" t="s">
        <v>2368</v>
      </c>
      <c r="K556" s="1" t="s">
        <v>3178</v>
      </c>
      <c r="L556" s="1" t="s">
        <v>3178</v>
      </c>
      <c r="M556" s="1" t="s">
        <v>3178</v>
      </c>
      <c r="N556" s="1" t="s">
        <v>3178</v>
      </c>
      <c r="O556" s="1" t="s">
        <v>3178</v>
      </c>
      <c r="P556" s="1" t="s">
        <v>26</v>
      </c>
      <c r="Q556" t="s">
        <v>3178</v>
      </c>
      <c r="R556" s="1" t="s">
        <v>26</v>
      </c>
      <c r="S556" s="1" t="s">
        <v>26</v>
      </c>
      <c r="T556" s="1" t="s">
        <v>26</v>
      </c>
      <c r="U556" s="9" t="s">
        <v>2925</v>
      </c>
      <c r="V556" s="10" t="s">
        <v>26</v>
      </c>
      <c r="W556" s="10" t="s">
        <v>3099</v>
      </c>
      <c r="X556" s="11">
        <v>44042</v>
      </c>
      <c r="Y556" s="11">
        <v>46234</v>
      </c>
      <c r="Z556" s="11">
        <v>39967</v>
      </c>
      <c r="AA556" s="8"/>
    </row>
    <row r="557" spans="2:27" x14ac:dyDescent="0.15">
      <c r="B557" s="1" t="s">
        <v>1314</v>
      </c>
      <c r="C557" t="s">
        <v>156</v>
      </c>
      <c r="D557" t="s">
        <v>1183</v>
      </c>
      <c r="E557" t="s">
        <v>131</v>
      </c>
      <c r="F557" t="s">
        <v>177</v>
      </c>
      <c r="G557" t="s">
        <v>1162</v>
      </c>
      <c r="H557" s="1" t="s">
        <v>26</v>
      </c>
      <c r="I557" t="s">
        <v>2374</v>
      </c>
      <c r="J557" t="s">
        <v>1697</v>
      </c>
      <c r="K557" s="1" t="s">
        <v>3178</v>
      </c>
      <c r="L557" s="1" t="s">
        <v>3178</v>
      </c>
      <c r="M557" s="1" t="s">
        <v>3178</v>
      </c>
      <c r="N557" s="1" t="s">
        <v>3178</v>
      </c>
      <c r="O557" s="1" t="s">
        <v>3178</v>
      </c>
      <c r="P557" s="1" t="s">
        <v>26</v>
      </c>
      <c r="Q557" t="s">
        <v>3178</v>
      </c>
      <c r="R557" s="1" t="s">
        <v>26</v>
      </c>
      <c r="S557" s="1" t="s">
        <v>26</v>
      </c>
      <c r="T557" s="1" t="s">
        <v>26</v>
      </c>
      <c r="U557" s="9" t="s">
        <v>2462</v>
      </c>
      <c r="V557" s="10" t="s">
        <v>2931</v>
      </c>
      <c r="W557" s="10" t="s">
        <v>1168</v>
      </c>
      <c r="X557" s="11">
        <v>44278</v>
      </c>
      <c r="Y557" s="11">
        <v>46203</v>
      </c>
      <c r="Z557" s="11">
        <v>44278</v>
      </c>
      <c r="AA557" s="8"/>
    </row>
    <row r="558" spans="2:27" x14ac:dyDescent="0.15">
      <c r="B558" s="1" t="s">
        <v>1314</v>
      </c>
      <c r="C558" t="s">
        <v>156</v>
      </c>
      <c r="D558" t="s">
        <v>1183</v>
      </c>
      <c r="E558" t="s">
        <v>131</v>
      </c>
      <c r="F558" t="s">
        <v>177</v>
      </c>
      <c r="G558" t="s">
        <v>1162</v>
      </c>
      <c r="H558" s="1" t="s">
        <v>26</v>
      </c>
      <c r="I558" t="s">
        <v>2374</v>
      </c>
      <c r="J558" t="s">
        <v>1697</v>
      </c>
      <c r="K558" s="1" t="s">
        <v>3178</v>
      </c>
      <c r="L558" s="1" t="s">
        <v>3178</v>
      </c>
      <c r="M558" s="1" t="s">
        <v>3178</v>
      </c>
      <c r="N558" s="1" t="s">
        <v>3178</v>
      </c>
      <c r="O558" s="1" t="s">
        <v>3178</v>
      </c>
      <c r="P558" s="1" t="s">
        <v>26</v>
      </c>
      <c r="Q558" t="s">
        <v>3178</v>
      </c>
      <c r="R558" s="1" t="s">
        <v>26</v>
      </c>
      <c r="S558" s="1" t="s">
        <v>26</v>
      </c>
      <c r="T558" s="1" t="s">
        <v>26</v>
      </c>
      <c r="U558" s="9" t="s">
        <v>2925</v>
      </c>
      <c r="V558" s="10" t="s">
        <v>26</v>
      </c>
      <c r="W558" s="10" t="s">
        <v>2108</v>
      </c>
      <c r="X558" s="11">
        <v>44278</v>
      </c>
      <c r="Y558" s="11">
        <v>46203</v>
      </c>
      <c r="Z558" s="11">
        <v>44278</v>
      </c>
      <c r="AA558" s="8"/>
    </row>
    <row r="559" spans="2:27" x14ac:dyDescent="0.15">
      <c r="B559" s="1" t="s">
        <v>3258</v>
      </c>
      <c r="C559" t="s">
        <v>85</v>
      </c>
      <c r="D559" t="s">
        <v>1183</v>
      </c>
      <c r="E559" t="s">
        <v>131</v>
      </c>
      <c r="F559" t="s">
        <v>41</v>
      </c>
      <c r="G559" t="s">
        <v>1337</v>
      </c>
      <c r="H559" s="1" t="s">
        <v>26</v>
      </c>
      <c r="I559" t="s">
        <v>3178</v>
      </c>
      <c r="J559" t="s">
        <v>3406</v>
      </c>
      <c r="K559" s="1" t="s">
        <v>3178</v>
      </c>
      <c r="L559" s="1" t="s">
        <v>3178</v>
      </c>
      <c r="M559" s="1" t="s">
        <v>3178</v>
      </c>
      <c r="N559" s="1" t="s">
        <v>3178</v>
      </c>
      <c r="O559" s="1" t="s">
        <v>3178</v>
      </c>
      <c r="P559" s="1" t="s">
        <v>26</v>
      </c>
      <c r="Q559" t="s">
        <v>3178</v>
      </c>
      <c r="R559" s="1" t="s">
        <v>26</v>
      </c>
      <c r="S559" s="1" t="s">
        <v>26</v>
      </c>
      <c r="T559" s="1" t="s">
        <v>26</v>
      </c>
      <c r="U559" s="9" t="s">
        <v>2462</v>
      </c>
      <c r="V559" s="10" t="s">
        <v>2930</v>
      </c>
      <c r="W559" s="10" t="s">
        <v>3100</v>
      </c>
      <c r="X559" s="11">
        <v>44174</v>
      </c>
      <c r="Y559" s="11">
        <v>46387</v>
      </c>
      <c r="Z559" s="11">
        <v>32351</v>
      </c>
      <c r="AA559" s="8"/>
    </row>
    <row r="560" spans="2:27" x14ac:dyDescent="0.15">
      <c r="B560" s="1" t="s">
        <v>3259</v>
      </c>
      <c r="C560" t="s">
        <v>274</v>
      </c>
      <c r="D560" t="s">
        <v>1183</v>
      </c>
      <c r="E560" t="s">
        <v>131</v>
      </c>
      <c r="F560" t="s">
        <v>1217</v>
      </c>
      <c r="G560" t="s">
        <v>133</v>
      </c>
      <c r="H560" s="1" t="s">
        <v>26</v>
      </c>
      <c r="I560" t="s">
        <v>3178</v>
      </c>
      <c r="J560" t="s">
        <v>3407</v>
      </c>
      <c r="K560" s="1" t="s">
        <v>3178</v>
      </c>
      <c r="L560" s="1" t="s">
        <v>3178</v>
      </c>
      <c r="M560" s="1" t="s">
        <v>3178</v>
      </c>
      <c r="N560" s="1" t="s">
        <v>3178</v>
      </c>
      <c r="O560" s="1" t="s">
        <v>3178</v>
      </c>
      <c r="P560" s="1" t="s">
        <v>26</v>
      </c>
      <c r="Q560" t="s">
        <v>3178</v>
      </c>
      <c r="R560" s="1" t="s">
        <v>26</v>
      </c>
      <c r="S560" s="1" t="s">
        <v>26</v>
      </c>
      <c r="T560" s="1" t="s">
        <v>26</v>
      </c>
      <c r="U560" s="9" t="s">
        <v>2462</v>
      </c>
      <c r="V560" s="10" t="s">
        <v>2931</v>
      </c>
      <c r="W560" s="10" t="s">
        <v>3101</v>
      </c>
      <c r="X560" s="11">
        <v>43970</v>
      </c>
      <c r="Y560" s="11">
        <v>46142</v>
      </c>
      <c r="Z560" s="11">
        <v>34400</v>
      </c>
      <c r="AA560" s="8"/>
    </row>
    <row r="561" spans="2:27" x14ac:dyDescent="0.15">
      <c r="B561" s="1" t="s">
        <v>584</v>
      </c>
      <c r="C561" t="s">
        <v>1690</v>
      </c>
      <c r="D561" t="s">
        <v>1183</v>
      </c>
      <c r="E561" t="s">
        <v>131</v>
      </c>
      <c r="F561" t="s">
        <v>442</v>
      </c>
      <c r="G561" t="s">
        <v>1983</v>
      </c>
      <c r="H561" s="1" t="s">
        <v>26</v>
      </c>
      <c r="I561" t="s">
        <v>3178</v>
      </c>
      <c r="J561" t="s">
        <v>2022</v>
      </c>
      <c r="K561" s="1" t="s">
        <v>3178</v>
      </c>
      <c r="L561" s="1" t="s">
        <v>3178</v>
      </c>
      <c r="M561" s="1" t="s">
        <v>3178</v>
      </c>
      <c r="N561" s="1" t="s">
        <v>3178</v>
      </c>
      <c r="O561" s="1" t="s">
        <v>3178</v>
      </c>
      <c r="P561" s="1" t="s">
        <v>26</v>
      </c>
      <c r="Q561" t="s">
        <v>3178</v>
      </c>
      <c r="R561" s="1" t="s">
        <v>26</v>
      </c>
      <c r="S561" s="1" t="s">
        <v>26</v>
      </c>
      <c r="T561" s="1" t="s">
        <v>26</v>
      </c>
      <c r="U561" s="9" t="s">
        <v>2462</v>
      </c>
      <c r="V561" s="10" t="s">
        <v>2930</v>
      </c>
      <c r="W561" s="10" t="s">
        <v>2995</v>
      </c>
      <c r="X561" s="11">
        <v>44267</v>
      </c>
      <c r="Y561" s="11">
        <v>46477</v>
      </c>
      <c r="Z561" s="11">
        <v>40214</v>
      </c>
      <c r="AA561" s="8"/>
    </row>
    <row r="562" spans="2:27" x14ac:dyDescent="0.15">
      <c r="B562" s="1" t="s">
        <v>583</v>
      </c>
      <c r="C562" t="s">
        <v>85</v>
      </c>
      <c r="D562" t="s">
        <v>1183</v>
      </c>
      <c r="E562" t="s">
        <v>131</v>
      </c>
      <c r="F562" t="s">
        <v>41</v>
      </c>
      <c r="G562" t="s">
        <v>2124</v>
      </c>
      <c r="H562" s="1" t="s">
        <v>26</v>
      </c>
      <c r="I562" t="s">
        <v>3178</v>
      </c>
      <c r="J562" t="s">
        <v>3408</v>
      </c>
      <c r="K562" s="1" t="s">
        <v>3178</v>
      </c>
      <c r="L562" s="1" t="s">
        <v>3178</v>
      </c>
      <c r="M562" s="1" t="s">
        <v>3178</v>
      </c>
      <c r="N562" s="1" t="s">
        <v>3178</v>
      </c>
      <c r="O562" s="1" t="s">
        <v>3178</v>
      </c>
      <c r="P562" s="1" t="s">
        <v>26</v>
      </c>
      <c r="Q562" t="s">
        <v>3178</v>
      </c>
      <c r="R562" s="1" t="s">
        <v>26</v>
      </c>
      <c r="S562" s="1" t="s">
        <v>26</v>
      </c>
      <c r="T562" s="1" t="s">
        <v>26</v>
      </c>
      <c r="U562" s="9" t="s">
        <v>2462</v>
      </c>
      <c r="V562" s="10" t="s">
        <v>2930</v>
      </c>
      <c r="W562" s="10" t="s">
        <v>2201</v>
      </c>
      <c r="X562" s="11">
        <v>44174</v>
      </c>
      <c r="Y562" s="11">
        <v>46387</v>
      </c>
      <c r="Z562" s="11">
        <v>35776</v>
      </c>
      <c r="AA562" s="8"/>
    </row>
    <row r="563" spans="2:27" x14ac:dyDescent="0.15">
      <c r="B563" s="1" t="s">
        <v>1009</v>
      </c>
      <c r="C563" t="s">
        <v>1274</v>
      </c>
      <c r="D563" t="s">
        <v>1183</v>
      </c>
      <c r="E563" t="s">
        <v>131</v>
      </c>
      <c r="F563" t="s">
        <v>872</v>
      </c>
      <c r="G563" t="s">
        <v>1671</v>
      </c>
      <c r="H563" s="1" t="s">
        <v>26</v>
      </c>
      <c r="I563" t="s">
        <v>3178</v>
      </c>
      <c r="J563" t="s">
        <v>817</v>
      </c>
      <c r="K563" s="1" t="s">
        <v>3178</v>
      </c>
      <c r="L563" s="1" t="s">
        <v>3178</v>
      </c>
      <c r="M563" s="1" t="s">
        <v>3178</v>
      </c>
      <c r="N563" s="1" t="s">
        <v>3178</v>
      </c>
      <c r="O563" s="1" t="s">
        <v>3178</v>
      </c>
      <c r="P563" s="1" t="s">
        <v>26</v>
      </c>
      <c r="Q563" t="s">
        <v>3178</v>
      </c>
      <c r="R563" s="1" t="s">
        <v>26</v>
      </c>
      <c r="S563" s="1" t="s">
        <v>26</v>
      </c>
      <c r="T563" s="1" t="s">
        <v>26</v>
      </c>
      <c r="U563" s="9" t="s">
        <v>2462</v>
      </c>
      <c r="V563" s="10" t="s">
        <v>2931</v>
      </c>
      <c r="W563" s="10" t="s">
        <v>11</v>
      </c>
      <c r="X563" s="11">
        <v>44267</v>
      </c>
      <c r="Y563" s="11">
        <v>46477</v>
      </c>
      <c r="Z563" s="11">
        <v>38035</v>
      </c>
      <c r="AA563" s="8"/>
    </row>
    <row r="564" spans="2:27" x14ac:dyDescent="0.15">
      <c r="B564" s="1" t="s">
        <v>1316</v>
      </c>
      <c r="C564" t="s">
        <v>1051</v>
      </c>
      <c r="D564" t="s">
        <v>1183</v>
      </c>
      <c r="E564" t="s">
        <v>131</v>
      </c>
      <c r="F564" t="s">
        <v>1737</v>
      </c>
      <c r="G564" t="s">
        <v>2127</v>
      </c>
      <c r="H564" s="1" t="s">
        <v>26</v>
      </c>
      <c r="I564" t="s">
        <v>1492</v>
      </c>
      <c r="J564" t="s">
        <v>1349</v>
      </c>
      <c r="K564" s="1" t="s">
        <v>3178</v>
      </c>
      <c r="L564" s="1" t="s">
        <v>3178</v>
      </c>
      <c r="M564" s="1" t="s">
        <v>3178</v>
      </c>
      <c r="N564" s="1" t="s">
        <v>3178</v>
      </c>
      <c r="O564" s="1" t="s">
        <v>3178</v>
      </c>
      <c r="P564" s="1" t="s">
        <v>26</v>
      </c>
      <c r="Q564" t="s">
        <v>3178</v>
      </c>
      <c r="R564" s="1" t="s">
        <v>26</v>
      </c>
      <c r="S564" s="1" t="s">
        <v>26</v>
      </c>
      <c r="T564" s="1" t="s">
        <v>26</v>
      </c>
      <c r="U564" s="9" t="s">
        <v>2923</v>
      </c>
      <c r="V564" s="10" t="s">
        <v>2930</v>
      </c>
      <c r="W564" s="10" t="s">
        <v>923</v>
      </c>
      <c r="X564" s="11">
        <v>44344</v>
      </c>
      <c r="Y564" s="11">
        <v>46538</v>
      </c>
      <c r="Z564" s="11">
        <v>42499</v>
      </c>
      <c r="AA564" s="8"/>
    </row>
    <row r="565" spans="2:27" x14ac:dyDescent="0.15">
      <c r="B565" s="1" t="s">
        <v>995</v>
      </c>
      <c r="C565" t="s">
        <v>1051</v>
      </c>
      <c r="D565" t="s">
        <v>1183</v>
      </c>
      <c r="E565" t="s">
        <v>131</v>
      </c>
      <c r="F565" t="s">
        <v>1737</v>
      </c>
      <c r="G565" t="s">
        <v>1849</v>
      </c>
      <c r="H565" s="1" t="s">
        <v>26</v>
      </c>
      <c r="I565" t="s">
        <v>2376</v>
      </c>
      <c r="J565" t="s">
        <v>2546</v>
      </c>
      <c r="K565" s="1" t="s">
        <v>32</v>
      </c>
      <c r="L565" s="1" t="s">
        <v>1183</v>
      </c>
      <c r="M565" s="1" t="s">
        <v>1326</v>
      </c>
      <c r="N565" s="1" t="s">
        <v>2590</v>
      </c>
      <c r="O565" s="1" t="s">
        <v>2739</v>
      </c>
      <c r="P565" s="1" t="s">
        <v>26</v>
      </c>
      <c r="Q565" t="s">
        <v>1092</v>
      </c>
      <c r="R565" s="1" t="s">
        <v>1928</v>
      </c>
      <c r="S565" s="1" t="s">
        <v>2831</v>
      </c>
      <c r="T565" s="1" t="s">
        <v>1368</v>
      </c>
      <c r="U565" s="9" t="s">
        <v>2462</v>
      </c>
      <c r="V565" s="10" t="s">
        <v>2931</v>
      </c>
      <c r="W565" s="10" t="s">
        <v>3102</v>
      </c>
      <c r="X565" s="11">
        <v>44007</v>
      </c>
      <c r="Y565" s="11">
        <v>46173</v>
      </c>
      <c r="Z565" s="11">
        <v>42023</v>
      </c>
      <c r="AA565" s="8"/>
    </row>
    <row r="566" spans="2:27" x14ac:dyDescent="0.15">
      <c r="B566" s="1" t="s">
        <v>1317</v>
      </c>
      <c r="C566" t="s">
        <v>1678</v>
      </c>
      <c r="D566" t="s">
        <v>1183</v>
      </c>
      <c r="E566" t="s">
        <v>971</v>
      </c>
      <c r="F566" t="s">
        <v>1848</v>
      </c>
      <c r="G566" t="s">
        <v>449</v>
      </c>
      <c r="H566" s="1" t="s">
        <v>26</v>
      </c>
      <c r="I566" t="s">
        <v>2377</v>
      </c>
      <c r="J566" t="s">
        <v>3409</v>
      </c>
      <c r="K566" s="1" t="s">
        <v>1678</v>
      </c>
      <c r="L566" s="1" t="s">
        <v>1183</v>
      </c>
      <c r="M566" s="1" t="s">
        <v>971</v>
      </c>
      <c r="N566" s="1" t="s">
        <v>1848</v>
      </c>
      <c r="O566" s="1" t="s">
        <v>449</v>
      </c>
      <c r="P566" s="1" t="s">
        <v>26</v>
      </c>
      <c r="Q566" t="s">
        <v>2377</v>
      </c>
      <c r="R566" s="1" t="s">
        <v>1928</v>
      </c>
      <c r="S566" s="1" t="s">
        <v>2833</v>
      </c>
      <c r="T566" s="1" t="s">
        <v>1586</v>
      </c>
      <c r="U566" s="9" t="s">
        <v>2462</v>
      </c>
      <c r="V566" s="10" t="s">
        <v>2931</v>
      </c>
      <c r="W566" s="10" t="s">
        <v>3103</v>
      </c>
      <c r="X566" s="11">
        <v>44225</v>
      </c>
      <c r="Y566" s="11">
        <v>46418</v>
      </c>
      <c r="Z566" s="11">
        <v>28764</v>
      </c>
      <c r="AA566" s="8"/>
    </row>
    <row r="567" spans="2:27" x14ac:dyDescent="0.15">
      <c r="B567" s="1" t="s">
        <v>1317</v>
      </c>
      <c r="C567" t="s">
        <v>1678</v>
      </c>
      <c r="D567" t="s">
        <v>1183</v>
      </c>
      <c r="E567" t="s">
        <v>971</v>
      </c>
      <c r="F567" t="s">
        <v>1848</v>
      </c>
      <c r="G567" t="s">
        <v>449</v>
      </c>
      <c r="H567" s="1" t="s">
        <v>26</v>
      </c>
      <c r="I567" t="s">
        <v>2377</v>
      </c>
      <c r="J567" t="s">
        <v>3409</v>
      </c>
      <c r="K567" s="1" t="s">
        <v>1678</v>
      </c>
      <c r="L567" s="1" t="s">
        <v>1183</v>
      </c>
      <c r="M567" s="1" t="s">
        <v>971</v>
      </c>
      <c r="N567" s="1" t="s">
        <v>1848</v>
      </c>
      <c r="O567" s="1" t="s">
        <v>449</v>
      </c>
      <c r="P567" s="1" t="s">
        <v>26</v>
      </c>
      <c r="Q567" t="s">
        <v>2377</v>
      </c>
      <c r="R567" s="1" t="s">
        <v>1928</v>
      </c>
      <c r="S567" s="1" t="s">
        <v>2833</v>
      </c>
      <c r="T567" s="1" t="s">
        <v>1586</v>
      </c>
      <c r="U567" s="9" t="s">
        <v>2462</v>
      </c>
      <c r="V567" s="10" t="s">
        <v>2931</v>
      </c>
      <c r="W567" s="10" t="s">
        <v>338</v>
      </c>
      <c r="X567" s="11">
        <v>44225</v>
      </c>
      <c r="Y567" s="11">
        <v>46418</v>
      </c>
      <c r="Z567" s="11">
        <v>33619</v>
      </c>
      <c r="AA567" s="8"/>
    </row>
    <row r="568" spans="2:27" x14ac:dyDescent="0.15">
      <c r="B568" s="1" t="s">
        <v>3854</v>
      </c>
      <c r="C568" t="s">
        <v>630</v>
      </c>
      <c r="D568" t="s">
        <v>1183</v>
      </c>
      <c r="E568" t="s">
        <v>301</v>
      </c>
      <c r="F568" t="s">
        <v>21</v>
      </c>
      <c r="G568" t="s">
        <v>3855</v>
      </c>
      <c r="H568" s="1" t="s">
        <v>26</v>
      </c>
      <c r="I568" t="s">
        <v>3178</v>
      </c>
      <c r="J568" t="s">
        <v>3856</v>
      </c>
      <c r="K568" s="1" t="s">
        <v>3178</v>
      </c>
      <c r="L568" s="1" t="s">
        <v>3178</v>
      </c>
      <c r="M568" s="1" t="s">
        <v>3178</v>
      </c>
      <c r="N568" s="1" t="s">
        <v>3178</v>
      </c>
      <c r="O568" s="1" t="s">
        <v>3178</v>
      </c>
      <c r="P568" s="1" t="s">
        <v>26</v>
      </c>
      <c r="Q568" t="s">
        <v>3178</v>
      </c>
      <c r="R568" s="1" t="s">
        <v>26</v>
      </c>
      <c r="S568" s="1" t="s">
        <v>26</v>
      </c>
      <c r="T568" s="1" t="s">
        <v>26</v>
      </c>
      <c r="U568" s="9" t="s">
        <v>2922</v>
      </c>
      <c r="V568" s="10" t="s">
        <v>2608</v>
      </c>
      <c r="W568" s="10" t="s">
        <v>4085</v>
      </c>
      <c r="X568" s="11">
        <v>44133</v>
      </c>
      <c r="Y568" s="11">
        <v>46326</v>
      </c>
      <c r="Z568" s="11">
        <v>28019</v>
      </c>
      <c r="AA568" s="8"/>
    </row>
    <row r="569" spans="2:27" x14ac:dyDescent="0.15">
      <c r="B569" s="1" t="s">
        <v>1320</v>
      </c>
      <c r="C569" t="s">
        <v>1688</v>
      </c>
      <c r="D569" t="s">
        <v>1183</v>
      </c>
      <c r="E569" t="s">
        <v>131</v>
      </c>
      <c r="F569" t="s">
        <v>1748</v>
      </c>
      <c r="G569" t="s">
        <v>2100</v>
      </c>
      <c r="H569" s="1" t="s">
        <v>26</v>
      </c>
      <c r="I569" t="s">
        <v>3178</v>
      </c>
      <c r="J569" t="s">
        <v>3410</v>
      </c>
      <c r="K569" s="1" t="s">
        <v>3178</v>
      </c>
      <c r="L569" s="1" t="s">
        <v>3178</v>
      </c>
      <c r="M569" s="1" t="s">
        <v>3178</v>
      </c>
      <c r="N569" s="1" t="s">
        <v>3178</v>
      </c>
      <c r="O569" s="1" t="s">
        <v>3178</v>
      </c>
      <c r="P569" s="1" t="s">
        <v>26</v>
      </c>
      <c r="Q569" t="s">
        <v>3178</v>
      </c>
      <c r="R569" s="1" t="s">
        <v>26</v>
      </c>
      <c r="S569" s="1" t="s">
        <v>26</v>
      </c>
      <c r="T569" s="1" t="s">
        <v>26</v>
      </c>
      <c r="U569" s="9" t="s">
        <v>2922</v>
      </c>
      <c r="V569" s="10" t="s">
        <v>2608</v>
      </c>
      <c r="W569" s="10" t="s">
        <v>2598</v>
      </c>
      <c r="X569" s="11">
        <v>44218</v>
      </c>
      <c r="Y569" s="11">
        <v>46418</v>
      </c>
      <c r="Z569" s="11">
        <v>28084</v>
      </c>
      <c r="AA569" s="8"/>
    </row>
    <row r="570" spans="2:27" x14ac:dyDescent="0.15">
      <c r="B570" s="1" t="s">
        <v>1320</v>
      </c>
      <c r="C570" t="s">
        <v>1688</v>
      </c>
      <c r="D570" t="s">
        <v>1183</v>
      </c>
      <c r="E570" t="s">
        <v>131</v>
      </c>
      <c r="F570" t="s">
        <v>1748</v>
      </c>
      <c r="G570" t="s">
        <v>2100</v>
      </c>
      <c r="H570" s="1" t="s">
        <v>26</v>
      </c>
      <c r="I570" t="s">
        <v>3178</v>
      </c>
      <c r="J570" t="s">
        <v>3410</v>
      </c>
      <c r="K570" s="1" t="s">
        <v>3178</v>
      </c>
      <c r="L570" s="1" t="s">
        <v>3178</v>
      </c>
      <c r="M570" s="1" t="s">
        <v>3178</v>
      </c>
      <c r="N570" s="1" t="s">
        <v>3178</v>
      </c>
      <c r="O570" s="1" t="s">
        <v>3178</v>
      </c>
      <c r="P570" s="1" t="s">
        <v>26</v>
      </c>
      <c r="Q570" t="s">
        <v>3178</v>
      </c>
      <c r="R570" s="1" t="s">
        <v>26</v>
      </c>
      <c r="S570" s="1" t="s">
        <v>26</v>
      </c>
      <c r="T570" s="1" t="s">
        <v>26</v>
      </c>
      <c r="U570" s="9" t="s">
        <v>1465</v>
      </c>
      <c r="V570" s="10" t="s">
        <v>26</v>
      </c>
      <c r="W570" s="10" t="s">
        <v>3104</v>
      </c>
      <c r="X570" s="11">
        <v>44218</v>
      </c>
      <c r="Y570" s="11">
        <v>46418</v>
      </c>
      <c r="Z570" s="11">
        <v>28082</v>
      </c>
      <c r="AA570" s="8"/>
    </row>
    <row r="571" spans="2:27" x14ac:dyDescent="0.15">
      <c r="B571" s="1" t="s">
        <v>1320</v>
      </c>
      <c r="C571" t="s">
        <v>1688</v>
      </c>
      <c r="D571" t="s">
        <v>1183</v>
      </c>
      <c r="E571" t="s">
        <v>131</v>
      </c>
      <c r="F571" t="s">
        <v>1748</v>
      </c>
      <c r="G571" t="s">
        <v>2100</v>
      </c>
      <c r="H571" s="1" t="s">
        <v>26</v>
      </c>
      <c r="I571" t="s">
        <v>3178</v>
      </c>
      <c r="J571" t="s">
        <v>3410</v>
      </c>
      <c r="K571" s="1" t="s">
        <v>3178</v>
      </c>
      <c r="L571" s="1" t="s">
        <v>3178</v>
      </c>
      <c r="M571" s="1" t="s">
        <v>3178</v>
      </c>
      <c r="N571" s="1" t="s">
        <v>3178</v>
      </c>
      <c r="O571" s="1" t="s">
        <v>3178</v>
      </c>
      <c r="P571" s="1" t="s">
        <v>26</v>
      </c>
      <c r="Q571" t="s">
        <v>3178</v>
      </c>
      <c r="R571" s="1" t="s">
        <v>26</v>
      </c>
      <c r="S571" s="1" t="s">
        <v>26</v>
      </c>
      <c r="T571" s="1" t="s">
        <v>26</v>
      </c>
      <c r="U571" s="9" t="s">
        <v>1578</v>
      </c>
      <c r="V571" s="10" t="s">
        <v>2608</v>
      </c>
      <c r="W571" s="10" t="s">
        <v>2326</v>
      </c>
      <c r="X571" s="11">
        <v>44218</v>
      </c>
      <c r="Y571" s="11">
        <v>46418</v>
      </c>
      <c r="Z571" s="11">
        <v>28084</v>
      </c>
      <c r="AA571" s="8"/>
    </row>
    <row r="572" spans="2:27" x14ac:dyDescent="0.15">
      <c r="B572" s="1" t="s">
        <v>1323</v>
      </c>
      <c r="C572" t="s">
        <v>1051</v>
      </c>
      <c r="D572" t="s">
        <v>1183</v>
      </c>
      <c r="E572" t="s">
        <v>131</v>
      </c>
      <c r="F572" t="s">
        <v>1737</v>
      </c>
      <c r="G572" t="s">
        <v>1508</v>
      </c>
      <c r="H572" s="1" t="s">
        <v>26</v>
      </c>
      <c r="I572" t="s">
        <v>1630</v>
      </c>
      <c r="J572" t="s">
        <v>618</v>
      </c>
      <c r="K572" s="1" t="s">
        <v>3178</v>
      </c>
      <c r="L572" s="1" t="s">
        <v>3178</v>
      </c>
      <c r="M572" s="1" t="s">
        <v>3178</v>
      </c>
      <c r="N572" s="1" t="s">
        <v>3178</v>
      </c>
      <c r="O572" s="1" t="s">
        <v>3178</v>
      </c>
      <c r="P572" s="1" t="s">
        <v>26</v>
      </c>
      <c r="Q572" t="s">
        <v>3178</v>
      </c>
      <c r="R572" s="1" t="s">
        <v>26</v>
      </c>
      <c r="S572" s="1" t="s">
        <v>26</v>
      </c>
      <c r="T572" s="1" t="s">
        <v>26</v>
      </c>
      <c r="U572" s="9" t="s">
        <v>2462</v>
      </c>
      <c r="V572" s="10" t="s">
        <v>2930</v>
      </c>
      <c r="W572" s="10" t="s">
        <v>3105</v>
      </c>
      <c r="X572" s="11">
        <v>44334</v>
      </c>
      <c r="Y572" s="11">
        <v>46538</v>
      </c>
      <c r="Z572" s="11">
        <v>35902</v>
      </c>
      <c r="AA572" s="8"/>
    </row>
    <row r="573" spans="2:27" x14ac:dyDescent="0.15">
      <c r="B573" s="1" t="s">
        <v>1324</v>
      </c>
      <c r="C573" t="s">
        <v>85</v>
      </c>
      <c r="D573" t="s">
        <v>1183</v>
      </c>
      <c r="E573" t="s">
        <v>131</v>
      </c>
      <c r="F573" t="s">
        <v>455</v>
      </c>
      <c r="G573" t="s">
        <v>1487</v>
      </c>
      <c r="H573" s="1" t="s">
        <v>26</v>
      </c>
      <c r="I573" t="s">
        <v>2378</v>
      </c>
      <c r="J573" t="s">
        <v>663</v>
      </c>
      <c r="K573" s="1" t="s">
        <v>702</v>
      </c>
      <c r="L573" s="1" t="s">
        <v>180</v>
      </c>
      <c r="M573" s="1" t="s">
        <v>2680</v>
      </c>
      <c r="N573" s="1" t="s">
        <v>1567</v>
      </c>
      <c r="O573" s="1" t="s">
        <v>2655</v>
      </c>
      <c r="P573" s="1" t="s">
        <v>26</v>
      </c>
      <c r="Q573" t="s">
        <v>2750</v>
      </c>
      <c r="R573" s="1" t="s">
        <v>226</v>
      </c>
      <c r="S573" s="1" t="s">
        <v>2791</v>
      </c>
      <c r="T573" s="1" t="s">
        <v>1655</v>
      </c>
      <c r="U573" s="9" t="s">
        <v>2462</v>
      </c>
      <c r="V573" s="10" t="s">
        <v>2930</v>
      </c>
      <c r="W573" s="10" t="s">
        <v>3106</v>
      </c>
      <c r="X573" s="11">
        <v>44298</v>
      </c>
      <c r="Y573" s="11">
        <v>46203</v>
      </c>
      <c r="Z573" s="11">
        <v>44298</v>
      </c>
      <c r="AA573" s="8"/>
    </row>
    <row r="574" spans="2:27" x14ac:dyDescent="0.15">
      <c r="B574" s="1" t="s">
        <v>3260</v>
      </c>
      <c r="C574" t="s">
        <v>901</v>
      </c>
      <c r="D574" t="s">
        <v>1183</v>
      </c>
      <c r="E574" t="s">
        <v>131</v>
      </c>
      <c r="F574" t="s">
        <v>1745</v>
      </c>
      <c r="G574" t="s">
        <v>573</v>
      </c>
      <c r="H574" s="1" t="s">
        <v>26</v>
      </c>
      <c r="I574" t="s">
        <v>3178</v>
      </c>
      <c r="J574" t="s">
        <v>3411</v>
      </c>
      <c r="K574" s="1" t="s">
        <v>3178</v>
      </c>
      <c r="L574" s="1" t="s">
        <v>3178</v>
      </c>
      <c r="M574" s="1" t="s">
        <v>3178</v>
      </c>
      <c r="N574" s="1" t="s">
        <v>3178</v>
      </c>
      <c r="O574" s="1" t="s">
        <v>3178</v>
      </c>
      <c r="P574" s="1" t="s">
        <v>26</v>
      </c>
      <c r="Q574" t="s">
        <v>3178</v>
      </c>
      <c r="R574" s="1" t="s">
        <v>26</v>
      </c>
      <c r="S574" s="1" t="s">
        <v>26</v>
      </c>
      <c r="T574" s="1" t="s">
        <v>26</v>
      </c>
      <c r="U574" s="9" t="s">
        <v>2462</v>
      </c>
      <c r="V574" s="10" t="s">
        <v>2930</v>
      </c>
      <c r="W574" s="10" t="s">
        <v>3107</v>
      </c>
      <c r="X574" s="11">
        <v>44161</v>
      </c>
      <c r="Y574" s="11">
        <v>46356</v>
      </c>
      <c r="Z574" s="11">
        <v>34647</v>
      </c>
      <c r="AA574" s="8"/>
    </row>
    <row r="575" spans="2:27" x14ac:dyDescent="0.15">
      <c r="B575" s="1" t="s">
        <v>820</v>
      </c>
      <c r="C575" t="s">
        <v>1051</v>
      </c>
      <c r="D575" t="s">
        <v>1183</v>
      </c>
      <c r="E575" t="s">
        <v>131</v>
      </c>
      <c r="F575" t="s">
        <v>1737</v>
      </c>
      <c r="G575" t="s">
        <v>2128</v>
      </c>
      <c r="H575" s="1" t="s">
        <v>26</v>
      </c>
      <c r="I575" t="s">
        <v>833</v>
      </c>
      <c r="J575" t="s">
        <v>518</v>
      </c>
      <c r="K575" s="1" t="s">
        <v>1051</v>
      </c>
      <c r="L575" s="1" t="s">
        <v>1183</v>
      </c>
      <c r="M575" s="1" t="s">
        <v>131</v>
      </c>
      <c r="N575" s="1" t="s">
        <v>1737</v>
      </c>
      <c r="O575" s="1" t="s">
        <v>2128</v>
      </c>
      <c r="P575" s="1" t="s">
        <v>26</v>
      </c>
      <c r="Q575" t="s">
        <v>833</v>
      </c>
      <c r="R575" s="1" t="s">
        <v>1928</v>
      </c>
      <c r="S575" s="1" t="s">
        <v>2210</v>
      </c>
      <c r="T575" s="1" t="s">
        <v>2896</v>
      </c>
      <c r="U575" s="9" t="s">
        <v>2462</v>
      </c>
      <c r="V575" s="10" t="s">
        <v>2930</v>
      </c>
      <c r="W575" s="10" t="s">
        <v>303</v>
      </c>
      <c r="X575" s="11">
        <v>44165</v>
      </c>
      <c r="Y575" s="11">
        <v>46356</v>
      </c>
      <c r="Z575" s="11">
        <v>42184</v>
      </c>
      <c r="AA575" s="8"/>
    </row>
    <row r="576" spans="2:27" x14ac:dyDescent="0.15">
      <c r="B576" s="1" t="s">
        <v>1325</v>
      </c>
      <c r="C576" t="s">
        <v>1254</v>
      </c>
      <c r="D576" t="s">
        <v>1183</v>
      </c>
      <c r="E576" t="s">
        <v>971</v>
      </c>
      <c r="F576" t="s">
        <v>474</v>
      </c>
      <c r="G576" t="s">
        <v>1275</v>
      </c>
      <c r="H576" s="1" t="s">
        <v>26</v>
      </c>
      <c r="I576" t="s">
        <v>3178</v>
      </c>
      <c r="J576" t="s">
        <v>2549</v>
      </c>
      <c r="K576" s="1" t="s">
        <v>3178</v>
      </c>
      <c r="L576" s="1" t="s">
        <v>3178</v>
      </c>
      <c r="M576" s="1" t="s">
        <v>3178</v>
      </c>
      <c r="N576" s="1" t="s">
        <v>3178</v>
      </c>
      <c r="O576" s="1" t="s">
        <v>3178</v>
      </c>
      <c r="P576" s="1" t="s">
        <v>26</v>
      </c>
      <c r="Q576" t="s">
        <v>3178</v>
      </c>
      <c r="R576" s="1" t="s">
        <v>26</v>
      </c>
      <c r="S576" s="1" t="s">
        <v>26</v>
      </c>
      <c r="T576" s="1" t="s">
        <v>26</v>
      </c>
      <c r="U576" s="9" t="s">
        <v>2462</v>
      </c>
      <c r="V576" s="10" t="s">
        <v>2930</v>
      </c>
      <c r="W576" s="10" t="s">
        <v>3108</v>
      </c>
      <c r="X576" s="11">
        <v>44188</v>
      </c>
      <c r="Y576" s="11">
        <v>46387</v>
      </c>
      <c r="Z576" s="11">
        <v>37804</v>
      </c>
      <c r="AA576" s="8"/>
    </row>
    <row r="577" spans="2:27" x14ac:dyDescent="0.15">
      <c r="B577" s="1" t="s">
        <v>591</v>
      </c>
      <c r="C577" t="s">
        <v>1714</v>
      </c>
      <c r="D577" t="s">
        <v>1183</v>
      </c>
      <c r="E577" t="s">
        <v>301</v>
      </c>
      <c r="F577" t="s">
        <v>1805</v>
      </c>
      <c r="G577" t="s">
        <v>2129</v>
      </c>
      <c r="H577" s="1" t="s">
        <v>26</v>
      </c>
      <c r="I577" t="s">
        <v>2379</v>
      </c>
      <c r="J577" t="s">
        <v>2550</v>
      </c>
      <c r="K577" s="1" t="s">
        <v>1678</v>
      </c>
      <c r="L577" s="1" t="s">
        <v>1183</v>
      </c>
      <c r="M577" s="1" t="s">
        <v>971</v>
      </c>
      <c r="N577" s="1" t="s">
        <v>2717</v>
      </c>
      <c r="O577" s="1" t="s">
        <v>2637</v>
      </c>
      <c r="P577" s="1" t="s">
        <v>26</v>
      </c>
      <c r="Q577" t="s">
        <v>2779</v>
      </c>
      <c r="R577" s="1" t="s">
        <v>1928</v>
      </c>
      <c r="S577" s="1" t="s">
        <v>2210</v>
      </c>
      <c r="T577" s="1" t="s">
        <v>2896</v>
      </c>
      <c r="U577" s="9" t="s">
        <v>2462</v>
      </c>
      <c r="V577" s="10" t="s">
        <v>2930</v>
      </c>
      <c r="W577" s="10" t="s">
        <v>2726</v>
      </c>
      <c r="X577" s="11">
        <v>44309</v>
      </c>
      <c r="Y577" s="11">
        <v>46507</v>
      </c>
      <c r="Z577" s="11">
        <v>42387</v>
      </c>
      <c r="AA577" s="8"/>
    </row>
    <row r="578" spans="2:27" x14ac:dyDescent="0.15">
      <c r="B578" s="1" t="s">
        <v>961</v>
      </c>
      <c r="C578" t="s">
        <v>648</v>
      </c>
      <c r="D578" t="s">
        <v>1183</v>
      </c>
      <c r="E578" t="s">
        <v>131</v>
      </c>
      <c r="F578" t="s">
        <v>815</v>
      </c>
      <c r="G578" t="s">
        <v>2130</v>
      </c>
      <c r="H578" s="1" t="s">
        <v>26</v>
      </c>
      <c r="I578" t="s">
        <v>3178</v>
      </c>
      <c r="J578" t="s">
        <v>2551</v>
      </c>
      <c r="K578" s="1" t="s">
        <v>3178</v>
      </c>
      <c r="L578" s="1" t="s">
        <v>3178</v>
      </c>
      <c r="M578" s="1" t="s">
        <v>3178</v>
      </c>
      <c r="N578" s="1" t="s">
        <v>3178</v>
      </c>
      <c r="O578" s="1" t="s">
        <v>3178</v>
      </c>
      <c r="P578" s="1" t="s">
        <v>26</v>
      </c>
      <c r="Q578" t="s">
        <v>3178</v>
      </c>
      <c r="R578" s="1" t="s">
        <v>26</v>
      </c>
      <c r="S578" s="1" t="s">
        <v>26</v>
      </c>
      <c r="T578" s="1" t="s">
        <v>26</v>
      </c>
      <c r="U578" s="9" t="s">
        <v>2462</v>
      </c>
      <c r="V578" s="10" t="s">
        <v>2930</v>
      </c>
      <c r="W578" s="10" t="s">
        <v>3109</v>
      </c>
      <c r="X578" s="11">
        <v>44069</v>
      </c>
      <c r="Y578" s="11">
        <v>46265</v>
      </c>
      <c r="Z578" s="11">
        <v>42124</v>
      </c>
      <c r="AA578" s="8"/>
    </row>
    <row r="579" spans="2:27" x14ac:dyDescent="0.15">
      <c r="B579" s="1" t="s">
        <v>364</v>
      </c>
      <c r="C579" t="s">
        <v>781</v>
      </c>
      <c r="D579" t="s">
        <v>1183</v>
      </c>
      <c r="E579" t="s">
        <v>131</v>
      </c>
      <c r="F579" t="s">
        <v>1743</v>
      </c>
      <c r="G579" t="s">
        <v>423</v>
      </c>
      <c r="H579" s="1" t="s">
        <v>26</v>
      </c>
      <c r="I579" t="s">
        <v>866</v>
      </c>
      <c r="J579" t="s">
        <v>1437</v>
      </c>
      <c r="K579" s="1" t="s">
        <v>3178</v>
      </c>
      <c r="L579" s="1" t="s">
        <v>3178</v>
      </c>
      <c r="M579" s="1" t="s">
        <v>3178</v>
      </c>
      <c r="N579" s="1" t="s">
        <v>3178</v>
      </c>
      <c r="O579" s="1" t="s">
        <v>3178</v>
      </c>
      <c r="P579" s="1" t="s">
        <v>26</v>
      </c>
      <c r="Q579" t="s">
        <v>3178</v>
      </c>
      <c r="R579" s="1" t="s">
        <v>26</v>
      </c>
      <c r="S579" s="1" t="s">
        <v>26</v>
      </c>
      <c r="T579" s="1" t="s">
        <v>26</v>
      </c>
      <c r="U579" s="9" t="s">
        <v>2462</v>
      </c>
      <c r="V579" s="10" t="s">
        <v>2930</v>
      </c>
      <c r="W579" s="10" t="s">
        <v>2597</v>
      </c>
      <c r="X579" s="11">
        <v>44337</v>
      </c>
      <c r="Y579" s="11">
        <v>46538</v>
      </c>
      <c r="Z579" s="11">
        <v>42514</v>
      </c>
      <c r="AA579" s="8"/>
    </row>
    <row r="580" spans="2:27" x14ac:dyDescent="0.15">
      <c r="B580" s="1" t="s">
        <v>3261</v>
      </c>
      <c r="C580" t="s">
        <v>156</v>
      </c>
      <c r="D580" t="s">
        <v>1183</v>
      </c>
      <c r="E580" t="s">
        <v>131</v>
      </c>
      <c r="F580" t="s">
        <v>177</v>
      </c>
      <c r="G580" t="s">
        <v>760</v>
      </c>
      <c r="H580" s="1" t="s">
        <v>26</v>
      </c>
      <c r="I580" t="s">
        <v>738</v>
      </c>
      <c r="J580" t="s">
        <v>3412</v>
      </c>
      <c r="K580" s="1" t="s">
        <v>3178</v>
      </c>
      <c r="L580" s="1" t="s">
        <v>3178</v>
      </c>
      <c r="M580" s="1" t="s">
        <v>3178</v>
      </c>
      <c r="N580" s="1" t="s">
        <v>3178</v>
      </c>
      <c r="O580" s="1" t="s">
        <v>3178</v>
      </c>
      <c r="P580" s="1" t="s">
        <v>26</v>
      </c>
      <c r="Q580" t="s">
        <v>3178</v>
      </c>
      <c r="R580" s="1" t="s">
        <v>26</v>
      </c>
      <c r="S580" s="1" t="s">
        <v>26</v>
      </c>
      <c r="T580" s="1" t="s">
        <v>26</v>
      </c>
      <c r="U580" s="9" t="s">
        <v>2462</v>
      </c>
      <c r="V580" s="10" t="s">
        <v>2930</v>
      </c>
      <c r="W580" s="10" t="s">
        <v>3110</v>
      </c>
      <c r="X580" s="11">
        <v>44012</v>
      </c>
      <c r="Y580" s="11">
        <v>46203</v>
      </c>
      <c r="Z580" s="11">
        <v>30040</v>
      </c>
      <c r="AA580" s="8"/>
    </row>
    <row r="581" spans="2:27" x14ac:dyDescent="0.15">
      <c r="B581" s="1" t="s">
        <v>150</v>
      </c>
      <c r="C581" t="s">
        <v>156</v>
      </c>
      <c r="D581" t="s">
        <v>1183</v>
      </c>
      <c r="E581" t="s">
        <v>131</v>
      </c>
      <c r="F581" t="s">
        <v>177</v>
      </c>
      <c r="G581" t="s">
        <v>2131</v>
      </c>
      <c r="H581" s="1" t="s">
        <v>26</v>
      </c>
      <c r="I581" t="s">
        <v>773</v>
      </c>
      <c r="J581" t="s">
        <v>2552</v>
      </c>
      <c r="K581" s="1" t="s">
        <v>85</v>
      </c>
      <c r="L581" s="1" t="s">
        <v>1183</v>
      </c>
      <c r="M581" s="1" t="s">
        <v>131</v>
      </c>
      <c r="N581" s="1" t="s">
        <v>1767</v>
      </c>
      <c r="O581" s="1" t="s">
        <v>1541</v>
      </c>
      <c r="P581" s="1" t="s">
        <v>26</v>
      </c>
      <c r="Q581" s="1" t="s">
        <v>4127</v>
      </c>
      <c r="R581" s="1" t="s">
        <v>1928</v>
      </c>
      <c r="S581" s="1" t="s">
        <v>559</v>
      </c>
      <c r="T581" s="1" t="s">
        <v>1754</v>
      </c>
      <c r="U581" s="9" t="s">
        <v>2462</v>
      </c>
      <c r="V581" s="10" t="s">
        <v>2930</v>
      </c>
      <c r="W581" s="10" t="s">
        <v>1514</v>
      </c>
      <c r="X581" s="11">
        <v>44190</v>
      </c>
      <c r="Y581" s="11">
        <v>46387</v>
      </c>
      <c r="Z581" s="11">
        <v>42321</v>
      </c>
      <c r="AA581" s="8"/>
    </row>
    <row r="582" spans="2:27" x14ac:dyDescent="0.15">
      <c r="B582" s="1" t="s">
        <v>887</v>
      </c>
      <c r="C582" t="s">
        <v>43</v>
      </c>
      <c r="D582" t="s">
        <v>1183</v>
      </c>
      <c r="E582" t="s">
        <v>131</v>
      </c>
      <c r="F582" t="s">
        <v>1750</v>
      </c>
      <c r="G582" t="s">
        <v>1279</v>
      </c>
      <c r="H582" s="1" t="s">
        <v>26</v>
      </c>
      <c r="I582" t="s">
        <v>112</v>
      </c>
      <c r="J582" t="s">
        <v>572</v>
      </c>
      <c r="K582" s="1" t="s">
        <v>1689</v>
      </c>
      <c r="L582" s="1" t="s">
        <v>1183</v>
      </c>
      <c r="M582" s="1" t="s">
        <v>131</v>
      </c>
      <c r="N582" s="1" t="s">
        <v>1749</v>
      </c>
      <c r="O582" s="1" t="s">
        <v>2599</v>
      </c>
      <c r="P582" s="1" t="s">
        <v>26</v>
      </c>
      <c r="Q582" t="s">
        <v>2619</v>
      </c>
      <c r="R582" s="1" t="s">
        <v>1928</v>
      </c>
      <c r="S582" s="1" t="s">
        <v>1050</v>
      </c>
      <c r="T582" s="1" t="s">
        <v>2763</v>
      </c>
      <c r="U582" s="9" t="s">
        <v>2462</v>
      </c>
      <c r="V582" s="10" t="s">
        <v>2930</v>
      </c>
      <c r="W582" s="10" t="s">
        <v>3111</v>
      </c>
      <c r="X582" s="11">
        <v>44172</v>
      </c>
      <c r="Y582" s="11">
        <v>46356</v>
      </c>
      <c r="Z582" s="11">
        <v>39994</v>
      </c>
      <c r="AA582" s="8"/>
    </row>
    <row r="583" spans="2:27" x14ac:dyDescent="0.15">
      <c r="B583" s="1" t="s">
        <v>363</v>
      </c>
      <c r="C583" t="s">
        <v>1705</v>
      </c>
      <c r="D583" t="s">
        <v>1183</v>
      </c>
      <c r="E583" t="s">
        <v>301</v>
      </c>
      <c r="F583" t="s">
        <v>1658</v>
      </c>
      <c r="G583" t="s">
        <v>1650</v>
      </c>
      <c r="H583" s="1" t="s">
        <v>26</v>
      </c>
      <c r="I583" t="s">
        <v>3178</v>
      </c>
      <c r="J583" t="s">
        <v>1013</v>
      </c>
      <c r="K583" s="1" t="s">
        <v>3178</v>
      </c>
      <c r="L583" s="1" t="s">
        <v>3178</v>
      </c>
      <c r="M583" s="1" t="s">
        <v>3178</v>
      </c>
      <c r="N583" s="1" t="s">
        <v>3178</v>
      </c>
      <c r="O583" s="1" t="s">
        <v>3178</v>
      </c>
      <c r="P583" s="1" t="s">
        <v>26</v>
      </c>
      <c r="Q583" t="s">
        <v>3178</v>
      </c>
      <c r="R583" s="1" t="s">
        <v>26</v>
      </c>
      <c r="S583" s="1" t="s">
        <v>26</v>
      </c>
      <c r="T583" s="1" t="s">
        <v>26</v>
      </c>
      <c r="U583" s="9" t="s">
        <v>2923</v>
      </c>
      <c r="V583" s="10" t="s">
        <v>2930</v>
      </c>
      <c r="W583" s="10" t="s">
        <v>1673</v>
      </c>
      <c r="X583" s="11">
        <v>44130</v>
      </c>
      <c r="Y583" s="11">
        <v>46326</v>
      </c>
      <c r="Z583" s="11">
        <v>42192</v>
      </c>
      <c r="AA583" s="8"/>
    </row>
    <row r="584" spans="2:27" x14ac:dyDescent="0.15">
      <c r="B584" s="1" t="s">
        <v>3857</v>
      </c>
      <c r="C584" t="s">
        <v>1705</v>
      </c>
      <c r="D584" t="s">
        <v>1183</v>
      </c>
      <c r="E584" t="s">
        <v>301</v>
      </c>
      <c r="F584" t="s">
        <v>1658</v>
      </c>
      <c r="G584" t="s">
        <v>1650</v>
      </c>
      <c r="H584" s="1" t="s">
        <v>26</v>
      </c>
      <c r="I584" s="27" t="s">
        <v>3178</v>
      </c>
      <c r="J584" t="s">
        <v>3858</v>
      </c>
      <c r="K584" s="1" t="s">
        <v>3178</v>
      </c>
      <c r="L584" s="1" t="s">
        <v>3178</v>
      </c>
      <c r="M584" s="1" t="s">
        <v>3178</v>
      </c>
      <c r="N584" s="1" t="s">
        <v>3178</v>
      </c>
      <c r="O584" s="1" t="s">
        <v>3178</v>
      </c>
      <c r="P584" s="1" t="s">
        <v>26</v>
      </c>
      <c r="Q584" t="s">
        <v>3178</v>
      </c>
      <c r="R584" s="1" t="s">
        <v>26</v>
      </c>
      <c r="S584" s="1" t="s">
        <v>26</v>
      </c>
      <c r="T584" s="1" t="s">
        <v>26</v>
      </c>
      <c r="U584" s="9" t="s">
        <v>2925</v>
      </c>
      <c r="V584" s="10" t="s">
        <v>26</v>
      </c>
      <c r="W584" s="10" t="s">
        <v>4086</v>
      </c>
      <c r="X584" s="11">
        <v>44266</v>
      </c>
      <c r="Y584" s="11">
        <v>46142</v>
      </c>
      <c r="Z584" s="11">
        <v>44266</v>
      </c>
      <c r="AA584" s="8"/>
    </row>
    <row r="585" spans="2:27" x14ac:dyDescent="0.15">
      <c r="B585" s="1" t="s">
        <v>1327</v>
      </c>
      <c r="C585" t="s">
        <v>255</v>
      </c>
      <c r="D585" t="s">
        <v>1183</v>
      </c>
      <c r="E585" t="s">
        <v>971</v>
      </c>
      <c r="F585" t="s">
        <v>1822</v>
      </c>
      <c r="G585" t="s">
        <v>2132</v>
      </c>
      <c r="H585" s="1" t="s">
        <v>26</v>
      </c>
      <c r="I585" t="s">
        <v>3178</v>
      </c>
      <c r="J585" t="s">
        <v>2553</v>
      </c>
      <c r="K585" s="1" t="s">
        <v>3178</v>
      </c>
      <c r="L585" s="1" t="s">
        <v>3178</v>
      </c>
      <c r="M585" s="1" t="s">
        <v>3178</v>
      </c>
      <c r="N585" s="1" t="s">
        <v>3178</v>
      </c>
      <c r="O585" s="1" t="s">
        <v>3178</v>
      </c>
      <c r="P585" s="1" t="s">
        <v>26</v>
      </c>
      <c r="Q585" t="s">
        <v>3178</v>
      </c>
      <c r="R585" s="1" t="s">
        <v>26</v>
      </c>
      <c r="S585" s="1" t="s">
        <v>26</v>
      </c>
      <c r="T585" s="1" t="s">
        <v>26</v>
      </c>
      <c r="U585" s="9" t="s">
        <v>2462</v>
      </c>
      <c r="V585" s="10" t="s">
        <v>2930</v>
      </c>
      <c r="W585" s="10" t="s">
        <v>240</v>
      </c>
      <c r="X585" s="11">
        <v>44265</v>
      </c>
      <c r="Y585" s="11">
        <v>46446</v>
      </c>
      <c r="Z585" s="11">
        <v>40233</v>
      </c>
      <c r="AA585" s="8"/>
    </row>
    <row r="586" spans="2:27" x14ac:dyDescent="0.15">
      <c r="B586" s="1" t="s">
        <v>1181</v>
      </c>
      <c r="C586" t="s">
        <v>30</v>
      </c>
      <c r="D586" t="s">
        <v>1183</v>
      </c>
      <c r="E586" t="s">
        <v>131</v>
      </c>
      <c r="F586" t="s">
        <v>1415</v>
      </c>
      <c r="G586" t="s">
        <v>137</v>
      </c>
      <c r="H586" s="1" t="s">
        <v>2217</v>
      </c>
      <c r="I586" t="s">
        <v>4127</v>
      </c>
      <c r="J586" t="s">
        <v>2592</v>
      </c>
      <c r="K586" s="1" t="s">
        <v>3178</v>
      </c>
      <c r="L586" s="1" t="s">
        <v>3178</v>
      </c>
      <c r="M586" s="1" t="s">
        <v>3178</v>
      </c>
      <c r="N586" s="1" t="s">
        <v>3178</v>
      </c>
      <c r="O586" s="1" t="s">
        <v>3178</v>
      </c>
      <c r="P586" s="1" t="s">
        <v>3178</v>
      </c>
      <c r="Q586" t="s">
        <v>3178</v>
      </c>
      <c r="R586" s="1" t="s">
        <v>26</v>
      </c>
      <c r="S586" s="1" t="s">
        <v>26</v>
      </c>
      <c r="T586" s="1" t="s">
        <v>26</v>
      </c>
      <c r="U586" s="9" t="s">
        <v>2462</v>
      </c>
      <c r="V586" s="10" t="s">
        <v>3458</v>
      </c>
      <c r="W586" s="10" t="s">
        <v>100</v>
      </c>
      <c r="X586" s="11">
        <v>44307</v>
      </c>
      <c r="Y586" s="11">
        <v>46203</v>
      </c>
      <c r="Z586" s="11">
        <v>44307</v>
      </c>
      <c r="AA586" s="8"/>
    </row>
    <row r="587" spans="2:27" x14ac:dyDescent="0.15">
      <c r="B587" s="1" t="s">
        <v>1181</v>
      </c>
      <c r="C587" t="s">
        <v>30</v>
      </c>
      <c r="D587" t="s">
        <v>1183</v>
      </c>
      <c r="E587" t="s">
        <v>131</v>
      </c>
      <c r="F587" t="s">
        <v>1415</v>
      </c>
      <c r="G587" t="s">
        <v>137</v>
      </c>
      <c r="H587" s="1" t="s">
        <v>2217</v>
      </c>
      <c r="I587" t="s">
        <v>4127</v>
      </c>
      <c r="J587" t="s">
        <v>2592</v>
      </c>
      <c r="K587" s="1" t="s">
        <v>3178</v>
      </c>
      <c r="L587" s="1" t="s">
        <v>3178</v>
      </c>
      <c r="M587" s="1" t="s">
        <v>3178</v>
      </c>
      <c r="N587" s="1" t="s">
        <v>3178</v>
      </c>
      <c r="O587" s="1" t="s">
        <v>3178</v>
      </c>
      <c r="P587" s="1" t="s">
        <v>3178</v>
      </c>
      <c r="Q587" t="s">
        <v>3178</v>
      </c>
      <c r="R587" s="1" t="s">
        <v>26</v>
      </c>
      <c r="S587" s="1" t="s">
        <v>26</v>
      </c>
      <c r="T587" s="1" t="s">
        <v>26</v>
      </c>
      <c r="U587" s="9" t="s">
        <v>2923</v>
      </c>
      <c r="V587" s="10" t="s">
        <v>3458</v>
      </c>
      <c r="W587" s="10" t="s">
        <v>1491</v>
      </c>
      <c r="X587" s="11">
        <v>44307</v>
      </c>
      <c r="Y587" s="11">
        <v>46203</v>
      </c>
      <c r="Z587" s="11">
        <v>44307</v>
      </c>
      <c r="AA587" s="8"/>
    </row>
    <row r="588" spans="2:27" x14ac:dyDescent="0.15">
      <c r="B588" s="1" t="s">
        <v>847</v>
      </c>
      <c r="C588" t="s">
        <v>596</v>
      </c>
      <c r="D588" t="s">
        <v>1183</v>
      </c>
      <c r="E588" t="s">
        <v>131</v>
      </c>
      <c r="F588" t="s">
        <v>1850</v>
      </c>
      <c r="G588" t="s">
        <v>2134</v>
      </c>
      <c r="H588" s="1" t="s">
        <v>26</v>
      </c>
      <c r="I588" t="s">
        <v>3178</v>
      </c>
      <c r="J588" t="s">
        <v>3413</v>
      </c>
      <c r="K588" s="1" t="s">
        <v>3178</v>
      </c>
      <c r="L588" s="1" t="s">
        <v>3178</v>
      </c>
      <c r="M588" s="1" t="s">
        <v>3178</v>
      </c>
      <c r="N588" s="1" t="s">
        <v>3178</v>
      </c>
      <c r="O588" s="1" t="s">
        <v>3178</v>
      </c>
      <c r="P588" s="1" t="s">
        <v>26</v>
      </c>
      <c r="Q588" t="s">
        <v>3178</v>
      </c>
      <c r="R588" s="1" t="s">
        <v>26</v>
      </c>
      <c r="S588" s="1" t="s">
        <v>26</v>
      </c>
      <c r="T588" s="1" t="s">
        <v>26</v>
      </c>
      <c r="U588" s="9" t="s">
        <v>2928</v>
      </c>
      <c r="V588" s="10" t="s">
        <v>26</v>
      </c>
      <c r="W588" s="10" t="s">
        <v>1613</v>
      </c>
      <c r="X588" s="11">
        <v>44089</v>
      </c>
      <c r="Y588" s="11">
        <v>46265</v>
      </c>
      <c r="Z588" s="11">
        <v>27990</v>
      </c>
      <c r="AA588" s="8"/>
    </row>
    <row r="589" spans="2:27" x14ac:dyDescent="0.15">
      <c r="B589" s="1" t="s">
        <v>400</v>
      </c>
      <c r="C589" t="s">
        <v>472</v>
      </c>
      <c r="D589" t="s">
        <v>1183</v>
      </c>
      <c r="E589" t="s">
        <v>971</v>
      </c>
      <c r="F589" t="s">
        <v>1875</v>
      </c>
      <c r="G589" t="s">
        <v>2156</v>
      </c>
      <c r="H589" s="1" t="s">
        <v>26</v>
      </c>
      <c r="I589" t="s">
        <v>981</v>
      </c>
      <c r="J589" t="s">
        <v>2548</v>
      </c>
      <c r="K589" s="1" t="s">
        <v>2678</v>
      </c>
      <c r="L589" s="1" t="s">
        <v>180</v>
      </c>
      <c r="M589" s="1" t="s">
        <v>2</v>
      </c>
      <c r="N589" s="1" t="s">
        <v>2715</v>
      </c>
      <c r="O589" s="1" t="s">
        <v>2740</v>
      </c>
      <c r="P589" s="1" t="s">
        <v>26</v>
      </c>
      <c r="Q589" t="s">
        <v>108</v>
      </c>
      <c r="R589" s="1" t="s">
        <v>1928</v>
      </c>
      <c r="S589" s="1" t="s">
        <v>2461</v>
      </c>
      <c r="T589" s="1" t="s">
        <v>2429</v>
      </c>
      <c r="U589" s="9" t="s">
        <v>2462</v>
      </c>
      <c r="V589" s="10" t="s">
        <v>3458</v>
      </c>
      <c r="W589" s="10" t="s">
        <v>749</v>
      </c>
      <c r="X589" s="11">
        <v>44333</v>
      </c>
      <c r="Y589" s="11">
        <v>46265</v>
      </c>
      <c r="Z589" s="11">
        <v>44333</v>
      </c>
      <c r="AA589" s="8"/>
    </row>
    <row r="590" spans="2:27" x14ac:dyDescent="0.15">
      <c r="B590" s="1" t="s">
        <v>3715</v>
      </c>
      <c r="C590" t="s">
        <v>1693</v>
      </c>
      <c r="D590" t="s">
        <v>1183</v>
      </c>
      <c r="E590" t="s">
        <v>131</v>
      </c>
      <c r="F590" t="s">
        <v>138</v>
      </c>
      <c r="G590" t="s">
        <v>3716</v>
      </c>
      <c r="H590" s="1" t="s">
        <v>26</v>
      </c>
      <c r="I590" t="s">
        <v>3717</v>
      </c>
      <c r="J590" t="s">
        <v>3718</v>
      </c>
      <c r="K590" s="1" t="s">
        <v>1693</v>
      </c>
      <c r="L590" s="1" t="s">
        <v>1183</v>
      </c>
      <c r="M590" s="1" t="s">
        <v>131</v>
      </c>
      <c r="N590" s="1" t="s">
        <v>138</v>
      </c>
      <c r="O590" s="1" t="s">
        <v>3716</v>
      </c>
      <c r="P590" s="1" t="s">
        <v>26</v>
      </c>
      <c r="Q590" t="s">
        <v>3717</v>
      </c>
      <c r="R590" s="1" t="s">
        <v>1928</v>
      </c>
      <c r="S590" s="1" t="s">
        <v>3719</v>
      </c>
      <c r="T590" s="1" t="s">
        <v>3720</v>
      </c>
      <c r="U590" s="9" t="s">
        <v>1140</v>
      </c>
      <c r="V590" s="10" t="s">
        <v>26</v>
      </c>
      <c r="W590" s="10" t="s">
        <v>4055</v>
      </c>
      <c r="X590" s="11">
        <v>44285</v>
      </c>
      <c r="Y590" s="11">
        <v>46477</v>
      </c>
      <c r="Z590" s="11">
        <v>32423</v>
      </c>
      <c r="AA590" s="8"/>
    </row>
    <row r="591" spans="2:27" x14ac:dyDescent="0.15">
      <c r="B591" s="1" t="s">
        <v>3859</v>
      </c>
      <c r="C591" t="s">
        <v>1705</v>
      </c>
      <c r="D591" t="s">
        <v>1183</v>
      </c>
      <c r="E591" t="s">
        <v>301</v>
      </c>
      <c r="F591" t="s">
        <v>1658</v>
      </c>
      <c r="G591" t="s">
        <v>3860</v>
      </c>
      <c r="H591" s="1" t="s">
        <v>26</v>
      </c>
      <c r="I591" t="s">
        <v>3861</v>
      </c>
      <c r="J591" t="s">
        <v>3862</v>
      </c>
      <c r="K591" s="1" t="s">
        <v>1705</v>
      </c>
      <c r="L591" s="1" t="s">
        <v>1183</v>
      </c>
      <c r="M591" s="1" t="s">
        <v>301</v>
      </c>
      <c r="N591" s="1" t="s">
        <v>1658</v>
      </c>
      <c r="O591" s="1" t="s">
        <v>3860</v>
      </c>
      <c r="P591" s="1" t="s">
        <v>26</v>
      </c>
      <c r="Q591" t="s">
        <v>3861</v>
      </c>
      <c r="R591" s="1" t="s">
        <v>1928</v>
      </c>
      <c r="S591" s="1" t="s">
        <v>3863</v>
      </c>
      <c r="T591" s="1" t="s">
        <v>3864</v>
      </c>
      <c r="U591" s="9" t="s">
        <v>2925</v>
      </c>
      <c r="V591" s="10" t="s">
        <v>26</v>
      </c>
      <c r="W591" s="10" t="s">
        <v>4087</v>
      </c>
      <c r="X591" s="11">
        <v>44270</v>
      </c>
      <c r="Y591" s="11">
        <v>46142</v>
      </c>
      <c r="Z591" s="11">
        <v>44270</v>
      </c>
      <c r="AA591" s="8"/>
    </row>
    <row r="592" spans="2:27" x14ac:dyDescent="0.15">
      <c r="B592" s="1" t="s">
        <v>1331</v>
      </c>
      <c r="C592" t="s">
        <v>630</v>
      </c>
      <c r="D592" t="s">
        <v>1183</v>
      </c>
      <c r="E592" t="s">
        <v>301</v>
      </c>
      <c r="F592" t="s">
        <v>21</v>
      </c>
      <c r="G592" t="s">
        <v>2136</v>
      </c>
      <c r="H592" s="1" t="s">
        <v>26</v>
      </c>
      <c r="I592" t="s">
        <v>4127</v>
      </c>
      <c r="J592" t="s">
        <v>2554</v>
      </c>
      <c r="K592" s="1" t="s">
        <v>1471</v>
      </c>
      <c r="L592" s="1" t="s">
        <v>1183</v>
      </c>
      <c r="M592" s="1" t="s">
        <v>301</v>
      </c>
      <c r="N592" s="1" t="s">
        <v>163</v>
      </c>
      <c r="O592" s="1" t="s">
        <v>282</v>
      </c>
      <c r="P592" s="1" t="s">
        <v>26</v>
      </c>
      <c r="Q592" t="s">
        <v>2780</v>
      </c>
      <c r="R592" s="1" t="s">
        <v>374</v>
      </c>
      <c r="S592" s="1" t="s">
        <v>2317</v>
      </c>
      <c r="T592" s="1" t="s">
        <v>2273</v>
      </c>
      <c r="U592" s="9" t="s">
        <v>2923</v>
      </c>
      <c r="V592" s="10" t="s">
        <v>2930</v>
      </c>
      <c r="W592" s="10" t="s">
        <v>1934</v>
      </c>
      <c r="X592" s="11">
        <v>44323</v>
      </c>
      <c r="Y592" s="11">
        <v>46507</v>
      </c>
      <c r="Z592" s="11">
        <v>42425</v>
      </c>
      <c r="AA592" s="8"/>
    </row>
    <row r="593" spans="2:27" x14ac:dyDescent="0.15">
      <c r="B593" s="1" t="s">
        <v>3262</v>
      </c>
      <c r="C593" t="s">
        <v>20</v>
      </c>
      <c r="D593" t="s">
        <v>1183</v>
      </c>
      <c r="E593" t="s">
        <v>131</v>
      </c>
      <c r="F593" t="s">
        <v>1773</v>
      </c>
      <c r="G593" t="s">
        <v>929</v>
      </c>
      <c r="H593" s="1" t="s">
        <v>26</v>
      </c>
      <c r="I593" t="s">
        <v>1026</v>
      </c>
      <c r="J593" t="s">
        <v>3262</v>
      </c>
      <c r="K593" s="1" t="s">
        <v>20</v>
      </c>
      <c r="L593" s="1" t="s">
        <v>1183</v>
      </c>
      <c r="M593" s="1" t="s">
        <v>131</v>
      </c>
      <c r="N593" s="1" t="s">
        <v>1773</v>
      </c>
      <c r="O593" s="1" t="s">
        <v>929</v>
      </c>
      <c r="P593" s="1" t="s">
        <v>26</v>
      </c>
      <c r="Q593" t="s">
        <v>1026</v>
      </c>
      <c r="R593" s="1" t="s">
        <v>1928</v>
      </c>
      <c r="S593" s="1" t="s">
        <v>1105</v>
      </c>
      <c r="T593" s="1" t="s">
        <v>2897</v>
      </c>
      <c r="U593" s="9" t="s">
        <v>2462</v>
      </c>
      <c r="V593" s="10" t="s">
        <v>2931</v>
      </c>
      <c r="W593" s="10" t="s">
        <v>2463</v>
      </c>
      <c r="X593" s="11">
        <v>44337</v>
      </c>
      <c r="Y593" s="11">
        <v>46538</v>
      </c>
      <c r="Z593" s="11">
        <v>32650</v>
      </c>
      <c r="AA593" s="8"/>
    </row>
    <row r="594" spans="2:27" x14ac:dyDescent="0.15">
      <c r="B594" s="1" t="s">
        <v>1332</v>
      </c>
      <c r="C594" t="s">
        <v>1732</v>
      </c>
      <c r="D594" t="s">
        <v>1183</v>
      </c>
      <c r="E594" t="s">
        <v>131</v>
      </c>
      <c r="F594" t="s">
        <v>1852</v>
      </c>
      <c r="G594" t="s">
        <v>1896</v>
      </c>
      <c r="H594" s="1" t="s">
        <v>26</v>
      </c>
      <c r="I594" t="s">
        <v>4127</v>
      </c>
      <c r="J594" t="s">
        <v>2555</v>
      </c>
      <c r="K594" s="1" t="s">
        <v>721</v>
      </c>
      <c r="L594" s="1" t="s">
        <v>1183</v>
      </c>
      <c r="M594" s="1" t="s">
        <v>131</v>
      </c>
      <c r="N594" s="1" t="s">
        <v>1798</v>
      </c>
      <c r="O594" s="3" t="s">
        <v>4132</v>
      </c>
      <c r="P594" s="1" t="s">
        <v>26</v>
      </c>
      <c r="Q594" t="s">
        <v>2781</v>
      </c>
      <c r="R594" s="1" t="s">
        <v>2786</v>
      </c>
      <c r="S594" s="1" t="s">
        <v>2514</v>
      </c>
      <c r="T594" s="1" t="s">
        <v>600</v>
      </c>
      <c r="U594" s="9" t="s">
        <v>2922</v>
      </c>
      <c r="V594" s="10" t="s">
        <v>2608</v>
      </c>
      <c r="W594" s="10" t="s">
        <v>3112</v>
      </c>
      <c r="X594" s="11">
        <v>44342</v>
      </c>
      <c r="Y594" s="11">
        <v>46538</v>
      </c>
      <c r="Z594" s="11">
        <v>40171</v>
      </c>
      <c r="AA594" s="8"/>
    </row>
    <row r="595" spans="2:27" x14ac:dyDescent="0.15">
      <c r="B595" s="1" t="s">
        <v>1447</v>
      </c>
      <c r="C595" t="s">
        <v>1702</v>
      </c>
      <c r="D595" t="s">
        <v>1183</v>
      </c>
      <c r="E595" t="s">
        <v>131</v>
      </c>
      <c r="F595" t="s">
        <v>653</v>
      </c>
      <c r="G595" t="s">
        <v>447</v>
      </c>
      <c r="H595" s="1" t="s">
        <v>26</v>
      </c>
      <c r="I595" t="s">
        <v>2425</v>
      </c>
      <c r="J595" t="s">
        <v>962</v>
      </c>
      <c r="K595" s="1" t="s">
        <v>2681</v>
      </c>
      <c r="L595" s="1" t="s">
        <v>180</v>
      </c>
      <c r="M595" s="1" t="s">
        <v>1643</v>
      </c>
      <c r="N595" s="1" t="s">
        <v>952</v>
      </c>
      <c r="O595" s="1" t="s">
        <v>2031</v>
      </c>
      <c r="P595" s="1" t="s">
        <v>26</v>
      </c>
      <c r="Q595" t="s">
        <v>464</v>
      </c>
      <c r="R595" s="1" t="s">
        <v>1928</v>
      </c>
      <c r="S595" s="1" t="s">
        <v>560</v>
      </c>
      <c r="T595" s="1" t="s">
        <v>2916</v>
      </c>
      <c r="U595" s="9" t="s">
        <v>2462</v>
      </c>
      <c r="V595" s="10" t="s">
        <v>3458</v>
      </c>
      <c r="W595" s="10" t="s">
        <v>2669</v>
      </c>
      <c r="X595" s="11">
        <v>44313</v>
      </c>
      <c r="Y595" s="11">
        <v>46173</v>
      </c>
      <c r="Z595" s="11">
        <v>44313</v>
      </c>
      <c r="AA595" s="8"/>
    </row>
    <row r="596" spans="2:27" x14ac:dyDescent="0.15">
      <c r="B596" s="1" t="s">
        <v>1431</v>
      </c>
      <c r="C596" t="s">
        <v>901</v>
      </c>
      <c r="D596" t="s">
        <v>1183</v>
      </c>
      <c r="E596" t="s">
        <v>131</v>
      </c>
      <c r="F596" t="s">
        <v>1745</v>
      </c>
      <c r="G596" t="s">
        <v>195</v>
      </c>
      <c r="H596" s="1" t="s">
        <v>26</v>
      </c>
      <c r="I596" t="s">
        <v>3178</v>
      </c>
      <c r="J596" t="s">
        <v>2584</v>
      </c>
      <c r="K596" s="1" t="s">
        <v>3178</v>
      </c>
      <c r="L596" s="1" t="s">
        <v>3178</v>
      </c>
      <c r="M596" s="1" t="s">
        <v>3178</v>
      </c>
      <c r="N596" s="1" t="s">
        <v>3178</v>
      </c>
      <c r="O596" s="1" t="s">
        <v>3178</v>
      </c>
      <c r="P596" s="1" t="s">
        <v>3178</v>
      </c>
      <c r="Q596" t="s">
        <v>3178</v>
      </c>
      <c r="R596" s="1" t="s">
        <v>26</v>
      </c>
      <c r="S596" s="1" t="s">
        <v>26</v>
      </c>
      <c r="T596" s="1" t="s">
        <v>26</v>
      </c>
      <c r="U596" s="9" t="s">
        <v>2462</v>
      </c>
      <c r="V596" s="10" t="s">
        <v>3459</v>
      </c>
      <c r="W596" s="10" t="s">
        <v>2614</v>
      </c>
      <c r="X596" s="11">
        <v>44347</v>
      </c>
      <c r="Y596" s="11">
        <v>46173</v>
      </c>
      <c r="Z596" s="11">
        <v>44347</v>
      </c>
      <c r="AA596" s="8"/>
    </row>
    <row r="597" spans="2:27" x14ac:dyDescent="0.15">
      <c r="B597" s="1" t="s">
        <v>1442</v>
      </c>
      <c r="C597" t="s">
        <v>1701</v>
      </c>
      <c r="D597" t="s">
        <v>1183</v>
      </c>
      <c r="E597" t="s">
        <v>971</v>
      </c>
      <c r="F597" t="s">
        <v>1177</v>
      </c>
      <c r="G597" t="s">
        <v>2197</v>
      </c>
      <c r="H597" s="1" t="s">
        <v>26</v>
      </c>
      <c r="I597" t="s">
        <v>3178</v>
      </c>
      <c r="J597" t="s">
        <v>2568</v>
      </c>
      <c r="K597" s="1" t="s">
        <v>2679</v>
      </c>
      <c r="L597" s="1" t="s">
        <v>1183</v>
      </c>
      <c r="M597" s="1" t="s">
        <v>1137</v>
      </c>
      <c r="N597" s="1" t="s">
        <v>2047</v>
      </c>
      <c r="O597" s="1" t="s">
        <v>983</v>
      </c>
      <c r="P597" s="1" t="s">
        <v>26</v>
      </c>
      <c r="Q597" t="s">
        <v>3178</v>
      </c>
      <c r="R597" s="1" t="s">
        <v>1928</v>
      </c>
      <c r="S597" s="1" t="s">
        <v>342</v>
      </c>
      <c r="T597" s="1" t="s">
        <v>2915</v>
      </c>
      <c r="U597" s="9" t="s">
        <v>2923</v>
      </c>
      <c r="V597" s="10" t="s">
        <v>3458</v>
      </c>
      <c r="W597" s="10" t="s">
        <v>3147</v>
      </c>
      <c r="X597" s="11">
        <v>44305</v>
      </c>
      <c r="Y597" s="11">
        <v>46265</v>
      </c>
      <c r="Z597" s="11">
        <v>44305</v>
      </c>
      <c r="AA597" s="8"/>
    </row>
    <row r="598" spans="2:27" x14ac:dyDescent="0.15">
      <c r="B598" s="1" t="s">
        <v>1334</v>
      </c>
      <c r="C598" t="s">
        <v>270</v>
      </c>
      <c r="D598" t="s">
        <v>1183</v>
      </c>
      <c r="E598" t="s">
        <v>971</v>
      </c>
      <c r="F598" t="s">
        <v>397</v>
      </c>
      <c r="G598" t="s">
        <v>2137</v>
      </c>
      <c r="H598" s="1" t="s">
        <v>26</v>
      </c>
      <c r="I598" t="s">
        <v>824</v>
      </c>
      <c r="J598" t="s">
        <v>2556</v>
      </c>
      <c r="K598" s="1" t="s">
        <v>270</v>
      </c>
      <c r="L598" s="1" t="s">
        <v>1183</v>
      </c>
      <c r="M598" s="1" t="s">
        <v>971</v>
      </c>
      <c r="N598" s="1" t="s">
        <v>397</v>
      </c>
      <c r="O598" s="1" t="s">
        <v>2137</v>
      </c>
      <c r="P598" s="1" t="s">
        <v>26</v>
      </c>
      <c r="Q598" t="s">
        <v>824</v>
      </c>
      <c r="R598" s="1" t="s">
        <v>1928</v>
      </c>
      <c r="S598" s="1" t="s">
        <v>2042</v>
      </c>
      <c r="T598" s="1" t="s">
        <v>1642</v>
      </c>
      <c r="U598" s="9" t="s">
        <v>2462</v>
      </c>
      <c r="V598" s="10" t="s">
        <v>2931</v>
      </c>
      <c r="W598" s="10" t="s">
        <v>3113</v>
      </c>
      <c r="X598" s="11">
        <v>44260</v>
      </c>
      <c r="Y598" s="11">
        <v>46446</v>
      </c>
      <c r="Z598" s="11">
        <v>42342</v>
      </c>
      <c r="AA598" s="8"/>
    </row>
    <row r="599" spans="2:27" x14ac:dyDescent="0.15">
      <c r="B599" s="1" t="s">
        <v>1335</v>
      </c>
      <c r="C599" t="s">
        <v>1346</v>
      </c>
      <c r="D599" t="s">
        <v>1183</v>
      </c>
      <c r="E599" t="s">
        <v>131</v>
      </c>
      <c r="F599" t="s">
        <v>319</v>
      </c>
      <c r="G599" t="s">
        <v>103</v>
      </c>
      <c r="H599" s="1" t="s">
        <v>26</v>
      </c>
      <c r="I599" t="s">
        <v>1971</v>
      </c>
      <c r="J599" t="s">
        <v>663</v>
      </c>
      <c r="K599" s="1" t="s">
        <v>702</v>
      </c>
      <c r="L599" s="1" t="s">
        <v>180</v>
      </c>
      <c r="M599" s="1" t="s">
        <v>2680</v>
      </c>
      <c r="N599" s="1" t="s">
        <v>1567</v>
      </c>
      <c r="O599" s="1" t="s">
        <v>2655</v>
      </c>
      <c r="P599" s="1" t="s">
        <v>26</v>
      </c>
      <c r="Q599" t="s">
        <v>2753</v>
      </c>
      <c r="R599" s="1" t="s">
        <v>226</v>
      </c>
      <c r="S599" s="1" t="s">
        <v>2791</v>
      </c>
      <c r="T599" s="1" t="s">
        <v>1655</v>
      </c>
      <c r="U599" s="9" t="s">
        <v>2462</v>
      </c>
      <c r="V599" s="10" t="s">
        <v>2931</v>
      </c>
      <c r="W599" s="10" t="s">
        <v>3114</v>
      </c>
      <c r="X599" s="11">
        <v>44046</v>
      </c>
      <c r="Y599" s="11">
        <v>46234</v>
      </c>
      <c r="Z599" s="11">
        <v>35636</v>
      </c>
      <c r="AA599" s="8"/>
    </row>
    <row r="600" spans="2:27" x14ac:dyDescent="0.15">
      <c r="B600" s="1" t="s">
        <v>728</v>
      </c>
      <c r="C600" t="s">
        <v>514</v>
      </c>
      <c r="D600" t="s">
        <v>1183</v>
      </c>
      <c r="E600" t="s">
        <v>131</v>
      </c>
      <c r="F600" t="s">
        <v>1764</v>
      </c>
      <c r="G600" t="s">
        <v>2138</v>
      </c>
      <c r="H600" s="1" t="s">
        <v>26</v>
      </c>
      <c r="I600" t="s">
        <v>1623</v>
      </c>
      <c r="J600" t="s">
        <v>237</v>
      </c>
      <c r="K600" s="1" t="s">
        <v>514</v>
      </c>
      <c r="L600" s="1" t="s">
        <v>1183</v>
      </c>
      <c r="M600" s="1" t="s">
        <v>131</v>
      </c>
      <c r="N600" s="1" t="s">
        <v>1764</v>
      </c>
      <c r="O600" s="1" t="s">
        <v>2138</v>
      </c>
      <c r="P600" s="1" t="s">
        <v>26</v>
      </c>
      <c r="Q600" t="s">
        <v>1623</v>
      </c>
      <c r="R600" s="1" t="s">
        <v>953</v>
      </c>
      <c r="S600" s="1" t="s">
        <v>2835</v>
      </c>
      <c r="T600" s="1" t="s">
        <v>2898</v>
      </c>
      <c r="U600" s="9" t="s">
        <v>1578</v>
      </c>
      <c r="V600" s="10" t="s">
        <v>2930</v>
      </c>
      <c r="W600" s="10" t="s">
        <v>3115</v>
      </c>
      <c r="X600" s="11">
        <v>44082</v>
      </c>
      <c r="Y600" s="11">
        <v>46265</v>
      </c>
      <c r="Z600" s="11">
        <v>27876</v>
      </c>
      <c r="AA600" s="8"/>
    </row>
    <row r="601" spans="2:27" x14ac:dyDescent="0.15">
      <c r="B601" s="1" t="s">
        <v>1338</v>
      </c>
      <c r="C601" t="s">
        <v>1688</v>
      </c>
      <c r="D601" t="s">
        <v>1183</v>
      </c>
      <c r="E601" t="s">
        <v>131</v>
      </c>
      <c r="F601" t="s">
        <v>1748</v>
      </c>
      <c r="G601" t="s">
        <v>2139</v>
      </c>
      <c r="H601" s="1" t="s">
        <v>26</v>
      </c>
      <c r="I601" t="s">
        <v>2380</v>
      </c>
      <c r="J601" t="s">
        <v>1561</v>
      </c>
      <c r="K601" s="1" t="s">
        <v>1688</v>
      </c>
      <c r="L601" s="1" t="s">
        <v>1183</v>
      </c>
      <c r="M601" s="1" t="s">
        <v>131</v>
      </c>
      <c r="N601" s="1" t="s">
        <v>1748</v>
      </c>
      <c r="O601" s="1" t="s">
        <v>2139</v>
      </c>
      <c r="P601" s="1" t="s">
        <v>26</v>
      </c>
      <c r="Q601" t="s">
        <v>2380</v>
      </c>
      <c r="R601" s="1" t="s">
        <v>1928</v>
      </c>
      <c r="S601" s="1" t="s">
        <v>486</v>
      </c>
      <c r="T601" s="1" t="s">
        <v>2888</v>
      </c>
      <c r="U601" s="9" t="s">
        <v>2462</v>
      </c>
      <c r="V601" s="10" t="s">
        <v>2931</v>
      </c>
      <c r="W601" s="10" t="s">
        <v>3116</v>
      </c>
      <c r="X601" s="11">
        <v>44258</v>
      </c>
      <c r="Y601" s="11">
        <v>46418</v>
      </c>
      <c r="Z601" s="11">
        <v>34695</v>
      </c>
      <c r="AA601" s="8"/>
    </row>
    <row r="602" spans="2:27" x14ac:dyDescent="0.15">
      <c r="B602" s="1" t="s">
        <v>3865</v>
      </c>
      <c r="C602" t="s">
        <v>3866</v>
      </c>
      <c r="D602" t="s">
        <v>1183</v>
      </c>
      <c r="E602" t="s">
        <v>971</v>
      </c>
      <c r="F602" t="s">
        <v>3867</v>
      </c>
      <c r="G602" t="s">
        <v>3868</v>
      </c>
      <c r="H602" s="1" t="s">
        <v>26</v>
      </c>
      <c r="I602" t="s">
        <v>3869</v>
      </c>
      <c r="J602" t="s">
        <v>3870</v>
      </c>
      <c r="K602" s="1" t="s">
        <v>3815</v>
      </c>
      <c r="L602" s="1" t="s">
        <v>1183</v>
      </c>
      <c r="M602" s="1" t="s">
        <v>3816</v>
      </c>
      <c r="N602" s="1" t="s">
        <v>3871</v>
      </c>
      <c r="O602" s="3" t="s">
        <v>4131</v>
      </c>
      <c r="P602" s="1" t="s">
        <v>26</v>
      </c>
      <c r="Q602" t="s">
        <v>3818</v>
      </c>
      <c r="R602" s="1" t="s">
        <v>226</v>
      </c>
      <c r="S602" s="1" t="s">
        <v>2812</v>
      </c>
      <c r="T602" s="1" t="s">
        <v>3819</v>
      </c>
      <c r="U602" s="9" t="s">
        <v>2924</v>
      </c>
      <c r="V602" s="10" t="s">
        <v>2608</v>
      </c>
      <c r="W602" s="10" t="s">
        <v>4088</v>
      </c>
      <c r="X602" s="11">
        <v>44239</v>
      </c>
      <c r="Y602" s="11">
        <v>46446</v>
      </c>
      <c r="Z602" s="11">
        <v>42271</v>
      </c>
      <c r="AA602" s="8"/>
    </row>
    <row r="603" spans="2:27" x14ac:dyDescent="0.15">
      <c r="B603" s="1" t="s">
        <v>3872</v>
      </c>
      <c r="C603" t="s">
        <v>3873</v>
      </c>
      <c r="D603" t="s">
        <v>1183</v>
      </c>
      <c r="E603" t="s">
        <v>131</v>
      </c>
      <c r="F603" t="s">
        <v>3874</v>
      </c>
      <c r="G603" t="s">
        <v>3875</v>
      </c>
      <c r="H603" s="1" t="s">
        <v>26</v>
      </c>
      <c r="I603" t="s">
        <v>3876</v>
      </c>
      <c r="J603" t="s">
        <v>3877</v>
      </c>
      <c r="K603" s="1" t="s">
        <v>3178</v>
      </c>
      <c r="L603" s="1" t="s">
        <v>3178</v>
      </c>
      <c r="M603" s="1" t="s">
        <v>3178</v>
      </c>
      <c r="N603" s="1" t="s">
        <v>3178</v>
      </c>
      <c r="O603" s="1" t="s">
        <v>3178</v>
      </c>
      <c r="P603" s="1" t="s">
        <v>3178</v>
      </c>
      <c r="Q603" t="s">
        <v>3178</v>
      </c>
      <c r="R603" s="1" t="s">
        <v>26</v>
      </c>
      <c r="S603" s="1" t="s">
        <v>26</v>
      </c>
      <c r="T603" s="1" t="s">
        <v>26</v>
      </c>
      <c r="U603" s="9" t="s">
        <v>2923</v>
      </c>
      <c r="V603" s="10" t="s">
        <v>2930</v>
      </c>
      <c r="W603" s="10" t="s">
        <v>4089</v>
      </c>
      <c r="X603" s="11">
        <v>44165</v>
      </c>
      <c r="Y603" s="11">
        <v>46142</v>
      </c>
      <c r="Z603" s="11">
        <v>44165</v>
      </c>
      <c r="AA603" s="8"/>
    </row>
    <row r="604" spans="2:27" x14ac:dyDescent="0.15">
      <c r="B604" s="1" t="s">
        <v>1340</v>
      </c>
      <c r="C604" t="s">
        <v>316</v>
      </c>
      <c r="D604" t="s">
        <v>1183</v>
      </c>
      <c r="E604" t="s">
        <v>131</v>
      </c>
      <c r="F604" t="s">
        <v>68</v>
      </c>
      <c r="G604" t="s">
        <v>2020</v>
      </c>
      <c r="H604" s="1" t="s">
        <v>26</v>
      </c>
      <c r="I604" t="s">
        <v>3178</v>
      </c>
      <c r="J604" t="s">
        <v>2557</v>
      </c>
      <c r="K604" s="1" t="s">
        <v>3178</v>
      </c>
      <c r="L604" s="1" t="s">
        <v>3178</v>
      </c>
      <c r="M604" s="1" t="s">
        <v>3178</v>
      </c>
      <c r="N604" s="1" t="s">
        <v>3178</v>
      </c>
      <c r="O604" s="1" t="s">
        <v>3178</v>
      </c>
      <c r="P604" s="1" t="s">
        <v>26</v>
      </c>
      <c r="Q604" t="s">
        <v>3178</v>
      </c>
      <c r="R604" s="1" t="s">
        <v>26</v>
      </c>
      <c r="S604" s="1" t="s">
        <v>26</v>
      </c>
      <c r="T604" s="1" t="s">
        <v>26</v>
      </c>
      <c r="U604" s="9" t="s">
        <v>2922</v>
      </c>
      <c r="V604" s="10" t="s">
        <v>2930</v>
      </c>
      <c r="W604" s="10" t="s">
        <v>3117</v>
      </c>
      <c r="X604" s="11">
        <v>44334</v>
      </c>
      <c r="Y604" s="11">
        <v>46507</v>
      </c>
      <c r="Z604" s="11">
        <v>40231</v>
      </c>
      <c r="AA604" s="8"/>
    </row>
    <row r="605" spans="2:27" x14ac:dyDescent="0.15">
      <c r="B605" s="1" t="s">
        <v>3263</v>
      </c>
      <c r="C605" t="s">
        <v>216</v>
      </c>
      <c r="D605" t="s">
        <v>1183</v>
      </c>
      <c r="E605" t="s">
        <v>131</v>
      </c>
      <c r="F605" t="s">
        <v>1855</v>
      </c>
      <c r="G605" t="s">
        <v>2004</v>
      </c>
      <c r="H605" s="1" t="s">
        <v>26</v>
      </c>
      <c r="I605" t="s">
        <v>840</v>
      </c>
      <c r="J605" t="s">
        <v>3414</v>
      </c>
      <c r="K605" s="1" t="s">
        <v>216</v>
      </c>
      <c r="L605" s="1" t="s">
        <v>1183</v>
      </c>
      <c r="M605" s="1" t="s">
        <v>131</v>
      </c>
      <c r="N605" s="1" t="s">
        <v>1855</v>
      </c>
      <c r="O605" s="1" t="s">
        <v>2004</v>
      </c>
      <c r="P605" s="1" t="s">
        <v>26</v>
      </c>
      <c r="Q605" t="s">
        <v>840</v>
      </c>
      <c r="R605" s="1" t="s">
        <v>1819</v>
      </c>
      <c r="S605" s="1" t="s">
        <v>2836</v>
      </c>
      <c r="T605" s="1" t="s">
        <v>2049</v>
      </c>
      <c r="U605" s="9" t="s">
        <v>2462</v>
      </c>
      <c r="V605" s="10" t="s">
        <v>2930</v>
      </c>
      <c r="W605" s="10" t="s">
        <v>3118</v>
      </c>
      <c r="X605" s="11">
        <v>44235</v>
      </c>
      <c r="Y605" s="11">
        <v>46418</v>
      </c>
      <c r="Z605" s="11">
        <v>30252</v>
      </c>
      <c r="AA605" s="8"/>
    </row>
    <row r="606" spans="2:27" x14ac:dyDescent="0.15">
      <c r="B606" s="1" t="s">
        <v>370</v>
      </c>
      <c r="C606" t="s">
        <v>1712</v>
      </c>
      <c r="D606" t="s">
        <v>1183</v>
      </c>
      <c r="E606" t="s">
        <v>971</v>
      </c>
      <c r="F606" t="s">
        <v>169</v>
      </c>
      <c r="G606" t="s">
        <v>158</v>
      </c>
      <c r="H606" s="1" t="s">
        <v>26</v>
      </c>
      <c r="I606" t="s">
        <v>2382</v>
      </c>
      <c r="J606" t="s">
        <v>1517</v>
      </c>
      <c r="K606" s="1" t="s">
        <v>3178</v>
      </c>
      <c r="L606" s="1" t="s">
        <v>3178</v>
      </c>
      <c r="M606" s="1" t="s">
        <v>3178</v>
      </c>
      <c r="N606" s="1" t="s">
        <v>3178</v>
      </c>
      <c r="O606" s="1" t="s">
        <v>3178</v>
      </c>
      <c r="P606" s="1" t="s">
        <v>26</v>
      </c>
      <c r="Q606" t="s">
        <v>3178</v>
      </c>
      <c r="R606" s="1" t="s">
        <v>26</v>
      </c>
      <c r="S606" s="1" t="s">
        <v>26</v>
      </c>
      <c r="T606" s="1" t="s">
        <v>26</v>
      </c>
      <c r="U606" s="9" t="s">
        <v>2462</v>
      </c>
      <c r="V606" s="10" t="s">
        <v>2931</v>
      </c>
      <c r="W606" s="10" t="s">
        <v>1834</v>
      </c>
      <c r="X606" s="11">
        <v>44040</v>
      </c>
      <c r="Y606" s="11">
        <v>46234</v>
      </c>
      <c r="Z606" s="11">
        <v>40004</v>
      </c>
      <c r="AA606" s="8"/>
    </row>
    <row r="607" spans="2:27" x14ac:dyDescent="0.15">
      <c r="B607" s="1" t="s">
        <v>1456</v>
      </c>
      <c r="C607" t="s">
        <v>699</v>
      </c>
      <c r="D607" t="s">
        <v>1183</v>
      </c>
      <c r="E607" t="s">
        <v>971</v>
      </c>
      <c r="F607" t="s">
        <v>757</v>
      </c>
      <c r="G607" t="s">
        <v>1898</v>
      </c>
      <c r="H607" s="1" t="s">
        <v>863</v>
      </c>
      <c r="I607" t="s">
        <v>677</v>
      </c>
      <c r="J607" t="s">
        <v>1456</v>
      </c>
      <c r="K607" s="1" t="s">
        <v>3178</v>
      </c>
      <c r="L607" s="1" t="s">
        <v>3178</v>
      </c>
      <c r="M607" s="1" t="s">
        <v>3178</v>
      </c>
      <c r="N607" s="1" t="s">
        <v>3178</v>
      </c>
      <c r="O607" s="1" t="s">
        <v>3178</v>
      </c>
      <c r="P607" s="1" t="s">
        <v>26</v>
      </c>
      <c r="Q607" t="s">
        <v>3178</v>
      </c>
      <c r="R607" s="1" t="s">
        <v>26</v>
      </c>
      <c r="S607" s="1" t="s">
        <v>26</v>
      </c>
      <c r="T607" s="1" t="s">
        <v>26</v>
      </c>
      <c r="U607" s="9" t="s">
        <v>2462</v>
      </c>
      <c r="V607" s="10" t="s">
        <v>3459</v>
      </c>
      <c r="W607" s="10" t="s">
        <v>339</v>
      </c>
      <c r="X607" s="11">
        <v>44343</v>
      </c>
      <c r="Y607" s="11">
        <v>46295</v>
      </c>
      <c r="Z607" s="11">
        <v>44343</v>
      </c>
      <c r="AA607" s="8"/>
    </row>
    <row r="608" spans="2:27" x14ac:dyDescent="0.15">
      <c r="B608" s="1" t="s">
        <v>1341</v>
      </c>
      <c r="C608" t="s">
        <v>3178</v>
      </c>
      <c r="D608" t="s">
        <v>3178</v>
      </c>
      <c r="E608" t="s">
        <v>3178</v>
      </c>
      <c r="F608" t="s">
        <v>3178</v>
      </c>
      <c r="G608" t="s">
        <v>3178</v>
      </c>
      <c r="H608" s="1" t="s">
        <v>3178</v>
      </c>
      <c r="I608" t="s">
        <v>3178</v>
      </c>
      <c r="J608" t="s">
        <v>479</v>
      </c>
      <c r="K608" s="1" t="s">
        <v>3178</v>
      </c>
      <c r="L608" s="1" t="s">
        <v>3178</v>
      </c>
      <c r="M608" s="1" t="s">
        <v>3178</v>
      </c>
      <c r="N608" s="1" t="s">
        <v>3178</v>
      </c>
      <c r="O608" s="1" t="s">
        <v>3178</v>
      </c>
      <c r="P608" s="1" t="s">
        <v>26</v>
      </c>
      <c r="Q608" t="s">
        <v>3178</v>
      </c>
      <c r="R608" s="1" t="s">
        <v>26</v>
      </c>
      <c r="S608" s="1" t="s">
        <v>26</v>
      </c>
      <c r="T608" s="1" t="s">
        <v>26</v>
      </c>
      <c r="U608" s="9" t="s">
        <v>2922</v>
      </c>
      <c r="V608" s="10" t="s">
        <v>2608</v>
      </c>
      <c r="W608" s="10" t="s">
        <v>3025</v>
      </c>
      <c r="X608" s="11">
        <v>44071</v>
      </c>
      <c r="Y608" s="11">
        <v>46265</v>
      </c>
      <c r="Z608" s="11">
        <v>42192</v>
      </c>
      <c r="AA608" s="8" t="s">
        <v>4130</v>
      </c>
    </row>
    <row r="609" spans="2:27" x14ac:dyDescent="0.15">
      <c r="B609" s="1" t="s">
        <v>960</v>
      </c>
      <c r="C609" t="s">
        <v>201</v>
      </c>
      <c r="D609" t="s">
        <v>1183</v>
      </c>
      <c r="E609" t="s">
        <v>131</v>
      </c>
      <c r="F609" t="s">
        <v>1646</v>
      </c>
      <c r="G609" t="s">
        <v>16</v>
      </c>
      <c r="H609" s="1" t="s">
        <v>26</v>
      </c>
      <c r="I609" t="s">
        <v>3178</v>
      </c>
      <c r="J609" t="s">
        <v>2415</v>
      </c>
      <c r="K609" s="1" t="s">
        <v>3178</v>
      </c>
      <c r="L609" s="1" t="s">
        <v>3178</v>
      </c>
      <c r="M609" s="1" t="s">
        <v>3178</v>
      </c>
      <c r="N609" s="1" t="s">
        <v>3178</v>
      </c>
      <c r="O609" s="1" t="s">
        <v>3178</v>
      </c>
      <c r="P609" s="1" t="s">
        <v>26</v>
      </c>
      <c r="Q609" t="s">
        <v>3178</v>
      </c>
      <c r="R609" s="1" t="s">
        <v>26</v>
      </c>
      <c r="S609" s="1" t="s">
        <v>26</v>
      </c>
      <c r="T609" s="1" t="s">
        <v>26</v>
      </c>
      <c r="U609" s="9" t="s">
        <v>2462</v>
      </c>
      <c r="V609" s="10" t="s">
        <v>2930</v>
      </c>
      <c r="W609" s="10" t="s">
        <v>3119</v>
      </c>
      <c r="X609" s="11">
        <v>44105</v>
      </c>
      <c r="Y609" s="11">
        <v>46295</v>
      </c>
      <c r="Z609" s="11">
        <v>42207</v>
      </c>
      <c r="AA609" s="8"/>
    </row>
    <row r="610" spans="2:27" x14ac:dyDescent="0.15">
      <c r="B610" s="1" t="s">
        <v>1241</v>
      </c>
      <c r="C610" t="s">
        <v>24</v>
      </c>
      <c r="D610" t="s">
        <v>1183</v>
      </c>
      <c r="E610" t="s">
        <v>131</v>
      </c>
      <c r="F610" t="s">
        <v>1768</v>
      </c>
      <c r="G610" t="s">
        <v>2081</v>
      </c>
      <c r="H610" s="1" t="s">
        <v>26</v>
      </c>
      <c r="I610" t="s">
        <v>2383</v>
      </c>
      <c r="J610" t="s">
        <v>3415</v>
      </c>
      <c r="K610" s="1" t="s">
        <v>24</v>
      </c>
      <c r="L610" s="1" t="s">
        <v>1183</v>
      </c>
      <c r="M610" s="1" t="s">
        <v>131</v>
      </c>
      <c r="N610" s="1" t="s">
        <v>1768</v>
      </c>
      <c r="O610" s="1" t="s">
        <v>1952</v>
      </c>
      <c r="P610" s="1" t="s">
        <v>26</v>
      </c>
      <c r="Q610" t="s">
        <v>2383</v>
      </c>
      <c r="R610" s="1" t="s">
        <v>1928</v>
      </c>
      <c r="S610" s="1" t="s">
        <v>548</v>
      </c>
      <c r="T610" s="1" t="s">
        <v>1228</v>
      </c>
      <c r="U610" s="9" t="s">
        <v>246</v>
      </c>
      <c r="V610" s="10" t="s">
        <v>2932</v>
      </c>
      <c r="W610" s="10" t="s">
        <v>3121</v>
      </c>
      <c r="X610" s="11">
        <v>44046</v>
      </c>
      <c r="Y610" s="11">
        <v>46234</v>
      </c>
      <c r="Z610" s="11">
        <v>28945</v>
      </c>
      <c r="AA610" s="8"/>
    </row>
    <row r="611" spans="2:27" x14ac:dyDescent="0.15">
      <c r="B611" s="1" t="s">
        <v>266</v>
      </c>
      <c r="C611" t="s">
        <v>85</v>
      </c>
      <c r="D611" t="s">
        <v>1183</v>
      </c>
      <c r="E611" t="s">
        <v>131</v>
      </c>
      <c r="F611" t="s">
        <v>1767</v>
      </c>
      <c r="G611" t="s">
        <v>561</v>
      </c>
      <c r="H611" s="1" t="s">
        <v>26</v>
      </c>
      <c r="I611" t="s">
        <v>1057</v>
      </c>
      <c r="J611" t="s">
        <v>2489</v>
      </c>
      <c r="K611" s="1" t="s">
        <v>85</v>
      </c>
      <c r="L611" s="1" t="s">
        <v>1183</v>
      </c>
      <c r="M611" s="1" t="s">
        <v>131</v>
      </c>
      <c r="N611" s="1" t="s">
        <v>1767</v>
      </c>
      <c r="O611" s="1" t="s">
        <v>1847</v>
      </c>
      <c r="P611" s="1" t="s">
        <v>26</v>
      </c>
      <c r="Q611" t="s">
        <v>1070</v>
      </c>
      <c r="R611" s="1" t="s">
        <v>1928</v>
      </c>
      <c r="S611" s="1" t="s">
        <v>1808</v>
      </c>
      <c r="T611" s="1" t="s">
        <v>1715</v>
      </c>
      <c r="U611" s="9" t="s">
        <v>2462</v>
      </c>
      <c r="V611" s="10" t="s">
        <v>2931</v>
      </c>
      <c r="W611" s="10" t="s">
        <v>531</v>
      </c>
      <c r="X611" s="11">
        <v>44180</v>
      </c>
      <c r="Y611" s="11">
        <v>46387</v>
      </c>
      <c r="Z611" s="11">
        <v>37838</v>
      </c>
      <c r="AA611" s="8"/>
    </row>
    <row r="612" spans="2:27" x14ac:dyDescent="0.15">
      <c r="B612" s="1" t="s">
        <v>890</v>
      </c>
      <c r="C612" t="s">
        <v>85</v>
      </c>
      <c r="D612" t="s">
        <v>1183</v>
      </c>
      <c r="E612" t="s">
        <v>131</v>
      </c>
      <c r="F612" t="s">
        <v>41</v>
      </c>
      <c r="G612" t="s">
        <v>122</v>
      </c>
      <c r="H612" s="1" t="s">
        <v>26</v>
      </c>
      <c r="I612" t="s">
        <v>2384</v>
      </c>
      <c r="J612" t="s">
        <v>3416</v>
      </c>
      <c r="K612" s="1" t="s">
        <v>3178</v>
      </c>
      <c r="L612" s="1" t="s">
        <v>3178</v>
      </c>
      <c r="M612" s="1" t="s">
        <v>3178</v>
      </c>
      <c r="N612" s="1" t="s">
        <v>3178</v>
      </c>
      <c r="O612" s="1" t="s">
        <v>3178</v>
      </c>
      <c r="P612" s="1" t="s">
        <v>26</v>
      </c>
      <c r="Q612" t="s">
        <v>3178</v>
      </c>
      <c r="R612" s="1" t="s">
        <v>26</v>
      </c>
      <c r="S612" s="1" t="s">
        <v>26</v>
      </c>
      <c r="T612" s="1" t="s">
        <v>26</v>
      </c>
      <c r="U612" s="9" t="s">
        <v>2462</v>
      </c>
      <c r="V612" s="10" t="s">
        <v>2930</v>
      </c>
      <c r="W612" s="10" t="s">
        <v>2095</v>
      </c>
      <c r="X612" s="11">
        <v>44176</v>
      </c>
      <c r="Y612" s="11">
        <v>46387</v>
      </c>
      <c r="Z612" s="11">
        <v>32479</v>
      </c>
      <c r="AA612" s="8"/>
    </row>
    <row r="613" spans="2:27" x14ac:dyDescent="0.15">
      <c r="B613" s="1" t="s">
        <v>1344</v>
      </c>
      <c r="C613" t="s">
        <v>1681</v>
      </c>
      <c r="D613" t="s">
        <v>1183</v>
      </c>
      <c r="E613" t="s">
        <v>971</v>
      </c>
      <c r="F613" t="s">
        <v>1141</v>
      </c>
      <c r="G613" t="s">
        <v>1920</v>
      </c>
      <c r="H613" s="1" t="s">
        <v>674</v>
      </c>
      <c r="I613" t="s">
        <v>373</v>
      </c>
      <c r="J613" t="s">
        <v>2558</v>
      </c>
      <c r="K613" s="1" t="s">
        <v>3178</v>
      </c>
      <c r="L613" s="1" t="s">
        <v>3178</v>
      </c>
      <c r="M613" s="1" t="s">
        <v>3178</v>
      </c>
      <c r="N613" s="1" t="s">
        <v>3178</v>
      </c>
      <c r="O613" s="1" t="s">
        <v>3178</v>
      </c>
      <c r="P613" s="1" t="s">
        <v>26</v>
      </c>
      <c r="Q613" t="s">
        <v>3178</v>
      </c>
      <c r="R613" s="1" t="s">
        <v>26</v>
      </c>
      <c r="S613" s="1" t="s">
        <v>26</v>
      </c>
      <c r="T613" s="1" t="s">
        <v>26</v>
      </c>
      <c r="U613" s="9" t="s">
        <v>2462</v>
      </c>
      <c r="V613" s="10" t="s">
        <v>2930</v>
      </c>
      <c r="W613" s="10" t="s">
        <v>2919</v>
      </c>
      <c r="X613" s="11">
        <v>44068</v>
      </c>
      <c r="Y613" s="11">
        <v>46203</v>
      </c>
      <c r="Z613" s="11">
        <v>42181</v>
      </c>
      <c r="AA613" s="8"/>
    </row>
    <row r="614" spans="2:27" x14ac:dyDescent="0.15">
      <c r="B614" s="1" t="s">
        <v>1285</v>
      </c>
      <c r="C614" t="s">
        <v>1690</v>
      </c>
      <c r="D614" t="s">
        <v>1183</v>
      </c>
      <c r="E614" t="s">
        <v>131</v>
      </c>
      <c r="F614" t="s">
        <v>442</v>
      </c>
      <c r="G614" t="s">
        <v>2143</v>
      </c>
      <c r="H614" s="1" t="s">
        <v>26</v>
      </c>
      <c r="I614" t="s">
        <v>2386</v>
      </c>
      <c r="J614" t="s">
        <v>2559</v>
      </c>
      <c r="K614" s="1" t="s">
        <v>3178</v>
      </c>
      <c r="L614" s="1" t="s">
        <v>3178</v>
      </c>
      <c r="M614" s="1" t="s">
        <v>3178</v>
      </c>
      <c r="N614" s="1" t="s">
        <v>3178</v>
      </c>
      <c r="O614" s="1" t="s">
        <v>3178</v>
      </c>
      <c r="P614" s="1" t="s">
        <v>26</v>
      </c>
      <c r="Q614" t="s">
        <v>3178</v>
      </c>
      <c r="R614" s="1" t="s">
        <v>26</v>
      </c>
      <c r="S614" s="1" t="s">
        <v>26</v>
      </c>
      <c r="T614" s="1" t="s">
        <v>26</v>
      </c>
      <c r="U614" s="9" t="s">
        <v>2462</v>
      </c>
      <c r="V614" s="10" t="s">
        <v>2930</v>
      </c>
      <c r="W614" s="10" t="s">
        <v>1891</v>
      </c>
      <c r="X614" s="11">
        <v>44298</v>
      </c>
      <c r="Y614" s="11">
        <v>46477</v>
      </c>
      <c r="Z614" s="11">
        <v>38019</v>
      </c>
      <c r="AA614" s="8"/>
    </row>
    <row r="615" spans="2:27" x14ac:dyDescent="0.15">
      <c r="B615" s="1" t="s">
        <v>3878</v>
      </c>
      <c r="C615" t="s">
        <v>856</v>
      </c>
      <c r="D615" t="s">
        <v>1183</v>
      </c>
      <c r="E615" t="s">
        <v>301</v>
      </c>
      <c r="F615" t="s">
        <v>1751</v>
      </c>
      <c r="G615" t="s">
        <v>2145</v>
      </c>
      <c r="H615" s="1" t="s">
        <v>26</v>
      </c>
      <c r="I615" t="s">
        <v>533</v>
      </c>
      <c r="J615" t="s">
        <v>3879</v>
      </c>
      <c r="K615" s="1" t="s">
        <v>856</v>
      </c>
      <c r="L615" s="1" t="s">
        <v>1183</v>
      </c>
      <c r="M615" s="1" t="s">
        <v>301</v>
      </c>
      <c r="N615" s="1" t="s">
        <v>1751</v>
      </c>
      <c r="O615" s="1" t="s">
        <v>2145</v>
      </c>
      <c r="P615" s="1" t="s">
        <v>26</v>
      </c>
      <c r="Q615" t="s">
        <v>533</v>
      </c>
      <c r="R615" s="1" t="s">
        <v>374</v>
      </c>
      <c r="S615" s="1" t="s">
        <v>2733</v>
      </c>
      <c r="T615" s="1" t="s">
        <v>1937</v>
      </c>
      <c r="U615" s="9" t="s">
        <v>2922</v>
      </c>
      <c r="V615" s="10" t="s">
        <v>2608</v>
      </c>
      <c r="W615" s="10" t="s">
        <v>4090</v>
      </c>
      <c r="X615" s="11">
        <v>44344</v>
      </c>
      <c r="Y615" s="11">
        <v>46507</v>
      </c>
      <c r="Z615" s="11">
        <v>40123</v>
      </c>
      <c r="AA615" s="8"/>
    </row>
    <row r="616" spans="2:27" x14ac:dyDescent="0.15">
      <c r="B616" s="1" t="s">
        <v>214</v>
      </c>
      <c r="C616" t="s">
        <v>856</v>
      </c>
      <c r="D616" t="s">
        <v>1183</v>
      </c>
      <c r="E616" t="s">
        <v>301</v>
      </c>
      <c r="F616" t="s">
        <v>1751</v>
      </c>
      <c r="G616" t="s">
        <v>2145</v>
      </c>
      <c r="H616" s="1" t="s">
        <v>26</v>
      </c>
      <c r="I616" t="s">
        <v>533</v>
      </c>
      <c r="J616" t="s">
        <v>926</v>
      </c>
      <c r="K616" s="1" t="s">
        <v>856</v>
      </c>
      <c r="L616" s="1" t="s">
        <v>1183</v>
      </c>
      <c r="M616" s="1" t="s">
        <v>301</v>
      </c>
      <c r="N616" s="1" t="s">
        <v>1751</v>
      </c>
      <c r="O616" s="1" t="s">
        <v>2145</v>
      </c>
      <c r="P616" s="1" t="s">
        <v>26</v>
      </c>
      <c r="Q616" t="s">
        <v>533</v>
      </c>
      <c r="R616" s="1" t="s">
        <v>374</v>
      </c>
      <c r="S616" s="1" t="s">
        <v>2733</v>
      </c>
      <c r="T616" s="1" t="s">
        <v>1937</v>
      </c>
      <c r="U616" s="9" t="s">
        <v>2462</v>
      </c>
      <c r="V616" s="10" t="s">
        <v>2930</v>
      </c>
      <c r="W616" s="10" t="s">
        <v>2478</v>
      </c>
      <c r="X616" s="11">
        <v>44151</v>
      </c>
      <c r="Y616" s="11">
        <v>46326</v>
      </c>
      <c r="Z616" s="11">
        <v>40060</v>
      </c>
      <c r="AA616" s="8"/>
    </row>
    <row r="617" spans="2:27" x14ac:dyDescent="0.15">
      <c r="B617" s="1" t="s">
        <v>42</v>
      </c>
      <c r="C617" t="s">
        <v>856</v>
      </c>
      <c r="D617" t="s">
        <v>1183</v>
      </c>
      <c r="E617" t="s">
        <v>301</v>
      </c>
      <c r="F617" t="s">
        <v>1751</v>
      </c>
      <c r="G617" t="s">
        <v>2145</v>
      </c>
      <c r="H617" s="1" t="s">
        <v>26</v>
      </c>
      <c r="I617" t="s">
        <v>533</v>
      </c>
      <c r="J617" t="s">
        <v>926</v>
      </c>
      <c r="K617" s="1" t="s">
        <v>856</v>
      </c>
      <c r="L617" s="1" t="s">
        <v>1183</v>
      </c>
      <c r="M617" s="1" t="s">
        <v>301</v>
      </c>
      <c r="N617" s="1" t="s">
        <v>1751</v>
      </c>
      <c r="O617" s="1" t="s">
        <v>2145</v>
      </c>
      <c r="P617" s="1" t="s">
        <v>26</v>
      </c>
      <c r="Q617" t="s">
        <v>533</v>
      </c>
      <c r="R617" s="1" t="s">
        <v>374</v>
      </c>
      <c r="S617" s="1" t="s">
        <v>2733</v>
      </c>
      <c r="T617" s="1" t="s">
        <v>1937</v>
      </c>
      <c r="U617" s="9" t="s">
        <v>2462</v>
      </c>
      <c r="V617" s="10" t="s">
        <v>2931</v>
      </c>
      <c r="W617" s="10" t="s">
        <v>3122</v>
      </c>
      <c r="X617" s="11">
        <v>44344</v>
      </c>
      <c r="Y617" s="11">
        <v>46507</v>
      </c>
      <c r="Z617" s="11">
        <v>40123</v>
      </c>
      <c r="AA617" s="8"/>
    </row>
    <row r="618" spans="2:27" x14ac:dyDescent="0.15">
      <c r="B618" s="1" t="s">
        <v>42</v>
      </c>
      <c r="C618" t="s">
        <v>856</v>
      </c>
      <c r="D618" t="s">
        <v>1183</v>
      </c>
      <c r="E618" t="s">
        <v>301</v>
      </c>
      <c r="F618" t="s">
        <v>1751</v>
      </c>
      <c r="G618" t="s">
        <v>2145</v>
      </c>
      <c r="H618" s="1" t="s">
        <v>26</v>
      </c>
      <c r="I618" t="s">
        <v>533</v>
      </c>
      <c r="J618" t="s">
        <v>926</v>
      </c>
      <c r="K618" s="1" t="s">
        <v>856</v>
      </c>
      <c r="L618" s="1" t="s">
        <v>1183</v>
      </c>
      <c r="M618" s="1" t="s">
        <v>301</v>
      </c>
      <c r="N618" s="1" t="s">
        <v>1751</v>
      </c>
      <c r="O618" s="1" t="s">
        <v>2145</v>
      </c>
      <c r="P618" s="1" t="s">
        <v>26</v>
      </c>
      <c r="Q618" t="s">
        <v>533</v>
      </c>
      <c r="R618" s="1" t="s">
        <v>374</v>
      </c>
      <c r="S618" s="1" t="s">
        <v>2733</v>
      </c>
      <c r="T618" s="1" t="s">
        <v>1937</v>
      </c>
      <c r="U618" s="9" t="s">
        <v>754</v>
      </c>
      <c r="V618" s="10" t="s">
        <v>26</v>
      </c>
      <c r="W618" s="10" t="s">
        <v>3123</v>
      </c>
      <c r="X618" s="11">
        <v>44344</v>
      </c>
      <c r="Y618" s="11">
        <v>46507</v>
      </c>
      <c r="Z618" s="11">
        <v>40123</v>
      </c>
      <c r="AA618" s="8"/>
    </row>
    <row r="619" spans="2:27" x14ac:dyDescent="0.15">
      <c r="B619" s="1" t="s">
        <v>42</v>
      </c>
      <c r="C619" t="s">
        <v>856</v>
      </c>
      <c r="D619" t="s">
        <v>1183</v>
      </c>
      <c r="E619" t="s">
        <v>301</v>
      </c>
      <c r="F619" t="s">
        <v>1751</v>
      </c>
      <c r="G619" t="s">
        <v>2145</v>
      </c>
      <c r="H619" s="1" t="s">
        <v>26</v>
      </c>
      <c r="I619" t="s">
        <v>533</v>
      </c>
      <c r="J619" t="s">
        <v>926</v>
      </c>
      <c r="K619" s="1" t="s">
        <v>856</v>
      </c>
      <c r="L619" s="1" t="s">
        <v>1183</v>
      </c>
      <c r="M619" s="1" t="s">
        <v>301</v>
      </c>
      <c r="N619" s="1" t="s">
        <v>1751</v>
      </c>
      <c r="O619" s="1" t="s">
        <v>2145</v>
      </c>
      <c r="P619" s="1" t="s">
        <v>26</v>
      </c>
      <c r="Q619" t="s">
        <v>533</v>
      </c>
      <c r="R619" s="1" t="s">
        <v>374</v>
      </c>
      <c r="S619" s="1" t="s">
        <v>2733</v>
      </c>
      <c r="T619" s="1" t="s">
        <v>1937</v>
      </c>
      <c r="U619" s="9" t="s">
        <v>2925</v>
      </c>
      <c r="V619" s="10" t="s">
        <v>26</v>
      </c>
      <c r="W619" s="10" t="s">
        <v>504</v>
      </c>
      <c r="X619" s="11">
        <v>44344</v>
      </c>
      <c r="Y619" s="11">
        <v>46507</v>
      </c>
      <c r="Z619" s="11">
        <v>40123</v>
      </c>
      <c r="AA619" s="8"/>
    </row>
    <row r="620" spans="2:27" x14ac:dyDescent="0.15">
      <c r="B620" s="1" t="s">
        <v>1347</v>
      </c>
      <c r="C620" t="s">
        <v>790</v>
      </c>
      <c r="D620" t="s">
        <v>1183</v>
      </c>
      <c r="E620" t="s">
        <v>301</v>
      </c>
      <c r="F620" t="s">
        <v>1633</v>
      </c>
      <c r="G620" t="s">
        <v>1245</v>
      </c>
      <c r="H620" s="1" t="s">
        <v>26</v>
      </c>
      <c r="I620" t="s">
        <v>3178</v>
      </c>
      <c r="J620" t="s">
        <v>341</v>
      </c>
      <c r="K620" s="1" t="s">
        <v>3178</v>
      </c>
      <c r="L620" s="1" t="s">
        <v>3178</v>
      </c>
      <c r="M620" s="1" t="s">
        <v>3178</v>
      </c>
      <c r="N620" s="1" t="s">
        <v>3178</v>
      </c>
      <c r="O620" s="1" t="s">
        <v>3178</v>
      </c>
      <c r="P620" s="1" t="s">
        <v>26</v>
      </c>
      <c r="Q620" t="s">
        <v>3178</v>
      </c>
      <c r="R620" s="1" t="s">
        <v>26</v>
      </c>
      <c r="S620" s="1" t="s">
        <v>26</v>
      </c>
      <c r="T620" s="1" t="s">
        <v>26</v>
      </c>
      <c r="U620" s="9" t="s">
        <v>2925</v>
      </c>
      <c r="V620" s="10"/>
      <c r="W620" s="10" t="s">
        <v>2652</v>
      </c>
      <c r="X620" s="11">
        <v>44337</v>
      </c>
      <c r="Y620" s="11">
        <v>46326</v>
      </c>
      <c r="Z620" s="11">
        <v>44337</v>
      </c>
      <c r="AA620" s="8"/>
    </row>
    <row r="621" spans="2:27" x14ac:dyDescent="0.15">
      <c r="B621" s="1" t="s">
        <v>534</v>
      </c>
      <c r="C621" t="s">
        <v>24</v>
      </c>
      <c r="D621" t="s">
        <v>1183</v>
      </c>
      <c r="E621" t="s">
        <v>131</v>
      </c>
      <c r="F621" t="s">
        <v>1768</v>
      </c>
      <c r="G621" t="s">
        <v>1884</v>
      </c>
      <c r="H621" s="1" t="s">
        <v>26</v>
      </c>
      <c r="I621" t="s">
        <v>6</v>
      </c>
      <c r="J621" t="s">
        <v>764</v>
      </c>
      <c r="K621" s="1" t="s">
        <v>3417</v>
      </c>
      <c r="L621" s="1" t="s">
        <v>1619</v>
      </c>
      <c r="M621" s="1" t="s">
        <v>3418</v>
      </c>
      <c r="N621" s="1" t="s">
        <v>3419</v>
      </c>
      <c r="O621" s="1" t="s">
        <v>818</v>
      </c>
      <c r="P621" s="1" t="s">
        <v>26</v>
      </c>
      <c r="Q621" t="s">
        <v>516</v>
      </c>
      <c r="R621" s="1" t="s">
        <v>1928</v>
      </c>
      <c r="S621" s="1" t="s">
        <v>2837</v>
      </c>
      <c r="T621" s="1" t="s">
        <v>383</v>
      </c>
      <c r="U621" s="9" t="s">
        <v>1578</v>
      </c>
      <c r="V621" s="10" t="s">
        <v>2930</v>
      </c>
      <c r="W621" s="10" t="s">
        <v>707</v>
      </c>
      <c r="X621" s="11">
        <v>44046</v>
      </c>
      <c r="Y621" s="11">
        <v>46234</v>
      </c>
      <c r="Z621" s="11">
        <v>42061</v>
      </c>
      <c r="AA621" s="8"/>
    </row>
    <row r="622" spans="2:27" x14ac:dyDescent="0.15">
      <c r="B622" s="1" t="s">
        <v>3880</v>
      </c>
      <c r="C622" t="s">
        <v>1716</v>
      </c>
      <c r="D622" t="s">
        <v>1183</v>
      </c>
      <c r="E622" t="s">
        <v>301</v>
      </c>
      <c r="F622" t="s">
        <v>513</v>
      </c>
      <c r="G622" t="s">
        <v>3881</v>
      </c>
      <c r="H622" s="1" t="s">
        <v>26</v>
      </c>
      <c r="I622" t="s">
        <v>3882</v>
      </c>
      <c r="J622" t="s">
        <v>3372</v>
      </c>
      <c r="K622" s="1" t="s">
        <v>1714</v>
      </c>
      <c r="L622" s="1" t="s">
        <v>1183</v>
      </c>
      <c r="M622" s="1" t="s">
        <v>301</v>
      </c>
      <c r="N622" s="1" t="s">
        <v>1805</v>
      </c>
      <c r="O622" s="1" t="s">
        <v>2080</v>
      </c>
      <c r="P622" s="1" t="s">
        <v>26</v>
      </c>
      <c r="Q622" t="s">
        <v>1606</v>
      </c>
      <c r="R622" s="1" t="s">
        <v>1928</v>
      </c>
      <c r="S622" s="1" t="s">
        <v>2651</v>
      </c>
      <c r="T622" s="1" t="s">
        <v>2094</v>
      </c>
      <c r="U622" s="9" t="s">
        <v>2923</v>
      </c>
      <c r="V622" s="10" t="s">
        <v>2930</v>
      </c>
      <c r="W622" s="10" t="s">
        <v>4091</v>
      </c>
      <c r="X622" s="11">
        <v>43978</v>
      </c>
      <c r="Y622" s="11">
        <v>46142</v>
      </c>
      <c r="Z622" s="11">
        <v>35495</v>
      </c>
      <c r="AA622" s="8"/>
    </row>
    <row r="623" spans="2:27" x14ac:dyDescent="0.15">
      <c r="B623" s="1" t="s">
        <v>1190</v>
      </c>
      <c r="C623" t="s">
        <v>43</v>
      </c>
      <c r="D623" t="s">
        <v>1183</v>
      </c>
      <c r="E623" t="s">
        <v>131</v>
      </c>
      <c r="F623" t="s">
        <v>1750</v>
      </c>
      <c r="G623" t="s">
        <v>2147</v>
      </c>
      <c r="H623" s="1" t="s">
        <v>26</v>
      </c>
      <c r="I623" t="s">
        <v>3178</v>
      </c>
      <c r="J623" t="s">
        <v>3420</v>
      </c>
      <c r="K623" s="1" t="s">
        <v>3178</v>
      </c>
      <c r="L623" s="1" t="s">
        <v>3178</v>
      </c>
      <c r="M623" s="1" t="s">
        <v>3178</v>
      </c>
      <c r="N623" s="1" t="s">
        <v>3178</v>
      </c>
      <c r="O623" s="1" t="s">
        <v>3178</v>
      </c>
      <c r="P623" s="1" t="s">
        <v>26</v>
      </c>
      <c r="Q623" t="s">
        <v>3178</v>
      </c>
      <c r="R623" s="1" t="s">
        <v>26</v>
      </c>
      <c r="S623" s="1" t="s">
        <v>26</v>
      </c>
      <c r="T623" s="1" t="s">
        <v>26</v>
      </c>
      <c r="U623" s="9" t="s">
        <v>2922</v>
      </c>
      <c r="V623" s="10" t="s">
        <v>2608</v>
      </c>
      <c r="W623" s="10" t="s">
        <v>1680</v>
      </c>
      <c r="X623" s="11">
        <v>44148</v>
      </c>
      <c r="Y623" s="11">
        <v>46356</v>
      </c>
      <c r="Z623" s="11">
        <v>31379</v>
      </c>
      <c r="AA623" s="8"/>
    </row>
    <row r="624" spans="2:27" x14ac:dyDescent="0.15">
      <c r="B624" s="1" t="s">
        <v>1190</v>
      </c>
      <c r="C624" t="s">
        <v>43</v>
      </c>
      <c r="D624" t="s">
        <v>1183</v>
      </c>
      <c r="E624" t="s">
        <v>131</v>
      </c>
      <c r="F624" t="s">
        <v>1750</v>
      </c>
      <c r="G624" t="s">
        <v>2147</v>
      </c>
      <c r="H624" s="1" t="s">
        <v>26</v>
      </c>
      <c r="I624" t="s">
        <v>3178</v>
      </c>
      <c r="J624" t="s">
        <v>3420</v>
      </c>
      <c r="K624" s="1" t="s">
        <v>3178</v>
      </c>
      <c r="L624" s="1" t="s">
        <v>3178</v>
      </c>
      <c r="M624" s="1" t="s">
        <v>3178</v>
      </c>
      <c r="N624" s="1" t="s">
        <v>3178</v>
      </c>
      <c r="O624" s="1" t="s">
        <v>3178</v>
      </c>
      <c r="P624" s="1" t="s">
        <v>26</v>
      </c>
      <c r="Q624" t="s">
        <v>3178</v>
      </c>
      <c r="R624" s="1" t="s">
        <v>26</v>
      </c>
      <c r="S624" s="1" t="s">
        <v>26</v>
      </c>
      <c r="T624" s="1" t="s">
        <v>26</v>
      </c>
      <c r="U624" s="9" t="s">
        <v>1465</v>
      </c>
      <c r="V624" s="10" t="s">
        <v>26</v>
      </c>
      <c r="W624" s="10" t="s">
        <v>3124</v>
      </c>
      <c r="X624" s="11">
        <v>44148</v>
      </c>
      <c r="Y624" s="11">
        <v>46356</v>
      </c>
      <c r="Z624" s="11">
        <v>31379</v>
      </c>
      <c r="AA624" s="8"/>
    </row>
    <row r="625" spans="2:27" x14ac:dyDescent="0.15">
      <c r="B625" s="1" t="s">
        <v>1190</v>
      </c>
      <c r="C625" t="s">
        <v>43</v>
      </c>
      <c r="D625" t="s">
        <v>1183</v>
      </c>
      <c r="E625" t="s">
        <v>131</v>
      </c>
      <c r="F625" t="s">
        <v>1750</v>
      </c>
      <c r="G625" t="s">
        <v>2147</v>
      </c>
      <c r="H625" s="1" t="s">
        <v>26</v>
      </c>
      <c r="I625" t="s">
        <v>3178</v>
      </c>
      <c r="J625" t="s">
        <v>3420</v>
      </c>
      <c r="K625" s="1" t="s">
        <v>3178</v>
      </c>
      <c r="L625" s="1" t="s">
        <v>3178</v>
      </c>
      <c r="M625" s="1" t="s">
        <v>3178</v>
      </c>
      <c r="N625" s="1" t="s">
        <v>3178</v>
      </c>
      <c r="O625" s="1" t="s">
        <v>3178</v>
      </c>
      <c r="P625" s="1" t="s">
        <v>26</v>
      </c>
      <c r="Q625" t="s">
        <v>3178</v>
      </c>
      <c r="R625" s="1" t="s">
        <v>26</v>
      </c>
      <c r="S625" s="1" t="s">
        <v>26</v>
      </c>
      <c r="T625" s="1" t="s">
        <v>26</v>
      </c>
      <c r="U625" s="9" t="s">
        <v>1578</v>
      </c>
      <c r="V625" s="10" t="s">
        <v>2608</v>
      </c>
      <c r="W625" s="10" t="s">
        <v>3125</v>
      </c>
      <c r="X625" s="11">
        <v>44148</v>
      </c>
      <c r="Y625" s="11">
        <v>46356</v>
      </c>
      <c r="Z625" s="11">
        <v>31379</v>
      </c>
      <c r="AA625" s="8"/>
    </row>
    <row r="626" spans="2:27" x14ac:dyDescent="0.15">
      <c r="B626" s="1" t="s">
        <v>1348</v>
      </c>
      <c r="C626" t="s">
        <v>1733</v>
      </c>
      <c r="D626" t="s">
        <v>1183</v>
      </c>
      <c r="E626" t="s">
        <v>971</v>
      </c>
      <c r="F626" t="s">
        <v>276</v>
      </c>
      <c r="G626" t="s">
        <v>19</v>
      </c>
      <c r="H626" s="1" t="s">
        <v>26</v>
      </c>
      <c r="I626" t="s">
        <v>3178</v>
      </c>
      <c r="J626" t="s">
        <v>132</v>
      </c>
      <c r="K626" s="1" t="s">
        <v>3178</v>
      </c>
      <c r="L626" s="1" t="s">
        <v>3178</v>
      </c>
      <c r="M626" s="1" t="s">
        <v>3178</v>
      </c>
      <c r="N626" s="1" t="s">
        <v>3178</v>
      </c>
      <c r="O626" s="1" t="s">
        <v>3178</v>
      </c>
      <c r="P626" s="1" t="s">
        <v>26</v>
      </c>
      <c r="Q626" t="s">
        <v>3178</v>
      </c>
      <c r="R626" s="1" t="s">
        <v>26</v>
      </c>
      <c r="S626" s="1" t="s">
        <v>26</v>
      </c>
      <c r="T626" s="1" t="s">
        <v>26</v>
      </c>
      <c r="U626" s="9" t="s">
        <v>2462</v>
      </c>
      <c r="V626" s="10" t="s">
        <v>2931</v>
      </c>
      <c r="W626" s="10" t="s">
        <v>2601</v>
      </c>
      <c r="X626" s="11">
        <v>44049</v>
      </c>
      <c r="Y626" s="11">
        <v>46234</v>
      </c>
      <c r="Z626" s="11">
        <v>42072</v>
      </c>
      <c r="AA626" s="8"/>
    </row>
    <row r="627" spans="2:27" x14ac:dyDescent="0.15">
      <c r="B627" s="1" t="s">
        <v>1342</v>
      </c>
      <c r="C627" t="s">
        <v>1549</v>
      </c>
      <c r="D627" t="s">
        <v>1183</v>
      </c>
      <c r="E627" t="s">
        <v>131</v>
      </c>
      <c r="F627" t="s">
        <v>412</v>
      </c>
      <c r="G627" t="s">
        <v>680</v>
      </c>
      <c r="H627" s="1" t="s">
        <v>26</v>
      </c>
      <c r="I627" t="s">
        <v>425</v>
      </c>
      <c r="J627" t="s">
        <v>2560</v>
      </c>
      <c r="K627" s="1" t="s">
        <v>46</v>
      </c>
      <c r="L627" s="1" t="s">
        <v>1183</v>
      </c>
      <c r="M627" s="1" t="s">
        <v>131</v>
      </c>
      <c r="N627" s="1" t="s">
        <v>22</v>
      </c>
      <c r="O627" s="1" t="s">
        <v>350</v>
      </c>
      <c r="P627" s="1" t="s">
        <v>26</v>
      </c>
      <c r="Q627" t="s">
        <v>2782</v>
      </c>
      <c r="R627" s="1" t="s">
        <v>1928</v>
      </c>
      <c r="S627" s="1" t="s">
        <v>2142</v>
      </c>
      <c r="T627" s="1" t="s">
        <v>2613</v>
      </c>
      <c r="U627" s="9" t="s">
        <v>2462</v>
      </c>
      <c r="V627" s="10" t="s">
        <v>2930</v>
      </c>
      <c r="W627" s="10" t="s">
        <v>1703</v>
      </c>
      <c r="X627" s="11">
        <v>44084</v>
      </c>
      <c r="Y627" s="11">
        <v>46265</v>
      </c>
      <c r="Z627" s="11">
        <v>42089</v>
      </c>
      <c r="AA627" s="8"/>
    </row>
    <row r="628" spans="2:27" x14ac:dyDescent="0.15">
      <c r="B628" s="1" t="s">
        <v>1351</v>
      </c>
      <c r="C628" t="s">
        <v>1549</v>
      </c>
      <c r="D628" t="s">
        <v>1183</v>
      </c>
      <c r="E628" t="s">
        <v>131</v>
      </c>
      <c r="F628" t="s">
        <v>412</v>
      </c>
      <c r="G628" t="s">
        <v>680</v>
      </c>
      <c r="H628" s="1" t="s">
        <v>26</v>
      </c>
      <c r="I628" t="s">
        <v>425</v>
      </c>
      <c r="J628" t="s">
        <v>2560</v>
      </c>
      <c r="K628" s="1" t="s">
        <v>46</v>
      </c>
      <c r="L628" s="1" t="s">
        <v>1183</v>
      </c>
      <c r="M628" s="1" t="s">
        <v>131</v>
      </c>
      <c r="N628" s="1" t="s">
        <v>22</v>
      </c>
      <c r="O628" s="1" t="s">
        <v>350</v>
      </c>
      <c r="P628" s="1" t="s">
        <v>26</v>
      </c>
      <c r="Q628" t="s">
        <v>2782</v>
      </c>
      <c r="R628" s="1" t="s">
        <v>1928</v>
      </c>
      <c r="S628" s="1" t="s">
        <v>2142</v>
      </c>
      <c r="T628" s="1" t="s">
        <v>2613</v>
      </c>
      <c r="U628" s="9" t="s">
        <v>2462</v>
      </c>
      <c r="V628" s="10" t="s">
        <v>2930</v>
      </c>
      <c r="W628" s="10" t="s">
        <v>2841</v>
      </c>
      <c r="X628" s="11">
        <v>44084</v>
      </c>
      <c r="Y628" s="11">
        <v>46265</v>
      </c>
      <c r="Z628" s="11">
        <v>42089</v>
      </c>
      <c r="AA628" s="8"/>
    </row>
    <row r="629" spans="2:27" x14ac:dyDescent="0.15">
      <c r="B629" s="1" t="s">
        <v>1353</v>
      </c>
      <c r="C629" t="s">
        <v>1296</v>
      </c>
      <c r="D629" t="s">
        <v>1183</v>
      </c>
      <c r="E629" t="s">
        <v>971</v>
      </c>
      <c r="F629" t="s">
        <v>1804</v>
      </c>
      <c r="G629" t="s">
        <v>1607</v>
      </c>
      <c r="H629" s="1" t="s">
        <v>26</v>
      </c>
      <c r="I629" t="s">
        <v>3178</v>
      </c>
      <c r="J629" t="s">
        <v>1106</v>
      </c>
      <c r="K629" s="1" t="s">
        <v>3178</v>
      </c>
      <c r="L629" s="1" t="s">
        <v>3178</v>
      </c>
      <c r="M629" s="1" t="s">
        <v>3178</v>
      </c>
      <c r="N629" s="1" t="s">
        <v>3178</v>
      </c>
      <c r="O629" s="1" t="s">
        <v>3178</v>
      </c>
      <c r="P629" s="1" t="s">
        <v>26</v>
      </c>
      <c r="Q629" t="s">
        <v>3178</v>
      </c>
      <c r="R629" s="1" t="s">
        <v>26</v>
      </c>
      <c r="S629" s="1" t="s">
        <v>26</v>
      </c>
      <c r="T629" s="1" t="s">
        <v>26</v>
      </c>
      <c r="U629" s="9" t="s">
        <v>2462</v>
      </c>
      <c r="V629" s="10" t="s">
        <v>2930</v>
      </c>
      <c r="W629" s="10" t="s">
        <v>1495</v>
      </c>
      <c r="X629" s="11">
        <v>44007</v>
      </c>
      <c r="Y629" s="11">
        <v>46173</v>
      </c>
      <c r="Z629" s="11">
        <v>42153</v>
      </c>
      <c r="AA629" s="8"/>
    </row>
    <row r="630" spans="2:27" x14ac:dyDescent="0.15">
      <c r="B630" s="1" t="s">
        <v>1449</v>
      </c>
      <c r="C630" t="s">
        <v>156</v>
      </c>
      <c r="D630" t="s">
        <v>1183</v>
      </c>
      <c r="E630" t="s">
        <v>131</v>
      </c>
      <c r="F630" t="s">
        <v>1572</v>
      </c>
      <c r="G630" t="s">
        <v>1901</v>
      </c>
      <c r="H630" s="1" t="s">
        <v>26</v>
      </c>
      <c r="I630" t="s">
        <v>2426</v>
      </c>
      <c r="J630" t="s">
        <v>2446</v>
      </c>
      <c r="K630" s="1" t="s">
        <v>1690</v>
      </c>
      <c r="L630" s="1" t="s">
        <v>1183</v>
      </c>
      <c r="M630" s="1" t="s">
        <v>131</v>
      </c>
      <c r="N630" s="1" t="s">
        <v>442</v>
      </c>
      <c r="O630" s="1" t="s">
        <v>2616</v>
      </c>
      <c r="P630" s="1" t="s">
        <v>26</v>
      </c>
      <c r="Q630" t="s">
        <v>1222</v>
      </c>
      <c r="R630" s="1" t="s">
        <v>1928</v>
      </c>
      <c r="S630" s="1" t="s">
        <v>1470</v>
      </c>
      <c r="T630" s="1" t="s">
        <v>2860</v>
      </c>
      <c r="U630" s="9" t="s">
        <v>2462</v>
      </c>
      <c r="V630" s="10" t="s">
        <v>3458</v>
      </c>
      <c r="W630" s="10" t="s">
        <v>419</v>
      </c>
      <c r="X630" s="11">
        <v>44316</v>
      </c>
      <c r="Y630" s="11">
        <v>46203</v>
      </c>
      <c r="Z630" s="11">
        <v>44316</v>
      </c>
      <c r="AA630" s="8"/>
    </row>
    <row r="631" spans="2:27" x14ac:dyDescent="0.15">
      <c r="B631" s="1" t="s">
        <v>1355</v>
      </c>
      <c r="C631" t="s">
        <v>1722</v>
      </c>
      <c r="D631" t="s">
        <v>1183</v>
      </c>
      <c r="E631" t="s">
        <v>971</v>
      </c>
      <c r="F631" t="s">
        <v>1818</v>
      </c>
      <c r="G631" t="s">
        <v>1019</v>
      </c>
      <c r="H631" s="1" t="s">
        <v>26</v>
      </c>
      <c r="I631" t="s">
        <v>3178</v>
      </c>
      <c r="J631" t="s">
        <v>3421</v>
      </c>
      <c r="K631" s="1" t="s">
        <v>3178</v>
      </c>
      <c r="L631" s="1" t="s">
        <v>3178</v>
      </c>
      <c r="M631" s="1" t="s">
        <v>3178</v>
      </c>
      <c r="N631" s="1" t="s">
        <v>3178</v>
      </c>
      <c r="O631" s="1" t="s">
        <v>3178</v>
      </c>
      <c r="P631" s="1" t="s">
        <v>26</v>
      </c>
      <c r="Q631" t="s">
        <v>3178</v>
      </c>
      <c r="R631" s="1" t="s">
        <v>26</v>
      </c>
      <c r="S631" s="1" t="s">
        <v>26</v>
      </c>
      <c r="T631" s="1" t="s">
        <v>26</v>
      </c>
      <c r="U631" s="9" t="s">
        <v>1465</v>
      </c>
      <c r="V631" s="10" t="s">
        <v>26</v>
      </c>
      <c r="W631" s="10" t="s">
        <v>772</v>
      </c>
      <c r="X631" s="11">
        <v>44225</v>
      </c>
      <c r="Y631" s="11">
        <v>46418</v>
      </c>
      <c r="Z631" s="11">
        <v>33627</v>
      </c>
      <c r="AA631" s="8"/>
    </row>
    <row r="632" spans="2:27" x14ac:dyDescent="0.15">
      <c r="B632" s="1" t="s">
        <v>49</v>
      </c>
      <c r="C632" t="s">
        <v>1063</v>
      </c>
      <c r="D632" t="s">
        <v>1183</v>
      </c>
      <c r="E632" t="s">
        <v>131</v>
      </c>
      <c r="F632" t="s">
        <v>189</v>
      </c>
      <c r="G632" t="s">
        <v>1945</v>
      </c>
      <c r="H632" s="1" t="s">
        <v>26</v>
      </c>
      <c r="I632" t="s">
        <v>2387</v>
      </c>
      <c r="J632" t="s">
        <v>1502</v>
      </c>
      <c r="K632" s="1" t="s">
        <v>1063</v>
      </c>
      <c r="L632" s="1" t="s">
        <v>1183</v>
      </c>
      <c r="M632" s="1" t="s">
        <v>131</v>
      </c>
      <c r="N632" s="1" t="s">
        <v>189</v>
      </c>
      <c r="O632" s="1" t="s">
        <v>1945</v>
      </c>
      <c r="P632" s="1" t="s">
        <v>26</v>
      </c>
      <c r="Q632" t="s">
        <v>2387</v>
      </c>
      <c r="R632" s="1" t="s">
        <v>1925</v>
      </c>
      <c r="S632" s="1" t="s">
        <v>560</v>
      </c>
      <c r="T632" s="1" t="s">
        <v>2901</v>
      </c>
      <c r="U632" s="9" t="s">
        <v>2462</v>
      </c>
      <c r="V632" s="10" t="s">
        <v>2930</v>
      </c>
      <c r="W632" s="10" t="s">
        <v>15</v>
      </c>
      <c r="X632" s="11">
        <v>43931</v>
      </c>
      <c r="Y632" s="11">
        <v>46142</v>
      </c>
      <c r="Z632" s="11">
        <v>42124</v>
      </c>
      <c r="AA632" s="8"/>
    </row>
    <row r="633" spans="2:27" x14ac:dyDescent="0.15">
      <c r="B633" s="1" t="s">
        <v>1356</v>
      </c>
      <c r="C633" t="s">
        <v>1714</v>
      </c>
      <c r="D633" t="s">
        <v>1183</v>
      </c>
      <c r="E633" t="s">
        <v>301</v>
      </c>
      <c r="F633" t="s">
        <v>1805</v>
      </c>
      <c r="G633" t="s">
        <v>2149</v>
      </c>
      <c r="H633" s="1" t="s">
        <v>26</v>
      </c>
      <c r="I633" t="s">
        <v>4127</v>
      </c>
      <c r="J633" t="s">
        <v>568</v>
      </c>
      <c r="K633" s="1" t="s">
        <v>3178</v>
      </c>
      <c r="L633" s="1" t="s">
        <v>3178</v>
      </c>
      <c r="M633" s="1" t="s">
        <v>3178</v>
      </c>
      <c r="N633" s="1" t="s">
        <v>3178</v>
      </c>
      <c r="O633" s="1" t="s">
        <v>3178</v>
      </c>
      <c r="P633" s="1" t="s">
        <v>26</v>
      </c>
      <c r="Q633" t="s">
        <v>3178</v>
      </c>
      <c r="R633" s="1" t="s">
        <v>26</v>
      </c>
      <c r="S633" s="1" t="s">
        <v>26</v>
      </c>
      <c r="T633" s="1" t="s">
        <v>26</v>
      </c>
      <c r="U633" s="9" t="s">
        <v>2462</v>
      </c>
      <c r="V633" s="10" t="s">
        <v>2930</v>
      </c>
      <c r="W633" s="10" t="s">
        <v>3127</v>
      </c>
      <c r="X633" s="11">
        <v>44193</v>
      </c>
      <c r="Y633" s="11">
        <v>46142</v>
      </c>
      <c r="Z633" s="11">
        <v>44193</v>
      </c>
      <c r="AA633" s="8"/>
    </row>
    <row r="634" spans="2:27" x14ac:dyDescent="0.15">
      <c r="B634" s="1" t="s">
        <v>752</v>
      </c>
      <c r="C634" t="s">
        <v>648</v>
      </c>
      <c r="D634" t="s">
        <v>1183</v>
      </c>
      <c r="E634" t="s">
        <v>131</v>
      </c>
      <c r="F634" t="s">
        <v>1856</v>
      </c>
      <c r="G634" t="s">
        <v>2073</v>
      </c>
      <c r="H634" s="1" t="s">
        <v>26</v>
      </c>
      <c r="I634" t="s">
        <v>4127</v>
      </c>
      <c r="J634" t="s">
        <v>2436</v>
      </c>
      <c r="K634" s="1" t="s">
        <v>4127</v>
      </c>
      <c r="L634" s="1" t="s">
        <v>2044</v>
      </c>
      <c r="M634" s="1" t="s">
        <v>2688</v>
      </c>
      <c r="N634" s="1" t="s">
        <v>1180</v>
      </c>
      <c r="O634" s="1" t="s">
        <v>8</v>
      </c>
      <c r="P634" s="1" t="s">
        <v>26</v>
      </c>
      <c r="Q634" s="1" t="s">
        <v>4127</v>
      </c>
      <c r="R634" s="1" t="s">
        <v>1928</v>
      </c>
      <c r="S634" s="1" t="s">
        <v>2794</v>
      </c>
      <c r="T634" s="1" t="s">
        <v>2625</v>
      </c>
      <c r="U634" s="9" t="s">
        <v>2924</v>
      </c>
      <c r="V634" s="10" t="s">
        <v>2608</v>
      </c>
      <c r="W634" s="10" t="s">
        <v>1602</v>
      </c>
      <c r="X634" s="11">
        <v>44071</v>
      </c>
      <c r="Y634" s="11">
        <v>46265</v>
      </c>
      <c r="Z634" s="11">
        <v>30167</v>
      </c>
      <c r="AA634" s="8" t="s">
        <v>4129</v>
      </c>
    </row>
    <row r="635" spans="2:27" x14ac:dyDescent="0.15">
      <c r="B635" s="1" t="s">
        <v>3264</v>
      </c>
      <c r="C635" t="s">
        <v>85</v>
      </c>
      <c r="D635" t="s">
        <v>1183</v>
      </c>
      <c r="E635" t="s">
        <v>131</v>
      </c>
      <c r="F635" t="s">
        <v>1767</v>
      </c>
      <c r="G635" t="s">
        <v>1674</v>
      </c>
      <c r="H635" s="1" t="s">
        <v>26</v>
      </c>
      <c r="I635" t="s">
        <v>3178</v>
      </c>
      <c r="J635" t="s">
        <v>2503</v>
      </c>
      <c r="K635" s="1" t="s">
        <v>3178</v>
      </c>
      <c r="L635" s="1" t="s">
        <v>3178</v>
      </c>
      <c r="M635" s="1" t="s">
        <v>3178</v>
      </c>
      <c r="N635" s="1" t="s">
        <v>3178</v>
      </c>
      <c r="O635" s="1" t="s">
        <v>3178</v>
      </c>
      <c r="P635" s="1" t="s">
        <v>26</v>
      </c>
      <c r="Q635" t="s">
        <v>3178</v>
      </c>
      <c r="R635" s="1" t="s">
        <v>26</v>
      </c>
      <c r="S635" s="1" t="s">
        <v>26</v>
      </c>
      <c r="T635" s="1" t="s">
        <v>26</v>
      </c>
      <c r="U635" s="9" t="s">
        <v>2462</v>
      </c>
      <c r="V635" s="10" t="s">
        <v>2930</v>
      </c>
      <c r="W635" s="10" t="s">
        <v>1887</v>
      </c>
      <c r="X635" s="11">
        <v>44174</v>
      </c>
      <c r="Y635" s="11">
        <v>46387</v>
      </c>
      <c r="Z635" s="11">
        <v>26875</v>
      </c>
      <c r="AA635" s="8"/>
    </row>
    <row r="636" spans="2:27" x14ac:dyDescent="0.15">
      <c r="B636" s="1" t="s">
        <v>3910</v>
      </c>
      <c r="C636" t="s">
        <v>856</v>
      </c>
      <c r="D636" t="s">
        <v>1183</v>
      </c>
      <c r="E636" t="s">
        <v>301</v>
      </c>
      <c r="F636" t="s">
        <v>1751</v>
      </c>
      <c r="G636" t="s">
        <v>3911</v>
      </c>
      <c r="H636" s="1" t="s">
        <v>26</v>
      </c>
      <c r="I636" t="s">
        <v>3178</v>
      </c>
      <c r="J636" t="s">
        <v>3912</v>
      </c>
      <c r="K636" s="1" t="s">
        <v>3178</v>
      </c>
      <c r="L636" s="1" t="s">
        <v>3178</v>
      </c>
      <c r="M636" s="1" t="s">
        <v>3178</v>
      </c>
      <c r="N636" s="1" t="s">
        <v>3178</v>
      </c>
      <c r="O636" s="1" t="s">
        <v>3178</v>
      </c>
      <c r="P636" s="1" t="s">
        <v>26</v>
      </c>
      <c r="Q636" t="s">
        <v>3178</v>
      </c>
      <c r="R636" s="1" t="s">
        <v>26</v>
      </c>
      <c r="S636" s="1" t="s">
        <v>26</v>
      </c>
      <c r="T636" s="1" t="s">
        <v>26</v>
      </c>
      <c r="U636" s="9" t="s">
        <v>2462</v>
      </c>
      <c r="V636" s="10" t="s">
        <v>2931</v>
      </c>
      <c r="W636" s="10" t="s">
        <v>4101</v>
      </c>
      <c r="X636" s="11">
        <v>44244</v>
      </c>
      <c r="Y636" s="11">
        <v>46142</v>
      </c>
      <c r="Z636" s="11">
        <v>44244</v>
      </c>
      <c r="AA636" s="8"/>
    </row>
    <row r="637" spans="2:27" x14ac:dyDescent="0.15">
      <c r="B637" s="1" t="s">
        <v>3883</v>
      </c>
      <c r="C637" t="s">
        <v>431</v>
      </c>
      <c r="D637" t="s">
        <v>1183</v>
      </c>
      <c r="E637" t="s">
        <v>131</v>
      </c>
      <c r="F637" t="s">
        <v>1753</v>
      </c>
      <c r="G637" t="s">
        <v>3884</v>
      </c>
      <c r="H637" s="1" t="s">
        <v>26</v>
      </c>
      <c r="I637" t="s">
        <v>3178</v>
      </c>
      <c r="J637" t="s">
        <v>3885</v>
      </c>
      <c r="K637" s="1" t="s">
        <v>3178</v>
      </c>
      <c r="L637" s="1" t="s">
        <v>3178</v>
      </c>
      <c r="M637" s="1" t="s">
        <v>3178</v>
      </c>
      <c r="N637" s="1" t="s">
        <v>3178</v>
      </c>
      <c r="O637" s="1" t="s">
        <v>3178</v>
      </c>
      <c r="P637" s="1" t="s">
        <v>26</v>
      </c>
      <c r="Q637" t="s">
        <v>3178</v>
      </c>
      <c r="R637" s="1" t="s">
        <v>26</v>
      </c>
      <c r="S637" s="1" t="s">
        <v>26</v>
      </c>
      <c r="T637" s="1" t="s">
        <v>26</v>
      </c>
      <c r="U637" s="9" t="s">
        <v>2462</v>
      </c>
      <c r="V637" s="10" t="s">
        <v>2930</v>
      </c>
      <c r="W637" s="10" t="s">
        <v>4092</v>
      </c>
      <c r="X637" s="11">
        <v>43937</v>
      </c>
      <c r="Y637" s="11">
        <v>46142</v>
      </c>
      <c r="Z637" s="11">
        <v>37573</v>
      </c>
      <c r="AA637" s="8"/>
    </row>
    <row r="638" spans="2:27" x14ac:dyDescent="0.15">
      <c r="B638" s="1" t="s">
        <v>801</v>
      </c>
      <c r="C638" t="s">
        <v>156</v>
      </c>
      <c r="D638" t="s">
        <v>1183</v>
      </c>
      <c r="E638" t="s">
        <v>131</v>
      </c>
      <c r="F638" t="s">
        <v>1738</v>
      </c>
      <c r="G638" t="s">
        <v>742</v>
      </c>
      <c r="H638" s="1" t="s">
        <v>26</v>
      </c>
      <c r="I638" t="s">
        <v>3178</v>
      </c>
      <c r="J638" t="s">
        <v>3422</v>
      </c>
      <c r="K638" s="1" t="s">
        <v>3178</v>
      </c>
      <c r="L638" s="1" t="s">
        <v>3178</v>
      </c>
      <c r="M638" s="1" t="s">
        <v>3178</v>
      </c>
      <c r="N638" s="1" t="s">
        <v>3178</v>
      </c>
      <c r="O638" s="1" t="s">
        <v>3178</v>
      </c>
      <c r="P638" s="1" t="s">
        <v>26</v>
      </c>
      <c r="Q638" t="s">
        <v>3178</v>
      </c>
      <c r="R638" s="1" t="s">
        <v>26</v>
      </c>
      <c r="S638" s="1" t="s">
        <v>26</v>
      </c>
      <c r="T638" s="1" t="s">
        <v>26</v>
      </c>
      <c r="U638" s="9" t="s">
        <v>2462</v>
      </c>
      <c r="V638" s="10" t="s">
        <v>2930</v>
      </c>
      <c r="W638" s="10" t="s">
        <v>3129</v>
      </c>
      <c r="X638" s="11">
        <v>44012</v>
      </c>
      <c r="Y638" s="11">
        <v>46203</v>
      </c>
      <c r="Z638" s="11">
        <v>26740</v>
      </c>
      <c r="AA638" s="8"/>
    </row>
    <row r="639" spans="2:27" x14ac:dyDescent="0.15">
      <c r="B639" s="1" t="s">
        <v>1360</v>
      </c>
      <c r="C639" t="s">
        <v>24</v>
      </c>
      <c r="D639" t="s">
        <v>1183</v>
      </c>
      <c r="E639" t="s">
        <v>131</v>
      </c>
      <c r="F639" t="s">
        <v>1768</v>
      </c>
      <c r="G639" t="s">
        <v>1731</v>
      </c>
      <c r="H639" s="1" t="s">
        <v>26</v>
      </c>
      <c r="I639" t="s">
        <v>2389</v>
      </c>
      <c r="J639" t="s">
        <v>3423</v>
      </c>
      <c r="K639" s="1" t="s">
        <v>24</v>
      </c>
      <c r="L639" s="1" t="s">
        <v>1183</v>
      </c>
      <c r="M639" s="1" t="s">
        <v>131</v>
      </c>
      <c r="N639" s="1" t="s">
        <v>1768</v>
      </c>
      <c r="O639" s="1" t="s">
        <v>1731</v>
      </c>
      <c r="P639" s="1" t="s">
        <v>26</v>
      </c>
      <c r="Q639" t="s">
        <v>2389</v>
      </c>
      <c r="R639" s="1" t="s">
        <v>1928</v>
      </c>
      <c r="S639" s="1" t="s">
        <v>2838</v>
      </c>
      <c r="T639" s="1" t="s">
        <v>1157</v>
      </c>
      <c r="U639" s="9" t="s">
        <v>2923</v>
      </c>
      <c r="V639" s="10" t="s">
        <v>2930</v>
      </c>
      <c r="W639" s="10" t="s">
        <v>921</v>
      </c>
      <c r="X639" s="11">
        <v>44071</v>
      </c>
      <c r="Y639" s="11">
        <v>46234</v>
      </c>
      <c r="Z639" s="11">
        <v>30155</v>
      </c>
      <c r="AA639" s="8"/>
    </row>
    <row r="640" spans="2:27" x14ac:dyDescent="0.15">
      <c r="B640" s="1" t="s">
        <v>1362</v>
      </c>
      <c r="C640" t="s">
        <v>1702</v>
      </c>
      <c r="D640" t="s">
        <v>1183</v>
      </c>
      <c r="E640" t="s">
        <v>131</v>
      </c>
      <c r="F640" t="s">
        <v>653</v>
      </c>
      <c r="G640" t="s">
        <v>2150</v>
      </c>
      <c r="H640" s="1" t="s">
        <v>26</v>
      </c>
      <c r="I640" t="s">
        <v>564</v>
      </c>
      <c r="J640" t="s">
        <v>2561</v>
      </c>
      <c r="K640" s="1" t="s">
        <v>3178</v>
      </c>
      <c r="L640" s="1" t="s">
        <v>3178</v>
      </c>
      <c r="M640" s="1" t="s">
        <v>3178</v>
      </c>
      <c r="N640" s="1" t="s">
        <v>3178</v>
      </c>
      <c r="O640" s="1" t="s">
        <v>3178</v>
      </c>
      <c r="P640" s="1" t="s">
        <v>3178</v>
      </c>
      <c r="Q640" t="s">
        <v>3178</v>
      </c>
      <c r="R640" s="1" t="s">
        <v>26</v>
      </c>
      <c r="S640" s="1" t="s">
        <v>26</v>
      </c>
      <c r="T640" s="1" t="s">
        <v>26</v>
      </c>
      <c r="U640" s="9" t="s">
        <v>2462</v>
      </c>
      <c r="V640" s="10" t="s">
        <v>3458</v>
      </c>
      <c r="W640" s="10" t="s">
        <v>3130</v>
      </c>
      <c r="X640" s="11">
        <v>44337</v>
      </c>
      <c r="Y640" s="11">
        <v>46173</v>
      </c>
      <c r="Z640" s="11">
        <v>44337</v>
      </c>
      <c r="AA640" s="8"/>
    </row>
    <row r="641" spans="2:27" x14ac:dyDescent="0.15">
      <c r="B641" s="1" t="s">
        <v>1362</v>
      </c>
      <c r="C641" t="s">
        <v>3178</v>
      </c>
      <c r="D641" t="s">
        <v>3178</v>
      </c>
      <c r="E641" t="s">
        <v>3178</v>
      </c>
      <c r="F641" t="s">
        <v>3178</v>
      </c>
      <c r="G641" t="s">
        <v>3178</v>
      </c>
      <c r="H641" s="1" t="s">
        <v>26</v>
      </c>
      <c r="I641" t="s">
        <v>4127</v>
      </c>
      <c r="J641" t="s">
        <v>2561</v>
      </c>
      <c r="K641" s="1" t="s">
        <v>3178</v>
      </c>
      <c r="L641" s="1" t="s">
        <v>3178</v>
      </c>
      <c r="M641" s="1" t="s">
        <v>3178</v>
      </c>
      <c r="N641" s="1" t="s">
        <v>3178</v>
      </c>
      <c r="O641" s="1" t="s">
        <v>3178</v>
      </c>
      <c r="P641" s="1" t="s">
        <v>3178</v>
      </c>
      <c r="Q641" t="s">
        <v>3178</v>
      </c>
      <c r="R641" s="1" t="s">
        <v>26</v>
      </c>
      <c r="S641" s="1" t="s">
        <v>26</v>
      </c>
      <c r="T641" s="1" t="s">
        <v>26</v>
      </c>
      <c r="U641" s="9" t="s">
        <v>2462</v>
      </c>
      <c r="V641" s="10" t="s">
        <v>3459</v>
      </c>
      <c r="W641" s="10" t="s">
        <v>248</v>
      </c>
      <c r="X641" s="11">
        <v>44337</v>
      </c>
      <c r="Y641" s="11">
        <v>46173</v>
      </c>
      <c r="Z641" s="11">
        <v>44337</v>
      </c>
      <c r="AA641" s="8" t="s">
        <v>4130</v>
      </c>
    </row>
    <row r="642" spans="2:27" x14ac:dyDescent="0.15">
      <c r="B642" s="1" t="s">
        <v>422</v>
      </c>
      <c r="C642" t="s">
        <v>372</v>
      </c>
      <c r="D642" t="s">
        <v>1183</v>
      </c>
      <c r="E642" t="s">
        <v>971</v>
      </c>
      <c r="F642" t="s">
        <v>1858</v>
      </c>
      <c r="G642" t="s">
        <v>2010</v>
      </c>
      <c r="H642" s="1" t="s">
        <v>26</v>
      </c>
      <c r="I642" t="s">
        <v>4127</v>
      </c>
      <c r="J642" t="s">
        <v>1474</v>
      </c>
      <c r="K642" s="1" t="s">
        <v>4127</v>
      </c>
      <c r="L642" s="1" t="s">
        <v>180</v>
      </c>
      <c r="M642" s="1" t="s">
        <v>2</v>
      </c>
      <c r="N642" s="1" t="s">
        <v>326</v>
      </c>
      <c r="O642" s="1" t="s">
        <v>1278</v>
      </c>
      <c r="P642" s="1" t="s">
        <v>317</v>
      </c>
      <c r="Q642" t="s">
        <v>2453</v>
      </c>
      <c r="R642" s="1" t="s">
        <v>1928</v>
      </c>
      <c r="S642" s="1" t="s">
        <v>2793</v>
      </c>
      <c r="T642" s="1" t="s">
        <v>2858</v>
      </c>
      <c r="U642" s="9" t="s">
        <v>1465</v>
      </c>
      <c r="V642" s="10" t="s">
        <v>26</v>
      </c>
      <c r="W642" s="10" t="s">
        <v>2802</v>
      </c>
      <c r="X642" s="11">
        <v>44123</v>
      </c>
      <c r="Y642" s="11">
        <v>46326</v>
      </c>
      <c r="Z642" s="11">
        <v>37749</v>
      </c>
      <c r="AA642" s="8" t="s">
        <v>4129</v>
      </c>
    </row>
    <row r="643" spans="2:27" x14ac:dyDescent="0.15">
      <c r="B643" s="1" t="s">
        <v>3886</v>
      </c>
      <c r="C643" t="s">
        <v>372</v>
      </c>
      <c r="D643" t="s">
        <v>1183</v>
      </c>
      <c r="E643" t="s">
        <v>971</v>
      </c>
      <c r="F643" t="s">
        <v>1858</v>
      </c>
      <c r="G643" t="s">
        <v>3887</v>
      </c>
      <c r="H643" s="1" t="s">
        <v>26</v>
      </c>
      <c r="I643" t="s">
        <v>4127</v>
      </c>
      <c r="J643" t="s">
        <v>422</v>
      </c>
      <c r="K643" s="1" t="s">
        <v>1627</v>
      </c>
      <c r="L643" s="1" t="s">
        <v>1183</v>
      </c>
      <c r="M643" s="1" t="s">
        <v>301</v>
      </c>
      <c r="N643" s="1" t="s">
        <v>3888</v>
      </c>
      <c r="O643" s="1" t="s">
        <v>3889</v>
      </c>
      <c r="P643" s="1" t="s">
        <v>26</v>
      </c>
      <c r="Q643" t="s">
        <v>3890</v>
      </c>
      <c r="R643" s="1" t="s">
        <v>1928</v>
      </c>
      <c r="S643" s="1" t="s">
        <v>3891</v>
      </c>
      <c r="T643" s="1" t="s">
        <v>2867</v>
      </c>
      <c r="U643" s="9" t="s">
        <v>246</v>
      </c>
      <c r="V643" s="10" t="s">
        <v>2932</v>
      </c>
      <c r="W643" s="10" t="s">
        <v>4093</v>
      </c>
      <c r="X643" s="11">
        <v>43936</v>
      </c>
      <c r="Y643" s="11">
        <v>46142</v>
      </c>
      <c r="Z643" s="11">
        <v>37732</v>
      </c>
      <c r="AA643" s="8"/>
    </row>
    <row r="644" spans="2:27" x14ac:dyDescent="0.15">
      <c r="B644" s="1" t="s">
        <v>3886</v>
      </c>
      <c r="C644" t="s">
        <v>372</v>
      </c>
      <c r="D644" t="s">
        <v>1183</v>
      </c>
      <c r="E644" t="s">
        <v>971</v>
      </c>
      <c r="F644" t="s">
        <v>1858</v>
      </c>
      <c r="G644" t="s">
        <v>3887</v>
      </c>
      <c r="H644" s="1" t="s">
        <v>26</v>
      </c>
      <c r="I644" t="s">
        <v>3890</v>
      </c>
      <c r="J644" t="s">
        <v>422</v>
      </c>
      <c r="K644" s="1" t="s">
        <v>1627</v>
      </c>
      <c r="L644" s="1" t="s">
        <v>1183</v>
      </c>
      <c r="M644" s="1" t="s">
        <v>301</v>
      </c>
      <c r="N644" s="1" t="s">
        <v>3888</v>
      </c>
      <c r="O644" s="1" t="s">
        <v>3889</v>
      </c>
      <c r="P644" s="1" t="s">
        <v>26</v>
      </c>
      <c r="Q644" t="s">
        <v>3890</v>
      </c>
      <c r="R644" s="1" t="s">
        <v>1928</v>
      </c>
      <c r="S644" s="1" t="s">
        <v>3891</v>
      </c>
      <c r="T644" s="1" t="s">
        <v>2867</v>
      </c>
      <c r="U644" s="9" t="s">
        <v>4094</v>
      </c>
      <c r="V644" s="10" t="s">
        <v>26</v>
      </c>
      <c r="W644" s="10" t="s">
        <v>4095</v>
      </c>
      <c r="X644" s="11">
        <v>43936</v>
      </c>
      <c r="Y644" s="11">
        <v>46142</v>
      </c>
      <c r="Z644" s="11">
        <v>37732</v>
      </c>
      <c r="AA644" s="8"/>
    </row>
    <row r="645" spans="2:27" x14ac:dyDescent="0.15">
      <c r="B645" s="1" t="s">
        <v>1364</v>
      </c>
      <c r="C645" t="s">
        <v>20</v>
      </c>
      <c r="D645" t="s">
        <v>1183</v>
      </c>
      <c r="E645" t="s">
        <v>131</v>
      </c>
      <c r="F645" t="s">
        <v>1773</v>
      </c>
      <c r="G645" t="s">
        <v>2153</v>
      </c>
      <c r="H645" s="1" t="s">
        <v>26</v>
      </c>
      <c r="I645" t="s">
        <v>954</v>
      </c>
      <c r="J645" t="s">
        <v>37</v>
      </c>
      <c r="K645" s="1" t="s">
        <v>20</v>
      </c>
      <c r="L645" s="1" t="s">
        <v>1183</v>
      </c>
      <c r="M645" s="1" t="s">
        <v>131</v>
      </c>
      <c r="N645" s="1" t="s">
        <v>1773</v>
      </c>
      <c r="O645" s="1" t="s">
        <v>2153</v>
      </c>
      <c r="P645" s="1" t="s">
        <v>26</v>
      </c>
      <c r="Q645" t="s">
        <v>954</v>
      </c>
      <c r="R645" s="1" t="s">
        <v>1928</v>
      </c>
      <c r="S645" s="1" t="s">
        <v>136</v>
      </c>
      <c r="T645" s="1" t="s">
        <v>1909</v>
      </c>
      <c r="U645" s="9" t="s">
        <v>2462</v>
      </c>
      <c r="V645" s="10" t="s">
        <v>2930</v>
      </c>
      <c r="W645" s="10" t="s">
        <v>1635</v>
      </c>
      <c r="X645" s="11">
        <v>44337</v>
      </c>
      <c r="Y645" s="11">
        <v>46538</v>
      </c>
      <c r="Z645" s="11">
        <v>42443</v>
      </c>
      <c r="AA645" s="8"/>
    </row>
    <row r="646" spans="2:27" x14ac:dyDescent="0.15">
      <c r="B646" s="1" t="s">
        <v>1364</v>
      </c>
      <c r="C646" t="s">
        <v>20</v>
      </c>
      <c r="D646" t="s">
        <v>1183</v>
      </c>
      <c r="E646" t="s">
        <v>131</v>
      </c>
      <c r="F646" t="s">
        <v>1773</v>
      </c>
      <c r="G646" t="s">
        <v>2153</v>
      </c>
      <c r="H646" s="1" t="s">
        <v>26</v>
      </c>
      <c r="I646" t="s">
        <v>954</v>
      </c>
      <c r="J646" t="s">
        <v>37</v>
      </c>
      <c r="K646" s="1" t="s">
        <v>20</v>
      </c>
      <c r="L646" s="1" t="s">
        <v>1183</v>
      </c>
      <c r="M646" s="1" t="s">
        <v>131</v>
      </c>
      <c r="N646" s="1" t="s">
        <v>1773</v>
      </c>
      <c r="O646" s="1" t="s">
        <v>2153</v>
      </c>
      <c r="P646" s="1" t="s">
        <v>26</v>
      </c>
      <c r="Q646" t="s">
        <v>954</v>
      </c>
      <c r="R646" s="1" t="s">
        <v>1928</v>
      </c>
      <c r="S646" s="1" t="s">
        <v>136</v>
      </c>
      <c r="T646" s="1" t="s">
        <v>1909</v>
      </c>
      <c r="U646" s="9" t="s">
        <v>2923</v>
      </c>
      <c r="V646" s="10" t="s">
        <v>2930</v>
      </c>
      <c r="W646" s="10" t="s">
        <v>980</v>
      </c>
      <c r="X646" s="11">
        <v>44337</v>
      </c>
      <c r="Y646" s="11">
        <v>46538</v>
      </c>
      <c r="Z646" s="11">
        <v>42443</v>
      </c>
      <c r="AA646" s="8"/>
    </row>
    <row r="647" spans="2:27" x14ac:dyDescent="0.15">
      <c r="B647" s="1" t="s">
        <v>3892</v>
      </c>
      <c r="C647" t="s">
        <v>46</v>
      </c>
      <c r="D647" t="s">
        <v>1183</v>
      </c>
      <c r="E647" t="s">
        <v>131</v>
      </c>
      <c r="F647" t="s">
        <v>22</v>
      </c>
      <c r="G647" t="s">
        <v>1058</v>
      </c>
      <c r="H647" s="1" t="s">
        <v>26</v>
      </c>
      <c r="I647" t="s">
        <v>3893</v>
      </c>
      <c r="J647" t="s">
        <v>37</v>
      </c>
      <c r="K647" s="1" t="s">
        <v>20</v>
      </c>
      <c r="L647" s="1" t="s">
        <v>1183</v>
      </c>
      <c r="M647" s="1" t="s">
        <v>131</v>
      </c>
      <c r="N647" s="1" t="s">
        <v>1773</v>
      </c>
      <c r="O647" s="1" t="s">
        <v>2153</v>
      </c>
      <c r="P647" s="1" t="s">
        <v>26</v>
      </c>
      <c r="Q647" t="s">
        <v>954</v>
      </c>
      <c r="R647" s="1" t="s">
        <v>1928</v>
      </c>
      <c r="S647" s="1" t="s">
        <v>136</v>
      </c>
      <c r="T647" s="1" t="s">
        <v>1909</v>
      </c>
      <c r="U647" s="9" t="s">
        <v>2924</v>
      </c>
      <c r="V647" s="10" t="s">
        <v>2930</v>
      </c>
      <c r="W647" s="10" t="s">
        <v>4096</v>
      </c>
      <c r="X647" s="11">
        <v>44299</v>
      </c>
      <c r="Y647" s="11">
        <v>46142</v>
      </c>
      <c r="Z647" s="11">
        <v>44299</v>
      </c>
      <c r="AA647" s="8"/>
    </row>
    <row r="648" spans="2:27" x14ac:dyDescent="0.15">
      <c r="B648" s="1" t="s">
        <v>1367</v>
      </c>
      <c r="C648" t="s">
        <v>514</v>
      </c>
      <c r="D648" t="s">
        <v>1183</v>
      </c>
      <c r="E648" t="s">
        <v>131</v>
      </c>
      <c r="F648" t="s">
        <v>1764</v>
      </c>
      <c r="G648" t="s">
        <v>471</v>
      </c>
      <c r="H648" s="1" t="s">
        <v>26</v>
      </c>
      <c r="I648" t="s">
        <v>3178</v>
      </c>
      <c r="J648" t="s">
        <v>3424</v>
      </c>
      <c r="K648" s="1" t="s">
        <v>3178</v>
      </c>
      <c r="L648" s="1" t="s">
        <v>3178</v>
      </c>
      <c r="M648" s="1" t="s">
        <v>3178</v>
      </c>
      <c r="N648" s="1" t="s">
        <v>3178</v>
      </c>
      <c r="O648" s="1" t="s">
        <v>3178</v>
      </c>
      <c r="P648" s="1" t="s">
        <v>26</v>
      </c>
      <c r="Q648" t="s">
        <v>3178</v>
      </c>
      <c r="R648" s="1" t="s">
        <v>26</v>
      </c>
      <c r="S648" s="1" t="s">
        <v>26</v>
      </c>
      <c r="T648" s="1" t="s">
        <v>26</v>
      </c>
      <c r="U648" s="9" t="s">
        <v>2922</v>
      </c>
      <c r="V648" s="10" t="s">
        <v>2930</v>
      </c>
      <c r="W648" s="10" t="s">
        <v>3131</v>
      </c>
      <c r="X648" s="11">
        <v>44246</v>
      </c>
      <c r="Y648" s="11">
        <v>46446</v>
      </c>
      <c r="Z648" s="11">
        <v>30307</v>
      </c>
      <c r="AA648" s="8"/>
    </row>
    <row r="649" spans="2:27" x14ac:dyDescent="0.15">
      <c r="B649" s="1" t="s">
        <v>880</v>
      </c>
      <c r="C649" t="s">
        <v>1252</v>
      </c>
      <c r="D649" t="s">
        <v>1183</v>
      </c>
      <c r="E649" t="s">
        <v>971</v>
      </c>
      <c r="F649" t="s">
        <v>1821</v>
      </c>
      <c r="G649" t="s">
        <v>1970</v>
      </c>
      <c r="H649" s="1" t="s">
        <v>26</v>
      </c>
      <c r="I649" t="s">
        <v>4127</v>
      </c>
      <c r="J649" t="s">
        <v>540</v>
      </c>
      <c r="K649" s="1" t="s">
        <v>1605</v>
      </c>
      <c r="L649" s="1" t="s">
        <v>1183</v>
      </c>
      <c r="M649" s="1" t="s">
        <v>971</v>
      </c>
      <c r="N649" s="1" t="s">
        <v>1782</v>
      </c>
      <c r="O649" s="1" t="s">
        <v>785</v>
      </c>
      <c r="P649" s="1" t="s">
        <v>26</v>
      </c>
      <c r="Q649" t="s">
        <v>2177</v>
      </c>
      <c r="R649" s="1" t="s">
        <v>1928</v>
      </c>
      <c r="S649" s="1" t="s">
        <v>2825</v>
      </c>
      <c r="T649" s="1" t="s">
        <v>102</v>
      </c>
      <c r="U649" s="9" t="s">
        <v>1465</v>
      </c>
      <c r="V649" s="10" t="s">
        <v>26</v>
      </c>
      <c r="W649" s="10" t="s">
        <v>2596</v>
      </c>
      <c r="X649" s="11">
        <v>44089</v>
      </c>
      <c r="Y649" s="11">
        <v>46295</v>
      </c>
      <c r="Z649" s="11">
        <v>37785</v>
      </c>
      <c r="AA649" s="8" t="s">
        <v>4129</v>
      </c>
    </row>
    <row r="650" spans="2:27" x14ac:dyDescent="0.15">
      <c r="B650" s="1" t="s">
        <v>1369</v>
      </c>
      <c r="C650" t="s">
        <v>655</v>
      </c>
      <c r="D650" t="s">
        <v>1183</v>
      </c>
      <c r="E650" t="s">
        <v>131</v>
      </c>
      <c r="F650" t="s">
        <v>1757</v>
      </c>
      <c r="G650" t="s">
        <v>888</v>
      </c>
      <c r="H650" s="1" t="s">
        <v>26</v>
      </c>
      <c r="I650" t="s">
        <v>3178</v>
      </c>
      <c r="J650" t="s">
        <v>567</v>
      </c>
      <c r="K650" s="1" t="s">
        <v>3178</v>
      </c>
      <c r="L650" s="1" t="s">
        <v>3178</v>
      </c>
      <c r="M650" s="1" t="s">
        <v>3178</v>
      </c>
      <c r="N650" s="1" t="s">
        <v>3178</v>
      </c>
      <c r="O650" s="1" t="s">
        <v>3178</v>
      </c>
      <c r="P650" s="1" t="s">
        <v>26</v>
      </c>
      <c r="Q650" t="s">
        <v>3178</v>
      </c>
      <c r="R650" s="1" t="s">
        <v>26</v>
      </c>
      <c r="S650" s="1" t="s">
        <v>26</v>
      </c>
      <c r="T650" s="1" t="s">
        <v>26</v>
      </c>
      <c r="U650" s="9" t="s">
        <v>2923</v>
      </c>
      <c r="V650" s="10" t="s">
        <v>2930</v>
      </c>
      <c r="W650" s="10" t="s">
        <v>3132</v>
      </c>
      <c r="X650" s="11">
        <v>44305</v>
      </c>
      <c r="Y650" s="11">
        <v>46507</v>
      </c>
      <c r="Z650" s="11">
        <v>38107</v>
      </c>
      <c r="AA650" s="8"/>
    </row>
    <row r="651" spans="2:27" x14ac:dyDescent="0.15">
      <c r="B651" s="1" t="s">
        <v>3894</v>
      </c>
      <c r="C651" t="s">
        <v>3895</v>
      </c>
      <c r="D651" t="s">
        <v>1183</v>
      </c>
      <c r="E651" t="s">
        <v>131</v>
      </c>
      <c r="F651" t="s">
        <v>3896</v>
      </c>
      <c r="G651" t="s">
        <v>1945</v>
      </c>
      <c r="H651" s="1" t="s">
        <v>26</v>
      </c>
      <c r="I651" t="s">
        <v>3178</v>
      </c>
      <c r="J651" t="s">
        <v>3897</v>
      </c>
      <c r="K651" s="1" t="s">
        <v>3178</v>
      </c>
      <c r="L651" s="1" t="s">
        <v>3178</v>
      </c>
      <c r="M651" s="1" t="s">
        <v>3178</v>
      </c>
      <c r="N651" s="1" t="s">
        <v>3178</v>
      </c>
      <c r="O651" s="1" t="s">
        <v>3178</v>
      </c>
      <c r="P651" s="1" t="s">
        <v>26</v>
      </c>
      <c r="Q651" t="s">
        <v>3178</v>
      </c>
      <c r="R651" s="1" t="s">
        <v>26</v>
      </c>
      <c r="S651" s="1" t="s">
        <v>26</v>
      </c>
      <c r="T651" s="1" t="s">
        <v>26</v>
      </c>
      <c r="U651" s="9" t="s">
        <v>1465</v>
      </c>
      <c r="V651" s="10" t="s">
        <v>26</v>
      </c>
      <c r="W651" s="10" t="s">
        <v>4097</v>
      </c>
      <c r="X651" s="11">
        <v>44133</v>
      </c>
      <c r="Y651" s="11">
        <v>46326</v>
      </c>
      <c r="Z651" s="11">
        <v>31236</v>
      </c>
      <c r="AA651" s="8"/>
    </row>
    <row r="652" spans="2:27" x14ac:dyDescent="0.15">
      <c r="B652" s="1" t="s">
        <v>851</v>
      </c>
      <c r="C652" t="s">
        <v>1734</v>
      </c>
      <c r="D652" t="s">
        <v>1183</v>
      </c>
      <c r="E652" t="s">
        <v>131</v>
      </c>
      <c r="F652" t="s">
        <v>1860</v>
      </c>
      <c r="G652" t="s">
        <v>2154</v>
      </c>
      <c r="H652" s="1" t="s">
        <v>26</v>
      </c>
      <c r="I652" t="s">
        <v>3178</v>
      </c>
      <c r="J652" t="s">
        <v>3425</v>
      </c>
      <c r="K652" s="1" t="s">
        <v>3178</v>
      </c>
      <c r="L652" s="1" t="s">
        <v>3178</v>
      </c>
      <c r="M652" s="1" t="s">
        <v>3178</v>
      </c>
      <c r="N652" s="1" t="s">
        <v>3178</v>
      </c>
      <c r="O652" s="1" t="s">
        <v>3178</v>
      </c>
      <c r="P652" s="1" t="s">
        <v>26</v>
      </c>
      <c r="Q652" t="s">
        <v>3178</v>
      </c>
      <c r="R652" s="1" t="s">
        <v>26</v>
      </c>
      <c r="S652" s="1" t="s">
        <v>26</v>
      </c>
      <c r="T652" s="1" t="s">
        <v>26</v>
      </c>
      <c r="U652" s="9" t="s">
        <v>2922</v>
      </c>
      <c r="V652" s="10" t="s">
        <v>2930</v>
      </c>
      <c r="W652" s="10" t="s">
        <v>1958</v>
      </c>
      <c r="X652" s="11">
        <v>44120</v>
      </c>
      <c r="Y652" s="11">
        <v>46326</v>
      </c>
      <c r="Z652" s="11">
        <v>31250</v>
      </c>
      <c r="AA652" s="8"/>
    </row>
    <row r="653" spans="2:27" x14ac:dyDescent="0.15">
      <c r="B653" s="1" t="s">
        <v>36</v>
      </c>
      <c r="C653" t="s">
        <v>1627</v>
      </c>
      <c r="D653" t="s">
        <v>1183</v>
      </c>
      <c r="E653" t="s">
        <v>301</v>
      </c>
      <c r="F653" t="s">
        <v>1862</v>
      </c>
      <c r="G653" t="s">
        <v>2155</v>
      </c>
      <c r="H653" s="1" t="s">
        <v>26</v>
      </c>
      <c r="I653" t="s">
        <v>4127</v>
      </c>
      <c r="J653" t="s">
        <v>2436</v>
      </c>
      <c r="K653" s="1" t="s">
        <v>4127</v>
      </c>
      <c r="L653" s="1" t="s">
        <v>2044</v>
      </c>
      <c r="M653" s="1" t="s">
        <v>2688</v>
      </c>
      <c r="N653" s="1" t="s">
        <v>1180</v>
      </c>
      <c r="O653" s="1" t="s">
        <v>8</v>
      </c>
      <c r="P653" s="1" t="s">
        <v>26</v>
      </c>
      <c r="Q653" s="1" t="s">
        <v>4127</v>
      </c>
      <c r="R653" s="1" t="s">
        <v>1928</v>
      </c>
      <c r="S653" s="1" t="s">
        <v>2794</v>
      </c>
      <c r="T653" s="1" t="s">
        <v>2625</v>
      </c>
      <c r="U653" s="9" t="s">
        <v>2924</v>
      </c>
      <c r="V653" s="10" t="s">
        <v>2608</v>
      </c>
      <c r="W653" s="10" t="s">
        <v>3134</v>
      </c>
      <c r="X653" s="11">
        <v>44120</v>
      </c>
      <c r="Y653" s="11">
        <v>46326</v>
      </c>
      <c r="Z653" s="11">
        <v>42150</v>
      </c>
      <c r="AA653" s="8" t="s">
        <v>4129</v>
      </c>
    </row>
    <row r="654" spans="2:27" x14ac:dyDescent="0.15">
      <c r="B654" s="1" t="s">
        <v>36</v>
      </c>
      <c r="C654" t="s">
        <v>1627</v>
      </c>
      <c r="D654" t="s">
        <v>1183</v>
      </c>
      <c r="E654" t="s">
        <v>301</v>
      </c>
      <c r="F654" t="s">
        <v>3888</v>
      </c>
      <c r="G654" t="s">
        <v>2155</v>
      </c>
      <c r="H654" s="1" t="s">
        <v>26</v>
      </c>
      <c r="I654" t="s">
        <v>3898</v>
      </c>
      <c r="J654" t="s">
        <v>3899</v>
      </c>
      <c r="K654" s="1" t="s">
        <v>1627</v>
      </c>
      <c r="L654" s="1" t="s">
        <v>1183</v>
      </c>
      <c r="M654" s="1" t="s">
        <v>301</v>
      </c>
      <c r="N654" s="1" t="s">
        <v>3888</v>
      </c>
      <c r="O654" s="1" t="s">
        <v>2155</v>
      </c>
      <c r="P654" s="1" t="s">
        <v>26</v>
      </c>
      <c r="Q654" t="s">
        <v>3898</v>
      </c>
      <c r="R654" s="1" t="s">
        <v>374</v>
      </c>
      <c r="S654" s="1" t="s">
        <v>2317</v>
      </c>
      <c r="T654" s="1" t="s">
        <v>2273</v>
      </c>
      <c r="U654" s="9" t="s">
        <v>2922</v>
      </c>
      <c r="V654" s="10" t="s">
        <v>2608</v>
      </c>
      <c r="W654" s="10" t="s">
        <v>4098</v>
      </c>
      <c r="X654" s="11">
        <v>44130</v>
      </c>
      <c r="Y654" s="11">
        <v>46326</v>
      </c>
      <c r="Z654" s="11">
        <v>42132</v>
      </c>
      <c r="AA654" s="8"/>
    </row>
    <row r="655" spans="2:27" x14ac:dyDescent="0.15">
      <c r="B655" s="1" t="s">
        <v>492</v>
      </c>
      <c r="C655" t="s">
        <v>1574</v>
      </c>
      <c r="D655" t="s">
        <v>1183</v>
      </c>
      <c r="E655" t="s">
        <v>131</v>
      </c>
      <c r="F655" t="s">
        <v>1861</v>
      </c>
      <c r="G655" t="s">
        <v>2107</v>
      </c>
      <c r="H655" s="1" t="s">
        <v>26</v>
      </c>
      <c r="I655" t="s">
        <v>562</v>
      </c>
      <c r="J655" t="s">
        <v>2563</v>
      </c>
      <c r="K655" s="1" t="s">
        <v>1574</v>
      </c>
      <c r="L655" s="1" t="s">
        <v>1183</v>
      </c>
      <c r="M655" s="1" t="s">
        <v>131</v>
      </c>
      <c r="N655" s="1" t="s">
        <v>1861</v>
      </c>
      <c r="O655" s="1" t="s">
        <v>2107</v>
      </c>
      <c r="P655" s="1" t="s">
        <v>26</v>
      </c>
      <c r="Q655" t="s">
        <v>2294</v>
      </c>
      <c r="R655" s="1" t="s">
        <v>1928</v>
      </c>
      <c r="S655" s="1" t="s">
        <v>2839</v>
      </c>
      <c r="T655" s="1" t="s">
        <v>2613</v>
      </c>
      <c r="U655" s="9" t="s">
        <v>2462</v>
      </c>
      <c r="V655" s="10" t="s">
        <v>2931</v>
      </c>
      <c r="W655" s="10" t="s">
        <v>324</v>
      </c>
      <c r="X655" s="11">
        <v>44099</v>
      </c>
      <c r="Y655" s="11">
        <v>46295</v>
      </c>
      <c r="Z655" s="11">
        <v>42102</v>
      </c>
      <c r="AA655" s="8"/>
    </row>
    <row r="656" spans="2:27" x14ac:dyDescent="0.15">
      <c r="B656" s="1" t="s">
        <v>1069</v>
      </c>
      <c r="C656" t="s">
        <v>1574</v>
      </c>
      <c r="D656" t="s">
        <v>1183</v>
      </c>
      <c r="E656" t="s">
        <v>131</v>
      </c>
      <c r="F656" t="s">
        <v>1861</v>
      </c>
      <c r="G656" t="s">
        <v>2107</v>
      </c>
      <c r="H656" s="1" t="s">
        <v>26</v>
      </c>
      <c r="I656" t="s">
        <v>562</v>
      </c>
      <c r="J656" t="s">
        <v>2563</v>
      </c>
      <c r="K656" s="1" t="s">
        <v>1574</v>
      </c>
      <c r="L656" s="1" t="s">
        <v>1183</v>
      </c>
      <c r="M656" s="1" t="s">
        <v>131</v>
      </c>
      <c r="N656" s="1" t="s">
        <v>1861</v>
      </c>
      <c r="O656" s="1" t="s">
        <v>2107</v>
      </c>
      <c r="P656" s="1" t="s">
        <v>26</v>
      </c>
      <c r="Q656" t="s">
        <v>562</v>
      </c>
      <c r="R656" s="1" t="s">
        <v>1928</v>
      </c>
      <c r="S656" s="1" t="s">
        <v>2839</v>
      </c>
      <c r="T656" s="1" t="s">
        <v>2613</v>
      </c>
      <c r="U656" s="9" t="s">
        <v>2462</v>
      </c>
      <c r="V656" s="10" t="s">
        <v>2930</v>
      </c>
      <c r="W656" s="10" t="s">
        <v>344</v>
      </c>
      <c r="X656" s="11">
        <v>44099</v>
      </c>
      <c r="Y656" s="11">
        <v>46295</v>
      </c>
      <c r="Z656" s="11">
        <v>42102</v>
      </c>
      <c r="AA656" s="8"/>
    </row>
    <row r="657" spans="2:27" x14ac:dyDescent="0.15">
      <c r="B657" s="1" t="s">
        <v>873</v>
      </c>
      <c r="C657" t="s">
        <v>1678</v>
      </c>
      <c r="D657" t="s">
        <v>1183</v>
      </c>
      <c r="E657" t="s">
        <v>971</v>
      </c>
      <c r="F657" t="s">
        <v>1644</v>
      </c>
      <c r="G657" t="s">
        <v>546</v>
      </c>
      <c r="H657" s="1" t="s">
        <v>26</v>
      </c>
      <c r="I657" t="s">
        <v>2223</v>
      </c>
      <c r="J657" t="s">
        <v>2436</v>
      </c>
      <c r="K657" s="1" t="s">
        <v>4127</v>
      </c>
      <c r="L657" s="1" t="s">
        <v>2044</v>
      </c>
      <c r="M657" s="1" t="s">
        <v>2688</v>
      </c>
      <c r="N657" s="1" t="s">
        <v>1180</v>
      </c>
      <c r="O657" s="1" t="s">
        <v>8</v>
      </c>
      <c r="P657" s="1" t="s">
        <v>26</v>
      </c>
      <c r="Q657" s="1" t="s">
        <v>4127</v>
      </c>
      <c r="R657" s="1" t="s">
        <v>1928</v>
      </c>
      <c r="S657" s="1" t="s">
        <v>2794</v>
      </c>
      <c r="T657" s="1" t="s">
        <v>2625</v>
      </c>
      <c r="U657" s="9" t="s">
        <v>2924</v>
      </c>
      <c r="V657" s="10" t="s">
        <v>2608</v>
      </c>
      <c r="W657" s="10" t="s">
        <v>3133</v>
      </c>
      <c r="X657" s="11">
        <v>44040</v>
      </c>
      <c r="Y657" s="11">
        <v>46234</v>
      </c>
      <c r="Z657" s="11">
        <v>42216</v>
      </c>
      <c r="AA657" s="8"/>
    </row>
    <row r="658" spans="2:27" x14ac:dyDescent="0.15">
      <c r="B658" s="1" t="s">
        <v>526</v>
      </c>
      <c r="C658" t="s">
        <v>648</v>
      </c>
      <c r="D658" t="s">
        <v>1183</v>
      </c>
      <c r="E658" t="s">
        <v>131</v>
      </c>
      <c r="F658" t="s">
        <v>815</v>
      </c>
      <c r="G658" t="s">
        <v>228</v>
      </c>
      <c r="H658" s="1" t="s">
        <v>26</v>
      </c>
      <c r="I658" t="s">
        <v>3178</v>
      </c>
      <c r="J658" t="s">
        <v>789</v>
      </c>
      <c r="K658" s="1" t="s">
        <v>3178</v>
      </c>
      <c r="L658" s="1" t="s">
        <v>3178</v>
      </c>
      <c r="M658" s="1" t="s">
        <v>3178</v>
      </c>
      <c r="N658" s="1" t="s">
        <v>3178</v>
      </c>
      <c r="O658" s="1" t="s">
        <v>3178</v>
      </c>
      <c r="P658" s="1" t="s">
        <v>26</v>
      </c>
      <c r="Q658" t="s">
        <v>3178</v>
      </c>
      <c r="R658" s="1" t="s">
        <v>26</v>
      </c>
      <c r="S658" s="1" t="s">
        <v>26</v>
      </c>
      <c r="T658" s="1" t="s">
        <v>26</v>
      </c>
      <c r="U658" s="9" t="s">
        <v>2462</v>
      </c>
      <c r="V658" s="10" t="s">
        <v>2930</v>
      </c>
      <c r="W658" s="10" t="s">
        <v>1086</v>
      </c>
      <c r="X658" s="11">
        <v>44064</v>
      </c>
      <c r="Y658" s="11">
        <v>46265</v>
      </c>
      <c r="Z658" s="11">
        <v>40036</v>
      </c>
      <c r="AA658" s="8"/>
    </row>
    <row r="659" spans="2:27" x14ac:dyDescent="0.15">
      <c r="B659" s="1" t="s">
        <v>3900</v>
      </c>
      <c r="C659" t="s">
        <v>945</v>
      </c>
      <c r="D659" t="s">
        <v>1183</v>
      </c>
      <c r="E659" t="s">
        <v>971</v>
      </c>
      <c r="F659" t="s">
        <v>1842</v>
      </c>
      <c r="G659" t="s">
        <v>1980</v>
      </c>
      <c r="H659" s="1" t="s">
        <v>26</v>
      </c>
      <c r="I659" t="s">
        <v>3901</v>
      </c>
      <c r="J659" t="s">
        <v>3902</v>
      </c>
      <c r="K659" s="1" t="s">
        <v>3903</v>
      </c>
      <c r="L659" s="1" t="s">
        <v>180</v>
      </c>
      <c r="M659" s="1" t="s">
        <v>3785</v>
      </c>
      <c r="N659" s="1" t="s">
        <v>3904</v>
      </c>
      <c r="O659" s="1" t="s">
        <v>3905</v>
      </c>
      <c r="P659" s="1" t="s">
        <v>26</v>
      </c>
      <c r="Q659" t="s">
        <v>3906</v>
      </c>
      <c r="R659" s="1" t="s">
        <v>1928</v>
      </c>
      <c r="S659" s="1" t="s">
        <v>3907</v>
      </c>
      <c r="T659" s="1" t="s">
        <v>3908</v>
      </c>
      <c r="U659" s="9" t="s">
        <v>1465</v>
      </c>
      <c r="V659" s="10" t="s">
        <v>26</v>
      </c>
      <c r="W659" s="10" t="s">
        <v>4099</v>
      </c>
      <c r="X659" s="11">
        <v>44168</v>
      </c>
      <c r="Y659" s="11">
        <v>46387</v>
      </c>
      <c r="Z659" s="11">
        <v>40099</v>
      </c>
      <c r="AA659" s="8"/>
    </row>
    <row r="660" spans="2:27" x14ac:dyDescent="0.15">
      <c r="B660" s="1" t="s">
        <v>3909</v>
      </c>
      <c r="C660" t="s">
        <v>945</v>
      </c>
      <c r="D660" t="s">
        <v>1183</v>
      </c>
      <c r="E660" t="s">
        <v>971</v>
      </c>
      <c r="F660" t="s">
        <v>1842</v>
      </c>
      <c r="G660" t="s">
        <v>1980</v>
      </c>
      <c r="H660" s="1" t="s">
        <v>26</v>
      </c>
      <c r="I660" t="s">
        <v>3901</v>
      </c>
      <c r="J660" t="s">
        <v>3902</v>
      </c>
      <c r="K660" s="1" t="s">
        <v>3903</v>
      </c>
      <c r="L660" s="1" t="s">
        <v>180</v>
      </c>
      <c r="M660" s="1" t="s">
        <v>3785</v>
      </c>
      <c r="N660" s="1" t="s">
        <v>3904</v>
      </c>
      <c r="O660" s="1" t="s">
        <v>3905</v>
      </c>
      <c r="P660" s="1" t="s">
        <v>26</v>
      </c>
      <c r="Q660" t="s">
        <v>3906</v>
      </c>
      <c r="R660" s="1" t="s">
        <v>1928</v>
      </c>
      <c r="S660" s="1" t="s">
        <v>3907</v>
      </c>
      <c r="T660" s="1" t="s">
        <v>3908</v>
      </c>
      <c r="U660" s="9" t="s">
        <v>1465</v>
      </c>
      <c r="V660" s="10" t="s">
        <v>26</v>
      </c>
      <c r="W660" s="10" t="s">
        <v>4100</v>
      </c>
      <c r="X660" s="11">
        <v>44168</v>
      </c>
      <c r="Y660" s="11">
        <v>46387</v>
      </c>
      <c r="Z660" s="11">
        <v>40099</v>
      </c>
      <c r="AA660" s="8"/>
    </row>
    <row r="661" spans="2:27" x14ac:dyDescent="0.15">
      <c r="B661" s="1" t="s">
        <v>3265</v>
      </c>
      <c r="C661" t="s">
        <v>20</v>
      </c>
      <c r="D661" t="s">
        <v>1183</v>
      </c>
      <c r="E661" t="s">
        <v>131</v>
      </c>
      <c r="F661" t="s">
        <v>1773</v>
      </c>
      <c r="G661" t="s">
        <v>1542</v>
      </c>
      <c r="H661" s="1" t="s">
        <v>26</v>
      </c>
      <c r="I661" t="s">
        <v>1026</v>
      </c>
      <c r="J661" t="s">
        <v>3262</v>
      </c>
      <c r="K661" s="1" t="s">
        <v>20</v>
      </c>
      <c r="L661" s="1" t="s">
        <v>1183</v>
      </c>
      <c r="M661" s="1" t="s">
        <v>131</v>
      </c>
      <c r="N661" s="1" t="s">
        <v>1773</v>
      </c>
      <c r="O661" s="1" t="s">
        <v>929</v>
      </c>
      <c r="P661" s="1" t="s">
        <v>26</v>
      </c>
      <c r="Q661" t="s">
        <v>1026</v>
      </c>
      <c r="R661" s="1" t="s">
        <v>1928</v>
      </c>
      <c r="S661" s="1" t="s">
        <v>1105</v>
      </c>
      <c r="T661" s="1" t="s">
        <v>2897</v>
      </c>
      <c r="U661" s="9" t="s">
        <v>2462</v>
      </c>
      <c r="V661" s="10" t="s">
        <v>2930</v>
      </c>
      <c r="W661" s="10" t="s">
        <v>2971</v>
      </c>
      <c r="X661" s="11">
        <v>44154</v>
      </c>
      <c r="Y661" s="11">
        <v>46356</v>
      </c>
      <c r="Z661" s="11">
        <v>28000</v>
      </c>
      <c r="AA661" s="8"/>
    </row>
    <row r="662" spans="2:27" x14ac:dyDescent="0.15">
      <c r="B662" s="1" t="s">
        <v>28</v>
      </c>
      <c r="C662" t="s">
        <v>648</v>
      </c>
      <c r="D662" t="s">
        <v>1183</v>
      </c>
      <c r="E662" t="s">
        <v>131</v>
      </c>
      <c r="F662" t="s">
        <v>815</v>
      </c>
      <c r="G662" t="s">
        <v>2157</v>
      </c>
      <c r="H662" s="1" t="s">
        <v>26</v>
      </c>
      <c r="I662" t="s">
        <v>3178</v>
      </c>
      <c r="J662" t="s">
        <v>3426</v>
      </c>
      <c r="K662" s="1" t="s">
        <v>3178</v>
      </c>
      <c r="L662" s="1" t="s">
        <v>3178</v>
      </c>
      <c r="M662" s="1" t="s">
        <v>3178</v>
      </c>
      <c r="N662" s="1" t="s">
        <v>3178</v>
      </c>
      <c r="O662" s="1" t="s">
        <v>3178</v>
      </c>
      <c r="P662" s="1" t="s">
        <v>26</v>
      </c>
      <c r="Q662" t="s">
        <v>3178</v>
      </c>
      <c r="R662" s="1" t="s">
        <v>26</v>
      </c>
      <c r="S662" s="1" t="s">
        <v>26</v>
      </c>
      <c r="T662" s="1" t="s">
        <v>26</v>
      </c>
      <c r="U662" s="9" t="s">
        <v>2462</v>
      </c>
      <c r="V662" s="10" t="s">
        <v>2931</v>
      </c>
      <c r="W662" s="10" t="s">
        <v>3135</v>
      </c>
      <c r="X662" s="11">
        <v>44251</v>
      </c>
      <c r="Y662" s="11">
        <v>46446</v>
      </c>
      <c r="Z662" s="11">
        <v>29123</v>
      </c>
      <c r="AA662" s="8"/>
    </row>
    <row r="663" spans="2:27" x14ac:dyDescent="0.15">
      <c r="B663" s="1" t="s">
        <v>28</v>
      </c>
      <c r="C663" t="s">
        <v>648</v>
      </c>
      <c r="D663" t="s">
        <v>1183</v>
      </c>
      <c r="E663" t="s">
        <v>131</v>
      </c>
      <c r="F663" t="s">
        <v>815</v>
      </c>
      <c r="G663" t="s">
        <v>2157</v>
      </c>
      <c r="H663" s="1" t="s">
        <v>26</v>
      </c>
      <c r="I663" t="s">
        <v>3178</v>
      </c>
      <c r="J663" t="s">
        <v>3426</v>
      </c>
      <c r="K663" s="1" t="s">
        <v>3178</v>
      </c>
      <c r="L663" s="1" t="s">
        <v>3178</v>
      </c>
      <c r="M663" s="1" t="s">
        <v>3178</v>
      </c>
      <c r="N663" s="1" t="s">
        <v>3178</v>
      </c>
      <c r="O663" s="1" t="s">
        <v>3178</v>
      </c>
      <c r="P663" s="1" t="s">
        <v>26</v>
      </c>
      <c r="Q663" t="s">
        <v>3178</v>
      </c>
      <c r="R663" s="1" t="s">
        <v>26</v>
      </c>
      <c r="S663" s="1" t="s">
        <v>26</v>
      </c>
      <c r="T663" s="1" t="s">
        <v>26</v>
      </c>
      <c r="U663" s="9" t="s">
        <v>2923</v>
      </c>
      <c r="V663" s="10" t="s">
        <v>2930</v>
      </c>
      <c r="W663" s="10" t="s">
        <v>3136</v>
      </c>
      <c r="X663" s="11">
        <v>44251</v>
      </c>
      <c r="Y663" s="11">
        <v>46446</v>
      </c>
      <c r="Z663" s="11">
        <v>28079</v>
      </c>
      <c r="AA663" s="8"/>
    </row>
    <row r="664" spans="2:27" x14ac:dyDescent="0.15">
      <c r="B664" s="1" t="s">
        <v>3266</v>
      </c>
      <c r="C664" t="s">
        <v>1694</v>
      </c>
      <c r="D664" t="s">
        <v>1183</v>
      </c>
      <c r="E664" t="s">
        <v>131</v>
      </c>
      <c r="F664" t="s">
        <v>1762</v>
      </c>
      <c r="G664" t="s">
        <v>2063</v>
      </c>
      <c r="H664" s="1" t="s">
        <v>26</v>
      </c>
      <c r="I664" t="s">
        <v>2391</v>
      </c>
      <c r="J664" t="s">
        <v>2436</v>
      </c>
      <c r="K664" s="1" t="s">
        <v>4127</v>
      </c>
      <c r="L664" s="1" t="s">
        <v>2044</v>
      </c>
      <c r="M664" s="1" t="s">
        <v>2691</v>
      </c>
      <c r="N664" s="1" t="s">
        <v>911</v>
      </c>
      <c r="O664" s="1" t="s">
        <v>1011</v>
      </c>
      <c r="P664" s="1" t="s">
        <v>26</v>
      </c>
      <c r="Q664" s="1" t="s">
        <v>4127</v>
      </c>
      <c r="R664" s="1" t="s">
        <v>1928</v>
      </c>
      <c r="S664" s="1" t="s">
        <v>144</v>
      </c>
      <c r="T664" s="1" t="s">
        <v>837</v>
      </c>
      <c r="U664" s="9" t="s">
        <v>2924</v>
      </c>
      <c r="V664" s="10" t="s">
        <v>2608</v>
      </c>
      <c r="W664" s="10" t="s">
        <v>345</v>
      </c>
      <c r="X664" s="11">
        <v>44103</v>
      </c>
      <c r="Y664" s="11">
        <v>46295</v>
      </c>
      <c r="Z664" s="11">
        <v>42180</v>
      </c>
      <c r="AA664" s="8" t="s">
        <v>4129</v>
      </c>
    </row>
    <row r="665" spans="2:27" x14ac:dyDescent="0.15">
      <c r="B665" s="1" t="s">
        <v>1372</v>
      </c>
      <c r="C665" t="s">
        <v>648</v>
      </c>
      <c r="D665" t="s">
        <v>1183</v>
      </c>
      <c r="E665" t="s">
        <v>131</v>
      </c>
      <c r="F665" t="s">
        <v>815</v>
      </c>
      <c r="G665" t="s">
        <v>1889</v>
      </c>
      <c r="H665" s="1" t="s">
        <v>26</v>
      </c>
      <c r="I665" t="s">
        <v>4127</v>
      </c>
      <c r="J665" t="s">
        <v>2436</v>
      </c>
      <c r="K665" s="1" t="s">
        <v>4127</v>
      </c>
      <c r="L665" s="1" t="s">
        <v>2044</v>
      </c>
      <c r="M665" s="1" t="s">
        <v>2688</v>
      </c>
      <c r="N665" s="1" t="s">
        <v>1180</v>
      </c>
      <c r="O665" s="1" t="s">
        <v>8</v>
      </c>
      <c r="P665" s="1" t="s">
        <v>26</v>
      </c>
      <c r="Q665" s="1" t="s">
        <v>4127</v>
      </c>
      <c r="R665" s="1" t="s">
        <v>1928</v>
      </c>
      <c r="S665" s="1" t="s">
        <v>2794</v>
      </c>
      <c r="T665" s="1" t="s">
        <v>2625</v>
      </c>
      <c r="U665" s="9" t="s">
        <v>2924</v>
      </c>
      <c r="V665" s="10" t="s">
        <v>2608</v>
      </c>
      <c r="W665" s="10" t="s">
        <v>1472</v>
      </c>
      <c r="X665" s="11">
        <v>44071</v>
      </c>
      <c r="Y665" s="11">
        <v>46265</v>
      </c>
      <c r="Z665" s="11">
        <v>33340</v>
      </c>
      <c r="AA665" s="8" t="s">
        <v>4129</v>
      </c>
    </row>
    <row r="666" spans="2:27" x14ac:dyDescent="0.15">
      <c r="B666" s="1" t="s">
        <v>3267</v>
      </c>
      <c r="C666" t="s">
        <v>167</v>
      </c>
      <c r="D666" t="s">
        <v>1183</v>
      </c>
      <c r="E666" t="s">
        <v>971</v>
      </c>
      <c r="F666" t="s">
        <v>393</v>
      </c>
      <c r="G666" t="s">
        <v>2158</v>
      </c>
      <c r="H666" s="1" t="s">
        <v>26</v>
      </c>
      <c r="I666" t="s">
        <v>2392</v>
      </c>
      <c r="J666" t="s">
        <v>3257</v>
      </c>
      <c r="K666" s="1" t="s">
        <v>435</v>
      </c>
      <c r="L666" s="1" t="s">
        <v>1183</v>
      </c>
      <c r="M666" s="1" t="s">
        <v>971</v>
      </c>
      <c r="N666" s="1" t="s">
        <v>1473</v>
      </c>
      <c r="O666" s="1" t="s">
        <v>1882</v>
      </c>
      <c r="P666" s="1" t="s">
        <v>26</v>
      </c>
      <c r="Q666" t="s">
        <v>2778</v>
      </c>
      <c r="R666" s="1" t="s">
        <v>1928</v>
      </c>
      <c r="S666" s="1" t="s">
        <v>637</v>
      </c>
      <c r="T666" s="1" t="s">
        <v>700</v>
      </c>
      <c r="U666" s="9" t="s">
        <v>1465</v>
      </c>
      <c r="V666" s="10" t="s">
        <v>26</v>
      </c>
      <c r="W666" s="10" t="s">
        <v>3137</v>
      </c>
      <c r="X666" s="11">
        <v>44225</v>
      </c>
      <c r="Y666" s="11">
        <v>46418</v>
      </c>
      <c r="Z666" s="11">
        <v>34564</v>
      </c>
      <c r="AA666" s="8" t="s">
        <v>4129</v>
      </c>
    </row>
    <row r="667" spans="2:27" x14ac:dyDescent="0.15">
      <c r="B667" s="1" t="s">
        <v>3913</v>
      </c>
      <c r="C667" t="s">
        <v>1700</v>
      </c>
      <c r="D667" t="s">
        <v>1183</v>
      </c>
      <c r="E667" t="s">
        <v>971</v>
      </c>
      <c r="F667" t="s">
        <v>1771</v>
      </c>
      <c r="G667" t="s">
        <v>1652</v>
      </c>
      <c r="H667" s="1" t="s">
        <v>26</v>
      </c>
      <c r="I667" t="s">
        <v>3914</v>
      </c>
      <c r="J667" t="s">
        <v>3913</v>
      </c>
      <c r="K667" s="1" t="s">
        <v>1700</v>
      </c>
      <c r="L667" s="1" t="s">
        <v>1183</v>
      </c>
      <c r="M667" s="1" t="s">
        <v>971</v>
      </c>
      <c r="N667" s="1" t="s">
        <v>1771</v>
      </c>
      <c r="O667" s="1" t="s">
        <v>1652</v>
      </c>
      <c r="P667" s="1" t="s">
        <v>26</v>
      </c>
      <c r="Q667" t="s">
        <v>3914</v>
      </c>
      <c r="R667" s="1" t="s">
        <v>374</v>
      </c>
      <c r="S667" s="1" t="s">
        <v>3915</v>
      </c>
      <c r="T667" s="1" t="s">
        <v>3908</v>
      </c>
      <c r="U667" s="9" t="s">
        <v>4094</v>
      </c>
      <c r="V667" s="10" t="s">
        <v>26</v>
      </c>
      <c r="W667" s="10" t="s">
        <v>4102</v>
      </c>
      <c r="X667" s="11">
        <v>43936</v>
      </c>
      <c r="Y667" s="11">
        <v>46142</v>
      </c>
      <c r="Z667" s="11">
        <v>32107</v>
      </c>
      <c r="AA667" s="8"/>
    </row>
    <row r="668" spans="2:27" x14ac:dyDescent="0.15">
      <c r="B668" s="1" t="s">
        <v>1375</v>
      </c>
      <c r="C668" t="s">
        <v>630</v>
      </c>
      <c r="D668" t="s">
        <v>1183</v>
      </c>
      <c r="E668" t="s">
        <v>301</v>
      </c>
      <c r="F668" t="s">
        <v>21</v>
      </c>
      <c r="G668" t="s">
        <v>2136</v>
      </c>
      <c r="H668" s="1" t="s">
        <v>26</v>
      </c>
      <c r="I668" t="s">
        <v>2393</v>
      </c>
      <c r="J668" t="s">
        <v>2565</v>
      </c>
      <c r="K668" s="1" t="s">
        <v>630</v>
      </c>
      <c r="L668" s="1" t="s">
        <v>1183</v>
      </c>
      <c r="M668" s="1" t="s">
        <v>301</v>
      </c>
      <c r="N668" s="1" t="s">
        <v>21</v>
      </c>
      <c r="O668" s="1" t="s">
        <v>2741</v>
      </c>
      <c r="P668" s="1" t="s">
        <v>26</v>
      </c>
      <c r="Q668" t="s">
        <v>859</v>
      </c>
      <c r="R668" s="1" t="s">
        <v>2457</v>
      </c>
      <c r="S668" s="1" t="s">
        <v>2842</v>
      </c>
      <c r="T668" s="1" t="s">
        <v>2902</v>
      </c>
      <c r="U668" s="9" t="s">
        <v>2923</v>
      </c>
      <c r="V668" s="10" t="s">
        <v>2930</v>
      </c>
      <c r="W668" s="10" t="s">
        <v>3138</v>
      </c>
      <c r="X668" s="11">
        <v>44323</v>
      </c>
      <c r="Y668" s="11">
        <v>46507</v>
      </c>
      <c r="Z668" s="11">
        <v>42425</v>
      </c>
      <c r="AA668" s="8"/>
    </row>
    <row r="669" spans="2:27" x14ac:dyDescent="0.15">
      <c r="B669" s="1" t="s">
        <v>651</v>
      </c>
      <c r="C669" t="s">
        <v>1693</v>
      </c>
      <c r="D669" t="s">
        <v>1183</v>
      </c>
      <c r="E669" t="s">
        <v>131</v>
      </c>
      <c r="F669" t="s">
        <v>1863</v>
      </c>
      <c r="G669" t="s">
        <v>2159</v>
      </c>
      <c r="H669" s="1" t="s">
        <v>26</v>
      </c>
      <c r="I669" t="s">
        <v>2394</v>
      </c>
      <c r="J669" t="s">
        <v>349</v>
      </c>
      <c r="K669" s="1" t="s">
        <v>842</v>
      </c>
      <c r="L669" s="1" t="s">
        <v>1183</v>
      </c>
      <c r="M669" s="1" t="s">
        <v>1326</v>
      </c>
      <c r="N669" s="1" t="s">
        <v>2719</v>
      </c>
      <c r="O669" s="1" t="s">
        <v>2731</v>
      </c>
      <c r="P669" s="1" t="s">
        <v>26</v>
      </c>
      <c r="Q669" t="s">
        <v>2783</v>
      </c>
      <c r="R669" s="1" t="s">
        <v>1928</v>
      </c>
      <c r="S669" s="1" t="s">
        <v>2788</v>
      </c>
      <c r="T669" s="1" t="s">
        <v>3427</v>
      </c>
      <c r="U669" s="9" t="s">
        <v>2462</v>
      </c>
      <c r="V669" s="10" t="s">
        <v>2930</v>
      </c>
      <c r="W669" s="10" t="s">
        <v>3080</v>
      </c>
      <c r="X669" s="11">
        <v>44103</v>
      </c>
      <c r="Y669" s="11">
        <v>46295</v>
      </c>
      <c r="Z669" s="11">
        <v>37838</v>
      </c>
      <c r="AA669" s="8"/>
    </row>
    <row r="670" spans="2:27" x14ac:dyDescent="0.15">
      <c r="B670" s="1" t="s">
        <v>47</v>
      </c>
      <c r="C670" t="s">
        <v>1735</v>
      </c>
      <c r="D670" t="s">
        <v>1183</v>
      </c>
      <c r="E670" t="s">
        <v>971</v>
      </c>
      <c r="F670" t="s">
        <v>1864</v>
      </c>
      <c r="G670" t="s">
        <v>626</v>
      </c>
      <c r="H670" s="1" t="s">
        <v>26</v>
      </c>
      <c r="I670" t="s">
        <v>543</v>
      </c>
      <c r="J670" t="s">
        <v>1957</v>
      </c>
      <c r="K670" s="1" t="s">
        <v>1735</v>
      </c>
      <c r="L670" s="1" t="s">
        <v>1183</v>
      </c>
      <c r="M670" s="1" t="s">
        <v>971</v>
      </c>
      <c r="N670" s="1" t="s">
        <v>1864</v>
      </c>
      <c r="O670" s="1" t="s">
        <v>626</v>
      </c>
      <c r="P670" s="1" t="s">
        <v>26</v>
      </c>
      <c r="Q670" t="s">
        <v>543</v>
      </c>
      <c r="R670" s="1" t="s">
        <v>1928</v>
      </c>
      <c r="S670" s="1" t="s">
        <v>2800</v>
      </c>
      <c r="T670" s="1" t="s">
        <v>2875</v>
      </c>
      <c r="U670" s="9" t="s">
        <v>1578</v>
      </c>
      <c r="V670" s="10" t="s">
        <v>2608</v>
      </c>
      <c r="W670" s="10" t="s">
        <v>2406</v>
      </c>
      <c r="X670" s="11">
        <v>44298</v>
      </c>
      <c r="Y670" s="11">
        <v>46173</v>
      </c>
      <c r="Z670" s="11">
        <v>44298</v>
      </c>
      <c r="AA670" s="8"/>
    </row>
    <row r="671" spans="2:27" x14ac:dyDescent="0.15">
      <c r="B671" s="1" t="s">
        <v>1377</v>
      </c>
      <c r="C671" t="s">
        <v>459</v>
      </c>
      <c r="D671" t="s">
        <v>1183</v>
      </c>
      <c r="E671" t="s">
        <v>971</v>
      </c>
      <c r="F671" t="s">
        <v>1772</v>
      </c>
      <c r="G671" t="s">
        <v>2160</v>
      </c>
      <c r="H671" s="1" t="s">
        <v>26</v>
      </c>
      <c r="I671" t="s">
        <v>1823</v>
      </c>
      <c r="J671" t="s">
        <v>3428</v>
      </c>
      <c r="K671" s="1" t="s">
        <v>459</v>
      </c>
      <c r="L671" s="1" t="s">
        <v>1183</v>
      </c>
      <c r="M671" s="1" t="s">
        <v>971</v>
      </c>
      <c r="N671" s="1" t="s">
        <v>1772</v>
      </c>
      <c r="O671" s="1" t="s">
        <v>2160</v>
      </c>
      <c r="P671" s="1" t="s">
        <v>26</v>
      </c>
      <c r="Q671" t="s">
        <v>2784</v>
      </c>
      <c r="R671" s="1" t="s">
        <v>953</v>
      </c>
      <c r="S671" s="1" t="s">
        <v>2843</v>
      </c>
      <c r="T671" s="1" t="s">
        <v>359</v>
      </c>
      <c r="U671" s="9" t="s">
        <v>2462</v>
      </c>
      <c r="V671" s="10" t="s">
        <v>2930</v>
      </c>
      <c r="W671" s="10" t="s">
        <v>640</v>
      </c>
      <c r="X671" s="11">
        <v>44168</v>
      </c>
      <c r="Y671" s="11">
        <v>46356</v>
      </c>
      <c r="Z671" s="11">
        <v>34653</v>
      </c>
      <c r="AA671" s="8"/>
    </row>
    <row r="672" spans="2:27" x14ac:dyDescent="0.15">
      <c r="B672" s="1" t="s">
        <v>1378</v>
      </c>
      <c r="C672" t="s">
        <v>1689</v>
      </c>
      <c r="D672" t="s">
        <v>1183</v>
      </c>
      <c r="E672" t="s">
        <v>131</v>
      </c>
      <c r="F672" t="s">
        <v>1749</v>
      </c>
      <c r="G672" t="s">
        <v>744</v>
      </c>
      <c r="H672" s="1" t="s">
        <v>26</v>
      </c>
      <c r="I672" t="s">
        <v>2395</v>
      </c>
      <c r="J672" t="s">
        <v>2566</v>
      </c>
      <c r="K672" s="1" t="s">
        <v>1727</v>
      </c>
      <c r="L672" s="1" t="s">
        <v>1183</v>
      </c>
      <c r="M672" s="1" t="s">
        <v>131</v>
      </c>
      <c r="N672" s="1" t="s">
        <v>1836</v>
      </c>
      <c r="O672" s="1" t="s">
        <v>2742</v>
      </c>
      <c r="P672" s="1" t="s">
        <v>26</v>
      </c>
      <c r="Q672" t="s">
        <v>1359</v>
      </c>
      <c r="R672" s="1" t="s">
        <v>1928</v>
      </c>
      <c r="S672" s="1" t="s">
        <v>2844</v>
      </c>
      <c r="T672" s="1" t="s">
        <v>1620</v>
      </c>
      <c r="U672" s="9" t="s">
        <v>754</v>
      </c>
      <c r="V672" s="10" t="s">
        <v>26</v>
      </c>
      <c r="W672" s="10" t="s">
        <v>3139</v>
      </c>
      <c r="X672" s="11">
        <v>44056</v>
      </c>
      <c r="Y672" s="11">
        <v>46234</v>
      </c>
      <c r="Z672" s="11">
        <v>39902</v>
      </c>
      <c r="AA672" s="8"/>
    </row>
    <row r="673" spans="2:27" x14ac:dyDescent="0.15">
      <c r="B673" s="1" t="s">
        <v>1380</v>
      </c>
      <c r="C673" t="s">
        <v>1507</v>
      </c>
      <c r="D673" t="s">
        <v>1183</v>
      </c>
      <c r="E673" t="s">
        <v>971</v>
      </c>
      <c r="F673" t="s">
        <v>1815</v>
      </c>
      <c r="G673" t="s">
        <v>1410</v>
      </c>
      <c r="H673" s="1" t="s">
        <v>26</v>
      </c>
      <c r="I673" t="s">
        <v>3178</v>
      </c>
      <c r="J673" t="s">
        <v>3429</v>
      </c>
      <c r="K673" s="1" t="s">
        <v>3178</v>
      </c>
      <c r="L673" s="1" t="s">
        <v>3178</v>
      </c>
      <c r="M673" s="1" t="s">
        <v>3178</v>
      </c>
      <c r="N673" s="1" t="s">
        <v>3178</v>
      </c>
      <c r="O673" s="1" t="s">
        <v>3178</v>
      </c>
      <c r="P673" s="1" t="s">
        <v>26</v>
      </c>
      <c r="Q673" t="s">
        <v>3178</v>
      </c>
      <c r="R673" s="1" t="s">
        <v>26</v>
      </c>
      <c r="S673" s="1" t="s">
        <v>26</v>
      </c>
      <c r="T673" s="1" t="s">
        <v>26</v>
      </c>
      <c r="U673" s="9" t="s">
        <v>2923</v>
      </c>
      <c r="V673" s="10" t="s">
        <v>2930</v>
      </c>
      <c r="W673" s="10" t="s">
        <v>2635</v>
      </c>
      <c r="X673" s="11">
        <v>44116</v>
      </c>
      <c r="Y673" s="11">
        <v>46295</v>
      </c>
      <c r="Z673" s="11">
        <v>34569</v>
      </c>
      <c r="AA673" s="8"/>
    </row>
    <row r="674" spans="2:27" x14ac:dyDescent="0.15">
      <c r="B674" s="1" t="s">
        <v>3268</v>
      </c>
      <c r="C674" t="s">
        <v>630</v>
      </c>
      <c r="D674" t="s">
        <v>1183</v>
      </c>
      <c r="E674" t="s">
        <v>301</v>
      </c>
      <c r="F674" t="s">
        <v>21</v>
      </c>
      <c r="G674" t="s">
        <v>803</v>
      </c>
      <c r="H674" s="1" t="s">
        <v>26</v>
      </c>
      <c r="I674" t="s">
        <v>777</v>
      </c>
      <c r="J674" t="s">
        <v>3268</v>
      </c>
      <c r="K674" s="1" t="s">
        <v>630</v>
      </c>
      <c r="L674" s="1" t="s">
        <v>1183</v>
      </c>
      <c r="M674" s="1" t="s">
        <v>301</v>
      </c>
      <c r="N674" s="1" t="s">
        <v>21</v>
      </c>
      <c r="O674" s="1" t="s">
        <v>803</v>
      </c>
      <c r="P674" s="1" t="s">
        <v>26</v>
      </c>
      <c r="Q674" t="s">
        <v>777</v>
      </c>
      <c r="R674" s="1" t="s">
        <v>1928</v>
      </c>
      <c r="S674" s="1" t="s">
        <v>2845</v>
      </c>
      <c r="T674" s="1" t="s">
        <v>2903</v>
      </c>
      <c r="U674" s="9" t="s">
        <v>529</v>
      </c>
      <c r="V674" s="10" t="s">
        <v>26</v>
      </c>
      <c r="W674" s="10" t="s">
        <v>3140</v>
      </c>
      <c r="X674" s="11">
        <v>43936</v>
      </c>
      <c r="Y674" s="11">
        <v>46142</v>
      </c>
      <c r="Z674" s="11">
        <v>31033</v>
      </c>
      <c r="AA674" s="8"/>
    </row>
    <row r="675" spans="2:27" x14ac:dyDescent="0.15">
      <c r="B675" s="1" t="s">
        <v>3268</v>
      </c>
      <c r="C675" t="s">
        <v>630</v>
      </c>
      <c r="D675" t="s">
        <v>1183</v>
      </c>
      <c r="E675" t="s">
        <v>301</v>
      </c>
      <c r="F675" t="s">
        <v>21</v>
      </c>
      <c r="G675" t="s">
        <v>803</v>
      </c>
      <c r="H675" s="1" t="s">
        <v>26</v>
      </c>
      <c r="I675" t="s">
        <v>777</v>
      </c>
      <c r="J675" t="s">
        <v>3268</v>
      </c>
      <c r="K675" s="1" t="s">
        <v>630</v>
      </c>
      <c r="L675" s="1" t="s">
        <v>1183</v>
      </c>
      <c r="M675" s="1" t="s">
        <v>301</v>
      </c>
      <c r="N675" s="1" t="s">
        <v>21</v>
      </c>
      <c r="O675" s="1" t="s">
        <v>803</v>
      </c>
      <c r="P675" s="1" t="s">
        <v>26</v>
      </c>
      <c r="Q675" t="s">
        <v>777</v>
      </c>
      <c r="R675" s="1" t="s">
        <v>1928</v>
      </c>
      <c r="S675" s="1" t="s">
        <v>2845</v>
      </c>
      <c r="T675" s="1" t="s">
        <v>2903</v>
      </c>
      <c r="U675" s="9" t="s">
        <v>601</v>
      </c>
      <c r="V675" s="10" t="s">
        <v>26</v>
      </c>
      <c r="W675" s="10" t="s">
        <v>1940</v>
      </c>
      <c r="X675" s="11">
        <v>43936</v>
      </c>
      <c r="Y675" s="11">
        <v>46142</v>
      </c>
      <c r="Z675" s="11">
        <v>31033</v>
      </c>
      <c r="AA675" s="8"/>
    </row>
    <row r="676" spans="2:27" x14ac:dyDescent="0.15">
      <c r="B676" s="1" t="s">
        <v>1381</v>
      </c>
      <c r="C676" t="s">
        <v>1688</v>
      </c>
      <c r="D676" t="s">
        <v>1183</v>
      </c>
      <c r="E676" t="s">
        <v>131</v>
      </c>
      <c r="F676" t="s">
        <v>1748</v>
      </c>
      <c r="G676" t="s">
        <v>2161</v>
      </c>
      <c r="H676" s="1" t="s">
        <v>26</v>
      </c>
      <c r="I676" t="s">
        <v>3178</v>
      </c>
      <c r="J676" t="s">
        <v>3430</v>
      </c>
      <c r="K676" s="1" t="s">
        <v>3178</v>
      </c>
      <c r="L676" s="1" t="s">
        <v>3178</v>
      </c>
      <c r="M676" s="1" t="s">
        <v>3178</v>
      </c>
      <c r="N676" s="1" t="s">
        <v>3178</v>
      </c>
      <c r="O676" s="1" t="s">
        <v>3178</v>
      </c>
      <c r="P676" s="1" t="s">
        <v>26</v>
      </c>
      <c r="Q676" t="s">
        <v>3178</v>
      </c>
      <c r="R676" s="1" t="s">
        <v>26</v>
      </c>
      <c r="S676" s="1" t="s">
        <v>26</v>
      </c>
      <c r="T676" s="1" t="s">
        <v>26</v>
      </c>
      <c r="U676" s="9" t="s">
        <v>2462</v>
      </c>
      <c r="V676" s="10" t="s">
        <v>2930</v>
      </c>
      <c r="W676" s="10" t="s">
        <v>2267</v>
      </c>
      <c r="X676" s="11">
        <v>44222</v>
      </c>
      <c r="Y676" s="11">
        <v>46418</v>
      </c>
      <c r="Z676" s="11">
        <v>30260</v>
      </c>
      <c r="AA676" s="8"/>
    </row>
    <row r="677" spans="2:27" x14ac:dyDescent="0.15">
      <c r="B677" s="1" t="s">
        <v>535</v>
      </c>
      <c r="C677" t="s">
        <v>89</v>
      </c>
      <c r="D677" t="s">
        <v>1183</v>
      </c>
      <c r="E677" t="s">
        <v>131</v>
      </c>
      <c r="F677" t="s">
        <v>1759</v>
      </c>
      <c r="G677" t="s">
        <v>2164</v>
      </c>
      <c r="H677" s="1" t="s">
        <v>26</v>
      </c>
      <c r="I677" t="s">
        <v>2396</v>
      </c>
      <c r="J677" t="s">
        <v>2569</v>
      </c>
      <c r="K677" s="1" t="s">
        <v>2638</v>
      </c>
      <c r="L677" s="1" t="s">
        <v>180</v>
      </c>
      <c r="M677" s="1" t="s">
        <v>2580</v>
      </c>
      <c r="N677" s="1" t="s">
        <v>322</v>
      </c>
      <c r="O677" s="1" t="s">
        <v>1938</v>
      </c>
      <c r="P677" s="1" t="s">
        <v>26</v>
      </c>
      <c r="Q677" t="s">
        <v>2611</v>
      </c>
      <c r="R677" s="1" t="s">
        <v>1928</v>
      </c>
      <c r="S677" s="1" t="s">
        <v>712</v>
      </c>
      <c r="T677" s="1" t="s">
        <v>698</v>
      </c>
      <c r="U677" s="9" t="s">
        <v>2462</v>
      </c>
      <c r="V677" s="10" t="s">
        <v>2930</v>
      </c>
      <c r="W677" s="10" t="s">
        <v>1589</v>
      </c>
      <c r="X677" s="11">
        <v>44278</v>
      </c>
      <c r="Y677" s="11">
        <v>46477</v>
      </c>
      <c r="Z677" s="11">
        <v>42431</v>
      </c>
      <c r="AA677" s="8"/>
    </row>
    <row r="678" spans="2:27" x14ac:dyDescent="0.15">
      <c r="B678" s="1" t="s">
        <v>1383</v>
      </c>
      <c r="C678" t="s">
        <v>51</v>
      </c>
      <c r="D678" t="s">
        <v>1183</v>
      </c>
      <c r="E678" t="s">
        <v>131</v>
      </c>
      <c r="F678" t="s">
        <v>252</v>
      </c>
      <c r="G678" t="s">
        <v>2165</v>
      </c>
      <c r="H678" s="1" t="s">
        <v>26</v>
      </c>
      <c r="I678" t="s">
        <v>4127</v>
      </c>
      <c r="J678" t="s">
        <v>2436</v>
      </c>
      <c r="K678" s="1" t="s">
        <v>4127</v>
      </c>
      <c r="L678" s="1" t="s">
        <v>2044</v>
      </c>
      <c r="M678" s="1" t="s">
        <v>2691</v>
      </c>
      <c r="N678" s="1" t="s">
        <v>911</v>
      </c>
      <c r="O678" s="1" t="s">
        <v>1011</v>
      </c>
      <c r="P678" s="1" t="s">
        <v>26</v>
      </c>
      <c r="Q678" s="1" t="s">
        <v>4127</v>
      </c>
      <c r="R678" s="1" t="s">
        <v>1928</v>
      </c>
      <c r="S678" s="1" t="s">
        <v>144</v>
      </c>
      <c r="T678" s="1" t="s">
        <v>837</v>
      </c>
      <c r="U678" s="9" t="s">
        <v>2924</v>
      </c>
      <c r="V678" s="10" t="s">
        <v>2608</v>
      </c>
      <c r="W678" s="10" t="s">
        <v>2774</v>
      </c>
      <c r="X678" s="11">
        <v>44098</v>
      </c>
      <c r="Y678" s="11">
        <v>46295</v>
      </c>
      <c r="Z678" s="11">
        <v>42157</v>
      </c>
      <c r="AA678" s="8" t="s">
        <v>4129</v>
      </c>
    </row>
    <row r="679" spans="2:27" x14ac:dyDescent="0.15">
      <c r="B679" s="1" t="s">
        <v>3916</v>
      </c>
      <c r="C679" t="s">
        <v>1694</v>
      </c>
      <c r="D679" t="s">
        <v>1183</v>
      </c>
      <c r="E679" t="s">
        <v>131</v>
      </c>
      <c r="F679" t="s">
        <v>3917</v>
      </c>
      <c r="G679" t="s">
        <v>1058</v>
      </c>
      <c r="H679" s="1" t="s">
        <v>26</v>
      </c>
      <c r="I679" t="s">
        <v>3918</v>
      </c>
      <c r="J679" t="s">
        <v>3919</v>
      </c>
      <c r="K679" s="1" t="s">
        <v>3920</v>
      </c>
      <c r="L679" s="1" t="s">
        <v>1183</v>
      </c>
      <c r="M679" s="1" t="s">
        <v>3921</v>
      </c>
      <c r="N679" s="1" t="s">
        <v>3922</v>
      </c>
      <c r="O679" s="1" t="s">
        <v>3923</v>
      </c>
      <c r="P679" s="1" t="s">
        <v>26</v>
      </c>
      <c r="Q679" t="s">
        <v>3924</v>
      </c>
      <c r="R679" s="1" t="s">
        <v>953</v>
      </c>
      <c r="S679" s="1" t="s">
        <v>3925</v>
      </c>
      <c r="T679" s="1" t="s">
        <v>3926</v>
      </c>
      <c r="U679" s="9" t="s">
        <v>4018</v>
      </c>
      <c r="V679" s="10" t="s">
        <v>26</v>
      </c>
      <c r="W679" s="10" t="s">
        <v>4103</v>
      </c>
      <c r="X679" s="11">
        <v>44284</v>
      </c>
      <c r="Y679" s="11">
        <v>46477</v>
      </c>
      <c r="Z679" s="11">
        <v>40164</v>
      </c>
      <c r="AA679" s="8"/>
    </row>
    <row r="680" spans="2:27" x14ac:dyDescent="0.15">
      <c r="B680" s="1" t="s">
        <v>673</v>
      </c>
      <c r="C680" t="s">
        <v>156</v>
      </c>
      <c r="D680" t="s">
        <v>1183</v>
      </c>
      <c r="E680" t="s">
        <v>131</v>
      </c>
      <c r="F680" t="s">
        <v>1738</v>
      </c>
      <c r="G680" t="s">
        <v>2167</v>
      </c>
      <c r="H680" s="1" t="s">
        <v>26</v>
      </c>
      <c r="I680" t="s">
        <v>1406</v>
      </c>
      <c r="J680" t="s">
        <v>2355</v>
      </c>
      <c r="K680" s="1" t="s">
        <v>3178</v>
      </c>
      <c r="L680" s="1" t="s">
        <v>3178</v>
      </c>
      <c r="M680" s="1" t="s">
        <v>3178</v>
      </c>
      <c r="N680" s="1" t="s">
        <v>3178</v>
      </c>
      <c r="O680" s="1" t="s">
        <v>3178</v>
      </c>
      <c r="P680" s="1" t="s">
        <v>26</v>
      </c>
      <c r="Q680" t="s">
        <v>3178</v>
      </c>
      <c r="R680" s="1" t="s">
        <v>26</v>
      </c>
      <c r="S680" s="1" t="s">
        <v>26</v>
      </c>
      <c r="T680" s="1" t="s">
        <v>26</v>
      </c>
      <c r="U680" s="9" t="s">
        <v>2462</v>
      </c>
      <c r="V680" s="10" t="s">
        <v>2930</v>
      </c>
      <c r="W680" s="10" t="s">
        <v>3141</v>
      </c>
      <c r="X680" s="11">
        <v>44183</v>
      </c>
      <c r="Y680" s="11">
        <v>46387</v>
      </c>
      <c r="Z680" s="11">
        <v>37958</v>
      </c>
      <c r="AA680" s="8"/>
    </row>
    <row r="681" spans="2:27" x14ac:dyDescent="0.15">
      <c r="B681" s="1" t="s">
        <v>1384</v>
      </c>
      <c r="C681" t="s">
        <v>156</v>
      </c>
      <c r="D681" t="s">
        <v>1183</v>
      </c>
      <c r="E681" t="s">
        <v>131</v>
      </c>
      <c r="F681" t="s">
        <v>177</v>
      </c>
      <c r="G681" t="s">
        <v>2168</v>
      </c>
      <c r="H681" s="1" t="s">
        <v>26</v>
      </c>
      <c r="I681" t="s">
        <v>2397</v>
      </c>
      <c r="J681" t="s">
        <v>3431</v>
      </c>
      <c r="K681" s="1" t="s">
        <v>1689</v>
      </c>
      <c r="L681" s="1" t="s">
        <v>1183</v>
      </c>
      <c r="M681" s="1" t="s">
        <v>131</v>
      </c>
      <c r="N681" s="1" t="s">
        <v>1749</v>
      </c>
      <c r="O681" s="1" t="s">
        <v>827</v>
      </c>
      <c r="P681" s="1" t="s">
        <v>26</v>
      </c>
      <c r="Q681" t="s">
        <v>2562</v>
      </c>
      <c r="R681" s="1" t="s">
        <v>1565</v>
      </c>
      <c r="S681" s="1" t="s">
        <v>202</v>
      </c>
      <c r="T681" s="1" t="s">
        <v>667</v>
      </c>
      <c r="U681" s="9" t="s">
        <v>2462</v>
      </c>
      <c r="V681" s="10" t="s">
        <v>2930</v>
      </c>
      <c r="W681" s="10" t="s">
        <v>198</v>
      </c>
      <c r="X681" s="11">
        <v>44182</v>
      </c>
      <c r="Y681" s="11">
        <v>46387</v>
      </c>
      <c r="Z681" s="11">
        <v>28105</v>
      </c>
      <c r="AA681" s="8"/>
    </row>
    <row r="682" spans="2:27" x14ac:dyDescent="0.15">
      <c r="B682" s="1" t="s">
        <v>1384</v>
      </c>
      <c r="C682" t="s">
        <v>156</v>
      </c>
      <c r="D682" t="s">
        <v>1183</v>
      </c>
      <c r="E682" t="s">
        <v>131</v>
      </c>
      <c r="F682" t="s">
        <v>177</v>
      </c>
      <c r="G682" t="s">
        <v>2168</v>
      </c>
      <c r="H682" s="1" t="s">
        <v>26</v>
      </c>
      <c r="I682" t="s">
        <v>2397</v>
      </c>
      <c r="J682" t="s">
        <v>3431</v>
      </c>
      <c r="K682" s="1" t="s">
        <v>1689</v>
      </c>
      <c r="L682" s="1" t="s">
        <v>1183</v>
      </c>
      <c r="M682" s="1" t="s">
        <v>131</v>
      </c>
      <c r="N682" s="1" t="s">
        <v>1749</v>
      </c>
      <c r="O682" s="1" t="s">
        <v>827</v>
      </c>
      <c r="P682" s="1" t="s">
        <v>26</v>
      </c>
      <c r="Q682" t="s">
        <v>2562</v>
      </c>
      <c r="R682" s="1" t="s">
        <v>1565</v>
      </c>
      <c r="S682" s="1" t="s">
        <v>202</v>
      </c>
      <c r="T682" s="1" t="s">
        <v>667</v>
      </c>
      <c r="U682" s="9" t="s">
        <v>1578</v>
      </c>
      <c r="V682" s="10" t="s">
        <v>2608</v>
      </c>
      <c r="W682" s="10" t="s">
        <v>4104</v>
      </c>
      <c r="X682" s="11">
        <v>44239</v>
      </c>
      <c r="Y682" s="11">
        <v>46203</v>
      </c>
      <c r="Z682" s="11">
        <v>44239</v>
      </c>
      <c r="AA682" s="8"/>
    </row>
    <row r="683" spans="2:27" x14ac:dyDescent="0.15">
      <c r="B683" s="1" t="s">
        <v>1384</v>
      </c>
      <c r="C683" t="s">
        <v>156</v>
      </c>
      <c r="D683" t="s">
        <v>1183</v>
      </c>
      <c r="E683" t="s">
        <v>131</v>
      </c>
      <c r="F683" t="s">
        <v>177</v>
      </c>
      <c r="G683" t="s">
        <v>2168</v>
      </c>
      <c r="H683" s="1" t="s">
        <v>26</v>
      </c>
      <c r="I683" t="s">
        <v>2397</v>
      </c>
      <c r="J683" t="s">
        <v>3431</v>
      </c>
      <c r="K683" s="1" t="s">
        <v>1689</v>
      </c>
      <c r="L683" s="1" t="s">
        <v>1183</v>
      </c>
      <c r="M683" s="1" t="s">
        <v>131</v>
      </c>
      <c r="N683" s="1" t="s">
        <v>1749</v>
      </c>
      <c r="O683" s="1" t="s">
        <v>827</v>
      </c>
      <c r="P683" s="1" t="s">
        <v>26</v>
      </c>
      <c r="Q683" t="s">
        <v>2562</v>
      </c>
      <c r="R683" s="1" t="s">
        <v>1565</v>
      </c>
      <c r="S683" s="1" t="s">
        <v>202</v>
      </c>
      <c r="T683" s="1" t="s">
        <v>667</v>
      </c>
      <c r="U683" s="9" t="s">
        <v>2925</v>
      </c>
      <c r="V683" s="10" t="s">
        <v>26</v>
      </c>
      <c r="W683" s="10" t="s">
        <v>1760</v>
      </c>
      <c r="X683" s="11">
        <v>44239</v>
      </c>
      <c r="Y683" s="11">
        <v>46203</v>
      </c>
      <c r="Z683" s="11">
        <v>44239</v>
      </c>
      <c r="AA683" s="8"/>
    </row>
    <row r="684" spans="2:27" x14ac:dyDescent="0.15">
      <c r="B684" s="1" t="s">
        <v>782</v>
      </c>
      <c r="C684" t="s">
        <v>431</v>
      </c>
      <c r="D684" t="s">
        <v>1183</v>
      </c>
      <c r="E684" t="s">
        <v>131</v>
      </c>
      <c r="F684" t="s">
        <v>1753</v>
      </c>
      <c r="G684" t="s">
        <v>2169</v>
      </c>
      <c r="H684" s="1" t="s">
        <v>26</v>
      </c>
      <c r="I684" t="s">
        <v>2399</v>
      </c>
      <c r="J684" t="s">
        <v>3431</v>
      </c>
      <c r="K684" s="1" t="s">
        <v>1689</v>
      </c>
      <c r="L684" s="1" t="s">
        <v>1183</v>
      </c>
      <c r="M684" s="1" t="s">
        <v>131</v>
      </c>
      <c r="N684" s="1" t="s">
        <v>1749</v>
      </c>
      <c r="O684" s="1" t="s">
        <v>827</v>
      </c>
      <c r="P684" s="1" t="s">
        <v>26</v>
      </c>
      <c r="Q684" t="s">
        <v>2562</v>
      </c>
      <c r="R684" s="1" t="s">
        <v>1565</v>
      </c>
      <c r="S684" s="1" t="s">
        <v>726</v>
      </c>
      <c r="T684" s="1" t="s">
        <v>667</v>
      </c>
      <c r="U684" s="9" t="s">
        <v>2462</v>
      </c>
      <c r="V684" s="10" t="s">
        <v>2931</v>
      </c>
      <c r="W684" s="10" t="s">
        <v>3128</v>
      </c>
      <c r="X684" s="11">
        <v>44126</v>
      </c>
      <c r="Y684" s="11">
        <v>46326</v>
      </c>
      <c r="Z684" s="11">
        <v>32382</v>
      </c>
      <c r="AA684" s="8"/>
    </row>
    <row r="685" spans="2:27" x14ac:dyDescent="0.15">
      <c r="B685" s="1" t="s">
        <v>782</v>
      </c>
      <c r="C685" t="s">
        <v>431</v>
      </c>
      <c r="D685" t="s">
        <v>1183</v>
      </c>
      <c r="E685" t="s">
        <v>131</v>
      </c>
      <c r="F685" t="s">
        <v>1753</v>
      </c>
      <c r="G685" t="s">
        <v>2169</v>
      </c>
      <c r="H685" s="1" t="s">
        <v>26</v>
      </c>
      <c r="I685" t="s">
        <v>2399</v>
      </c>
      <c r="J685" t="s">
        <v>40</v>
      </c>
      <c r="K685" s="1" t="s">
        <v>1689</v>
      </c>
      <c r="L685" s="1" t="s">
        <v>1183</v>
      </c>
      <c r="M685" s="1" t="s">
        <v>131</v>
      </c>
      <c r="N685" s="1" t="s">
        <v>1749</v>
      </c>
      <c r="O685" s="1" t="s">
        <v>827</v>
      </c>
      <c r="P685" s="1" t="s">
        <v>26</v>
      </c>
      <c r="Q685" t="s">
        <v>2562</v>
      </c>
      <c r="R685" s="1" t="s">
        <v>1565</v>
      </c>
      <c r="S685" s="1" t="s">
        <v>726</v>
      </c>
      <c r="T685" s="1" t="s">
        <v>667</v>
      </c>
      <c r="U685" s="9" t="s">
        <v>2922</v>
      </c>
      <c r="V685" s="10" t="s">
        <v>2608</v>
      </c>
      <c r="W685" s="10" t="s">
        <v>1480</v>
      </c>
      <c r="X685" s="11">
        <v>44280</v>
      </c>
      <c r="Y685" s="11">
        <v>46142</v>
      </c>
      <c r="Z685" s="11">
        <v>44280</v>
      </c>
      <c r="AA685" s="8"/>
    </row>
    <row r="686" spans="2:27" x14ac:dyDescent="0.15">
      <c r="B686" s="1" t="s">
        <v>782</v>
      </c>
      <c r="C686" t="s">
        <v>431</v>
      </c>
      <c r="D686" t="s">
        <v>1183</v>
      </c>
      <c r="E686" t="s">
        <v>131</v>
      </c>
      <c r="F686" t="s">
        <v>1753</v>
      </c>
      <c r="G686" t="s">
        <v>2169</v>
      </c>
      <c r="H686" s="1" t="s">
        <v>26</v>
      </c>
      <c r="I686" t="s">
        <v>2399</v>
      </c>
      <c r="J686" t="s">
        <v>3431</v>
      </c>
      <c r="K686" s="1" t="s">
        <v>1689</v>
      </c>
      <c r="L686" s="1" t="s">
        <v>1183</v>
      </c>
      <c r="M686" s="1" t="s">
        <v>131</v>
      </c>
      <c r="N686" s="1" t="s">
        <v>1749</v>
      </c>
      <c r="O686" s="1" t="s">
        <v>827</v>
      </c>
      <c r="P686" s="1" t="s">
        <v>26</v>
      </c>
      <c r="Q686" t="s">
        <v>2562</v>
      </c>
      <c r="R686" s="1" t="s">
        <v>1565</v>
      </c>
      <c r="S686" s="1" t="s">
        <v>726</v>
      </c>
      <c r="T686" s="1" t="s">
        <v>667</v>
      </c>
      <c r="U686" s="9" t="s">
        <v>1578</v>
      </c>
      <c r="V686" s="10" t="s">
        <v>2608</v>
      </c>
      <c r="W686" s="10" t="s">
        <v>2202</v>
      </c>
      <c r="X686" s="11">
        <v>44280</v>
      </c>
      <c r="Y686" s="11">
        <v>46142</v>
      </c>
      <c r="Z686" s="11">
        <v>44280</v>
      </c>
      <c r="AA686" s="8"/>
    </row>
    <row r="687" spans="2:27" x14ac:dyDescent="0.15">
      <c r="B687" s="1" t="s">
        <v>782</v>
      </c>
      <c r="C687" t="s">
        <v>431</v>
      </c>
      <c r="D687" t="s">
        <v>1183</v>
      </c>
      <c r="E687" t="s">
        <v>131</v>
      </c>
      <c r="F687" t="s">
        <v>1753</v>
      </c>
      <c r="G687" t="s">
        <v>2169</v>
      </c>
      <c r="H687" s="1" t="s">
        <v>26</v>
      </c>
      <c r="I687" t="s">
        <v>2399</v>
      </c>
      <c r="J687" t="s">
        <v>3431</v>
      </c>
      <c r="K687" s="1" t="s">
        <v>1689</v>
      </c>
      <c r="L687" s="1" t="s">
        <v>1183</v>
      </c>
      <c r="M687" s="1" t="s">
        <v>131</v>
      </c>
      <c r="N687" s="1" t="s">
        <v>1749</v>
      </c>
      <c r="O687" s="1" t="s">
        <v>827</v>
      </c>
      <c r="P687" s="1" t="s">
        <v>26</v>
      </c>
      <c r="Q687" t="s">
        <v>2562</v>
      </c>
      <c r="R687" s="1" t="s">
        <v>1565</v>
      </c>
      <c r="S687" s="1" t="s">
        <v>726</v>
      </c>
      <c r="T687" s="1" t="s">
        <v>667</v>
      </c>
      <c r="U687" s="9" t="s">
        <v>2925</v>
      </c>
      <c r="V687" s="10" t="s">
        <v>26</v>
      </c>
      <c r="W687" s="10" t="s">
        <v>4105</v>
      </c>
      <c r="X687" s="11">
        <v>44239</v>
      </c>
      <c r="Y687" s="11">
        <v>46142</v>
      </c>
      <c r="Z687" s="11">
        <v>44239</v>
      </c>
      <c r="AA687" s="8"/>
    </row>
    <row r="688" spans="2:27" x14ac:dyDescent="0.15">
      <c r="B688" s="1" t="s">
        <v>3927</v>
      </c>
      <c r="C688" t="s">
        <v>642</v>
      </c>
      <c r="D688" t="s">
        <v>1183</v>
      </c>
      <c r="E688" t="s">
        <v>131</v>
      </c>
      <c r="F688" t="s">
        <v>1224</v>
      </c>
      <c r="G688" t="s">
        <v>3928</v>
      </c>
      <c r="H688" s="1" t="s">
        <v>26</v>
      </c>
      <c r="I688" t="s">
        <v>3929</v>
      </c>
      <c r="J688" t="s">
        <v>3930</v>
      </c>
      <c r="K688" s="1" t="s">
        <v>3931</v>
      </c>
      <c r="L688" s="1" t="s">
        <v>180</v>
      </c>
      <c r="M688" s="1" t="s">
        <v>2</v>
      </c>
      <c r="N688" s="1" t="s">
        <v>3932</v>
      </c>
      <c r="O688" s="1" t="s">
        <v>70</v>
      </c>
      <c r="P688" s="1" t="s">
        <v>26</v>
      </c>
      <c r="Q688" t="s">
        <v>3933</v>
      </c>
      <c r="R688" s="1" t="s">
        <v>226</v>
      </c>
      <c r="S688" s="1" t="s">
        <v>3934</v>
      </c>
      <c r="T688" s="1" t="s">
        <v>3935</v>
      </c>
      <c r="U688" s="9" t="s">
        <v>1578</v>
      </c>
      <c r="V688" s="10" t="s">
        <v>2608</v>
      </c>
      <c r="W688" s="10" t="s">
        <v>4106</v>
      </c>
      <c r="X688" s="11">
        <v>44286</v>
      </c>
      <c r="Y688" s="11">
        <v>46173</v>
      </c>
      <c r="Z688" s="11">
        <v>44286</v>
      </c>
      <c r="AA688" s="8"/>
    </row>
    <row r="689" spans="2:27" x14ac:dyDescent="0.15">
      <c r="B689" s="1" t="s">
        <v>1387</v>
      </c>
      <c r="C689" t="s">
        <v>1051</v>
      </c>
      <c r="D689" t="s">
        <v>1183</v>
      </c>
      <c r="E689" t="s">
        <v>131</v>
      </c>
      <c r="F689" t="s">
        <v>1737</v>
      </c>
      <c r="G689" t="s">
        <v>690</v>
      </c>
      <c r="H689" s="1" t="s">
        <v>26</v>
      </c>
      <c r="I689" t="s">
        <v>4127</v>
      </c>
      <c r="J689" t="s">
        <v>2571</v>
      </c>
      <c r="K689" s="1" t="s">
        <v>4127</v>
      </c>
      <c r="L689" s="1" t="s">
        <v>180</v>
      </c>
      <c r="M689" s="1" t="s">
        <v>2696</v>
      </c>
      <c r="N689" s="1" t="s">
        <v>2720</v>
      </c>
      <c r="O689" s="1" t="s">
        <v>2031</v>
      </c>
      <c r="P689" s="1" t="s">
        <v>26</v>
      </c>
      <c r="Q689" t="s">
        <v>493</v>
      </c>
      <c r="R689" s="1" t="s">
        <v>1928</v>
      </c>
      <c r="S689" s="1" t="s">
        <v>2846</v>
      </c>
      <c r="T689" s="1" t="s">
        <v>1649</v>
      </c>
      <c r="U689" s="9" t="s">
        <v>2462</v>
      </c>
      <c r="V689" s="10" t="s">
        <v>2930</v>
      </c>
      <c r="W689" s="10" t="s">
        <v>2885</v>
      </c>
      <c r="X689" s="11">
        <v>44011</v>
      </c>
      <c r="Y689" s="11">
        <v>46173</v>
      </c>
      <c r="Z689" s="11">
        <v>42089</v>
      </c>
      <c r="AA689" s="8"/>
    </row>
    <row r="690" spans="2:27" x14ac:dyDescent="0.15">
      <c r="B690" s="1" t="s">
        <v>3567</v>
      </c>
      <c r="C690" t="s">
        <v>1469</v>
      </c>
      <c r="D690" t="s">
        <v>1183</v>
      </c>
      <c r="E690" t="s">
        <v>131</v>
      </c>
      <c r="F690" t="s">
        <v>1793</v>
      </c>
      <c r="G690" t="s">
        <v>3568</v>
      </c>
      <c r="H690" s="1" t="s">
        <v>26</v>
      </c>
      <c r="I690" t="s">
        <v>3569</v>
      </c>
      <c r="J690" t="s">
        <v>3570</v>
      </c>
      <c r="K690" s="1" t="s">
        <v>3571</v>
      </c>
      <c r="L690" s="1" t="s">
        <v>2682</v>
      </c>
      <c r="M690" s="1" t="s">
        <v>3572</v>
      </c>
      <c r="N690" s="1" t="s">
        <v>3573</v>
      </c>
      <c r="O690" s="1" t="s">
        <v>3574</v>
      </c>
      <c r="P690" s="1" t="s">
        <v>26</v>
      </c>
      <c r="Q690" t="s">
        <v>3575</v>
      </c>
      <c r="R690" s="1" t="s">
        <v>1928</v>
      </c>
      <c r="S690" s="1" t="s">
        <v>3576</v>
      </c>
      <c r="T690" s="1" t="s">
        <v>3577</v>
      </c>
      <c r="U690" s="9" t="s">
        <v>1465</v>
      </c>
      <c r="V690" s="10" t="s">
        <v>26</v>
      </c>
      <c r="W690" s="10" t="s">
        <v>4016</v>
      </c>
      <c r="X690" s="11">
        <v>44061</v>
      </c>
      <c r="Y690" s="11">
        <v>46234</v>
      </c>
      <c r="Z690" s="11">
        <v>40025</v>
      </c>
      <c r="AA690" s="8"/>
    </row>
    <row r="691" spans="2:27" x14ac:dyDescent="0.15">
      <c r="B691" s="1" t="s">
        <v>1389</v>
      </c>
      <c r="C691" t="s">
        <v>904</v>
      </c>
      <c r="D691" t="s">
        <v>1183</v>
      </c>
      <c r="E691" t="s">
        <v>131</v>
      </c>
      <c r="F691" t="s">
        <v>388</v>
      </c>
      <c r="G691" t="s">
        <v>1741</v>
      </c>
      <c r="H691" s="1" t="s">
        <v>26</v>
      </c>
      <c r="I691" t="s">
        <v>401</v>
      </c>
      <c r="J691" t="s">
        <v>501</v>
      </c>
      <c r="K691" s="1" t="s">
        <v>85</v>
      </c>
      <c r="L691" s="1" t="s">
        <v>1183</v>
      </c>
      <c r="M691" s="1" t="s">
        <v>131</v>
      </c>
      <c r="N691" s="1" t="s">
        <v>1767</v>
      </c>
      <c r="O691" s="1" t="s">
        <v>1558</v>
      </c>
      <c r="P691" s="1" t="s">
        <v>26</v>
      </c>
      <c r="Q691" t="s">
        <v>401</v>
      </c>
      <c r="R691" s="1" t="s">
        <v>26</v>
      </c>
      <c r="S691" s="1" t="s">
        <v>26</v>
      </c>
      <c r="T691" s="1" t="s">
        <v>26</v>
      </c>
      <c r="U691" s="9" t="s">
        <v>2462</v>
      </c>
      <c r="V691" s="10" t="s">
        <v>2930</v>
      </c>
      <c r="W691" s="10" t="s">
        <v>243</v>
      </c>
      <c r="X691" s="11">
        <v>44012</v>
      </c>
      <c r="Y691" s="11">
        <v>46203</v>
      </c>
      <c r="Z691" s="11">
        <v>37630</v>
      </c>
      <c r="AA691" s="8"/>
    </row>
    <row r="692" spans="2:27" x14ac:dyDescent="0.15">
      <c r="B692" s="1" t="s">
        <v>3936</v>
      </c>
      <c r="C692" t="s">
        <v>216</v>
      </c>
      <c r="D692" t="s">
        <v>1183</v>
      </c>
      <c r="E692" t="s">
        <v>131</v>
      </c>
      <c r="F692" t="s">
        <v>1855</v>
      </c>
      <c r="G692" t="s">
        <v>1487</v>
      </c>
      <c r="H692" s="1" t="s">
        <v>26</v>
      </c>
      <c r="I692" t="s">
        <v>3937</v>
      </c>
      <c r="J692" t="s">
        <v>3938</v>
      </c>
      <c r="K692" s="1" t="s">
        <v>24</v>
      </c>
      <c r="L692" s="1" t="s">
        <v>1183</v>
      </c>
      <c r="M692" s="1" t="s">
        <v>131</v>
      </c>
      <c r="N692" s="1" t="s">
        <v>1768</v>
      </c>
      <c r="O692" s="1" t="s">
        <v>3939</v>
      </c>
      <c r="P692" s="1" t="s">
        <v>26</v>
      </c>
      <c r="Q692" t="s">
        <v>3937</v>
      </c>
      <c r="R692" s="1" t="s">
        <v>374</v>
      </c>
      <c r="S692" s="1" t="s">
        <v>3940</v>
      </c>
      <c r="T692" s="1" t="s">
        <v>3941</v>
      </c>
      <c r="U692" s="9" t="s">
        <v>1578</v>
      </c>
      <c r="V692" s="10" t="s">
        <v>2608</v>
      </c>
      <c r="W692" s="10" t="s">
        <v>4107</v>
      </c>
      <c r="X692" s="11">
        <v>44060</v>
      </c>
      <c r="Y692" s="11">
        <v>46234</v>
      </c>
      <c r="Z692" s="11">
        <v>39960</v>
      </c>
      <c r="AA692" s="8"/>
    </row>
    <row r="693" spans="2:27" x14ac:dyDescent="0.15">
      <c r="B693" s="1" t="s">
        <v>1390</v>
      </c>
      <c r="C693" t="s">
        <v>316</v>
      </c>
      <c r="D693" t="s">
        <v>1183</v>
      </c>
      <c r="E693" t="s">
        <v>131</v>
      </c>
      <c r="F693" t="s">
        <v>68</v>
      </c>
      <c r="G693" t="s">
        <v>1988</v>
      </c>
      <c r="H693" s="1" t="s">
        <v>26</v>
      </c>
      <c r="I693" t="s">
        <v>129</v>
      </c>
      <c r="J693" t="s">
        <v>1046</v>
      </c>
      <c r="K693" s="1" t="s">
        <v>1084</v>
      </c>
      <c r="L693" s="1" t="s">
        <v>1183</v>
      </c>
      <c r="M693" s="1" t="s">
        <v>1326</v>
      </c>
      <c r="N693" s="1" t="s">
        <v>104</v>
      </c>
      <c r="O693" s="1" t="s">
        <v>1487</v>
      </c>
      <c r="P693" s="1" t="s">
        <v>26</v>
      </c>
      <c r="Q693" t="s">
        <v>2770</v>
      </c>
      <c r="R693" s="1" t="s">
        <v>1928</v>
      </c>
      <c r="S693" s="1" t="s">
        <v>1763</v>
      </c>
      <c r="T693" s="1" t="s">
        <v>2881</v>
      </c>
      <c r="U693" s="9" t="s">
        <v>2462</v>
      </c>
      <c r="V693" s="10" t="s">
        <v>2930</v>
      </c>
      <c r="W693" s="10" t="s">
        <v>3142</v>
      </c>
      <c r="X693" s="11">
        <v>44337</v>
      </c>
      <c r="Y693" s="11">
        <v>46507</v>
      </c>
      <c r="Z693" s="11">
        <v>40158</v>
      </c>
      <c r="AA693" s="8"/>
    </row>
    <row r="694" spans="2:27" x14ac:dyDescent="0.15">
      <c r="B694" s="1" t="s">
        <v>609</v>
      </c>
      <c r="C694" t="s">
        <v>24</v>
      </c>
      <c r="D694" t="s">
        <v>1183</v>
      </c>
      <c r="E694" t="s">
        <v>131</v>
      </c>
      <c r="F694" t="s">
        <v>1768</v>
      </c>
      <c r="G694" t="s">
        <v>641</v>
      </c>
      <c r="H694" s="1" t="s">
        <v>26</v>
      </c>
      <c r="I694" t="s">
        <v>4127</v>
      </c>
      <c r="J694" t="s">
        <v>2436</v>
      </c>
      <c r="K694" s="1" t="s">
        <v>4127</v>
      </c>
      <c r="L694" s="1" t="s">
        <v>2044</v>
      </c>
      <c r="M694" s="1" t="s">
        <v>2688</v>
      </c>
      <c r="N694" s="1" t="s">
        <v>1180</v>
      </c>
      <c r="O694" s="1" t="s">
        <v>8</v>
      </c>
      <c r="P694" s="1" t="s">
        <v>26</v>
      </c>
      <c r="Q694" s="1" t="s">
        <v>4127</v>
      </c>
      <c r="R694" s="1" t="s">
        <v>1928</v>
      </c>
      <c r="S694" s="1" t="s">
        <v>2794</v>
      </c>
      <c r="T694" s="1" t="s">
        <v>2625</v>
      </c>
      <c r="U694" s="9" t="s">
        <v>2924</v>
      </c>
      <c r="V694" s="10" t="s">
        <v>2608</v>
      </c>
      <c r="W694" s="10" t="s">
        <v>152</v>
      </c>
      <c r="X694" s="11">
        <v>44222</v>
      </c>
      <c r="Y694" s="11">
        <v>46418</v>
      </c>
      <c r="Z694" s="11">
        <v>40171</v>
      </c>
      <c r="AA694" s="8" t="s">
        <v>4129</v>
      </c>
    </row>
    <row r="695" spans="2:27" x14ac:dyDescent="0.15">
      <c r="B695" s="1" t="s">
        <v>1395</v>
      </c>
      <c r="C695" t="s">
        <v>85</v>
      </c>
      <c r="D695" t="s">
        <v>1183</v>
      </c>
      <c r="E695" t="s">
        <v>131</v>
      </c>
      <c r="F695" t="s">
        <v>1767</v>
      </c>
      <c r="G695" t="s">
        <v>1897</v>
      </c>
      <c r="H695" s="1" t="s">
        <v>26</v>
      </c>
      <c r="I695" t="s">
        <v>325</v>
      </c>
      <c r="J695" t="s">
        <v>1395</v>
      </c>
      <c r="K695" s="1" t="s">
        <v>85</v>
      </c>
      <c r="L695" s="1" t="s">
        <v>1183</v>
      </c>
      <c r="M695" s="1" t="s">
        <v>131</v>
      </c>
      <c r="N695" s="1" t="s">
        <v>1767</v>
      </c>
      <c r="O695" s="1" t="s">
        <v>1897</v>
      </c>
      <c r="P695" s="1" t="s">
        <v>26</v>
      </c>
      <c r="Q695" t="s">
        <v>325</v>
      </c>
      <c r="R695" s="1" t="s">
        <v>1928</v>
      </c>
      <c r="S695" s="1" t="s">
        <v>1763</v>
      </c>
      <c r="T695" s="1" t="s">
        <v>1427</v>
      </c>
      <c r="U695" s="9" t="s">
        <v>2926</v>
      </c>
      <c r="V695" s="10" t="s">
        <v>26</v>
      </c>
      <c r="W695" s="10" t="s">
        <v>1575</v>
      </c>
      <c r="X695" s="11">
        <v>44174</v>
      </c>
      <c r="Y695" s="11">
        <v>46387</v>
      </c>
      <c r="Z695" s="11">
        <v>37867</v>
      </c>
      <c r="AA695" s="8"/>
    </row>
    <row r="696" spans="2:27" x14ac:dyDescent="0.15">
      <c r="B696" s="1" t="s">
        <v>1391</v>
      </c>
      <c r="C696" t="s">
        <v>85</v>
      </c>
      <c r="D696" t="s">
        <v>1183</v>
      </c>
      <c r="E696" t="s">
        <v>131</v>
      </c>
      <c r="F696" t="s">
        <v>1767</v>
      </c>
      <c r="G696" t="s">
        <v>1897</v>
      </c>
      <c r="H696" s="1" t="s">
        <v>26</v>
      </c>
      <c r="I696" t="s">
        <v>325</v>
      </c>
      <c r="J696" t="s">
        <v>3432</v>
      </c>
      <c r="K696" s="1" t="s">
        <v>85</v>
      </c>
      <c r="L696" s="1" t="s">
        <v>1183</v>
      </c>
      <c r="M696" s="1" t="s">
        <v>131</v>
      </c>
      <c r="N696" s="1" t="s">
        <v>1767</v>
      </c>
      <c r="O696" s="1" t="s">
        <v>1897</v>
      </c>
      <c r="P696" s="1" t="s">
        <v>26</v>
      </c>
      <c r="Q696" t="s">
        <v>325</v>
      </c>
      <c r="R696" s="1" t="s">
        <v>1928</v>
      </c>
      <c r="S696" s="1" t="s">
        <v>1763</v>
      </c>
      <c r="T696" s="1" t="s">
        <v>1427</v>
      </c>
      <c r="U696" s="9" t="s">
        <v>1140</v>
      </c>
      <c r="V696" s="10" t="s">
        <v>26</v>
      </c>
      <c r="W696" s="10" t="s">
        <v>3126</v>
      </c>
      <c r="X696" s="11">
        <v>44174</v>
      </c>
      <c r="Y696" s="11">
        <v>46387</v>
      </c>
      <c r="Z696" s="11">
        <v>26997</v>
      </c>
      <c r="AA696" s="8"/>
    </row>
    <row r="697" spans="2:27" x14ac:dyDescent="0.15">
      <c r="B697" s="1" t="s">
        <v>1393</v>
      </c>
      <c r="C697" t="s">
        <v>85</v>
      </c>
      <c r="D697" t="s">
        <v>1183</v>
      </c>
      <c r="E697" t="s">
        <v>131</v>
      </c>
      <c r="F697" t="s">
        <v>1767</v>
      </c>
      <c r="G697" t="s">
        <v>1897</v>
      </c>
      <c r="H697" s="1" t="s">
        <v>26</v>
      </c>
      <c r="I697" t="s">
        <v>325</v>
      </c>
      <c r="J697" t="s">
        <v>3432</v>
      </c>
      <c r="K697" s="1" t="s">
        <v>85</v>
      </c>
      <c r="L697" s="1" t="s">
        <v>1183</v>
      </c>
      <c r="M697" s="1" t="s">
        <v>131</v>
      </c>
      <c r="N697" s="1" t="s">
        <v>1767</v>
      </c>
      <c r="O697" s="1" t="s">
        <v>1897</v>
      </c>
      <c r="P697" s="1" t="s">
        <v>26</v>
      </c>
      <c r="Q697" t="s">
        <v>325</v>
      </c>
      <c r="R697" s="1" t="s">
        <v>1928</v>
      </c>
      <c r="S697" s="1" t="s">
        <v>1763</v>
      </c>
      <c r="T697" s="1" t="s">
        <v>1427</v>
      </c>
      <c r="U697" s="9" t="s">
        <v>2929</v>
      </c>
      <c r="V697" s="10" t="s">
        <v>26</v>
      </c>
      <c r="W697" s="10" t="s">
        <v>3143</v>
      </c>
      <c r="X697" s="11">
        <v>43999</v>
      </c>
      <c r="Y697" s="11">
        <v>46203</v>
      </c>
      <c r="Z697" s="11">
        <v>22311</v>
      </c>
      <c r="AA697" s="8"/>
    </row>
    <row r="698" spans="2:27" x14ac:dyDescent="0.15">
      <c r="B698" s="1" t="s">
        <v>1397</v>
      </c>
      <c r="C698" t="s">
        <v>703</v>
      </c>
      <c r="D698" t="s">
        <v>1183</v>
      </c>
      <c r="E698" t="s">
        <v>131</v>
      </c>
      <c r="F698" t="s">
        <v>1761</v>
      </c>
      <c r="G698" t="s">
        <v>1629</v>
      </c>
      <c r="H698" s="1" t="s">
        <v>26</v>
      </c>
      <c r="I698" t="s">
        <v>2230</v>
      </c>
      <c r="J698" t="s">
        <v>39</v>
      </c>
      <c r="K698" s="1" t="s">
        <v>1690</v>
      </c>
      <c r="L698" s="1" t="s">
        <v>1183</v>
      </c>
      <c r="M698" s="1" t="s">
        <v>131</v>
      </c>
      <c r="N698" s="1" t="s">
        <v>442</v>
      </c>
      <c r="O698" s="1" t="s">
        <v>2616</v>
      </c>
      <c r="P698" s="1" t="s">
        <v>26</v>
      </c>
      <c r="Q698" t="s">
        <v>314</v>
      </c>
      <c r="R698" s="1" t="s">
        <v>1928</v>
      </c>
      <c r="S698" s="1" t="s">
        <v>1470</v>
      </c>
      <c r="T698" s="1" t="s">
        <v>2860</v>
      </c>
      <c r="U698" s="9" t="s">
        <v>2462</v>
      </c>
      <c r="V698" s="10" t="s">
        <v>2930</v>
      </c>
      <c r="W698" s="10" t="s">
        <v>259</v>
      </c>
      <c r="X698" s="11">
        <v>44105</v>
      </c>
      <c r="Y698" s="11">
        <v>46295</v>
      </c>
      <c r="Z698" s="11">
        <v>37721</v>
      </c>
      <c r="AA698" s="8"/>
    </row>
    <row r="699" spans="2:27" x14ac:dyDescent="0.15">
      <c r="B699" s="1" t="s">
        <v>1397</v>
      </c>
      <c r="C699" t="s">
        <v>703</v>
      </c>
      <c r="D699" t="s">
        <v>1183</v>
      </c>
      <c r="E699" t="s">
        <v>131</v>
      </c>
      <c r="F699" t="s">
        <v>1761</v>
      </c>
      <c r="G699" t="s">
        <v>1629</v>
      </c>
      <c r="H699" s="1" t="s">
        <v>26</v>
      </c>
      <c r="I699" t="s">
        <v>2230</v>
      </c>
      <c r="J699" t="s">
        <v>39</v>
      </c>
      <c r="K699" s="1" t="s">
        <v>1690</v>
      </c>
      <c r="L699" s="1" t="s">
        <v>1183</v>
      </c>
      <c r="M699" s="1" t="s">
        <v>131</v>
      </c>
      <c r="N699" s="1" t="s">
        <v>442</v>
      </c>
      <c r="O699" s="1" t="s">
        <v>2616</v>
      </c>
      <c r="P699" s="1" t="s">
        <v>26</v>
      </c>
      <c r="Q699" t="s">
        <v>2674</v>
      </c>
      <c r="R699" s="1" t="s">
        <v>1928</v>
      </c>
      <c r="S699" s="1" t="s">
        <v>1470</v>
      </c>
      <c r="T699" s="1" t="s">
        <v>2860</v>
      </c>
      <c r="U699" s="9" t="s">
        <v>1465</v>
      </c>
      <c r="V699" s="10" t="s">
        <v>26</v>
      </c>
      <c r="W699" s="10" t="s">
        <v>2609</v>
      </c>
      <c r="X699" s="11">
        <v>44105</v>
      </c>
      <c r="Y699" s="11">
        <v>46295</v>
      </c>
      <c r="Z699" s="11">
        <v>39965</v>
      </c>
      <c r="AA699" s="8"/>
    </row>
    <row r="700" spans="2:27" x14ac:dyDescent="0.15">
      <c r="B700" s="1" t="s">
        <v>1399</v>
      </c>
      <c r="C700" t="s">
        <v>1688</v>
      </c>
      <c r="D700" t="s">
        <v>1183</v>
      </c>
      <c r="E700" t="s">
        <v>131</v>
      </c>
      <c r="F700" t="s">
        <v>1748</v>
      </c>
      <c r="G700" t="s">
        <v>429</v>
      </c>
      <c r="H700" s="1" t="s">
        <v>26</v>
      </c>
      <c r="I700" t="s">
        <v>2400</v>
      </c>
      <c r="J700" t="s">
        <v>1046</v>
      </c>
      <c r="K700" s="1" t="s">
        <v>1084</v>
      </c>
      <c r="L700" s="1" t="s">
        <v>1183</v>
      </c>
      <c r="M700" s="1" t="s">
        <v>1326</v>
      </c>
      <c r="N700" s="1" t="s">
        <v>104</v>
      </c>
      <c r="O700" s="1" t="s">
        <v>1487</v>
      </c>
      <c r="P700" s="1" t="s">
        <v>26</v>
      </c>
      <c r="Q700" t="s">
        <v>2770</v>
      </c>
      <c r="R700" s="1" t="s">
        <v>1928</v>
      </c>
      <c r="S700" s="1" t="s">
        <v>1763</v>
      </c>
      <c r="T700" s="1" t="s">
        <v>2881</v>
      </c>
      <c r="U700" s="9" t="s">
        <v>2462</v>
      </c>
      <c r="V700" s="10" t="s">
        <v>2930</v>
      </c>
      <c r="W700" s="10" t="s">
        <v>2821</v>
      </c>
      <c r="X700" s="11">
        <v>44222</v>
      </c>
      <c r="Y700" s="11">
        <v>46418</v>
      </c>
      <c r="Z700" s="11">
        <v>40172</v>
      </c>
      <c r="AA700" s="8"/>
    </row>
    <row r="701" spans="2:27" x14ac:dyDescent="0.15">
      <c r="B701" s="1" t="s">
        <v>1401</v>
      </c>
      <c r="C701" t="s">
        <v>1689</v>
      </c>
      <c r="D701" t="s">
        <v>1183</v>
      </c>
      <c r="E701" t="s">
        <v>131</v>
      </c>
      <c r="F701" t="s">
        <v>1749</v>
      </c>
      <c r="G701" t="s">
        <v>2171</v>
      </c>
      <c r="H701" s="1" t="s">
        <v>26</v>
      </c>
      <c r="I701" t="s">
        <v>1555</v>
      </c>
      <c r="J701" t="s">
        <v>2515</v>
      </c>
      <c r="K701" s="1" t="s">
        <v>1312</v>
      </c>
      <c r="L701" s="1" t="s">
        <v>1183</v>
      </c>
      <c r="M701" s="1" t="s">
        <v>131</v>
      </c>
      <c r="N701" s="1" t="s">
        <v>389</v>
      </c>
      <c r="O701" s="1" t="s">
        <v>1970</v>
      </c>
      <c r="P701" s="1" t="s">
        <v>26</v>
      </c>
      <c r="Q701" t="s">
        <v>2401</v>
      </c>
      <c r="R701" s="1" t="s">
        <v>1928</v>
      </c>
      <c r="S701" s="1" t="s">
        <v>2803</v>
      </c>
      <c r="T701" s="1" t="s">
        <v>2358</v>
      </c>
      <c r="U701" s="9" t="s">
        <v>2462</v>
      </c>
      <c r="V701" s="10" t="s">
        <v>2930</v>
      </c>
      <c r="W701" s="10" t="s">
        <v>3096</v>
      </c>
      <c r="X701" s="11">
        <v>44218</v>
      </c>
      <c r="Y701" s="11">
        <v>46418</v>
      </c>
      <c r="Z701" s="11">
        <v>37882</v>
      </c>
      <c r="AA701" s="8"/>
    </row>
    <row r="702" spans="2:27" x14ac:dyDescent="0.15">
      <c r="B702" s="1" t="s">
        <v>870</v>
      </c>
      <c r="C702" t="s">
        <v>85</v>
      </c>
      <c r="D702" t="s">
        <v>1183</v>
      </c>
      <c r="E702" t="s">
        <v>131</v>
      </c>
      <c r="F702" t="s">
        <v>41</v>
      </c>
      <c r="G702" t="s">
        <v>1994</v>
      </c>
      <c r="H702" s="1" t="s">
        <v>892</v>
      </c>
      <c r="I702" t="s">
        <v>563</v>
      </c>
      <c r="J702" t="s">
        <v>735</v>
      </c>
      <c r="K702" s="1" t="s">
        <v>3178</v>
      </c>
      <c r="L702" s="1" t="s">
        <v>3178</v>
      </c>
      <c r="M702" s="1" t="s">
        <v>3178</v>
      </c>
      <c r="N702" s="1" t="s">
        <v>3178</v>
      </c>
      <c r="O702" s="1" t="s">
        <v>3178</v>
      </c>
      <c r="P702" s="1" t="s">
        <v>26</v>
      </c>
      <c r="Q702" t="s">
        <v>3178</v>
      </c>
      <c r="R702" s="1" t="s">
        <v>26</v>
      </c>
      <c r="S702" s="1" t="s">
        <v>26</v>
      </c>
      <c r="T702" s="1" t="s">
        <v>26</v>
      </c>
      <c r="U702" s="9" t="s">
        <v>2462</v>
      </c>
      <c r="V702" s="10" t="s">
        <v>2930</v>
      </c>
      <c r="W702" s="10" t="s">
        <v>1562</v>
      </c>
      <c r="X702" s="11">
        <v>44203</v>
      </c>
      <c r="Y702" s="11">
        <v>46387</v>
      </c>
      <c r="Z702" s="11">
        <v>40008</v>
      </c>
      <c r="AA702" s="8"/>
    </row>
    <row r="703" spans="2:27" x14ac:dyDescent="0.15">
      <c r="B703" s="1" t="s">
        <v>3942</v>
      </c>
      <c r="C703" t="s">
        <v>1681</v>
      </c>
      <c r="D703" t="s">
        <v>1183</v>
      </c>
      <c r="E703" t="s">
        <v>971</v>
      </c>
      <c r="F703" t="s">
        <v>1141</v>
      </c>
      <c r="G703" t="s">
        <v>1058</v>
      </c>
      <c r="H703" s="1" t="s">
        <v>3943</v>
      </c>
      <c r="I703" t="s">
        <v>3944</v>
      </c>
      <c r="J703" t="s">
        <v>3945</v>
      </c>
      <c r="K703" s="1" t="s">
        <v>1678</v>
      </c>
      <c r="L703" s="1" t="s">
        <v>1183</v>
      </c>
      <c r="M703" s="1" t="s">
        <v>971</v>
      </c>
      <c r="N703" s="1" t="s">
        <v>1644</v>
      </c>
      <c r="O703" s="1" t="s">
        <v>3946</v>
      </c>
      <c r="P703" s="1" t="s">
        <v>26</v>
      </c>
      <c r="Q703" t="s">
        <v>3947</v>
      </c>
      <c r="R703" s="1" t="s">
        <v>1928</v>
      </c>
      <c r="S703" s="1" t="s">
        <v>3948</v>
      </c>
      <c r="T703" s="1" t="s">
        <v>3949</v>
      </c>
      <c r="U703" s="9" t="s">
        <v>4018</v>
      </c>
      <c r="V703" s="10" t="s">
        <v>26</v>
      </c>
      <c r="W703" s="10" t="s">
        <v>4108</v>
      </c>
      <c r="X703" s="11">
        <v>44221</v>
      </c>
      <c r="Y703" s="11">
        <v>46203</v>
      </c>
      <c r="Z703" s="11">
        <v>44221</v>
      </c>
      <c r="AA703" s="8"/>
    </row>
    <row r="704" spans="2:27" x14ac:dyDescent="0.15">
      <c r="B704" s="1" t="s">
        <v>1402</v>
      </c>
      <c r="C704" t="s">
        <v>1691</v>
      </c>
      <c r="D704" t="s">
        <v>1183</v>
      </c>
      <c r="E704" t="s">
        <v>131</v>
      </c>
      <c r="F704" t="s">
        <v>1865</v>
      </c>
      <c r="G704" t="s">
        <v>2109</v>
      </c>
      <c r="H704" s="1" t="s">
        <v>26</v>
      </c>
      <c r="I704" t="s">
        <v>2402</v>
      </c>
      <c r="J704" t="s">
        <v>2573</v>
      </c>
      <c r="K704" s="1" t="s">
        <v>616</v>
      </c>
      <c r="L704" s="1" t="s">
        <v>1183</v>
      </c>
      <c r="M704" s="1" t="s">
        <v>1326</v>
      </c>
      <c r="N704" s="1" t="s">
        <v>2721</v>
      </c>
      <c r="O704" s="1" t="s">
        <v>843</v>
      </c>
      <c r="P704" s="1" t="s">
        <v>26</v>
      </c>
      <c r="Q704" t="s">
        <v>2402</v>
      </c>
      <c r="R704" s="1" t="s">
        <v>953</v>
      </c>
      <c r="S704" s="1" t="s">
        <v>2830</v>
      </c>
      <c r="T704" s="1" t="s">
        <v>2904</v>
      </c>
      <c r="U704" s="9" t="s">
        <v>2927</v>
      </c>
      <c r="V704" s="10" t="s">
        <v>26</v>
      </c>
      <c r="W704" s="10" t="s">
        <v>3144</v>
      </c>
      <c r="X704" s="11">
        <v>44294</v>
      </c>
      <c r="Y704" s="11">
        <v>46477</v>
      </c>
      <c r="Z704" s="11">
        <v>42286</v>
      </c>
      <c r="AA704" s="8"/>
    </row>
    <row r="705" spans="2:27" x14ac:dyDescent="0.15">
      <c r="B705" s="1" t="s">
        <v>1404</v>
      </c>
      <c r="C705" t="s">
        <v>85</v>
      </c>
      <c r="D705" t="s">
        <v>1183</v>
      </c>
      <c r="E705" t="s">
        <v>131</v>
      </c>
      <c r="F705" t="s">
        <v>1767</v>
      </c>
      <c r="G705" t="s">
        <v>133</v>
      </c>
      <c r="H705" s="1" t="s">
        <v>26</v>
      </c>
      <c r="I705" t="s">
        <v>1175</v>
      </c>
      <c r="J705" t="s">
        <v>2446</v>
      </c>
      <c r="K705" s="1" t="s">
        <v>2629</v>
      </c>
      <c r="L705" s="1" t="s">
        <v>1183</v>
      </c>
      <c r="M705" s="1" t="s">
        <v>131</v>
      </c>
      <c r="N705" s="1" t="s">
        <v>442</v>
      </c>
      <c r="O705" s="1" t="s">
        <v>2616</v>
      </c>
      <c r="P705" s="1" t="s">
        <v>26</v>
      </c>
      <c r="Q705" t="s">
        <v>1222</v>
      </c>
      <c r="R705" s="1" t="s">
        <v>1928</v>
      </c>
      <c r="S705" s="1" t="s">
        <v>1470</v>
      </c>
      <c r="T705" s="1" t="s">
        <v>2860</v>
      </c>
      <c r="U705" s="9" t="s">
        <v>2462</v>
      </c>
      <c r="V705" s="10" t="s">
        <v>2930</v>
      </c>
      <c r="W705" s="10" t="s">
        <v>525</v>
      </c>
      <c r="X705" s="11">
        <v>44235</v>
      </c>
      <c r="Y705" s="11">
        <v>46387</v>
      </c>
      <c r="Z705" s="11">
        <v>42209</v>
      </c>
      <c r="AA705" s="8"/>
    </row>
    <row r="706" spans="2:27" x14ac:dyDescent="0.15">
      <c r="B706" s="1" t="s">
        <v>1407</v>
      </c>
      <c r="C706" t="s">
        <v>1436</v>
      </c>
      <c r="D706" t="s">
        <v>1183</v>
      </c>
      <c r="E706" t="s">
        <v>131</v>
      </c>
      <c r="F706" t="s">
        <v>1770</v>
      </c>
      <c r="G706" t="s">
        <v>1294</v>
      </c>
      <c r="H706" s="1" t="s">
        <v>26</v>
      </c>
      <c r="I706" t="s">
        <v>3178</v>
      </c>
      <c r="J706" t="s">
        <v>3433</v>
      </c>
      <c r="K706" s="1" t="s">
        <v>3178</v>
      </c>
      <c r="L706" s="1" t="s">
        <v>3178</v>
      </c>
      <c r="M706" s="1" t="s">
        <v>3178</v>
      </c>
      <c r="N706" s="1" t="s">
        <v>3178</v>
      </c>
      <c r="O706" s="1" t="s">
        <v>3178</v>
      </c>
      <c r="P706" s="1" t="s">
        <v>26</v>
      </c>
      <c r="Q706" t="s">
        <v>3178</v>
      </c>
      <c r="R706" s="1" t="s">
        <v>26</v>
      </c>
      <c r="S706" s="1" t="s">
        <v>26</v>
      </c>
      <c r="T706" s="1" t="s">
        <v>26</v>
      </c>
      <c r="U706" s="9" t="s">
        <v>2923</v>
      </c>
      <c r="V706" s="10" t="s">
        <v>2930</v>
      </c>
      <c r="W706" s="10" t="s">
        <v>3145</v>
      </c>
      <c r="X706" s="11">
        <v>44063</v>
      </c>
      <c r="Y706" s="11">
        <v>46265</v>
      </c>
      <c r="Z706" s="11">
        <v>27983</v>
      </c>
      <c r="AA706" s="8"/>
    </row>
    <row r="707" spans="2:27" x14ac:dyDescent="0.15">
      <c r="B707" s="1" t="s">
        <v>235</v>
      </c>
      <c r="C707" t="s">
        <v>85</v>
      </c>
      <c r="D707" t="s">
        <v>1183</v>
      </c>
      <c r="E707" t="s">
        <v>131</v>
      </c>
      <c r="F707" t="s">
        <v>1767</v>
      </c>
      <c r="G707" t="s">
        <v>1330</v>
      </c>
      <c r="H707" s="1" t="s">
        <v>1115</v>
      </c>
      <c r="I707" t="s">
        <v>2403</v>
      </c>
      <c r="J707" t="s">
        <v>2148</v>
      </c>
      <c r="K707" s="1" t="s">
        <v>3178</v>
      </c>
      <c r="L707" s="1" t="s">
        <v>3178</v>
      </c>
      <c r="M707" s="1" t="s">
        <v>3178</v>
      </c>
      <c r="N707" s="1" t="s">
        <v>3178</v>
      </c>
      <c r="O707" s="1" t="s">
        <v>3178</v>
      </c>
      <c r="P707" s="1" t="s">
        <v>3178</v>
      </c>
      <c r="Q707" t="s">
        <v>3178</v>
      </c>
      <c r="R707" s="1" t="s">
        <v>26</v>
      </c>
      <c r="S707" s="1" t="s">
        <v>26</v>
      </c>
      <c r="T707" s="1" t="s">
        <v>26</v>
      </c>
      <c r="U707" s="9" t="s">
        <v>2462</v>
      </c>
      <c r="V707" s="10" t="s">
        <v>2930</v>
      </c>
      <c r="W707" s="10" t="s">
        <v>1276</v>
      </c>
      <c r="X707" s="11">
        <v>44174</v>
      </c>
      <c r="Y707" s="11">
        <v>46387</v>
      </c>
      <c r="Z707" s="11">
        <v>37844</v>
      </c>
      <c r="AA707" s="8"/>
    </row>
    <row r="708" spans="2:27" x14ac:dyDescent="0.15">
      <c r="B708" s="1" t="s">
        <v>1408</v>
      </c>
      <c r="C708" t="s">
        <v>1720</v>
      </c>
      <c r="D708" t="s">
        <v>1183</v>
      </c>
      <c r="E708" t="s">
        <v>301</v>
      </c>
      <c r="F708" t="s">
        <v>1813</v>
      </c>
      <c r="G708" t="s">
        <v>1167</v>
      </c>
      <c r="H708" s="1" t="s">
        <v>26</v>
      </c>
      <c r="I708" t="s">
        <v>3178</v>
      </c>
      <c r="J708" t="s">
        <v>3434</v>
      </c>
      <c r="K708" s="1" t="s">
        <v>3178</v>
      </c>
      <c r="L708" s="1" t="s">
        <v>3178</v>
      </c>
      <c r="M708" s="1" t="s">
        <v>3178</v>
      </c>
      <c r="N708" s="1" t="s">
        <v>3178</v>
      </c>
      <c r="O708" s="1" t="s">
        <v>3178</v>
      </c>
      <c r="P708" s="1" t="s">
        <v>26</v>
      </c>
      <c r="Q708" t="s">
        <v>3178</v>
      </c>
      <c r="R708" s="1" t="s">
        <v>26</v>
      </c>
      <c r="S708" s="1" t="s">
        <v>26</v>
      </c>
      <c r="T708" s="1" t="s">
        <v>26</v>
      </c>
      <c r="U708" s="9" t="s">
        <v>2922</v>
      </c>
      <c r="V708" s="10" t="s">
        <v>2608</v>
      </c>
      <c r="W708" s="10" t="s">
        <v>1648</v>
      </c>
      <c r="X708" s="11">
        <v>44165</v>
      </c>
      <c r="Y708" s="11">
        <v>46326</v>
      </c>
      <c r="Z708" s="11">
        <v>27935</v>
      </c>
      <c r="AA708" s="8"/>
    </row>
    <row r="709" spans="2:27" x14ac:dyDescent="0.15">
      <c r="B709" s="1" t="s">
        <v>1408</v>
      </c>
      <c r="C709" t="s">
        <v>1720</v>
      </c>
      <c r="D709" t="s">
        <v>1183</v>
      </c>
      <c r="E709" t="s">
        <v>301</v>
      </c>
      <c r="F709" t="s">
        <v>1813</v>
      </c>
      <c r="G709" t="s">
        <v>1167</v>
      </c>
      <c r="H709" s="1" t="s">
        <v>26</v>
      </c>
      <c r="I709" t="s">
        <v>3178</v>
      </c>
      <c r="J709" t="s">
        <v>3434</v>
      </c>
      <c r="K709" s="1" t="s">
        <v>3178</v>
      </c>
      <c r="L709" s="1" t="s">
        <v>3178</v>
      </c>
      <c r="M709" s="1" t="s">
        <v>3178</v>
      </c>
      <c r="N709" s="1" t="s">
        <v>3178</v>
      </c>
      <c r="O709" s="1" t="s">
        <v>3178</v>
      </c>
      <c r="P709" s="1" t="s">
        <v>26</v>
      </c>
      <c r="Q709" t="s">
        <v>3178</v>
      </c>
      <c r="R709" s="1" t="s">
        <v>26</v>
      </c>
      <c r="S709" s="1" t="s">
        <v>26</v>
      </c>
      <c r="T709" s="1" t="s">
        <v>26</v>
      </c>
      <c r="U709" s="9" t="s">
        <v>1465</v>
      </c>
      <c r="V709" s="10" t="s">
        <v>26</v>
      </c>
      <c r="W709" s="10" t="s">
        <v>3146</v>
      </c>
      <c r="X709" s="11">
        <v>44165</v>
      </c>
      <c r="Y709" s="11">
        <v>46326</v>
      </c>
      <c r="Z709" s="11">
        <v>27935</v>
      </c>
      <c r="AA709" s="8"/>
    </row>
    <row r="710" spans="2:27" x14ac:dyDescent="0.15">
      <c r="B710" s="1" t="s">
        <v>1408</v>
      </c>
      <c r="C710" t="s">
        <v>1720</v>
      </c>
      <c r="D710" t="s">
        <v>1183</v>
      </c>
      <c r="E710" t="s">
        <v>301</v>
      </c>
      <c r="F710" t="s">
        <v>1813</v>
      </c>
      <c r="G710" t="s">
        <v>1167</v>
      </c>
      <c r="H710" s="1" t="s">
        <v>26</v>
      </c>
      <c r="I710" t="s">
        <v>3178</v>
      </c>
      <c r="J710" t="s">
        <v>3434</v>
      </c>
      <c r="K710" s="1" t="s">
        <v>3178</v>
      </c>
      <c r="L710" s="1" t="s">
        <v>3178</v>
      </c>
      <c r="M710" s="1" t="s">
        <v>3178</v>
      </c>
      <c r="N710" s="1" t="s">
        <v>3178</v>
      </c>
      <c r="O710" s="1" t="s">
        <v>3178</v>
      </c>
      <c r="P710" s="1" t="s">
        <v>26</v>
      </c>
      <c r="Q710" t="s">
        <v>3178</v>
      </c>
      <c r="R710" s="1" t="s">
        <v>26</v>
      </c>
      <c r="S710" s="1" t="s">
        <v>26</v>
      </c>
      <c r="T710" s="1" t="s">
        <v>26</v>
      </c>
      <c r="U710" s="9" t="s">
        <v>1578</v>
      </c>
      <c r="V710" s="10" t="s">
        <v>2608</v>
      </c>
      <c r="W710" s="10" t="s">
        <v>181</v>
      </c>
      <c r="X710" s="11">
        <v>44165</v>
      </c>
      <c r="Y710" s="11">
        <v>46326</v>
      </c>
      <c r="Z710" s="11">
        <v>27935</v>
      </c>
      <c r="AA710" s="8"/>
    </row>
    <row r="711" spans="2:27" x14ac:dyDescent="0.15">
      <c r="B711" s="1" t="s">
        <v>1452</v>
      </c>
      <c r="C711" t="s">
        <v>1252</v>
      </c>
      <c r="D711" t="s">
        <v>1183</v>
      </c>
      <c r="E711" t="s">
        <v>971</v>
      </c>
      <c r="F711" t="s">
        <v>1821</v>
      </c>
      <c r="G711" t="s">
        <v>2198</v>
      </c>
      <c r="H711" s="1" t="s">
        <v>26</v>
      </c>
      <c r="I711" t="s">
        <v>891</v>
      </c>
      <c r="J711" t="s">
        <v>663</v>
      </c>
      <c r="K711" s="1" t="s">
        <v>702</v>
      </c>
      <c r="L711" s="1" t="s">
        <v>180</v>
      </c>
      <c r="M711" s="1" t="s">
        <v>2680</v>
      </c>
      <c r="N711" s="1" t="s">
        <v>1567</v>
      </c>
      <c r="O711" s="1" t="s">
        <v>2655</v>
      </c>
      <c r="P711" s="1" t="s">
        <v>1135</v>
      </c>
      <c r="Q711" t="s">
        <v>2750</v>
      </c>
      <c r="R711" s="1" t="s">
        <v>226</v>
      </c>
      <c r="S711" s="1" t="s">
        <v>2791</v>
      </c>
      <c r="T711" s="1" t="s">
        <v>1655</v>
      </c>
      <c r="U711" s="9" t="s">
        <v>2462</v>
      </c>
      <c r="V711" s="10" t="s">
        <v>3458</v>
      </c>
      <c r="W711" s="10" t="s">
        <v>3175</v>
      </c>
      <c r="X711" s="11">
        <v>44333</v>
      </c>
      <c r="Y711" s="11">
        <v>46295</v>
      </c>
      <c r="Z711" s="11">
        <v>44333</v>
      </c>
      <c r="AA711" s="8"/>
    </row>
    <row r="712" spans="2:27" x14ac:dyDescent="0.15">
      <c r="B712" s="1" t="s">
        <v>1411</v>
      </c>
      <c r="C712" t="s">
        <v>1051</v>
      </c>
      <c r="D712" t="s">
        <v>1183</v>
      </c>
      <c r="E712" t="s">
        <v>131</v>
      </c>
      <c r="F712" t="s">
        <v>1737</v>
      </c>
      <c r="G712" t="s">
        <v>2173</v>
      </c>
      <c r="H712" s="1" t="s">
        <v>26</v>
      </c>
      <c r="I712" t="s">
        <v>666</v>
      </c>
      <c r="J712" t="s">
        <v>2576</v>
      </c>
      <c r="K712" s="1" t="s">
        <v>1051</v>
      </c>
      <c r="L712" s="1" t="s">
        <v>1183</v>
      </c>
      <c r="M712" s="1" t="s">
        <v>131</v>
      </c>
      <c r="N712" s="1" t="s">
        <v>1737</v>
      </c>
      <c r="O712" s="1" t="s">
        <v>2173</v>
      </c>
      <c r="P712" s="1" t="s">
        <v>26</v>
      </c>
      <c r="Q712" t="s">
        <v>666</v>
      </c>
      <c r="R712" s="1" t="s">
        <v>4128</v>
      </c>
      <c r="S712" s="1" t="s">
        <v>2812</v>
      </c>
      <c r="T712" s="1" t="s">
        <v>3435</v>
      </c>
      <c r="U712" s="9" t="s">
        <v>2926</v>
      </c>
      <c r="V712" s="10" t="s">
        <v>26</v>
      </c>
      <c r="W712" s="10" t="s">
        <v>3148</v>
      </c>
      <c r="X712" s="11">
        <v>44335</v>
      </c>
      <c r="Y712" s="11">
        <v>46538</v>
      </c>
      <c r="Z712" s="11">
        <v>35879</v>
      </c>
      <c r="AA712" s="8"/>
    </row>
    <row r="713" spans="2:27" x14ac:dyDescent="0.15">
      <c r="B713" s="1" t="s">
        <v>3950</v>
      </c>
      <c r="C713" t="s">
        <v>1436</v>
      </c>
      <c r="D713" t="s">
        <v>1183</v>
      </c>
      <c r="E713" t="s">
        <v>131</v>
      </c>
      <c r="F713" t="s">
        <v>1770</v>
      </c>
      <c r="G713" t="s">
        <v>3951</v>
      </c>
      <c r="H713" s="1" t="s">
        <v>26</v>
      </c>
      <c r="I713" t="s">
        <v>4127</v>
      </c>
      <c r="J713" t="s">
        <v>3952</v>
      </c>
      <c r="K713" s="1" t="s">
        <v>3953</v>
      </c>
      <c r="L713" s="1" t="s">
        <v>180</v>
      </c>
      <c r="M713" s="1" t="s">
        <v>2580</v>
      </c>
      <c r="N713" s="1" t="s">
        <v>3954</v>
      </c>
      <c r="O713" s="1" t="s">
        <v>1885</v>
      </c>
      <c r="P713" s="1" t="s">
        <v>26</v>
      </c>
      <c r="Q713" t="s">
        <v>3955</v>
      </c>
      <c r="R713" s="1" t="s">
        <v>1928</v>
      </c>
      <c r="S713" s="1" t="s">
        <v>3956</v>
      </c>
      <c r="T713" s="1" t="s">
        <v>3957</v>
      </c>
      <c r="U713" s="9" t="s">
        <v>2924</v>
      </c>
      <c r="V713" s="10" t="s">
        <v>2608</v>
      </c>
      <c r="W713" s="10" t="s">
        <v>4109</v>
      </c>
      <c r="X713" s="11">
        <v>44089</v>
      </c>
      <c r="Y713" s="11">
        <v>46265</v>
      </c>
      <c r="Z713" s="11">
        <v>42107</v>
      </c>
      <c r="AA713" s="8"/>
    </row>
    <row r="714" spans="2:27" x14ac:dyDescent="0.15">
      <c r="B714" s="1" t="s">
        <v>3958</v>
      </c>
      <c r="C714" t="s">
        <v>1436</v>
      </c>
      <c r="D714" t="s">
        <v>1183</v>
      </c>
      <c r="E714" t="s">
        <v>131</v>
      </c>
      <c r="F714" t="s">
        <v>1770</v>
      </c>
      <c r="G714" t="s">
        <v>3951</v>
      </c>
      <c r="H714" s="1" t="s">
        <v>26</v>
      </c>
      <c r="I714" t="s">
        <v>4127</v>
      </c>
      <c r="J714" t="s">
        <v>3952</v>
      </c>
      <c r="K714" s="1" t="s">
        <v>3953</v>
      </c>
      <c r="L714" s="1" t="s">
        <v>180</v>
      </c>
      <c r="M714" s="1" t="s">
        <v>2580</v>
      </c>
      <c r="N714" s="1" t="s">
        <v>3954</v>
      </c>
      <c r="O714" s="1" t="s">
        <v>1885</v>
      </c>
      <c r="P714" s="1" t="s">
        <v>26</v>
      </c>
      <c r="Q714" t="s">
        <v>3959</v>
      </c>
      <c r="R714" s="1" t="s">
        <v>1928</v>
      </c>
      <c r="S714" s="1" t="s">
        <v>3956</v>
      </c>
      <c r="T714" s="1" t="s">
        <v>3957</v>
      </c>
      <c r="U714" s="9" t="s">
        <v>2924</v>
      </c>
      <c r="V714" s="10" t="s">
        <v>2608</v>
      </c>
      <c r="W714" s="10" t="s">
        <v>4110</v>
      </c>
      <c r="X714" s="11">
        <v>44089</v>
      </c>
      <c r="Y714" s="11">
        <v>46265</v>
      </c>
      <c r="Z714" s="11">
        <v>42107</v>
      </c>
      <c r="AA714" s="8"/>
    </row>
    <row r="715" spans="2:27" x14ac:dyDescent="0.15">
      <c r="B715" s="1" t="s">
        <v>3960</v>
      </c>
      <c r="C715" t="s">
        <v>1436</v>
      </c>
      <c r="D715" t="s">
        <v>1183</v>
      </c>
      <c r="E715" t="s">
        <v>131</v>
      </c>
      <c r="F715" t="s">
        <v>1770</v>
      </c>
      <c r="G715" t="s">
        <v>3951</v>
      </c>
      <c r="H715" s="1" t="s">
        <v>26</v>
      </c>
      <c r="I715" t="s">
        <v>4127</v>
      </c>
      <c r="J715" t="s">
        <v>3952</v>
      </c>
      <c r="K715" s="1" t="s">
        <v>3953</v>
      </c>
      <c r="L715" s="1" t="s">
        <v>180</v>
      </c>
      <c r="M715" s="1" t="s">
        <v>2580</v>
      </c>
      <c r="N715" s="1" t="s">
        <v>3954</v>
      </c>
      <c r="O715" s="1" t="s">
        <v>1885</v>
      </c>
      <c r="P715" s="1" t="s">
        <v>26</v>
      </c>
      <c r="Q715" t="s">
        <v>3959</v>
      </c>
      <c r="R715" s="1" t="s">
        <v>1928</v>
      </c>
      <c r="S715" s="1" t="s">
        <v>3956</v>
      </c>
      <c r="T715" s="1" t="s">
        <v>3957</v>
      </c>
      <c r="U715" s="9" t="s">
        <v>2924</v>
      </c>
      <c r="V715" s="10" t="s">
        <v>2608</v>
      </c>
      <c r="W715" s="10" t="s">
        <v>4111</v>
      </c>
      <c r="X715" s="11">
        <v>44089</v>
      </c>
      <c r="Y715" s="11">
        <v>46265</v>
      </c>
      <c r="Z715" s="11">
        <v>42102</v>
      </c>
      <c r="AA715" s="8"/>
    </row>
    <row r="716" spans="2:27" x14ac:dyDescent="0.15">
      <c r="B716" s="1" t="s">
        <v>3961</v>
      </c>
      <c r="C716" t="s">
        <v>1436</v>
      </c>
      <c r="D716" t="s">
        <v>1183</v>
      </c>
      <c r="E716" t="s">
        <v>131</v>
      </c>
      <c r="F716" t="s">
        <v>1770</v>
      </c>
      <c r="G716" t="s">
        <v>3951</v>
      </c>
      <c r="H716" s="1" t="s">
        <v>26</v>
      </c>
      <c r="I716" t="s">
        <v>4127</v>
      </c>
      <c r="J716" t="s">
        <v>3952</v>
      </c>
      <c r="K716" s="1" t="s">
        <v>3953</v>
      </c>
      <c r="L716" s="1" t="s">
        <v>180</v>
      </c>
      <c r="M716" s="1" t="s">
        <v>2580</v>
      </c>
      <c r="N716" s="1" t="s">
        <v>3954</v>
      </c>
      <c r="O716" s="1" t="s">
        <v>1885</v>
      </c>
      <c r="P716" s="1" t="s">
        <v>26</v>
      </c>
      <c r="Q716" t="s">
        <v>3959</v>
      </c>
      <c r="R716" s="1" t="s">
        <v>1928</v>
      </c>
      <c r="S716" s="1" t="s">
        <v>3956</v>
      </c>
      <c r="T716" s="1" t="s">
        <v>3957</v>
      </c>
      <c r="U716" s="9" t="s">
        <v>2924</v>
      </c>
      <c r="V716" s="10" t="s">
        <v>2608</v>
      </c>
      <c r="W716" s="10" t="s">
        <v>4112</v>
      </c>
      <c r="X716" s="11">
        <v>44089</v>
      </c>
      <c r="Y716" s="11">
        <v>46265</v>
      </c>
      <c r="Z716" s="11">
        <v>42107</v>
      </c>
      <c r="AA716" s="8"/>
    </row>
    <row r="717" spans="2:27" x14ac:dyDescent="0.15">
      <c r="B717" s="1" t="s">
        <v>3962</v>
      </c>
      <c r="C717" t="s">
        <v>1436</v>
      </c>
      <c r="D717" t="s">
        <v>1183</v>
      </c>
      <c r="E717" t="s">
        <v>131</v>
      </c>
      <c r="F717" t="s">
        <v>1770</v>
      </c>
      <c r="G717" t="s">
        <v>3951</v>
      </c>
      <c r="H717" s="1" t="s">
        <v>26</v>
      </c>
      <c r="I717" t="s">
        <v>4127</v>
      </c>
      <c r="J717" t="s">
        <v>3952</v>
      </c>
      <c r="K717" s="1" t="s">
        <v>3953</v>
      </c>
      <c r="L717" s="1" t="s">
        <v>180</v>
      </c>
      <c r="M717" s="1" t="s">
        <v>2580</v>
      </c>
      <c r="N717" s="1" t="s">
        <v>3954</v>
      </c>
      <c r="O717" s="1" t="s">
        <v>1885</v>
      </c>
      <c r="P717" s="1" t="s">
        <v>26</v>
      </c>
      <c r="Q717" t="s">
        <v>3959</v>
      </c>
      <c r="R717" s="1" t="s">
        <v>1928</v>
      </c>
      <c r="S717" s="1" t="s">
        <v>3956</v>
      </c>
      <c r="T717" s="1" t="s">
        <v>3957</v>
      </c>
      <c r="U717" s="9" t="s">
        <v>2924</v>
      </c>
      <c r="V717" s="10" t="s">
        <v>2608</v>
      </c>
      <c r="W717" s="10" t="s">
        <v>4113</v>
      </c>
      <c r="X717" s="11">
        <v>44089</v>
      </c>
      <c r="Y717" s="11">
        <v>46265</v>
      </c>
      <c r="Z717" s="11">
        <v>42107</v>
      </c>
      <c r="AA717" s="8"/>
    </row>
    <row r="718" spans="2:27" x14ac:dyDescent="0.15">
      <c r="B718" s="1" t="s">
        <v>3963</v>
      </c>
      <c r="C718" t="s">
        <v>1436</v>
      </c>
      <c r="D718" t="s">
        <v>1183</v>
      </c>
      <c r="E718" t="s">
        <v>131</v>
      </c>
      <c r="F718" t="s">
        <v>1770</v>
      </c>
      <c r="G718" t="s">
        <v>3951</v>
      </c>
      <c r="H718" s="1" t="s">
        <v>26</v>
      </c>
      <c r="I718" t="s">
        <v>3964</v>
      </c>
      <c r="J718" t="s">
        <v>3952</v>
      </c>
      <c r="K718" s="1" t="s">
        <v>3953</v>
      </c>
      <c r="L718" s="1" t="s">
        <v>180</v>
      </c>
      <c r="M718" s="1" t="s">
        <v>2580</v>
      </c>
      <c r="N718" s="1" t="s">
        <v>3954</v>
      </c>
      <c r="O718" s="1" t="s">
        <v>1885</v>
      </c>
      <c r="P718" s="1" t="s">
        <v>26</v>
      </c>
      <c r="Q718" t="s">
        <v>3959</v>
      </c>
      <c r="R718" s="1" t="s">
        <v>1928</v>
      </c>
      <c r="S718" s="1" t="s">
        <v>3956</v>
      </c>
      <c r="T718" s="1" t="s">
        <v>3957</v>
      </c>
      <c r="U718" s="9" t="s">
        <v>2924</v>
      </c>
      <c r="V718" s="10" t="s">
        <v>2608</v>
      </c>
      <c r="W718" s="10" t="s">
        <v>4114</v>
      </c>
      <c r="X718" s="11">
        <v>44089</v>
      </c>
      <c r="Y718" s="11">
        <v>46265</v>
      </c>
      <c r="Z718" s="11">
        <v>42102</v>
      </c>
      <c r="AA718" s="8"/>
    </row>
    <row r="719" spans="2:27" x14ac:dyDescent="0.15">
      <c r="B719" s="1" t="s">
        <v>1412</v>
      </c>
      <c r="C719" t="s">
        <v>514</v>
      </c>
      <c r="D719" t="s">
        <v>1183</v>
      </c>
      <c r="E719" t="s">
        <v>131</v>
      </c>
      <c r="F719" t="s">
        <v>1764</v>
      </c>
      <c r="G719" t="s">
        <v>1230</v>
      </c>
      <c r="H719" s="1" t="s">
        <v>26</v>
      </c>
      <c r="I719" t="s">
        <v>3178</v>
      </c>
      <c r="J719" t="s">
        <v>3436</v>
      </c>
      <c r="K719" s="1" t="s">
        <v>3178</v>
      </c>
      <c r="L719" s="1" t="s">
        <v>3178</v>
      </c>
      <c r="M719" s="1" t="s">
        <v>3178</v>
      </c>
      <c r="N719" s="1" t="s">
        <v>3178</v>
      </c>
      <c r="O719" s="1" t="s">
        <v>3178</v>
      </c>
      <c r="P719" s="1" t="s">
        <v>26</v>
      </c>
      <c r="Q719" t="s">
        <v>3178</v>
      </c>
      <c r="R719" s="1" t="s">
        <v>26</v>
      </c>
      <c r="S719" s="1" t="s">
        <v>26</v>
      </c>
      <c r="T719" s="1" t="s">
        <v>26</v>
      </c>
      <c r="U719" s="9" t="s">
        <v>2462</v>
      </c>
      <c r="V719" s="10" t="s">
        <v>2931</v>
      </c>
      <c r="W719" s="10" t="s">
        <v>192</v>
      </c>
      <c r="X719" s="11">
        <v>44063</v>
      </c>
      <c r="Y719" s="11">
        <v>46265</v>
      </c>
      <c r="Z719" s="11">
        <v>32385</v>
      </c>
      <c r="AA719" s="8"/>
    </row>
    <row r="720" spans="2:27" x14ac:dyDescent="0.15">
      <c r="B720" s="1" t="s">
        <v>354</v>
      </c>
      <c r="C720" t="s">
        <v>85</v>
      </c>
      <c r="D720" t="s">
        <v>1183</v>
      </c>
      <c r="E720" t="s">
        <v>131</v>
      </c>
      <c r="F720" t="s">
        <v>41</v>
      </c>
      <c r="G720" t="s">
        <v>950</v>
      </c>
      <c r="H720" s="1" t="s">
        <v>26</v>
      </c>
      <c r="I720" t="s">
        <v>2284</v>
      </c>
      <c r="J720" t="s">
        <v>3437</v>
      </c>
      <c r="K720" s="1" t="s">
        <v>3178</v>
      </c>
      <c r="L720" s="1" t="s">
        <v>3178</v>
      </c>
      <c r="M720" s="1" t="s">
        <v>3178</v>
      </c>
      <c r="N720" s="1" t="s">
        <v>3178</v>
      </c>
      <c r="O720" s="1" t="s">
        <v>3178</v>
      </c>
      <c r="P720" s="1" t="s">
        <v>26</v>
      </c>
      <c r="Q720" t="s">
        <v>3178</v>
      </c>
      <c r="R720" s="1" t="s">
        <v>26</v>
      </c>
      <c r="S720" s="1" t="s">
        <v>26</v>
      </c>
      <c r="T720" s="1" t="s">
        <v>26</v>
      </c>
      <c r="U720" s="9" t="s">
        <v>2462</v>
      </c>
      <c r="V720" s="10" t="s">
        <v>2930</v>
      </c>
      <c r="W720" s="10" t="s">
        <v>3149</v>
      </c>
      <c r="X720" s="11">
        <v>44039</v>
      </c>
      <c r="Y720" s="11">
        <v>46203</v>
      </c>
      <c r="Z720" s="11">
        <v>35607</v>
      </c>
      <c r="AA720" s="8"/>
    </row>
    <row r="721" spans="2:27" x14ac:dyDescent="0.15">
      <c r="B721" s="1" t="s">
        <v>1352</v>
      </c>
      <c r="C721" t="s">
        <v>1686</v>
      </c>
      <c r="D721" t="s">
        <v>1183</v>
      </c>
      <c r="E721" t="s">
        <v>971</v>
      </c>
      <c r="F721" t="s">
        <v>33</v>
      </c>
      <c r="G721" t="s">
        <v>1581</v>
      </c>
      <c r="H721" s="1" t="s">
        <v>26</v>
      </c>
      <c r="I721" t="s">
        <v>3178</v>
      </c>
      <c r="J721" t="s">
        <v>1654</v>
      </c>
      <c r="K721" s="1" t="s">
        <v>3178</v>
      </c>
      <c r="L721" s="1" t="s">
        <v>3178</v>
      </c>
      <c r="M721" s="1" t="s">
        <v>3178</v>
      </c>
      <c r="N721" s="1" t="s">
        <v>3178</v>
      </c>
      <c r="O721" s="1" t="s">
        <v>3178</v>
      </c>
      <c r="P721" s="1" t="s">
        <v>26</v>
      </c>
      <c r="Q721" t="s">
        <v>3178</v>
      </c>
      <c r="R721" s="1" t="s">
        <v>26</v>
      </c>
      <c r="S721" s="1" t="s">
        <v>26</v>
      </c>
      <c r="T721" s="1" t="s">
        <v>26</v>
      </c>
      <c r="U721" s="9" t="s">
        <v>2462</v>
      </c>
      <c r="V721" s="10" t="s">
        <v>2930</v>
      </c>
      <c r="W721" s="10" t="s">
        <v>1580</v>
      </c>
      <c r="X721" s="11">
        <v>44270</v>
      </c>
      <c r="Y721" s="11">
        <v>46446</v>
      </c>
      <c r="Z721" s="11">
        <v>42426</v>
      </c>
      <c r="AA721" s="8"/>
    </row>
    <row r="722" spans="2:27" x14ac:dyDescent="0.15">
      <c r="B722" s="1" t="s">
        <v>257</v>
      </c>
      <c r="C722" t="s">
        <v>1686</v>
      </c>
      <c r="D722" t="s">
        <v>1183</v>
      </c>
      <c r="E722" t="s">
        <v>971</v>
      </c>
      <c r="F722" t="s">
        <v>33</v>
      </c>
      <c r="G722" t="s">
        <v>1321</v>
      </c>
      <c r="H722" s="1" t="s">
        <v>26</v>
      </c>
      <c r="I722" t="s">
        <v>4127</v>
      </c>
      <c r="J722" t="s">
        <v>3438</v>
      </c>
      <c r="K722" s="1" t="s">
        <v>3178</v>
      </c>
      <c r="L722" s="1" t="s">
        <v>3178</v>
      </c>
      <c r="M722" s="1" t="s">
        <v>3178</v>
      </c>
      <c r="N722" s="1" t="s">
        <v>3178</v>
      </c>
      <c r="O722" s="1" t="s">
        <v>3178</v>
      </c>
      <c r="P722" s="1" t="s">
        <v>26</v>
      </c>
      <c r="Q722" t="s">
        <v>3178</v>
      </c>
      <c r="R722" s="1" t="s">
        <v>26</v>
      </c>
      <c r="S722" s="1" t="s">
        <v>26</v>
      </c>
      <c r="T722" s="1" t="s">
        <v>26</v>
      </c>
      <c r="U722" s="9" t="s">
        <v>2462</v>
      </c>
      <c r="V722" s="10" t="s">
        <v>2930</v>
      </c>
      <c r="W722" s="10" t="s">
        <v>2607</v>
      </c>
      <c r="X722" s="11">
        <v>44293</v>
      </c>
      <c r="Y722" s="11">
        <v>46446</v>
      </c>
      <c r="Z722" s="11">
        <v>33639</v>
      </c>
      <c r="AA722" s="8"/>
    </row>
    <row r="723" spans="2:27" x14ac:dyDescent="0.15">
      <c r="B723" s="1" t="s">
        <v>3965</v>
      </c>
      <c r="C723" t="s">
        <v>46</v>
      </c>
      <c r="D723" t="s">
        <v>1183</v>
      </c>
      <c r="E723" t="s">
        <v>131</v>
      </c>
      <c r="F723" t="s">
        <v>22</v>
      </c>
      <c r="G723" t="s">
        <v>3966</v>
      </c>
      <c r="H723" s="1" t="s">
        <v>26</v>
      </c>
      <c r="I723" t="s">
        <v>3967</v>
      </c>
      <c r="J723" t="s">
        <v>3968</v>
      </c>
      <c r="K723" s="1" t="s">
        <v>3178</v>
      </c>
      <c r="L723" s="1" t="s">
        <v>3178</v>
      </c>
      <c r="M723" s="1" t="s">
        <v>3178</v>
      </c>
      <c r="N723" s="1" t="s">
        <v>3178</v>
      </c>
      <c r="O723" s="1" t="s">
        <v>3178</v>
      </c>
      <c r="P723" s="1" t="s">
        <v>26</v>
      </c>
      <c r="Q723" t="s">
        <v>3178</v>
      </c>
      <c r="R723" s="1" t="s">
        <v>26</v>
      </c>
      <c r="S723" s="1" t="s">
        <v>26</v>
      </c>
      <c r="T723" s="1" t="s">
        <v>26</v>
      </c>
      <c r="U723" s="9" t="s">
        <v>2462</v>
      </c>
      <c r="V723" s="10" t="s">
        <v>2930</v>
      </c>
      <c r="W723" s="10" t="s">
        <v>4115</v>
      </c>
      <c r="X723" s="11">
        <v>43931</v>
      </c>
      <c r="Y723" s="11">
        <v>46142</v>
      </c>
      <c r="Z723" s="11">
        <v>42083</v>
      </c>
      <c r="AA723" s="8"/>
    </row>
    <row r="724" spans="2:27" x14ac:dyDescent="0.15">
      <c r="B724" s="1" t="s">
        <v>725</v>
      </c>
      <c r="C724" t="s">
        <v>1689</v>
      </c>
      <c r="D724" t="s">
        <v>1183</v>
      </c>
      <c r="E724" t="s">
        <v>131</v>
      </c>
      <c r="F724" t="s">
        <v>1749</v>
      </c>
      <c r="G724" t="s">
        <v>461</v>
      </c>
      <c r="H724" s="1" t="s">
        <v>26</v>
      </c>
      <c r="I724" t="s">
        <v>27</v>
      </c>
      <c r="J724" t="s">
        <v>2566</v>
      </c>
      <c r="K724" s="1" t="s">
        <v>1727</v>
      </c>
      <c r="L724" s="1" t="s">
        <v>1183</v>
      </c>
      <c r="M724" s="1" t="s">
        <v>131</v>
      </c>
      <c r="N724" s="1" t="s">
        <v>1836</v>
      </c>
      <c r="O724" s="1" t="s">
        <v>2742</v>
      </c>
      <c r="P724" s="1" t="s">
        <v>26</v>
      </c>
      <c r="Q724" t="s">
        <v>1359</v>
      </c>
      <c r="R724" s="1" t="s">
        <v>1928</v>
      </c>
      <c r="S724" s="1" t="s">
        <v>2844</v>
      </c>
      <c r="T724" s="1" t="s">
        <v>1620</v>
      </c>
      <c r="U724" s="9" t="s">
        <v>2462</v>
      </c>
      <c r="V724" s="10" t="s">
        <v>2930</v>
      </c>
      <c r="W724" s="10" t="s">
        <v>3150</v>
      </c>
      <c r="X724" s="11">
        <v>44218</v>
      </c>
      <c r="Y724" s="11">
        <v>46418</v>
      </c>
      <c r="Z724" s="11">
        <v>37956</v>
      </c>
      <c r="AA724" s="8"/>
    </row>
    <row r="725" spans="2:27" x14ac:dyDescent="0.15">
      <c r="B725" s="1" t="s">
        <v>3269</v>
      </c>
      <c r="C725" t="s">
        <v>1549</v>
      </c>
      <c r="D725" t="s">
        <v>1183</v>
      </c>
      <c r="E725" t="s">
        <v>131</v>
      </c>
      <c r="F725" t="s">
        <v>229</v>
      </c>
      <c r="G725" t="s">
        <v>2174</v>
      </c>
      <c r="H725" s="1" t="s">
        <v>26</v>
      </c>
      <c r="I725" t="s">
        <v>3178</v>
      </c>
      <c r="J725" t="s">
        <v>3440</v>
      </c>
      <c r="K725" s="1" t="s">
        <v>3178</v>
      </c>
      <c r="L725" s="1" t="s">
        <v>3178</v>
      </c>
      <c r="M725" s="1" t="s">
        <v>3178</v>
      </c>
      <c r="N725" s="1" t="s">
        <v>3178</v>
      </c>
      <c r="O725" s="1" t="s">
        <v>3178</v>
      </c>
      <c r="P725" s="1" t="s">
        <v>26</v>
      </c>
      <c r="Q725" t="s">
        <v>3178</v>
      </c>
      <c r="R725" s="1" t="s">
        <v>26</v>
      </c>
      <c r="S725" s="1" t="s">
        <v>26</v>
      </c>
      <c r="T725" s="1" t="s">
        <v>26</v>
      </c>
      <c r="U725" s="9" t="s">
        <v>2462</v>
      </c>
      <c r="V725" s="10" t="s">
        <v>2931</v>
      </c>
      <c r="W725" s="10" t="s">
        <v>353</v>
      </c>
      <c r="X725" s="11">
        <v>44063</v>
      </c>
      <c r="Y725" s="11">
        <v>46265</v>
      </c>
      <c r="Z725" s="11">
        <v>34542</v>
      </c>
      <c r="AA725" s="8"/>
    </row>
    <row r="726" spans="2:27" x14ac:dyDescent="0.15">
      <c r="B726" s="1" t="s">
        <v>496</v>
      </c>
      <c r="C726" t="s">
        <v>20</v>
      </c>
      <c r="D726" t="s">
        <v>1183</v>
      </c>
      <c r="E726" t="s">
        <v>131</v>
      </c>
      <c r="F726" t="s">
        <v>1866</v>
      </c>
      <c r="G726" t="s">
        <v>1488</v>
      </c>
      <c r="H726" s="1" t="s">
        <v>26</v>
      </c>
      <c r="I726" t="s">
        <v>3178</v>
      </c>
      <c r="J726" t="s">
        <v>3439</v>
      </c>
      <c r="K726" s="1" t="s">
        <v>3178</v>
      </c>
      <c r="L726" s="1" t="s">
        <v>3178</v>
      </c>
      <c r="M726" s="1" t="s">
        <v>3178</v>
      </c>
      <c r="N726" s="1" t="s">
        <v>3178</v>
      </c>
      <c r="O726" s="1" t="s">
        <v>3178</v>
      </c>
      <c r="P726" s="1" t="s">
        <v>26</v>
      </c>
      <c r="Q726" t="s">
        <v>3178</v>
      </c>
      <c r="R726" s="1" t="s">
        <v>26</v>
      </c>
      <c r="S726" s="1" t="s">
        <v>26</v>
      </c>
      <c r="T726" s="1" t="s">
        <v>26</v>
      </c>
      <c r="U726" s="9" t="s">
        <v>2462</v>
      </c>
      <c r="V726" s="10" t="s">
        <v>2930</v>
      </c>
      <c r="W726" s="10" t="s">
        <v>1468</v>
      </c>
      <c r="X726" s="11">
        <v>44007</v>
      </c>
      <c r="Y726" s="11">
        <v>46173</v>
      </c>
      <c r="Z726" s="11">
        <v>37767</v>
      </c>
      <c r="AA726" s="8"/>
    </row>
    <row r="727" spans="2:27" x14ac:dyDescent="0.15">
      <c r="B727" s="1" t="s">
        <v>9</v>
      </c>
      <c r="C727" t="s">
        <v>1051</v>
      </c>
      <c r="D727" t="s">
        <v>1183</v>
      </c>
      <c r="E727" t="s">
        <v>131</v>
      </c>
      <c r="F727" t="s">
        <v>1737</v>
      </c>
      <c r="G727" t="s">
        <v>2175</v>
      </c>
      <c r="H727" s="1" t="s">
        <v>26</v>
      </c>
      <c r="I727" t="s">
        <v>3178</v>
      </c>
      <c r="J727" t="s">
        <v>2577</v>
      </c>
      <c r="K727" s="1" t="s">
        <v>3178</v>
      </c>
      <c r="L727" s="1" t="s">
        <v>3178</v>
      </c>
      <c r="M727" s="1" t="s">
        <v>3178</v>
      </c>
      <c r="N727" s="1" t="s">
        <v>3178</v>
      </c>
      <c r="O727" s="1" t="s">
        <v>3178</v>
      </c>
      <c r="P727" s="1" t="s">
        <v>26</v>
      </c>
      <c r="Q727" t="s">
        <v>3178</v>
      </c>
      <c r="R727" s="1" t="s">
        <v>26</v>
      </c>
      <c r="S727" s="1" t="s">
        <v>26</v>
      </c>
      <c r="T727" s="1" t="s">
        <v>26</v>
      </c>
      <c r="U727" s="9" t="s">
        <v>2462</v>
      </c>
      <c r="V727" s="10" t="s">
        <v>2930</v>
      </c>
      <c r="W727" s="10" t="s">
        <v>458</v>
      </c>
      <c r="X727" s="11">
        <v>44161</v>
      </c>
      <c r="Y727" s="11">
        <v>46356</v>
      </c>
      <c r="Z727" s="11">
        <v>42200</v>
      </c>
      <c r="AA727" s="8"/>
    </row>
    <row r="728" spans="2:27" x14ac:dyDescent="0.15">
      <c r="B728" s="1" t="s">
        <v>3270</v>
      </c>
      <c r="C728" t="s">
        <v>1694</v>
      </c>
      <c r="D728" t="s">
        <v>1183</v>
      </c>
      <c r="E728" t="s">
        <v>131</v>
      </c>
      <c r="F728" t="s">
        <v>1762</v>
      </c>
      <c r="G728" t="s">
        <v>523</v>
      </c>
      <c r="H728" s="1" t="s">
        <v>26</v>
      </c>
      <c r="I728" t="s">
        <v>3178</v>
      </c>
      <c r="J728" t="s">
        <v>3441</v>
      </c>
      <c r="K728" s="1" t="s">
        <v>3178</v>
      </c>
      <c r="L728" s="1" t="s">
        <v>3178</v>
      </c>
      <c r="M728" s="1" t="s">
        <v>3178</v>
      </c>
      <c r="N728" s="1" t="s">
        <v>3178</v>
      </c>
      <c r="O728" s="1" t="s">
        <v>3178</v>
      </c>
      <c r="P728" s="1" t="s">
        <v>26</v>
      </c>
      <c r="Q728" t="s">
        <v>3178</v>
      </c>
      <c r="R728" s="1" t="s">
        <v>26</v>
      </c>
      <c r="S728" s="1" t="s">
        <v>26</v>
      </c>
      <c r="T728" s="1" t="s">
        <v>26</v>
      </c>
      <c r="U728" s="9" t="s">
        <v>1465</v>
      </c>
      <c r="V728" s="10" t="s">
        <v>26</v>
      </c>
      <c r="W728" s="10" t="s">
        <v>3151</v>
      </c>
      <c r="X728" s="11">
        <v>44285</v>
      </c>
      <c r="Y728" s="11">
        <v>46477</v>
      </c>
      <c r="Z728" s="11">
        <v>33616</v>
      </c>
      <c r="AA728" s="8"/>
    </row>
    <row r="729" spans="2:27" x14ac:dyDescent="0.15">
      <c r="B729" s="1" t="s">
        <v>795</v>
      </c>
      <c r="C729" t="s">
        <v>1528</v>
      </c>
      <c r="D729" t="s">
        <v>1183</v>
      </c>
      <c r="E729" t="s">
        <v>971</v>
      </c>
      <c r="F729" t="s">
        <v>236</v>
      </c>
      <c r="G729" t="s">
        <v>2176</v>
      </c>
      <c r="H729" s="1" t="s">
        <v>26</v>
      </c>
      <c r="I729" t="s">
        <v>2404</v>
      </c>
      <c r="J729" t="s">
        <v>2548</v>
      </c>
      <c r="K729" s="1" t="s">
        <v>2678</v>
      </c>
      <c r="L729" s="1" t="s">
        <v>180</v>
      </c>
      <c r="M729" s="1" t="s">
        <v>2</v>
      </c>
      <c r="N729" s="1" t="s">
        <v>2715</v>
      </c>
      <c r="O729" s="1" t="s">
        <v>2740</v>
      </c>
      <c r="P729" s="1" t="s">
        <v>1600</v>
      </c>
      <c r="Q729" t="s">
        <v>108</v>
      </c>
      <c r="R729" s="1" t="s">
        <v>1928</v>
      </c>
      <c r="S729" s="1" t="s">
        <v>2461</v>
      </c>
      <c r="T729" s="1" t="s">
        <v>2429</v>
      </c>
      <c r="U729" s="9" t="s">
        <v>2462</v>
      </c>
      <c r="V729" s="10" t="s">
        <v>2931</v>
      </c>
      <c r="W729" s="10" t="s">
        <v>3152</v>
      </c>
      <c r="X729" s="11">
        <v>44064</v>
      </c>
      <c r="Y729" s="11">
        <v>46265</v>
      </c>
      <c r="Z729" s="11">
        <v>42089</v>
      </c>
      <c r="AA729" s="8"/>
    </row>
    <row r="730" spans="2:27" x14ac:dyDescent="0.15">
      <c r="B730" s="1" t="s">
        <v>917</v>
      </c>
      <c r="C730" t="s">
        <v>489</v>
      </c>
      <c r="D730" t="s">
        <v>1183</v>
      </c>
      <c r="E730" t="s">
        <v>131</v>
      </c>
      <c r="F730" t="s">
        <v>1868</v>
      </c>
      <c r="G730" t="s">
        <v>1573</v>
      </c>
      <c r="H730" s="1" t="s">
        <v>26</v>
      </c>
      <c r="I730" t="s">
        <v>838</v>
      </c>
      <c r="J730" t="s">
        <v>3442</v>
      </c>
      <c r="K730" s="1" t="s">
        <v>489</v>
      </c>
      <c r="L730" s="1" t="s">
        <v>1183</v>
      </c>
      <c r="M730" s="1" t="s">
        <v>131</v>
      </c>
      <c r="N730" s="1" t="s">
        <v>1868</v>
      </c>
      <c r="O730" s="1" t="s">
        <v>506</v>
      </c>
      <c r="P730" s="1" t="s">
        <v>26</v>
      </c>
      <c r="Q730" t="s">
        <v>2785</v>
      </c>
      <c r="R730" s="1" t="s">
        <v>1928</v>
      </c>
      <c r="S730" s="1" t="s">
        <v>2804</v>
      </c>
      <c r="T730" s="1" t="s">
        <v>2905</v>
      </c>
      <c r="U730" s="9" t="s">
        <v>1465</v>
      </c>
      <c r="V730" s="10" t="s">
        <v>26</v>
      </c>
      <c r="W730" s="10" t="s">
        <v>3153</v>
      </c>
      <c r="X730" s="11">
        <v>44118</v>
      </c>
      <c r="Y730" s="11">
        <v>46326</v>
      </c>
      <c r="Z730" s="11">
        <v>31238</v>
      </c>
      <c r="AA730" s="8"/>
    </row>
    <row r="731" spans="2:27" x14ac:dyDescent="0.15">
      <c r="B731" s="1" t="s">
        <v>3271</v>
      </c>
      <c r="C731" t="s">
        <v>946</v>
      </c>
      <c r="D731" t="s">
        <v>1183</v>
      </c>
      <c r="E731" t="s">
        <v>131</v>
      </c>
      <c r="F731" t="s">
        <v>1463</v>
      </c>
      <c r="G731" t="s">
        <v>957</v>
      </c>
      <c r="H731" s="1" t="s">
        <v>26</v>
      </c>
      <c r="I731" t="s">
        <v>2405</v>
      </c>
      <c r="J731" t="s">
        <v>3271</v>
      </c>
      <c r="K731" s="1" t="s">
        <v>946</v>
      </c>
      <c r="L731" s="1" t="s">
        <v>1183</v>
      </c>
      <c r="M731" s="1" t="s">
        <v>131</v>
      </c>
      <c r="N731" s="1" t="s">
        <v>1463</v>
      </c>
      <c r="O731" s="1" t="s">
        <v>957</v>
      </c>
      <c r="P731" s="1" t="s">
        <v>26</v>
      </c>
      <c r="Q731" t="s">
        <v>2405</v>
      </c>
      <c r="R731" s="1" t="s">
        <v>1928</v>
      </c>
      <c r="S731" s="1" t="s">
        <v>638</v>
      </c>
      <c r="T731" s="1" t="s">
        <v>2906</v>
      </c>
      <c r="U731" s="9" t="s">
        <v>2923</v>
      </c>
      <c r="V731" s="10" t="s">
        <v>2930</v>
      </c>
      <c r="W731" s="10" t="s">
        <v>2645</v>
      </c>
      <c r="X731" s="11">
        <v>44133</v>
      </c>
      <c r="Y731" s="11">
        <v>46295</v>
      </c>
      <c r="Z731" s="11">
        <v>34586</v>
      </c>
      <c r="AA731" s="8"/>
    </row>
    <row r="732" spans="2:27" x14ac:dyDescent="0.15">
      <c r="B732" s="1" t="s">
        <v>3272</v>
      </c>
      <c r="C732" t="s">
        <v>20</v>
      </c>
      <c r="D732" t="s">
        <v>1183</v>
      </c>
      <c r="E732" t="s">
        <v>131</v>
      </c>
      <c r="F732" t="s">
        <v>1773</v>
      </c>
      <c r="G732" t="s">
        <v>2178</v>
      </c>
      <c r="H732" s="1" t="s">
        <v>26</v>
      </c>
      <c r="I732" t="s">
        <v>1647</v>
      </c>
      <c r="J732" t="s">
        <v>3272</v>
      </c>
      <c r="K732" s="1" t="s">
        <v>514</v>
      </c>
      <c r="L732" s="1" t="s">
        <v>1183</v>
      </c>
      <c r="M732" s="1" t="s">
        <v>131</v>
      </c>
      <c r="N732" s="1" t="s">
        <v>1764</v>
      </c>
      <c r="O732" s="1" t="s">
        <v>2743</v>
      </c>
      <c r="P732" s="1" t="s">
        <v>26</v>
      </c>
      <c r="Q732" t="s">
        <v>557</v>
      </c>
      <c r="R732" s="1" t="s">
        <v>1928</v>
      </c>
      <c r="S732" s="1" t="s">
        <v>2848</v>
      </c>
      <c r="T732" s="1" t="s">
        <v>2907</v>
      </c>
      <c r="U732" s="9" t="s">
        <v>2462</v>
      </c>
      <c r="V732" s="10" t="s">
        <v>2931</v>
      </c>
      <c r="W732" s="10" t="s">
        <v>3011</v>
      </c>
      <c r="X732" s="11">
        <v>44000</v>
      </c>
      <c r="Y732" s="11">
        <v>46173</v>
      </c>
      <c r="Z732" s="11">
        <v>28907</v>
      </c>
      <c r="AA732" s="8"/>
    </row>
    <row r="733" spans="2:27" x14ac:dyDescent="0.15">
      <c r="B733" s="1" t="s">
        <v>3273</v>
      </c>
      <c r="C733" t="s">
        <v>269</v>
      </c>
      <c r="D733" t="s">
        <v>1183</v>
      </c>
      <c r="E733" t="s">
        <v>971</v>
      </c>
      <c r="F733" t="s">
        <v>1870</v>
      </c>
      <c r="G733" t="s">
        <v>1042</v>
      </c>
      <c r="H733" s="1" t="s">
        <v>26</v>
      </c>
      <c r="I733" t="s">
        <v>2229</v>
      </c>
      <c r="J733" t="s">
        <v>3273</v>
      </c>
      <c r="K733" s="1" t="s">
        <v>269</v>
      </c>
      <c r="L733" s="1" t="s">
        <v>1183</v>
      </c>
      <c r="M733" s="1" t="s">
        <v>971</v>
      </c>
      <c r="N733" s="1" t="s">
        <v>1870</v>
      </c>
      <c r="O733" s="1" t="s">
        <v>1042</v>
      </c>
      <c r="P733" s="1" t="s">
        <v>26</v>
      </c>
      <c r="Q733" t="s">
        <v>2229</v>
      </c>
      <c r="R733" s="1" t="s">
        <v>1928</v>
      </c>
      <c r="S733" s="1" t="s">
        <v>2600</v>
      </c>
      <c r="T733" s="1" t="s">
        <v>786</v>
      </c>
      <c r="U733" s="9" t="s">
        <v>2462</v>
      </c>
      <c r="V733" s="10" t="s">
        <v>2931</v>
      </c>
      <c r="W733" s="10" t="s">
        <v>3155</v>
      </c>
      <c r="X733" s="11">
        <v>44347</v>
      </c>
      <c r="Y733" s="11">
        <v>46538</v>
      </c>
      <c r="Z733" s="11">
        <v>32650</v>
      </c>
      <c r="AA733" s="8"/>
    </row>
    <row r="734" spans="2:27" x14ac:dyDescent="0.15">
      <c r="B734" s="1" t="s">
        <v>3273</v>
      </c>
      <c r="C734" t="s">
        <v>269</v>
      </c>
      <c r="D734" t="s">
        <v>1183</v>
      </c>
      <c r="E734" t="s">
        <v>971</v>
      </c>
      <c r="F734" t="s">
        <v>1870</v>
      </c>
      <c r="G734" t="s">
        <v>1042</v>
      </c>
      <c r="H734" s="1" t="s">
        <v>26</v>
      </c>
      <c r="I734" t="s">
        <v>2229</v>
      </c>
      <c r="J734" t="s">
        <v>3273</v>
      </c>
      <c r="K734" s="1" t="s">
        <v>269</v>
      </c>
      <c r="L734" s="1" t="s">
        <v>1183</v>
      </c>
      <c r="M734" s="1" t="s">
        <v>971</v>
      </c>
      <c r="N734" s="1" t="s">
        <v>1870</v>
      </c>
      <c r="O734" s="1" t="s">
        <v>1042</v>
      </c>
      <c r="P734" s="1" t="s">
        <v>26</v>
      </c>
      <c r="Q734" t="s">
        <v>2229</v>
      </c>
      <c r="R734" s="1" t="s">
        <v>1928</v>
      </c>
      <c r="S734" s="1" t="s">
        <v>2600</v>
      </c>
      <c r="T734" s="1" t="s">
        <v>786</v>
      </c>
      <c r="U734" s="9" t="s">
        <v>2922</v>
      </c>
      <c r="V734" s="10" t="s">
        <v>2930</v>
      </c>
      <c r="W734" s="10" t="s">
        <v>142</v>
      </c>
      <c r="X734" s="11">
        <v>44347</v>
      </c>
      <c r="Y734" s="11">
        <v>46538</v>
      </c>
      <c r="Z734" s="11">
        <v>32650</v>
      </c>
      <c r="AA734" s="8"/>
    </row>
    <row r="735" spans="2:27" x14ac:dyDescent="0.15">
      <c r="B735" s="1" t="s">
        <v>3274</v>
      </c>
      <c r="C735" t="s">
        <v>1700</v>
      </c>
      <c r="D735" t="s">
        <v>1183</v>
      </c>
      <c r="E735" t="s">
        <v>971</v>
      </c>
      <c r="F735" t="s">
        <v>1771</v>
      </c>
      <c r="G735" t="s">
        <v>53</v>
      </c>
      <c r="H735" s="1" t="s">
        <v>26</v>
      </c>
      <c r="I735" t="s">
        <v>2413</v>
      </c>
      <c r="J735" t="s">
        <v>3274</v>
      </c>
      <c r="K735" s="1" t="s">
        <v>1700</v>
      </c>
      <c r="L735" s="1" t="s">
        <v>1183</v>
      </c>
      <c r="M735" s="1" t="s">
        <v>971</v>
      </c>
      <c r="N735" s="1" t="s">
        <v>1771</v>
      </c>
      <c r="O735" s="1" t="s">
        <v>53</v>
      </c>
      <c r="P735" s="1" t="s">
        <v>26</v>
      </c>
      <c r="Q735" t="s">
        <v>1622</v>
      </c>
      <c r="R735" s="1" t="s">
        <v>1928</v>
      </c>
      <c r="S735" s="1" t="s">
        <v>646</v>
      </c>
      <c r="T735" s="1" t="s">
        <v>1146</v>
      </c>
      <c r="U735" s="9" t="s">
        <v>2462</v>
      </c>
      <c r="V735" s="10" t="s">
        <v>2931</v>
      </c>
      <c r="W735" s="10" t="s">
        <v>2986</v>
      </c>
      <c r="X735" s="11">
        <v>44126</v>
      </c>
      <c r="Y735" s="11">
        <v>46326</v>
      </c>
      <c r="Z735" s="11">
        <v>33522</v>
      </c>
      <c r="AA735" s="8"/>
    </row>
    <row r="736" spans="2:27" x14ac:dyDescent="0.15">
      <c r="B736" s="1" t="s">
        <v>3275</v>
      </c>
      <c r="C736" t="s">
        <v>87</v>
      </c>
      <c r="D736" t="s">
        <v>1183</v>
      </c>
      <c r="E736" t="s">
        <v>971</v>
      </c>
      <c r="F736" t="s">
        <v>1871</v>
      </c>
      <c r="G736" t="s">
        <v>930</v>
      </c>
      <c r="H736" s="1" t="s">
        <v>26</v>
      </c>
      <c r="I736" t="s">
        <v>1382</v>
      </c>
      <c r="J736" t="s">
        <v>3275</v>
      </c>
      <c r="K736" s="1" t="s">
        <v>87</v>
      </c>
      <c r="L736" s="1" t="s">
        <v>1183</v>
      </c>
      <c r="M736" s="1" t="s">
        <v>971</v>
      </c>
      <c r="N736" s="1" t="s">
        <v>1871</v>
      </c>
      <c r="O736" s="1" t="s">
        <v>930</v>
      </c>
      <c r="P736" s="1" t="s">
        <v>26</v>
      </c>
      <c r="Q736" t="s">
        <v>1382</v>
      </c>
      <c r="R736" s="1" t="s">
        <v>1928</v>
      </c>
      <c r="S736" s="1" t="s">
        <v>747</v>
      </c>
      <c r="T736" s="1" t="s">
        <v>1932</v>
      </c>
      <c r="U736" s="9" t="s">
        <v>246</v>
      </c>
      <c r="V736" s="10" t="s">
        <v>1728</v>
      </c>
      <c r="W736" s="10" t="s">
        <v>2335</v>
      </c>
      <c r="X736" s="11">
        <v>44209</v>
      </c>
      <c r="Y736" s="11">
        <v>46418</v>
      </c>
      <c r="Z736" s="11">
        <v>35772</v>
      </c>
      <c r="AA736" s="8"/>
    </row>
    <row r="737" spans="2:27" x14ac:dyDescent="0.15">
      <c r="B737" s="1" t="s">
        <v>3275</v>
      </c>
      <c r="C737" t="s">
        <v>87</v>
      </c>
      <c r="D737" t="s">
        <v>1183</v>
      </c>
      <c r="E737" t="s">
        <v>971</v>
      </c>
      <c r="F737" t="s">
        <v>1871</v>
      </c>
      <c r="G737" t="s">
        <v>930</v>
      </c>
      <c r="H737" s="1" t="s">
        <v>26</v>
      </c>
      <c r="I737" t="s">
        <v>1382</v>
      </c>
      <c r="J737" t="s">
        <v>3275</v>
      </c>
      <c r="K737" s="1" t="s">
        <v>87</v>
      </c>
      <c r="L737" s="1" t="s">
        <v>1183</v>
      </c>
      <c r="M737" s="1" t="s">
        <v>971</v>
      </c>
      <c r="N737" s="1" t="s">
        <v>1871</v>
      </c>
      <c r="O737" s="1" t="s">
        <v>931</v>
      </c>
      <c r="P737" s="1" t="s">
        <v>26</v>
      </c>
      <c r="Q737" t="s">
        <v>1382</v>
      </c>
      <c r="R737" s="1" t="s">
        <v>1928</v>
      </c>
      <c r="S737" s="1" t="s">
        <v>747</v>
      </c>
      <c r="T737" s="1" t="s">
        <v>1932</v>
      </c>
      <c r="U737" s="9" t="s">
        <v>265</v>
      </c>
      <c r="V737" s="10" t="s">
        <v>26</v>
      </c>
      <c r="W737" s="10" t="s">
        <v>3160</v>
      </c>
      <c r="X737" s="11">
        <v>44209</v>
      </c>
      <c r="Y737" s="11">
        <v>46418</v>
      </c>
      <c r="Z737" s="11">
        <v>35772</v>
      </c>
      <c r="AA737" s="8"/>
    </row>
    <row r="738" spans="2:27" x14ac:dyDescent="0.15">
      <c r="B738" s="1" t="s">
        <v>3276</v>
      </c>
      <c r="C738" t="s">
        <v>321</v>
      </c>
      <c r="D738" t="s">
        <v>1183</v>
      </c>
      <c r="E738" t="s">
        <v>971</v>
      </c>
      <c r="F738" t="s">
        <v>1872</v>
      </c>
      <c r="G738" t="s">
        <v>641</v>
      </c>
      <c r="H738" s="1" t="s">
        <v>26</v>
      </c>
      <c r="I738" t="s">
        <v>614</v>
      </c>
      <c r="J738" t="s">
        <v>3276</v>
      </c>
      <c r="K738" s="1" t="s">
        <v>321</v>
      </c>
      <c r="L738" s="1" t="s">
        <v>1183</v>
      </c>
      <c r="M738" s="1" t="s">
        <v>971</v>
      </c>
      <c r="N738" s="1" t="s">
        <v>1872</v>
      </c>
      <c r="O738" s="1" t="s">
        <v>641</v>
      </c>
      <c r="P738" s="1" t="s">
        <v>26</v>
      </c>
      <c r="Q738" t="s">
        <v>614</v>
      </c>
      <c r="R738" s="1" t="s">
        <v>1928</v>
      </c>
      <c r="S738" s="1" t="s">
        <v>2632</v>
      </c>
      <c r="T738" s="1" t="s">
        <v>1441</v>
      </c>
      <c r="U738" s="9" t="s">
        <v>2923</v>
      </c>
      <c r="V738" s="10" t="s">
        <v>2930</v>
      </c>
      <c r="W738" s="10" t="s">
        <v>1283</v>
      </c>
      <c r="X738" s="11">
        <v>44183</v>
      </c>
      <c r="Y738" s="11">
        <v>46387</v>
      </c>
      <c r="Z738" s="11">
        <v>27760</v>
      </c>
      <c r="AA738" s="8"/>
    </row>
    <row r="739" spans="2:27" x14ac:dyDescent="0.15">
      <c r="B739" s="1" t="s">
        <v>3277</v>
      </c>
      <c r="C739" t="s">
        <v>1689</v>
      </c>
      <c r="D739" t="s">
        <v>1183</v>
      </c>
      <c r="E739" t="s">
        <v>131</v>
      </c>
      <c r="F739" t="s">
        <v>1749</v>
      </c>
      <c r="G739" t="s">
        <v>2184</v>
      </c>
      <c r="H739" s="1" t="s">
        <v>26</v>
      </c>
      <c r="I739" t="s">
        <v>145</v>
      </c>
      <c r="J739" t="s">
        <v>3277</v>
      </c>
      <c r="K739" s="1" t="s">
        <v>1689</v>
      </c>
      <c r="L739" s="1" t="s">
        <v>1183</v>
      </c>
      <c r="M739" s="1" t="s">
        <v>131</v>
      </c>
      <c r="N739" s="1" t="s">
        <v>1749</v>
      </c>
      <c r="O739" s="1" t="s">
        <v>2184</v>
      </c>
      <c r="P739" s="1" t="s">
        <v>26</v>
      </c>
      <c r="Q739" s="1" t="s">
        <v>4127</v>
      </c>
      <c r="R739" s="1" t="s">
        <v>1928</v>
      </c>
      <c r="S739" s="1" t="s">
        <v>1604</v>
      </c>
      <c r="T739" s="1" t="s">
        <v>2471</v>
      </c>
      <c r="U739" s="9" t="s">
        <v>2462</v>
      </c>
      <c r="V739" s="10" t="s">
        <v>2931</v>
      </c>
      <c r="W739" s="10" t="s">
        <v>3162</v>
      </c>
      <c r="X739" s="11">
        <v>44033</v>
      </c>
      <c r="Y739" s="11">
        <v>46234</v>
      </c>
      <c r="Z739" s="11">
        <v>34446</v>
      </c>
      <c r="AA739" s="8"/>
    </row>
    <row r="740" spans="2:27" x14ac:dyDescent="0.15">
      <c r="B740" s="1" t="s">
        <v>3278</v>
      </c>
      <c r="C740" t="s">
        <v>1681</v>
      </c>
      <c r="D740" t="s">
        <v>1183</v>
      </c>
      <c r="E740" t="s">
        <v>971</v>
      </c>
      <c r="F740" t="s">
        <v>1141</v>
      </c>
      <c r="G740" t="s">
        <v>2181</v>
      </c>
      <c r="H740" s="1" t="s">
        <v>26</v>
      </c>
      <c r="I740" t="s">
        <v>934</v>
      </c>
      <c r="J740" t="s">
        <v>3278</v>
      </c>
      <c r="K740" s="1" t="s">
        <v>1681</v>
      </c>
      <c r="L740" s="1" t="s">
        <v>1183</v>
      </c>
      <c r="M740" s="1" t="s">
        <v>971</v>
      </c>
      <c r="N740" s="1" t="s">
        <v>1141</v>
      </c>
      <c r="O740" s="1" t="s">
        <v>2181</v>
      </c>
      <c r="P740" s="1" t="s">
        <v>26</v>
      </c>
      <c r="Q740" t="s">
        <v>934</v>
      </c>
      <c r="R740" s="1" t="s">
        <v>1928</v>
      </c>
      <c r="S740" s="1" t="s">
        <v>2461</v>
      </c>
      <c r="T740" s="1" t="s">
        <v>537</v>
      </c>
      <c r="U740" s="9" t="s">
        <v>1578</v>
      </c>
      <c r="V740" s="10" t="s">
        <v>2930</v>
      </c>
      <c r="W740" s="10" t="s">
        <v>3006</v>
      </c>
      <c r="X740" s="11">
        <v>44007</v>
      </c>
      <c r="Y740" s="11">
        <v>46203</v>
      </c>
      <c r="Z740" s="11">
        <v>29021</v>
      </c>
      <c r="AA740" s="8"/>
    </row>
    <row r="741" spans="2:27" x14ac:dyDescent="0.15">
      <c r="B741" s="1" t="s">
        <v>3279</v>
      </c>
      <c r="C741" t="s">
        <v>1736</v>
      </c>
      <c r="D741" t="s">
        <v>1183</v>
      </c>
      <c r="E741" t="s">
        <v>971</v>
      </c>
      <c r="F741" t="s">
        <v>497</v>
      </c>
      <c r="G741" t="s">
        <v>182</v>
      </c>
      <c r="H741" s="1" t="s">
        <v>26</v>
      </c>
      <c r="I741" t="s">
        <v>1557</v>
      </c>
      <c r="J741" t="s">
        <v>3279</v>
      </c>
      <c r="K741" s="1" t="s">
        <v>1736</v>
      </c>
      <c r="L741" s="1" t="s">
        <v>1183</v>
      </c>
      <c r="M741" s="1" t="s">
        <v>971</v>
      </c>
      <c r="N741" s="1" t="s">
        <v>497</v>
      </c>
      <c r="O741" s="1" t="s">
        <v>182</v>
      </c>
      <c r="P741" s="1" t="s">
        <v>26</v>
      </c>
      <c r="Q741" t="s">
        <v>1557</v>
      </c>
      <c r="R741" s="1" t="s">
        <v>1928</v>
      </c>
      <c r="S741" s="1" t="s">
        <v>241</v>
      </c>
      <c r="T741" s="1" t="s">
        <v>2875</v>
      </c>
      <c r="U741" s="9" t="s">
        <v>2926</v>
      </c>
      <c r="V741" s="10" t="s">
        <v>26</v>
      </c>
      <c r="W741" s="10" t="s">
        <v>1672</v>
      </c>
      <c r="X741" s="11">
        <v>44146</v>
      </c>
      <c r="Y741" s="11">
        <v>46356</v>
      </c>
      <c r="Z741" s="11">
        <v>33436</v>
      </c>
      <c r="AA741" s="8"/>
    </row>
    <row r="742" spans="2:27" x14ac:dyDescent="0.15">
      <c r="B742" s="1" t="s">
        <v>3986</v>
      </c>
      <c r="C742" t="s">
        <v>901</v>
      </c>
      <c r="D742" t="s">
        <v>1183</v>
      </c>
      <c r="E742" t="s">
        <v>131</v>
      </c>
      <c r="F742" t="s">
        <v>1745</v>
      </c>
      <c r="G742" t="s">
        <v>3987</v>
      </c>
      <c r="H742" s="1" t="s">
        <v>26</v>
      </c>
      <c r="I742" t="s">
        <v>3988</v>
      </c>
      <c r="J742" t="s">
        <v>3986</v>
      </c>
      <c r="K742" s="1" t="s">
        <v>901</v>
      </c>
      <c r="L742" s="1" t="s">
        <v>1183</v>
      </c>
      <c r="M742" s="1" t="s">
        <v>131</v>
      </c>
      <c r="N742" s="1" t="s">
        <v>1745</v>
      </c>
      <c r="O742" s="1" t="s">
        <v>3987</v>
      </c>
      <c r="P742" s="1" t="s">
        <v>26</v>
      </c>
      <c r="Q742" t="s">
        <v>3988</v>
      </c>
      <c r="R742" s="1" t="s">
        <v>1928</v>
      </c>
      <c r="S742" s="1" t="s">
        <v>3989</v>
      </c>
      <c r="T742" s="1" t="s">
        <v>3990</v>
      </c>
      <c r="U742" s="9" t="s">
        <v>4018</v>
      </c>
      <c r="V742" s="10" t="s">
        <v>26</v>
      </c>
      <c r="W742" s="10" t="s">
        <v>4120</v>
      </c>
      <c r="X742" s="11">
        <v>43994</v>
      </c>
      <c r="Y742" s="11">
        <v>46173</v>
      </c>
      <c r="Z742" s="11">
        <v>27851</v>
      </c>
      <c r="AA742" s="8"/>
    </row>
    <row r="743" spans="2:27" x14ac:dyDescent="0.15">
      <c r="B743" s="1" t="s">
        <v>3280</v>
      </c>
      <c r="C743" t="s">
        <v>1734</v>
      </c>
      <c r="D743" t="s">
        <v>1183</v>
      </c>
      <c r="E743" t="s">
        <v>131</v>
      </c>
      <c r="F743" t="s">
        <v>1860</v>
      </c>
      <c r="G743" t="s">
        <v>546</v>
      </c>
      <c r="H743" s="1" t="s">
        <v>26</v>
      </c>
      <c r="I743" t="s">
        <v>1968</v>
      </c>
      <c r="J743" t="s">
        <v>3280</v>
      </c>
      <c r="K743" s="1" t="s">
        <v>1734</v>
      </c>
      <c r="L743" s="1" t="s">
        <v>1183</v>
      </c>
      <c r="M743" s="1" t="s">
        <v>131</v>
      </c>
      <c r="N743" s="1" t="s">
        <v>1860</v>
      </c>
      <c r="O743" s="1" t="s">
        <v>546</v>
      </c>
      <c r="P743" s="1" t="s">
        <v>26</v>
      </c>
      <c r="Q743" t="s">
        <v>1968</v>
      </c>
      <c r="R743" s="1" t="s">
        <v>1928</v>
      </c>
      <c r="S743" s="1" t="s">
        <v>1446</v>
      </c>
      <c r="T743" s="1" t="s">
        <v>858</v>
      </c>
      <c r="U743" s="9" t="s">
        <v>2923</v>
      </c>
      <c r="V743" s="10" t="s">
        <v>2930</v>
      </c>
      <c r="W743" s="10" t="s">
        <v>2482</v>
      </c>
      <c r="X743" s="11">
        <v>44302</v>
      </c>
      <c r="Y743" s="11">
        <v>46507</v>
      </c>
      <c r="Z743" s="11">
        <v>25902</v>
      </c>
      <c r="AA743" s="8"/>
    </row>
    <row r="744" spans="2:27" x14ac:dyDescent="0.15">
      <c r="B744" s="1" t="s">
        <v>3281</v>
      </c>
      <c r="C744" t="s">
        <v>510</v>
      </c>
      <c r="D744" t="s">
        <v>1183</v>
      </c>
      <c r="E744" t="s">
        <v>131</v>
      </c>
      <c r="F744" t="s">
        <v>1769</v>
      </c>
      <c r="G744" t="s">
        <v>927</v>
      </c>
      <c r="H744" s="1" t="s">
        <v>26</v>
      </c>
      <c r="I744" t="s">
        <v>765</v>
      </c>
      <c r="J744" t="s">
        <v>3281</v>
      </c>
      <c r="K744" s="1" t="s">
        <v>510</v>
      </c>
      <c r="L744" s="1" t="s">
        <v>1183</v>
      </c>
      <c r="M744" s="1" t="s">
        <v>131</v>
      </c>
      <c r="N744" s="1" t="s">
        <v>1769</v>
      </c>
      <c r="O744" s="1" t="s">
        <v>927</v>
      </c>
      <c r="P744" s="1" t="s">
        <v>26</v>
      </c>
      <c r="Q744" t="s">
        <v>765</v>
      </c>
      <c r="R744" s="1" t="s">
        <v>1928</v>
      </c>
      <c r="S744" s="1" t="s">
        <v>418</v>
      </c>
      <c r="T744" s="1" t="s">
        <v>155</v>
      </c>
      <c r="U744" s="9" t="s">
        <v>2462</v>
      </c>
      <c r="V744" s="10" t="s">
        <v>2930</v>
      </c>
      <c r="W744" s="10" t="s">
        <v>3120</v>
      </c>
      <c r="X744" s="11">
        <v>44278</v>
      </c>
      <c r="Y744" s="11">
        <v>46477</v>
      </c>
      <c r="Z744" s="11">
        <v>34732</v>
      </c>
      <c r="AA744" s="8"/>
    </row>
    <row r="745" spans="2:27" x14ac:dyDescent="0.15">
      <c r="B745" s="1" t="s">
        <v>1414</v>
      </c>
      <c r="C745" t="s">
        <v>946</v>
      </c>
      <c r="D745" t="s">
        <v>1183</v>
      </c>
      <c r="E745" t="s">
        <v>131</v>
      </c>
      <c r="F745" t="s">
        <v>1463</v>
      </c>
      <c r="G745" t="s">
        <v>957</v>
      </c>
      <c r="H745" s="1" t="s">
        <v>26</v>
      </c>
      <c r="I745" t="s">
        <v>2405</v>
      </c>
      <c r="J745" t="s">
        <v>1414</v>
      </c>
      <c r="K745" s="1" t="s">
        <v>946</v>
      </c>
      <c r="L745" s="1" t="s">
        <v>1183</v>
      </c>
      <c r="M745" s="1" t="s">
        <v>131</v>
      </c>
      <c r="N745" s="1" t="s">
        <v>1463</v>
      </c>
      <c r="O745" s="1" t="s">
        <v>957</v>
      </c>
      <c r="P745" s="1" t="s">
        <v>26</v>
      </c>
      <c r="Q745" t="s">
        <v>2405</v>
      </c>
      <c r="R745" s="1" t="s">
        <v>1928</v>
      </c>
      <c r="S745" s="1" t="s">
        <v>638</v>
      </c>
      <c r="T745" s="1" t="s">
        <v>2906</v>
      </c>
      <c r="U745" s="9" t="s">
        <v>2462</v>
      </c>
      <c r="V745" s="10" t="s">
        <v>2931</v>
      </c>
      <c r="W745" s="10" t="s">
        <v>3154</v>
      </c>
      <c r="X745" s="11">
        <v>44133</v>
      </c>
      <c r="Y745" s="11">
        <v>46295</v>
      </c>
      <c r="Z745" s="11">
        <v>40073</v>
      </c>
      <c r="AA745" s="8"/>
    </row>
    <row r="746" spans="2:27" x14ac:dyDescent="0.15">
      <c r="B746" s="1" t="s">
        <v>3969</v>
      </c>
      <c r="C746" t="s">
        <v>24</v>
      </c>
      <c r="D746" t="s">
        <v>1183</v>
      </c>
      <c r="E746" t="s">
        <v>131</v>
      </c>
      <c r="F746" t="s">
        <v>1768</v>
      </c>
      <c r="G746" t="s">
        <v>1539</v>
      </c>
      <c r="H746" s="1" t="s">
        <v>26</v>
      </c>
      <c r="I746" t="s">
        <v>3970</v>
      </c>
      <c r="J746" t="s">
        <v>3971</v>
      </c>
      <c r="K746" s="1" t="s">
        <v>24</v>
      </c>
      <c r="L746" s="1" t="s">
        <v>1183</v>
      </c>
      <c r="M746" s="1" t="s">
        <v>131</v>
      </c>
      <c r="N746" s="1" t="s">
        <v>1768</v>
      </c>
      <c r="O746" s="1" t="s">
        <v>1539</v>
      </c>
      <c r="P746" s="1" t="s">
        <v>26</v>
      </c>
      <c r="Q746" t="s">
        <v>3970</v>
      </c>
      <c r="R746" s="1" t="s">
        <v>1928</v>
      </c>
      <c r="S746" s="1" t="s">
        <v>3972</v>
      </c>
      <c r="T746" s="1" t="s">
        <v>3973</v>
      </c>
      <c r="U746" s="9" t="s">
        <v>4018</v>
      </c>
      <c r="V746" s="10" t="s">
        <v>26</v>
      </c>
      <c r="W746" s="10" t="s">
        <v>4116</v>
      </c>
      <c r="X746" s="11">
        <v>44034</v>
      </c>
      <c r="Y746" s="11">
        <v>46234</v>
      </c>
      <c r="Z746" s="11">
        <v>27836</v>
      </c>
      <c r="AA746" s="8"/>
    </row>
    <row r="747" spans="2:27" x14ac:dyDescent="0.15">
      <c r="B747" s="1" t="s">
        <v>3974</v>
      </c>
      <c r="C747" t="s">
        <v>1724</v>
      </c>
      <c r="D747" t="s">
        <v>1183</v>
      </c>
      <c r="E747" t="s">
        <v>971</v>
      </c>
      <c r="F747" t="s">
        <v>2047</v>
      </c>
      <c r="G747" t="s">
        <v>3975</v>
      </c>
      <c r="H747" s="1" t="s">
        <v>26</v>
      </c>
      <c r="I747" t="s">
        <v>3976</v>
      </c>
      <c r="J747" t="s">
        <v>3974</v>
      </c>
      <c r="K747" s="1" t="s">
        <v>1724</v>
      </c>
      <c r="L747" s="1" t="s">
        <v>1183</v>
      </c>
      <c r="M747" s="1" t="s">
        <v>971</v>
      </c>
      <c r="N747" s="1" t="s">
        <v>2047</v>
      </c>
      <c r="O747" s="1" t="s">
        <v>3975</v>
      </c>
      <c r="P747" s="1" t="s">
        <v>26</v>
      </c>
      <c r="Q747" t="s">
        <v>3976</v>
      </c>
      <c r="R747" s="1" t="s">
        <v>1928</v>
      </c>
      <c r="S747" s="1" t="s">
        <v>987</v>
      </c>
      <c r="T747" s="1" t="s">
        <v>3977</v>
      </c>
      <c r="U747" s="9" t="s">
        <v>4018</v>
      </c>
      <c r="V747" s="10" t="s">
        <v>26</v>
      </c>
      <c r="W747" s="10" t="s">
        <v>4117</v>
      </c>
      <c r="X747" s="11">
        <v>44225</v>
      </c>
      <c r="Y747" s="11">
        <v>46418</v>
      </c>
      <c r="Z747" s="11">
        <v>27760</v>
      </c>
      <c r="AA747" s="8"/>
    </row>
    <row r="748" spans="2:27" x14ac:dyDescent="0.15">
      <c r="B748" s="1" t="s">
        <v>3978</v>
      </c>
      <c r="C748" t="s">
        <v>1063</v>
      </c>
      <c r="D748" t="s">
        <v>1183</v>
      </c>
      <c r="E748" t="s">
        <v>131</v>
      </c>
      <c r="F748" t="s">
        <v>189</v>
      </c>
      <c r="G748" t="s">
        <v>2005</v>
      </c>
      <c r="H748" s="1" t="s">
        <v>26</v>
      </c>
      <c r="I748" t="s">
        <v>3178</v>
      </c>
      <c r="J748" t="s">
        <v>3978</v>
      </c>
      <c r="K748" s="1" t="s">
        <v>46</v>
      </c>
      <c r="L748" s="1" t="s">
        <v>1183</v>
      </c>
      <c r="M748" s="1" t="s">
        <v>131</v>
      </c>
      <c r="N748" s="1" t="s">
        <v>22</v>
      </c>
      <c r="O748" s="1" t="s">
        <v>3772</v>
      </c>
      <c r="P748" s="1" t="s">
        <v>26</v>
      </c>
      <c r="Q748" t="s">
        <v>3979</v>
      </c>
      <c r="R748" s="1" t="s">
        <v>1928</v>
      </c>
      <c r="S748" s="1" t="s">
        <v>3980</v>
      </c>
      <c r="T748" s="1" t="s">
        <v>3981</v>
      </c>
      <c r="U748" s="9" t="s">
        <v>1465</v>
      </c>
      <c r="V748" s="10" t="s">
        <v>26</v>
      </c>
      <c r="W748" s="10" t="s">
        <v>4118</v>
      </c>
      <c r="X748" s="11">
        <v>44281</v>
      </c>
      <c r="Y748" s="11">
        <v>46142</v>
      </c>
      <c r="Z748" s="11">
        <v>44281</v>
      </c>
      <c r="AA748" s="8"/>
    </row>
    <row r="749" spans="2:27" x14ac:dyDescent="0.15">
      <c r="B749" s="1" t="s">
        <v>3982</v>
      </c>
      <c r="C749" t="s">
        <v>1063</v>
      </c>
      <c r="D749" t="s">
        <v>1183</v>
      </c>
      <c r="E749" t="s">
        <v>131</v>
      </c>
      <c r="F749" t="s">
        <v>189</v>
      </c>
      <c r="G749" t="s">
        <v>1888</v>
      </c>
      <c r="H749" s="1" t="s">
        <v>26</v>
      </c>
      <c r="I749" t="s">
        <v>3983</v>
      </c>
      <c r="J749" t="s">
        <v>3982</v>
      </c>
      <c r="K749" s="1" t="s">
        <v>1063</v>
      </c>
      <c r="L749" s="1" t="s">
        <v>1183</v>
      </c>
      <c r="M749" s="1" t="s">
        <v>131</v>
      </c>
      <c r="N749" s="1" t="s">
        <v>189</v>
      </c>
      <c r="O749" s="1" t="s">
        <v>1888</v>
      </c>
      <c r="P749" s="1" t="s">
        <v>26</v>
      </c>
      <c r="Q749" t="s">
        <v>3983</v>
      </c>
      <c r="R749" s="1" t="s">
        <v>451</v>
      </c>
      <c r="S749" s="1" t="s">
        <v>3984</v>
      </c>
      <c r="T749" s="1" t="s">
        <v>3985</v>
      </c>
      <c r="U749" s="9" t="s">
        <v>754</v>
      </c>
      <c r="V749" s="10" t="s">
        <v>26</v>
      </c>
      <c r="W749" s="10" t="s">
        <v>4119</v>
      </c>
      <c r="X749" s="11">
        <v>43936</v>
      </c>
      <c r="Y749" s="11">
        <v>46142</v>
      </c>
      <c r="Z749" s="11">
        <v>37698</v>
      </c>
      <c r="AA749" s="8"/>
    </row>
    <row r="750" spans="2:27" x14ac:dyDescent="0.15">
      <c r="B750" s="1" t="s">
        <v>882</v>
      </c>
      <c r="C750" t="s">
        <v>1729</v>
      </c>
      <c r="D750" t="s">
        <v>1183</v>
      </c>
      <c r="E750" t="s">
        <v>301</v>
      </c>
      <c r="F750" t="s">
        <v>1839</v>
      </c>
      <c r="G750" t="s">
        <v>188</v>
      </c>
      <c r="H750" s="1" t="s">
        <v>26</v>
      </c>
      <c r="I750" t="s">
        <v>900</v>
      </c>
      <c r="J750" t="s">
        <v>918</v>
      </c>
      <c r="K750" s="1" t="s">
        <v>1729</v>
      </c>
      <c r="L750" s="1" t="s">
        <v>1183</v>
      </c>
      <c r="M750" s="1" t="s">
        <v>301</v>
      </c>
      <c r="N750" s="1" t="s">
        <v>1839</v>
      </c>
      <c r="O750" s="1" t="s">
        <v>188</v>
      </c>
      <c r="P750" s="1" t="s">
        <v>26</v>
      </c>
      <c r="Q750" t="s">
        <v>900</v>
      </c>
      <c r="R750" s="1" t="s">
        <v>1928</v>
      </c>
      <c r="S750" s="1" t="s">
        <v>92</v>
      </c>
      <c r="T750" s="1" t="s">
        <v>2910</v>
      </c>
      <c r="U750" s="9" t="s">
        <v>2462</v>
      </c>
      <c r="V750" s="10" t="s">
        <v>2930</v>
      </c>
      <c r="W750" s="10" t="s">
        <v>3161</v>
      </c>
      <c r="X750" s="11">
        <v>44120</v>
      </c>
      <c r="Y750" s="11">
        <v>46326</v>
      </c>
      <c r="Z750" s="11">
        <v>42142</v>
      </c>
      <c r="AA750" s="8"/>
    </row>
    <row r="751" spans="2:27" x14ac:dyDescent="0.15">
      <c r="B751" s="1" t="s">
        <v>1062</v>
      </c>
      <c r="C751" t="s">
        <v>856</v>
      </c>
      <c r="D751" t="s">
        <v>1183</v>
      </c>
      <c r="E751" t="s">
        <v>301</v>
      </c>
      <c r="F751" t="s">
        <v>1751</v>
      </c>
      <c r="G751" t="s">
        <v>2172</v>
      </c>
      <c r="H751" s="1" t="s">
        <v>26</v>
      </c>
      <c r="I751" t="s">
        <v>3178</v>
      </c>
      <c r="J751" t="s">
        <v>3454</v>
      </c>
      <c r="K751" s="1" t="s">
        <v>3178</v>
      </c>
      <c r="L751" s="1" t="s">
        <v>3178</v>
      </c>
      <c r="M751" s="1" t="s">
        <v>3178</v>
      </c>
      <c r="N751" s="1" t="s">
        <v>3178</v>
      </c>
      <c r="O751" s="1" t="s">
        <v>3178</v>
      </c>
      <c r="P751" s="1" t="s">
        <v>26</v>
      </c>
      <c r="Q751" t="s">
        <v>3178</v>
      </c>
      <c r="R751" s="1" t="s">
        <v>26</v>
      </c>
      <c r="S751" s="1" t="s">
        <v>26</v>
      </c>
      <c r="T751" s="1" t="s">
        <v>26</v>
      </c>
      <c r="U751" s="9" t="s">
        <v>2922</v>
      </c>
      <c r="V751" s="10" t="s">
        <v>2608</v>
      </c>
      <c r="W751" s="10" t="s">
        <v>2123</v>
      </c>
      <c r="X751" s="11">
        <v>44308</v>
      </c>
      <c r="Y751" s="11">
        <v>46507</v>
      </c>
      <c r="Z751" s="11">
        <v>34775</v>
      </c>
      <c r="AA751" s="8"/>
    </row>
    <row r="752" spans="2:27" x14ac:dyDescent="0.15">
      <c r="B752" s="1" t="s">
        <v>1062</v>
      </c>
      <c r="C752" t="s">
        <v>856</v>
      </c>
      <c r="D752" t="s">
        <v>1183</v>
      </c>
      <c r="E752" t="s">
        <v>301</v>
      </c>
      <c r="F752" t="s">
        <v>1751</v>
      </c>
      <c r="G752" t="s">
        <v>2172</v>
      </c>
      <c r="H752" s="1" t="s">
        <v>26</v>
      </c>
      <c r="I752" t="s">
        <v>3178</v>
      </c>
      <c r="J752" t="s">
        <v>3454</v>
      </c>
      <c r="K752" s="1" t="s">
        <v>3178</v>
      </c>
      <c r="L752" s="1" t="s">
        <v>3178</v>
      </c>
      <c r="M752" s="1" t="s">
        <v>3178</v>
      </c>
      <c r="N752" s="1" t="s">
        <v>3178</v>
      </c>
      <c r="O752" s="1" t="s">
        <v>3178</v>
      </c>
      <c r="P752" s="1" t="s">
        <v>26</v>
      </c>
      <c r="Q752" t="s">
        <v>3178</v>
      </c>
      <c r="R752" s="1" t="s">
        <v>26</v>
      </c>
      <c r="S752" s="1" t="s">
        <v>26</v>
      </c>
      <c r="T752" s="1" t="s">
        <v>26</v>
      </c>
      <c r="U752" s="9" t="s">
        <v>1465</v>
      </c>
      <c r="V752" s="10" t="s">
        <v>26</v>
      </c>
      <c r="W752" s="10" t="s">
        <v>2624</v>
      </c>
      <c r="X752" s="11">
        <v>44308</v>
      </c>
      <c r="Y752" s="11">
        <v>46507</v>
      </c>
      <c r="Z752" s="11">
        <v>34775</v>
      </c>
      <c r="AA752" s="8"/>
    </row>
    <row r="753" spans="2:27" x14ac:dyDescent="0.15">
      <c r="B753" s="1" t="s">
        <v>1062</v>
      </c>
      <c r="C753" t="s">
        <v>856</v>
      </c>
      <c r="D753" t="s">
        <v>1183</v>
      </c>
      <c r="E753" t="s">
        <v>301</v>
      </c>
      <c r="F753" t="s">
        <v>1751</v>
      </c>
      <c r="G753" t="s">
        <v>2172</v>
      </c>
      <c r="H753" s="1" t="s">
        <v>26</v>
      </c>
      <c r="I753" t="s">
        <v>3178</v>
      </c>
      <c r="J753" t="s">
        <v>3454</v>
      </c>
      <c r="K753" s="1" t="s">
        <v>3178</v>
      </c>
      <c r="L753" s="1" t="s">
        <v>3178</v>
      </c>
      <c r="M753" s="1" t="s">
        <v>3178</v>
      </c>
      <c r="N753" s="1" t="s">
        <v>3178</v>
      </c>
      <c r="O753" s="1" t="s">
        <v>3178</v>
      </c>
      <c r="P753" s="1" t="s">
        <v>26</v>
      </c>
      <c r="Q753" t="s">
        <v>3178</v>
      </c>
      <c r="R753" s="1" t="s">
        <v>26</v>
      </c>
      <c r="S753" s="1" t="s">
        <v>26</v>
      </c>
      <c r="T753" s="1" t="s">
        <v>26</v>
      </c>
      <c r="U753" s="9" t="s">
        <v>1578</v>
      </c>
      <c r="V753" s="10" t="s">
        <v>2608</v>
      </c>
      <c r="W753" s="10" t="s">
        <v>165</v>
      </c>
      <c r="X753" s="11">
        <v>44308</v>
      </c>
      <c r="Y753" s="11">
        <v>46507</v>
      </c>
      <c r="Z753" s="11">
        <v>34775</v>
      </c>
      <c r="AA753" s="8"/>
    </row>
    <row r="754" spans="2:27" x14ac:dyDescent="0.15">
      <c r="B754" s="1" t="s">
        <v>106</v>
      </c>
      <c r="C754" t="s">
        <v>904</v>
      </c>
      <c r="D754" t="s">
        <v>1183</v>
      </c>
      <c r="E754" t="s">
        <v>131</v>
      </c>
      <c r="F754" t="s">
        <v>388</v>
      </c>
      <c r="G754" t="s">
        <v>428</v>
      </c>
      <c r="H754" s="1" t="s">
        <v>26</v>
      </c>
      <c r="I754" t="s">
        <v>623</v>
      </c>
      <c r="J754" t="s">
        <v>2446</v>
      </c>
      <c r="K754" s="1" t="s">
        <v>1690</v>
      </c>
      <c r="L754" s="1" t="s">
        <v>1183</v>
      </c>
      <c r="M754" s="1" t="s">
        <v>131</v>
      </c>
      <c r="N754" s="1" t="s">
        <v>442</v>
      </c>
      <c r="O754" s="1" t="s">
        <v>2616</v>
      </c>
      <c r="P754" s="1" t="s">
        <v>26</v>
      </c>
      <c r="Q754" t="s">
        <v>1222</v>
      </c>
      <c r="R754" s="1" t="s">
        <v>451</v>
      </c>
      <c r="S754" s="1" t="s">
        <v>1470</v>
      </c>
      <c r="T754" s="1" t="s">
        <v>2860</v>
      </c>
      <c r="U754" s="9" t="s">
        <v>2462</v>
      </c>
      <c r="V754" s="10" t="s">
        <v>2930</v>
      </c>
      <c r="W754" s="10" t="s">
        <v>2205</v>
      </c>
      <c r="X754" s="11">
        <v>44183</v>
      </c>
      <c r="Y754" s="11">
        <v>46387</v>
      </c>
      <c r="Z754" s="11">
        <v>37925</v>
      </c>
      <c r="AA754" s="8"/>
    </row>
    <row r="755" spans="2:27" x14ac:dyDescent="0.15">
      <c r="B755" s="1" t="s">
        <v>1166</v>
      </c>
      <c r="C755" t="s">
        <v>648</v>
      </c>
      <c r="D755" t="s">
        <v>1183</v>
      </c>
      <c r="E755" t="s">
        <v>131</v>
      </c>
      <c r="F755" t="s">
        <v>1873</v>
      </c>
      <c r="G755" t="s">
        <v>2187</v>
      </c>
      <c r="H755" s="1" t="s">
        <v>26</v>
      </c>
      <c r="I755" t="s">
        <v>4127</v>
      </c>
      <c r="J755" t="s">
        <v>1708</v>
      </c>
      <c r="K755" s="1" t="s">
        <v>3178</v>
      </c>
      <c r="L755" s="1" t="s">
        <v>3178</v>
      </c>
      <c r="M755" s="1" t="s">
        <v>3178</v>
      </c>
      <c r="N755" s="1" t="s">
        <v>3178</v>
      </c>
      <c r="O755" s="1" t="s">
        <v>3178</v>
      </c>
      <c r="P755" s="1" t="s">
        <v>26</v>
      </c>
      <c r="Q755" t="s">
        <v>3178</v>
      </c>
      <c r="R755" s="1" t="s">
        <v>26</v>
      </c>
      <c r="S755" s="1" t="s">
        <v>26</v>
      </c>
      <c r="T755" s="1" t="s">
        <v>26</v>
      </c>
      <c r="U755" s="9" t="s">
        <v>2462</v>
      </c>
      <c r="V755" s="10" t="s">
        <v>2930</v>
      </c>
      <c r="W755" s="10" t="s">
        <v>3165</v>
      </c>
      <c r="X755" s="11">
        <v>44271</v>
      </c>
      <c r="Y755" s="11">
        <v>46265</v>
      </c>
      <c r="Z755" s="11">
        <v>44271</v>
      </c>
      <c r="AA755" s="8"/>
    </row>
    <row r="756" spans="2:27" x14ac:dyDescent="0.15">
      <c r="B756" s="1" t="s">
        <v>405</v>
      </c>
      <c r="C756" t="s">
        <v>99</v>
      </c>
      <c r="D756" t="s">
        <v>1183</v>
      </c>
      <c r="E756" t="s">
        <v>301</v>
      </c>
      <c r="F756" t="s">
        <v>756</v>
      </c>
      <c r="G756" t="s">
        <v>2188</v>
      </c>
      <c r="H756" s="1" t="s">
        <v>26</v>
      </c>
      <c r="I756" t="s">
        <v>2420</v>
      </c>
      <c r="J756" t="s">
        <v>1195</v>
      </c>
      <c r="K756" s="1" t="s">
        <v>99</v>
      </c>
      <c r="L756" s="1" t="s">
        <v>1183</v>
      </c>
      <c r="M756" s="1" t="s">
        <v>301</v>
      </c>
      <c r="N756" s="1" t="s">
        <v>756</v>
      </c>
      <c r="O756" s="1" t="s">
        <v>2188</v>
      </c>
      <c r="P756" s="1" t="s">
        <v>26</v>
      </c>
      <c r="Q756" t="s">
        <v>2420</v>
      </c>
      <c r="R756" s="1" t="s">
        <v>1928</v>
      </c>
      <c r="S756" s="1" t="s">
        <v>2851</v>
      </c>
      <c r="T756" s="1" t="s">
        <v>2913</v>
      </c>
      <c r="U756" s="9" t="s">
        <v>2462</v>
      </c>
      <c r="V756" s="10" t="s">
        <v>2931</v>
      </c>
      <c r="W756" s="10" t="s">
        <v>3166</v>
      </c>
      <c r="X756" s="11">
        <v>44344</v>
      </c>
      <c r="Y756" s="11">
        <v>46507</v>
      </c>
      <c r="Z756" s="11">
        <v>38093</v>
      </c>
      <c r="AA756" s="8"/>
    </row>
    <row r="757" spans="2:27" x14ac:dyDescent="0.15">
      <c r="B757" s="1" t="s">
        <v>405</v>
      </c>
      <c r="C757" t="s">
        <v>99</v>
      </c>
      <c r="D757" t="s">
        <v>1183</v>
      </c>
      <c r="E757" t="s">
        <v>301</v>
      </c>
      <c r="F757" t="s">
        <v>756</v>
      </c>
      <c r="G757" t="s">
        <v>2188</v>
      </c>
      <c r="H757" s="1" t="s">
        <v>26</v>
      </c>
      <c r="I757" t="s">
        <v>2420</v>
      </c>
      <c r="J757" t="s">
        <v>1195</v>
      </c>
      <c r="K757" s="1" t="s">
        <v>99</v>
      </c>
      <c r="L757" s="1" t="s">
        <v>1183</v>
      </c>
      <c r="M757" s="1" t="s">
        <v>301</v>
      </c>
      <c r="N757" s="1" t="s">
        <v>756</v>
      </c>
      <c r="O757" s="1" t="s">
        <v>2188</v>
      </c>
      <c r="P757" s="1" t="s">
        <v>26</v>
      </c>
      <c r="Q757" t="s">
        <v>2420</v>
      </c>
      <c r="R757" s="1" t="s">
        <v>1928</v>
      </c>
      <c r="S757" s="1" t="s">
        <v>2851</v>
      </c>
      <c r="T757" s="1" t="s">
        <v>2913</v>
      </c>
      <c r="U757" s="9" t="s">
        <v>2925</v>
      </c>
      <c r="V757" s="10" t="s">
        <v>26</v>
      </c>
      <c r="W757" s="10" t="s">
        <v>613</v>
      </c>
      <c r="X757" s="11">
        <v>44344</v>
      </c>
      <c r="Y757" s="11">
        <v>46507</v>
      </c>
      <c r="Z757" s="11">
        <v>38093</v>
      </c>
      <c r="AA757" s="8"/>
    </row>
    <row r="758" spans="2:27" x14ac:dyDescent="0.15">
      <c r="B758" s="1" t="s">
        <v>1426</v>
      </c>
      <c r="C758" t="s">
        <v>270</v>
      </c>
      <c r="D758" t="s">
        <v>1183</v>
      </c>
      <c r="E758" t="s">
        <v>971</v>
      </c>
      <c r="F758" t="s">
        <v>1126</v>
      </c>
      <c r="G758" t="s">
        <v>2191</v>
      </c>
      <c r="H758" s="1" t="s">
        <v>26</v>
      </c>
      <c r="I758" t="s">
        <v>3178</v>
      </c>
      <c r="J758" t="s">
        <v>3455</v>
      </c>
      <c r="K758" s="1" t="s">
        <v>3178</v>
      </c>
      <c r="L758" s="1" t="s">
        <v>3178</v>
      </c>
      <c r="M758" s="1" t="s">
        <v>3178</v>
      </c>
      <c r="N758" s="1" t="s">
        <v>3178</v>
      </c>
      <c r="O758" s="1" t="s">
        <v>3178</v>
      </c>
      <c r="P758" s="1" t="s">
        <v>26</v>
      </c>
      <c r="Q758" s="1" t="s">
        <v>4127</v>
      </c>
      <c r="R758" s="1" t="s">
        <v>26</v>
      </c>
      <c r="S758" s="1" t="s">
        <v>26</v>
      </c>
      <c r="T758" s="1" t="s">
        <v>26</v>
      </c>
      <c r="U758" s="9" t="s">
        <v>2462</v>
      </c>
      <c r="V758" s="10" t="s">
        <v>2930</v>
      </c>
      <c r="W758" s="10" t="s">
        <v>3167</v>
      </c>
      <c r="X758" s="11">
        <v>44084</v>
      </c>
      <c r="Y758" s="11">
        <v>46265</v>
      </c>
      <c r="Z758" s="11">
        <v>33420</v>
      </c>
      <c r="AA758" s="8"/>
    </row>
    <row r="759" spans="2:27" x14ac:dyDescent="0.15">
      <c r="B759" s="1" t="s">
        <v>552</v>
      </c>
      <c r="C759" t="s">
        <v>1724</v>
      </c>
      <c r="D759" t="s">
        <v>1183</v>
      </c>
      <c r="E759" t="s">
        <v>971</v>
      </c>
      <c r="F759" t="s">
        <v>1827</v>
      </c>
      <c r="G759" t="s">
        <v>2192</v>
      </c>
      <c r="H759" s="1" t="s">
        <v>26</v>
      </c>
      <c r="I759" t="s">
        <v>3178</v>
      </c>
      <c r="J759" t="s">
        <v>2579</v>
      </c>
      <c r="K759" s="1" t="s">
        <v>3178</v>
      </c>
      <c r="L759" s="1" t="s">
        <v>3178</v>
      </c>
      <c r="M759" s="1" t="s">
        <v>3178</v>
      </c>
      <c r="N759" s="1" t="s">
        <v>3178</v>
      </c>
      <c r="O759" s="1" t="s">
        <v>3178</v>
      </c>
      <c r="P759" s="1" t="s">
        <v>26</v>
      </c>
      <c r="Q759" t="s">
        <v>3178</v>
      </c>
      <c r="R759" s="1" t="s">
        <v>26</v>
      </c>
      <c r="S759" s="1" t="s">
        <v>26</v>
      </c>
      <c r="T759" s="1" t="s">
        <v>26</v>
      </c>
      <c r="U759" s="9" t="s">
        <v>2462</v>
      </c>
      <c r="V759" s="10" t="s">
        <v>2930</v>
      </c>
      <c r="W759" s="10" t="s">
        <v>1088</v>
      </c>
      <c r="X759" s="11">
        <v>44033</v>
      </c>
      <c r="Y759" s="11">
        <v>46234</v>
      </c>
      <c r="Z759" s="11">
        <v>42102</v>
      </c>
      <c r="AA759" s="8"/>
    </row>
    <row r="760" spans="2:27" x14ac:dyDescent="0.15">
      <c r="B760" s="1" t="s">
        <v>494</v>
      </c>
      <c r="C760" t="s">
        <v>1063</v>
      </c>
      <c r="D760" t="s">
        <v>1183</v>
      </c>
      <c r="E760" t="s">
        <v>131</v>
      </c>
      <c r="F760" t="s">
        <v>189</v>
      </c>
      <c r="G760" t="s">
        <v>2014</v>
      </c>
      <c r="H760" s="1" t="s">
        <v>26</v>
      </c>
      <c r="I760" t="s">
        <v>287</v>
      </c>
      <c r="J760" t="s">
        <v>3456</v>
      </c>
      <c r="K760" s="1" t="s">
        <v>1063</v>
      </c>
      <c r="L760" s="1" t="s">
        <v>1183</v>
      </c>
      <c r="M760" s="1" t="s">
        <v>131</v>
      </c>
      <c r="N760" s="1" t="s">
        <v>189</v>
      </c>
      <c r="O760" s="1" t="s">
        <v>2014</v>
      </c>
      <c r="P760" s="1" t="s">
        <v>26</v>
      </c>
      <c r="Q760" t="s">
        <v>287</v>
      </c>
      <c r="R760" s="1" t="s">
        <v>1928</v>
      </c>
      <c r="S760" s="1" t="s">
        <v>560</v>
      </c>
      <c r="T760" s="1" t="s">
        <v>2445</v>
      </c>
      <c r="U760" s="9" t="s">
        <v>2462</v>
      </c>
      <c r="V760" s="10" t="s">
        <v>2931</v>
      </c>
      <c r="W760" s="10" t="s">
        <v>379</v>
      </c>
      <c r="X760" s="11">
        <v>44180</v>
      </c>
      <c r="Y760" s="11">
        <v>46326</v>
      </c>
      <c r="Z760" s="11">
        <v>35577</v>
      </c>
      <c r="AA760" s="8"/>
    </row>
    <row r="761" spans="2:27" x14ac:dyDescent="0.15">
      <c r="B761" s="1" t="s">
        <v>476</v>
      </c>
      <c r="C761" t="s">
        <v>1346</v>
      </c>
      <c r="D761" t="s">
        <v>1183</v>
      </c>
      <c r="E761" t="s">
        <v>131</v>
      </c>
      <c r="F761" t="s">
        <v>319</v>
      </c>
      <c r="G761" t="s">
        <v>1725</v>
      </c>
      <c r="H761" s="1" t="s">
        <v>26</v>
      </c>
      <c r="I761" t="s">
        <v>2421</v>
      </c>
      <c r="J761" t="s">
        <v>804</v>
      </c>
      <c r="K761" s="1" t="s">
        <v>1346</v>
      </c>
      <c r="L761" s="1" t="s">
        <v>1183</v>
      </c>
      <c r="M761" s="1" t="s">
        <v>131</v>
      </c>
      <c r="N761" s="1" t="s">
        <v>319</v>
      </c>
      <c r="O761" s="1" t="s">
        <v>1725</v>
      </c>
      <c r="P761" s="1" t="s">
        <v>26</v>
      </c>
      <c r="Q761" t="s">
        <v>2421</v>
      </c>
      <c r="R761" s="1" t="s">
        <v>953</v>
      </c>
      <c r="S761" s="1" t="s">
        <v>2852</v>
      </c>
      <c r="T761" s="1" t="s">
        <v>1484</v>
      </c>
      <c r="U761" s="9" t="s">
        <v>2462</v>
      </c>
      <c r="V761" s="10" t="s">
        <v>2930</v>
      </c>
      <c r="W761" s="10" t="s">
        <v>2649</v>
      </c>
      <c r="X761" s="11">
        <v>44221</v>
      </c>
      <c r="Y761" s="11">
        <v>46418</v>
      </c>
      <c r="Z761" s="11">
        <v>40065</v>
      </c>
      <c r="AA761" s="8"/>
    </row>
    <row r="762" spans="2:27" x14ac:dyDescent="0.15">
      <c r="B762" s="1" t="s">
        <v>355</v>
      </c>
      <c r="C762" t="s">
        <v>1051</v>
      </c>
      <c r="D762" t="s">
        <v>1183</v>
      </c>
      <c r="E762" t="s">
        <v>131</v>
      </c>
      <c r="F762" t="s">
        <v>1737</v>
      </c>
      <c r="G762" t="s">
        <v>1534</v>
      </c>
      <c r="H762" s="1" t="s">
        <v>26</v>
      </c>
      <c r="I762" t="s">
        <v>3178</v>
      </c>
      <c r="J762" t="s">
        <v>2581</v>
      </c>
      <c r="K762" s="1" t="s">
        <v>3178</v>
      </c>
      <c r="L762" s="1" t="s">
        <v>3178</v>
      </c>
      <c r="M762" s="1" t="s">
        <v>3178</v>
      </c>
      <c r="N762" s="1" t="s">
        <v>3178</v>
      </c>
      <c r="O762" s="1" t="s">
        <v>3178</v>
      </c>
      <c r="P762" s="1" t="s">
        <v>26</v>
      </c>
      <c r="Q762" t="s">
        <v>3178</v>
      </c>
      <c r="R762" s="1" t="s">
        <v>26</v>
      </c>
      <c r="S762" s="1" t="s">
        <v>26</v>
      </c>
      <c r="T762" s="1" t="s">
        <v>26</v>
      </c>
      <c r="U762" s="9" t="s">
        <v>2462</v>
      </c>
      <c r="V762" s="10" t="s">
        <v>2930</v>
      </c>
      <c r="W762" s="10" t="s">
        <v>717</v>
      </c>
      <c r="X762" s="11">
        <v>44256</v>
      </c>
      <c r="Y762" s="11">
        <v>46173</v>
      </c>
      <c r="Z762" s="11">
        <v>44256</v>
      </c>
      <c r="AA762" s="8"/>
    </row>
    <row r="763" spans="2:27" x14ac:dyDescent="0.15">
      <c r="B763" s="1" t="s">
        <v>844</v>
      </c>
      <c r="C763" t="s">
        <v>30</v>
      </c>
      <c r="D763" t="s">
        <v>1183</v>
      </c>
      <c r="E763" t="s">
        <v>131</v>
      </c>
      <c r="F763" t="s">
        <v>1415</v>
      </c>
      <c r="G763" t="s">
        <v>2193</v>
      </c>
      <c r="H763" s="1" t="s">
        <v>26</v>
      </c>
      <c r="I763" t="s">
        <v>2422</v>
      </c>
      <c r="J763" t="s">
        <v>2582</v>
      </c>
      <c r="K763" s="1" t="s">
        <v>3178</v>
      </c>
      <c r="L763" s="1" t="s">
        <v>3178</v>
      </c>
      <c r="M763" s="1" t="s">
        <v>3178</v>
      </c>
      <c r="N763" s="1" t="s">
        <v>3178</v>
      </c>
      <c r="O763" s="1" t="s">
        <v>3178</v>
      </c>
      <c r="P763" s="1" t="s">
        <v>26</v>
      </c>
      <c r="Q763" t="s">
        <v>3178</v>
      </c>
      <c r="R763" s="1" t="s">
        <v>26</v>
      </c>
      <c r="S763" s="1" t="s">
        <v>26</v>
      </c>
      <c r="T763" s="1" t="s">
        <v>26</v>
      </c>
      <c r="U763" s="9" t="s">
        <v>2462</v>
      </c>
      <c r="V763" s="10" t="s">
        <v>2930</v>
      </c>
      <c r="W763" s="10" t="s">
        <v>3168</v>
      </c>
      <c r="X763" s="11">
        <v>44187</v>
      </c>
      <c r="Y763" s="11">
        <v>46387</v>
      </c>
      <c r="Z763" s="11">
        <v>42366</v>
      </c>
      <c r="AA763" s="8"/>
    </row>
    <row r="764" spans="2:27" x14ac:dyDescent="0.15">
      <c r="B764" s="1" t="s">
        <v>3282</v>
      </c>
      <c r="C764" t="s">
        <v>1051</v>
      </c>
      <c r="D764" t="s">
        <v>1183</v>
      </c>
      <c r="E764" t="s">
        <v>131</v>
      </c>
      <c r="F764" t="s">
        <v>1737</v>
      </c>
      <c r="G764" t="s">
        <v>160</v>
      </c>
      <c r="H764" s="1" t="s">
        <v>26</v>
      </c>
      <c r="I764" t="s">
        <v>1457</v>
      </c>
      <c r="J764" t="s">
        <v>3457</v>
      </c>
      <c r="K764" s="1" t="s">
        <v>3178</v>
      </c>
      <c r="L764" s="1" t="s">
        <v>3178</v>
      </c>
      <c r="M764" s="1" t="s">
        <v>3178</v>
      </c>
      <c r="N764" s="1" t="s">
        <v>3178</v>
      </c>
      <c r="O764" s="1" t="s">
        <v>3178</v>
      </c>
      <c r="P764" s="1" t="s">
        <v>26</v>
      </c>
      <c r="Q764" t="s">
        <v>3178</v>
      </c>
      <c r="R764" s="1" t="s">
        <v>26</v>
      </c>
      <c r="S764" s="1" t="s">
        <v>26</v>
      </c>
      <c r="T764" s="1" t="s">
        <v>26</v>
      </c>
      <c r="U764" s="18" t="s">
        <v>2462</v>
      </c>
      <c r="V764" s="19" t="s">
        <v>2930</v>
      </c>
      <c r="W764" s="19" t="s">
        <v>3169</v>
      </c>
      <c r="X764" s="20">
        <v>44168</v>
      </c>
      <c r="Y764" s="20">
        <v>46356</v>
      </c>
      <c r="Z764" s="20">
        <v>29133</v>
      </c>
      <c r="AA764" s="21"/>
    </row>
    <row r="765" spans="2:27" x14ac:dyDescent="0.15">
      <c r="B765" s="1" t="s">
        <v>1430</v>
      </c>
      <c r="C765" t="s">
        <v>514</v>
      </c>
      <c r="D765" t="s">
        <v>1183</v>
      </c>
      <c r="E765" t="s">
        <v>131</v>
      </c>
      <c r="F765" t="s">
        <v>1764</v>
      </c>
      <c r="G765" t="s">
        <v>2194</v>
      </c>
      <c r="H765" s="1" t="s">
        <v>26</v>
      </c>
      <c r="I765" t="s">
        <v>4127</v>
      </c>
      <c r="J765" t="s">
        <v>2583</v>
      </c>
      <c r="K765" s="1" t="s">
        <v>3178</v>
      </c>
      <c r="L765" s="1" t="s">
        <v>3178</v>
      </c>
      <c r="M765" s="1" t="s">
        <v>3178</v>
      </c>
      <c r="N765" s="1" t="s">
        <v>3178</v>
      </c>
      <c r="O765" s="1" t="s">
        <v>3178</v>
      </c>
      <c r="P765" s="1" t="s">
        <v>26</v>
      </c>
      <c r="Q765" t="s">
        <v>3178</v>
      </c>
      <c r="R765" s="1" t="s">
        <v>26</v>
      </c>
      <c r="S765" s="1" t="s">
        <v>26</v>
      </c>
      <c r="T765" s="22" t="s">
        <v>26</v>
      </c>
      <c r="U765" s="9" t="s">
        <v>2462</v>
      </c>
      <c r="V765" s="10" t="s">
        <v>2930</v>
      </c>
      <c r="W765" s="10" t="s">
        <v>787</v>
      </c>
      <c r="X765" s="11">
        <v>44299</v>
      </c>
      <c r="Y765" s="11">
        <v>46265</v>
      </c>
      <c r="Z765" s="11">
        <v>44299</v>
      </c>
      <c r="AA765" s="8"/>
    </row>
    <row r="766" spans="2:27" x14ac:dyDescent="0.15">
      <c r="B766" s="1" t="s">
        <v>4126</v>
      </c>
    </row>
    <row r="1338" spans="2:2" x14ac:dyDescent="0.15">
      <c r="B1338" s="1" t="s">
        <v>3179</v>
      </c>
    </row>
  </sheetData>
  <mergeCells count="3">
    <mergeCell ref="B4:I4"/>
    <mergeCell ref="J4:T4"/>
    <mergeCell ref="U4:AA4"/>
  </mergeCells>
  <phoneticPr fontId="1"/>
  <conditionalFormatting sqref="B1:B2">
    <cfRule type="expression" dxfId="29" priority="32">
      <formula>$F2&lt;&gt;""</formula>
    </cfRule>
  </conditionalFormatting>
  <conditionalFormatting sqref="B3">
    <cfRule type="expression" dxfId="28" priority="31">
      <formula>#REF!&lt;&gt;""</formula>
    </cfRule>
  </conditionalFormatting>
  <conditionalFormatting sqref="B767:B1337 C767:T1048576">
    <cfRule type="expression" dxfId="27" priority="33">
      <formula>$J767&lt;&gt;""</formula>
    </cfRule>
  </conditionalFormatting>
  <conditionalFormatting sqref="B1338">
    <cfRule type="expression" dxfId="26" priority="28">
      <formula>$I1338&lt;&gt;""</formula>
    </cfRule>
  </conditionalFormatting>
  <conditionalFormatting sqref="B1339:B1048576">
    <cfRule type="expression" dxfId="25" priority="58">
      <formula>$J1338&lt;&gt;""</formula>
    </cfRule>
  </conditionalFormatting>
  <conditionalFormatting sqref="B4:T766">
    <cfRule type="expression" dxfId="24" priority="8">
      <formula>$J4&lt;&gt;""</formula>
    </cfRule>
  </conditionalFormatting>
  <conditionalFormatting sqref="I4:I5">
    <cfRule type="containsBlanks" dxfId="23" priority="9">
      <formula>LEN(TRIM(I4))=0</formula>
    </cfRule>
    <cfRule type="expression" dxfId="22" priority="10">
      <formula>"AND(COUNTIF($AB1,""*㈲*"")=1,$V1=$AL1)"</formula>
    </cfRule>
    <cfRule type="expression" dxfId="21" priority="11">
      <formula>"AND(COUNTIF($AB1,""*(有)*"")=1,$V1=$AL1)"</formula>
    </cfRule>
    <cfRule type="expression" dxfId="20" priority="12">
      <formula>"AND(COUNTIF($AB1,""*（有）*"")=1,$V1=$AL1)"</formula>
    </cfRule>
    <cfRule type="expression" dxfId="19" priority="13">
      <formula>"AND(COUNTIF($AB1,""*(株)*"")=1,$V1=$AL1)"</formula>
    </cfRule>
    <cfRule type="expression" dxfId="18" priority="14">
      <formula>"AND(COUNTIF($AB1,""*（株）*"")=1,$V1=$AL1)"</formula>
    </cfRule>
    <cfRule type="expression" dxfId="17" priority="15">
      <formula>"AND(COUNTIF($AB1,""*㈱*"")=1,$V1=$AL1)"</formula>
    </cfRule>
    <cfRule type="expression" dxfId="16" priority="16">
      <formula>"AND(COUNTIF($AB1,""*学校*"")=1,$V1=$AL1)"</formula>
    </cfRule>
    <cfRule type="expression" dxfId="15" priority="17">
      <formula>"AND(COUNTIF($AB1,""*組合*"")=1,$V1=$AL1)"</formula>
    </cfRule>
    <cfRule type="expression" dxfId="14" priority="18">
      <formula>"AND(COUNTIF($AB1,""*法人*"")=1,$V1=$AL1)"</formula>
    </cfRule>
    <cfRule type="expression" dxfId="13" priority="19">
      <formula>"AND(COUNTIF($AB1,""*会社*"")=1,$V1=$AL1)"</formula>
    </cfRule>
    <cfRule type="expression" dxfId="12" priority="20">
      <formula>"AND(COUNTIF($AB1,""*三次市*"")=1,$V1=$AL1)"</formula>
    </cfRule>
    <cfRule type="expression" dxfId="11" priority="21">
      <formula>"AND(COUNTIF($AB1,""*庄原市*"")=1,$V1=$AL1)"</formula>
    </cfRule>
    <cfRule type="expression" dxfId="10" priority="22">
      <formula>$I4=$Q4</formula>
    </cfRule>
    <cfRule type="beginsWith" dxfId="9" priority="23" operator="beginsWith" text="070">
      <formula>LEFT(I4,LEN("070"))="070"</formula>
    </cfRule>
    <cfRule type="beginsWith" dxfId="8" priority="24" operator="beginsWith" text="080">
      <formula>LEFT(I4,LEN("080"))="080"</formula>
    </cfRule>
    <cfRule type="beginsWith" dxfId="7" priority="25" operator="beginsWith" text="090">
      <formula>LEFT(I4,LEN("090"))="090"</formula>
    </cfRule>
  </conditionalFormatting>
  <conditionalFormatting sqref="I5">
    <cfRule type="containsText" dxfId="6" priority="1" operator="containsText" text="電話番号">
      <formula>NOT(ISERROR(SEARCH("電話番号",I5)))</formula>
    </cfRule>
  </conditionalFormatting>
  <conditionalFormatting sqref="L4:Q5">
    <cfRule type="containsBlanks" dxfId="5" priority="2">
      <formula>LEN(TRIM(L4))=0</formula>
    </cfRule>
    <cfRule type="expression" dxfId="4" priority="3">
      <formula>COUNTIF($J4,"*庄原市*")=1</formula>
    </cfRule>
    <cfRule type="expression" dxfId="3" priority="4">
      <formula>COUNTIF($J4,"*三次市*")=1</formula>
    </cfRule>
    <cfRule type="expression" dxfId="2" priority="5">
      <formula>COUNTIF($J4,"*（有）*")=1</formula>
    </cfRule>
    <cfRule type="expression" dxfId="1" priority="6">
      <formula>COUNTIF($J4,"*(有)*")=1</formula>
    </cfRule>
    <cfRule type="expression" dxfId="0" priority="7">
      <formula>COUNTIF($J4,"*㈲*")=1</formula>
    </cfRule>
  </conditionalFormatting>
  <pageMargins left="0.23622047244094491" right="0.23622047244094491" top="0.74803149606299213" bottom="0.74803149606299213" header="0.31496062992125984" footer="0.31496062992125984"/>
  <pageSetup paperSize="8" scale="37" fitToHeight="0" orientation="landscape" r:id="rId1"/>
  <rowBreaks count="1" manualBreakCount="1">
    <brk id="1013" min="1" max="2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'K:\０３０健康福祉局\050東部厚生環境事務所\030生活衛生課\食品衛生係\A1050 情報公開\営業許可施設の県HP掲載\ホームページ掲載データ　抽出について\R8年度\R7年度末\[【元データ】～令和３年５月31日（080406時点）エクセル台帳_東部.xlsx]コード'!#REF!</xm:f>
          </x14:formula1>
          <xm:sqref>U6:V764 U766:V766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東部　～R3.5.31（令和６年度末現在）</vt:lpstr>
      <vt:lpstr>'東部　～R3.5.31（令和６年度末現在）'!Print_Area</vt:lpstr>
      <vt:lpstr>'東部　～R3.5.31（令和６年度末現在）'!Print_Titles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智充</dc:creator>
  <cp:lastModifiedBy>松田 駿介</cp:lastModifiedBy>
  <cp:lastPrinted>2026-04-09T02:03:58Z</cp:lastPrinted>
  <dcterms:created xsi:type="dcterms:W3CDTF">2025-04-09T04:20:59Z</dcterms:created>
  <dcterms:modified xsi:type="dcterms:W3CDTF">2026-04-16T01:27:00Z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2025-04-10T03:01:23Z</vt:filetime>
  </property>
</Properties>
</file>