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50環境県民局\070学事課\000学事課\011調査・統計\01私立学校名簿\R7\04起案\HP掲載\"/>
    </mc:Choice>
  </mc:AlternateContent>
  <xr:revisionPtr revIDLastSave="0" documentId="13_ncr:1_{566261CB-AFCC-4BBA-8A33-0FCD22DCB010}" xr6:coauthVersionLast="47" xr6:coauthVersionMax="47" xr10:uidLastSave="{00000000-0000-0000-0000-000000000000}"/>
  <bookViews>
    <workbookView xWindow="3675" yWindow="3675" windowWidth="21600" windowHeight="11235" xr2:uid="{165F3C13-DB55-4C24-92E0-926C7D8494AF}"/>
  </bookViews>
  <sheets>
    <sheet name="12　私立各種学校" sheetId="2" r:id="rId1"/>
  </sheets>
  <definedNames>
    <definedName name="_xlnm._FilterDatabase" localSheetId="0" hidden="1">'12　私立各種学校'!$A$1:$J$29</definedName>
    <definedName name="_xlnm.Print_Area" localSheetId="0">'12　私立各種学校'!$A$1:$J$29</definedName>
    <definedName name="_xlnm.Print_Titles" localSheetId="0">'12　私立各種学校'!$1:$1</definedName>
    <definedName name="Z_08166C89_7A27_4518_A045_074B4F82F774_.wvu.FilterData" localSheetId="0" hidden="1">'12　私立各種学校'!$A$1:$L$26</definedName>
    <definedName name="Z_08166C89_7A27_4518_A045_074B4F82F774_.wvu.PrintArea" localSheetId="0" hidden="1">'12　私立各種学校'!$A$1:$J$29</definedName>
    <definedName name="Z_08166C89_7A27_4518_A045_074B4F82F774_.wvu.PrintTitles" localSheetId="0" hidden="1">'12　私立各種学校'!$1:$1</definedName>
    <definedName name="Z_18C4D59E_9894_491D_B78F_50BEAB3C5C0F_.wvu.FilterData" localSheetId="0" hidden="1">'12　私立各種学校'!$A$1:$L$26</definedName>
    <definedName name="Z_18C4D59E_9894_491D_B78F_50BEAB3C5C0F_.wvu.PrintArea" localSheetId="0" hidden="1">'12　私立各種学校'!$A$1:$J$29</definedName>
    <definedName name="Z_18C4D59E_9894_491D_B78F_50BEAB3C5C0F_.wvu.PrintTitles" localSheetId="0" hidden="1">'12　私立各種学校'!$1:$1</definedName>
    <definedName name="Z_1F817043_EBD3_4A68_90AC_9A4A54CFFC9B_.wvu.FilterData" localSheetId="0" hidden="1">'12　私立各種学校'!$A$1:$L$26</definedName>
    <definedName name="Z_1F817043_EBD3_4A68_90AC_9A4A54CFFC9B_.wvu.PrintArea" localSheetId="0" hidden="1">'12　私立各種学校'!$A$1:$J$29</definedName>
    <definedName name="Z_1F817043_EBD3_4A68_90AC_9A4A54CFFC9B_.wvu.PrintTitles" localSheetId="0" hidden="1">'12　私立各種学校'!$1:$1</definedName>
    <definedName name="Z_623E9D61_3C38_6B48_9EA1_BFED082BDEEB_.wvu.FilterData" localSheetId="0" hidden="1">'12　私立各種学校'!$A$1:$J$29</definedName>
    <definedName name="Z_623E9D61_3C38_6B48_9EA1_BFED082BDEEB_.wvu.PrintArea" localSheetId="0" hidden="1">'12　私立各種学校'!$A$1:$J$29</definedName>
    <definedName name="Z_623E9D61_3C38_6B48_9EA1_BFED082BDEEB_.wvu.PrintTitles" localSheetId="0" hidden="1">'12　私立各種学校'!$1:$1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<sst xmlns="http://schemas.openxmlformats.org/spreadsheetml/2006/main" count="173" uniqueCount="153">
  <si>
    <t>番号</t>
    <rPh sb="0" eb="2">
      <t>バンゴウ</t>
    </rPh>
    <phoneticPr fontId="4"/>
  </si>
  <si>
    <t>学校
番号</t>
    <phoneticPr fontId="4"/>
  </si>
  <si>
    <t>学校名</t>
  </si>
  <si>
    <r>
      <t xml:space="preserve">設置者名
</t>
    </r>
    <r>
      <rPr>
        <sz val="9"/>
        <rFont val="ＭＳ Ｐ明朝"/>
        <family val="1"/>
        <charset val="128"/>
      </rPr>
      <t>（代表者名）</t>
    </r>
    <rPh sb="0" eb="2">
      <t>セッチ</t>
    </rPh>
    <rPh sb="2" eb="3">
      <t>シャ</t>
    </rPh>
    <rPh sb="3" eb="4">
      <t>メイ</t>
    </rPh>
    <rPh sb="6" eb="9">
      <t>ダイヒョウシャ</t>
    </rPh>
    <rPh sb="9" eb="10">
      <t>メイ</t>
    </rPh>
    <phoneticPr fontId="4"/>
  </si>
  <si>
    <t>校長名</t>
  </si>
  <si>
    <t>主たる分野</t>
    <rPh sb="0" eb="1">
      <t>オモ</t>
    </rPh>
    <rPh sb="3" eb="5">
      <t>ブンヤ</t>
    </rPh>
    <phoneticPr fontId="4"/>
  </si>
  <si>
    <t>所在地</t>
    <rPh sb="0" eb="3">
      <t>ショザイチ</t>
    </rPh>
    <phoneticPr fontId="4"/>
  </si>
  <si>
    <t>電話</t>
  </si>
  <si>
    <t>ＦＡＸ</t>
  </si>
  <si>
    <t>認可年月日</t>
  </si>
  <si>
    <t>（１）　　　広島市中区　　　　　　1校</t>
    <rPh sb="6" eb="9">
      <t>ヒロシマシ</t>
    </rPh>
    <rPh sb="9" eb="11">
      <t>ナカク</t>
    </rPh>
    <rPh sb="18" eb="19">
      <t>コウ</t>
    </rPh>
    <phoneticPr fontId="4"/>
  </si>
  <si>
    <t>0013</t>
  </si>
  <si>
    <t>広島ＹＭＣＡ学園</t>
    <phoneticPr fontId="7"/>
  </si>
  <si>
    <t>(準)広島ＹＭＣＡ学園
　　　松井　敏</t>
    <rPh sb="15" eb="17">
      <t>マツイ</t>
    </rPh>
    <rPh sb="18" eb="19">
      <t>トシ</t>
    </rPh>
    <phoneticPr fontId="4"/>
  </si>
  <si>
    <t>田中　信也</t>
  </si>
  <si>
    <t>予備校</t>
  </si>
  <si>
    <t>〒730-8523
八丁堀7-11</t>
    <phoneticPr fontId="4"/>
  </si>
  <si>
    <t>082-228-2268</t>
  </si>
  <si>
    <t>082-222-9777</t>
    <phoneticPr fontId="4"/>
  </si>
  <si>
    <t>（２）　　　広島市東区　　　　　　2校</t>
    <rPh sb="6" eb="9">
      <t>ヒロシマシ</t>
    </rPh>
    <rPh sb="9" eb="11">
      <t>ヒガシク</t>
    </rPh>
    <rPh sb="18" eb="19">
      <t>コウ</t>
    </rPh>
    <phoneticPr fontId="4"/>
  </si>
  <si>
    <t/>
  </si>
  <si>
    <t>　</t>
  </si>
  <si>
    <t>0200</t>
  </si>
  <si>
    <t>広島朝鮮初・中・高級学校</t>
  </si>
  <si>
    <t>(準)広島朝鮮学園
　　　朴 順玉</t>
    <phoneticPr fontId="7"/>
  </si>
  <si>
    <t>朴　志晙</t>
  </si>
  <si>
    <t>教育</t>
  </si>
  <si>
    <t>〒732-0048
山根町37-50</t>
    <phoneticPr fontId="4"/>
  </si>
  <si>
    <t>082-261-0028</t>
  </si>
  <si>
    <t>082-261-0029</t>
  </si>
  <si>
    <t>0102</t>
  </si>
  <si>
    <t>駿台予備学校広島校</t>
    <rPh sb="0" eb="2">
      <t>スンダイ</t>
    </rPh>
    <rPh sb="2" eb="4">
      <t>ヨビ</t>
    </rPh>
    <rPh sb="4" eb="6">
      <t>ガッコウ</t>
    </rPh>
    <rPh sb="6" eb="8">
      <t>ヒロシマ</t>
    </rPh>
    <rPh sb="8" eb="9">
      <t>コウ</t>
    </rPh>
    <phoneticPr fontId="4"/>
  </si>
  <si>
    <t>(準)駿河台学園
　　　山﨑　良子</t>
    <rPh sb="1" eb="2">
      <t>ジュン</t>
    </rPh>
    <rPh sb="3" eb="6">
      <t>スルガダイ</t>
    </rPh>
    <rPh sb="6" eb="8">
      <t>ガクエン</t>
    </rPh>
    <rPh sb="12" eb="13">
      <t>ヤマ</t>
    </rPh>
    <rPh sb="13" eb="14">
      <t>サキ</t>
    </rPh>
    <rPh sb="15" eb="17">
      <t>ヨシコ</t>
    </rPh>
    <phoneticPr fontId="4"/>
  </si>
  <si>
    <t>大森　徹</t>
    <rPh sb="0" eb="2">
      <t>オオモリ</t>
    </rPh>
    <rPh sb="3" eb="4">
      <t>トオル</t>
    </rPh>
    <phoneticPr fontId="4"/>
  </si>
  <si>
    <t>〒732-0052　              
光町1-12-10</t>
    <phoneticPr fontId="4"/>
  </si>
  <si>
    <t>082-568-7680</t>
    <phoneticPr fontId="4"/>
  </si>
  <si>
    <t>082-568-7685</t>
    <phoneticPr fontId="7"/>
  </si>
  <si>
    <t>（３）　　　広島市南区　　　　　　４校</t>
    <rPh sb="6" eb="9">
      <t>ヒロシマシ</t>
    </rPh>
    <rPh sb="9" eb="11">
      <t>ミナミク</t>
    </rPh>
    <rPh sb="18" eb="19">
      <t>コウ</t>
    </rPh>
    <phoneticPr fontId="4"/>
  </si>
  <si>
    <t>0059</t>
  </si>
  <si>
    <t>ひろしま美術研究所</t>
    <phoneticPr fontId="7"/>
  </si>
  <si>
    <t>(個)大橋　啓一</t>
    <phoneticPr fontId="4"/>
  </si>
  <si>
    <t>大橋　啓一</t>
    <rPh sb="0" eb="2">
      <t>オオハシ</t>
    </rPh>
    <rPh sb="3" eb="5">
      <t>ケイイチ</t>
    </rPh>
    <phoneticPr fontId="4"/>
  </si>
  <si>
    <t>予備校</t>
    <phoneticPr fontId="7"/>
  </si>
  <si>
    <t>〒732-0824
的場町一丁目8-15</t>
    <phoneticPr fontId="4"/>
  </si>
  <si>
    <t>082-506-3060</t>
  </si>
  <si>
    <t>082-506-3062</t>
  </si>
  <si>
    <t>0086</t>
  </si>
  <si>
    <t>河合塾広島校</t>
    <phoneticPr fontId="7"/>
  </si>
  <si>
    <t>(準)河合塾
　　　河合 英樹</t>
    <phoneticPr fontId="4"/>
  </si>
  <si>
    <t>長谷川 智彦</t>
    <phoneticPr fontId="7"/>
  </si>
  <si>
    <t>〒732-0821
大須賀町14-20</t>
    <phoneticPr fontId="4"/>
  </si>
  <si>
    <t>082-263-8581</t>
  </si>
  <si>
    <t>082-264-2459</t>
    <phoneticPr fontId="4"/>
  </si>
  <si>
    <t>0095</t>
  </si>
  <si>
    <t>エンゼルペットアカデミー</t>
    <phoneticPr fontId="4"/>
  </si>
  <si>
    <t>(個)細江　信夫</t>
    <rPh sb="6" eb="8">
      <t>ノブオ</t>
    </rPh>
    <phoneticPr fontId="4"/>
  </si>
  <si>
    <t>細江　信夫</t>
    <rPh sb="3" eb="5">
      <t>ノブオ</t>
    </rPh>
    <phoneticPr fontId="4"/>
  </si>
  <si>
    <t>ペット美容</t>
  </si>
  <si>
    <t>〒732-0805
東荒神町5-13</t>
    <phoneticPr fontId="4"/>
  </si>
  <si>
    <t>082-264-6545</t>
  </si>
  <si>
    <t>0255</t>
    <phoneticPr fontId="7"/>
  </si>
  <si>
    <t>AIC国際学院広島初等部</t>
    <rPh sb="3" eb="5">
      <t>コクサイ</t>
    </rPh>
    <rPh sb="5" eb="7">
      <t>ガクイン</t>
    </rPh>
    <rPh sb="7" eb="9">
      <t>ヒロシマ</t>
    </rPh>
    <rPh sb="9" eb="12">
      <t>ショトウブ</t>
    </rPh>
    <phoneticPr fontId="7"/>
  </si>
  <si>
    <t>(株)AICエデュケーション</t>
    <rPh sb="0" eb="3">
      <t>カブシキガイシャ</t>
    </rPh>
    <phoneticPr fontId="7"/>
  </si>
  <si>
    <t>バウク・アナンタ</t>
  </si>
  <si>
    <t>教育</t>
    <phoneticPr fontId="7"/>
  </si>
  <si>
    <t>〒732-0821
大須賀町13番13号</t>
    <rPh sb="10" eb="13">
      <t>オオスガ</t>
    </rPh>
    <rPh sb="13" eb="14">
      <t>チョウ</t>
    </rPh>
    <rPh sb="16" eb="17">
      <t>バン</t>
    </rPh>
    <rPh sb="19" eb="20">
      <t>ゴウ</t>
    </rPh>
    <phoneticPr fontId="7"/>
  </si>
  <si>
    <t>082-568-2217</t>
    <phoneticPr fontId="7"/>
  </si>
  <si>
    <t>082-263-5119</t>
    <phoneticPr fontId="7"/>
  </si>
  <si>
    <t>（４）　　　広島市西区　　　　　　1校</t>
    <rPh sb="6" eb="9">
      <t>ヒロシマシ</t>
    </rPh>
    <rPh sb="9" eb="11">
      <t>ニシク</t>
    </rPh>
    <rPh sb="18" eb="19">
      <t>コウ</t>
    </rPh>
    <phoneticPr fontId="4"/>
  </si>
  <si>
    <t>0077</t>
  </si>
  <si>
    <t>アドウィンテクノ塾</t>
    <rPh sb="8" eb="9">
      <t>ジュク</t>
    </rPh>
    <phoneticPr fontId="4"/>
  </si>
  <si>
    <t>(個)答島　一成</t>
    <rPh sb="3" eb="4">
      <t>コタ</t>
    </rPh>
    <rPh sb="4" eb="5">
      <t>シマ</t>
    </rPh>
    <rPh sb="6" eb="7">
      <t>イチ</t>
    </rPh>
    <rPh sb="7" eb="8">
      <t>ナ</t>
    </rPh>
    <phoneticPr fontId="4"/>
  </si>
  <si>
    <t>灘野　宏正</t>
    <rPh sb="0" eb="1">
      <t>ナダ</t>
    </rPh>
    <rPh sb="1" eb="2">
      <t>ノ</t>
    </rPh>
    <rPh sb="3" eb="4">
      <t>ヒロ</t>
    </rPh>
    <rPh sb="4" eb="5">
      <t>マサ</t>
    </rPh>
    <phoneticPr fontId="4"/>
  </si>
  <si>
    <t>工業</t>
    <rPh sb="0" eb="2">
      <t>コウギョウ</t>
    </rPh>
    <phoneticPr fontId="4"/>
  </si>
  <si>
    <t>〒733-0002
楠木町3-10-13</t>
    <rPh sb="10" eb="12">
      <t>クスノキ</t>
    </rPh>
    <rPh sb="12" eb="13">
      <t>マチ</t>
    </rPh>
    <phoneticPr fontId="4"/>
  </si>
  <si>
    <t>082-537-2460</t>
    <phoneticPr fontId="4"/>
  </si>
  <si>
    <t>082-238-3920</t>
    <phoneticPr fontId="4"/>
  </si>
  <si>
    <t>（５）　　　広島市安佐北区　　１校</t>
    <rPh sb="16" eb="17">
      <t>コウ</t>
    </rPh>
    <phoneticPr fontId="7"/>
  </si>
  <si>
    <t>0022</t>
  </si>
  <si>
    <t>広島インターナショナルスクール</t>
  </si>
  <si>
    <r>
      <t>(準)広島国際学園
　</t>
    </r>
    <r>
      <rPr>
        <sz val="8"/>
        <rFont val="ＭＳ Ｐ明朝"/>
        <family val="1"/>
        <charset val="128"/>
      </rPr>
      <t>スケアー・ピーター・マッコール</t>
    </r>
    <phoneticPr fontId="4"/>
  </si>
  <si>
    <t>スチュワード・ジェームズ</t>
  </si>
  <si>
    <t>〒739-1743
倉掛三丁目49-1</t>
    <phoneticPr fontId="4"/>
  </si>
  <si>
    <t>082-843-4111</t>
  </si>
  <si>
    <t>082-843-6399</t>
  </si>
  <si>
    <t>（６）　　　三原市　　　　　  　　　２校</t>
    <rPh sb="6" eb="9">
      <t>ミハラシ</t>
    </rPh>
    <rPh sb="20" eb="21">
      <t>コウ</t>
    </rPh>
    <phoneticPr fontId="4"/>
  </si>
  <si>
    <t>0111</t>
  </si>
  <si>
    <t>三原国際外語学院</t>
    <phoneticPr fontId="7"/>
  </si>
  <si>
    <t>(学)山中学園
　　　江口 史憲</t>
    <phoneticPr fontId="4"/>
  </si>
  <si>
    <t>本庄　佐智子</t>
    <rPh sb="0" eb="2">
      <t>ホンジョウ</t>
    </rPh>
    <rPh sb="3" eb="6">
      <t>サチコ</t>
    </rPh>
    <phoneticPr fontId="7"/>
  </si>
  <si>
    <t>日本語</t>
  </si>
  <si>
    <t>〒723-0016
宮沖五丁目8-15</t>
    <phoneticPr fontId="4"/>
  </si>
  <si>
    <t>0848-64-1146</t>
  </si>
  <si>
    <t>0848-62-7194</t>
  </si>
  <si>
    <t>0273</t>
    <phoneticPr fontId="7"/>
  </si>
  <si>
    <t>三原日本語学校</t>
    <rPh sb="2" eb="7">
      <t>ニホンゴガッコウ</t>
    </rPh>
    <phoneticPr fontId="7"/>
  </si>
  <si>
    <t>（準）みらい学園
　　　芝山　裕一</t>
    <rPh sb="1" eb="2">
      <t>ジュン</t>
    </rPh>
    <rPh sb="6" eb="8">
      <t>ガクエン</t>
    </rPh>
    <phoneticPr fontId="4"/>
  </si>
  <si>
    <t>長迫　英倫</t>
    <rPh sb="0" eb="1">
      <t>チョウ</t>
    </rPh>
    <rPh sb="1" eb="2">
      <t>サイキ</t>
    </rPh>
    <phoneticPr fontId="7"/>
  </si>
  <si>
    <t>〒729-0415
本郷町上北方2922</t>
  </si>
  <si>
    <t>0848-86-0505</t>
  </si>
  <si>
    <t>050-3164-3540</t>
  </si>
  <si>
    <t>（７）　　尾道市　　　　　　  　　1校</t>
    <rPh sb="5" eb="8">
      <t>オノミチシ</t>
    </rPh>
    <rPh sb="19" eb="20">
      <t>コウ</t>
    </rPh>
    <phoneticPr fontId="4"/>
  </si>
  <si>
    <t>0120</t>
  </si>
  <si>
    <t>尾道准看護学院</t>
    <phoneticPr fontId="7"/>
  </si>
  <si>
    <t>(一社)尾道市医師会
　　　佐々木　伸孝</t>
  </si>
  <si>
    <t>佐々木　伸孝</t>
  </si>
  <si>
    <t>准看護師</t>
  </si>
  <si>
    <t>〒722-0025
栗原東二丁目4-33</t>
    <phoneticPr fontId="4"/>
  </si>
  <si>
    <t>0848-24-1945</t>
  </si>
  <si>
    <t>0848-24-1946</t>
  </si>
  <si>
    <t>（８）　　福山市　　　　　  　　３校</t>
    <rPh sb="5" eb="8">
      <t>フクヤマシ</t>
    </rPh>
    <rPh sb="18" eb="19">
      <t>コウ</t>
    </rPh>
    <phoneticPr fontId="4"/>
  </si>
  <si>
    <t>0228</t>
  </si>
  <si>
    <t>東洋整体学院</t>
    <rPh sb="0" eb="2">
      <t>トウヨウ</t>
    </rPh>
    <rPh sb="2" eb="4">
      <t>セイタイ</t>
    </rPh>
    <rPh sb="4" eb="6">
      <t>ガクイン</t>
    </rPh>
    <phoneticPr fontId="4"/>
  </si>
  <si>
    <t>(個)金光　慶幸</t>
    <rPh sb="3" eb="5">
      <t>カネミツ</t>
    </rPh>
    <rPh sb="6" eb="8">
      <t>ヨシユキ</t>
    </rPh>
    <phoneticPr fontId="4"/>
  </si>
  <si>
    <t>金光　慶幸</t>
    <rPh sb="0" eb="2">
      <t>カネミツ</t>
    </rPh>
    <phoneticPr fontId="4"/>
  </si>
  <si>
    <t>整体</t>
    <rPh sb="0" eb="2">
      <t>セイタイ</t>
    </rPh>
    <phoneticPr fontId="4"/>
  </si>
  <si>
    <t>〒720-1132
駅家町大字倉光180-1</t>
    <rPh sb="10" eb="12">
      <t>エキヤ</t>
    </rPh>
    <rPh sb="12" eb="13">
      <t>チョウ</t>
    </rPh>
    <rPh sb="13" eb="15">
      <t>オオアザ</t>
    </rPh>
    <rPh sb="15" eb="17">
      <t>クラミツ</t>
    </rPh>
    <phoneticPr fontId="4"/>
  </si>
  <si>
    <t>084-976-8088</t>
    <phoneticPr fontId="4"/>
  </si>
  <si>
    <t>084-971-7080</t>
    <phoneticPr fontId="4"/>
  </si>
  <si>
    <t>0175</t>
  </si>
  <si>
    <t>広島アカデミー</t>
    <rPh sb="0" eb="2">
      <t>ヒロシマ</t>
    </rPh>
    <phoneticPr fontId="4"/>
  </si>
  <si>
    <t>(準)教文学園
　　　兼田　悦子</t>
    <rPh sb="1" eb="2">
      <t>ジュン</t>
    </rPh>
    <rPh sb="3" eb="4">
      <t>キョウ</t>
    </rPh>
    <rPh sb="4" eb="5">
      <t>ブン</t>
    </rPh>
    <rPh sb="5" eb="7">
      <t>ガクエン</t>
    </rPh>
    <rPh sb="11" eb="13">
      <t>カネダ</t>
    </rPh>
    <rPh sb="14" eb="16">
      <t>エツコ</t>
    </rPh>
    <phoneticPr fontId="4"/>
  </si>
  <si>
    <t>兼田　悦子</t>
    <rPh sb="0" eb="2">
      <t>カネダ</t>
    </rPh>
    <rPh sb="3" eb="5">
      <t>エツコ</t>
    </rPh>
    <phoneticPr fontId="4"/>
  </si>
  <si>
    <t>〒720-0054
城見町2-2-8</t>
    <rPh sb="10" eb="13">
      <t>シロミチョウ</t>
    </rPh>
    <phoneticPr fontId="4"/>
  </si>
  <si>
    <t>084-932-7888</t>
    <phoneticPr fontId="4"/>
  </si>
  <si>
    <t>084-932-7868</t>
    <phoneticPr fontId="4"/>
  </si>
  <si>
    <t>0246</t>
    <phoneticPr fontId="7"/>
  </si>
  <si>
    <t>KS国際学院</t>
    <rPh sb="2" eb="6">
      <t>コクサイガクイン</t>
    </rPh>
    <phoneticPr fontId="7"/>
  </si>
  <si>
    <t>弘成（株）</t>
  </si>
  <si>
    <t>小澤　直子</t>
  </si>
  <si>
    <t>語学</t>
    <rPh sb="0" eb="2">
      <t>ゴガク</t>
    </rPh>
    <phoneticPr fontId="7"/>
  </si>
  <si>
    <t>〒720-0031
三吉町四丁目2番46-8</t>
    <rPh sb="10" eb="12">
      <t>ミヨシ</t>
    </rPh>
    <rPh sb="12" eb="13">
      <t>チョウ</t>
    </rPh>
    <rPh sb="13" eb="14">
      <t>ヨン</t>
    </rPh>
    <rPh sb="14" eb="16">
      <t>チョウメ</t>
    </rPh>
    <rPh sb="17" eb="18">
      <t>バン</t>
    </rPh>
    <phoneticPr fontId="4"/>
  </si>
  <si>
    <t>084-921-7788</t>
    <phoneticPr fontId="7"/>
  </si>
  <si>
    <t>084-921-7789</t>
    <phoneticPr fontId="7"/>
  </si>
  <si>
    <t>（９）　　庄原市　　      　　　　1校</t>
    <rPh sb="5" eb="8">
      <t>ショウバラシ</t>
    </rPh>
    <rPh sb="21" eb="22">
      <t>コウ</t>
    </rPh>
    <phoneticPr fontId="4"/>
  </si>
  <si>
    <t>0237</t>
    <phoneticPr fontId="7"/>
  </si>
  <si>
    <t>天心高等洋裁学園</t>
  </si>
  <si>
    <t>(個)山田　朝子</t>
    <phoneticPr fontId="4"/>
  </si>
  <si>
    <t>山田　朝子</t>
  </si>
  <si>
    <t>洋裁</t>
  </si>
  <si>
    <t>〒729-5125
東城町大字川西464-9</t>
    <phoneticPr fontId="4"/>
  </si>
  <si>
    <t>08477-2-2069</t>
  </si>
  <si>
    <t>--</t>
  </si>
  <si>
    <t>（10）　　安芸高田市　　      　　　　１校</t>
    <rPh sb="6" eb="10">
      <t>アキタカタ</t>
    </rPh>
    <rPh sb="10" eb="11">
      <t>シ</t>
    </rPh>
    <rPh sb="24" eb="25">
      <t>コウ</t>
    </rPh>
    <phoneticPr fontId="4"/>
  </si>
  <si>
    <t>0264</t>
    <phoneticPr fontId="7"/>
  </si>
  <si>
    <t>広島文理学院</t>
    <rPh sb="0" eb="6">
      <t>ヒロシマブンリガクイン</t>
    </rPh>
    <phoneticPr fontId="7"/>
  </si>
  <si>
    <t>(一社)国際教育合作センター
          渡辺　広志</t>
    <rPh sb="1" eb="2">
      <t>イチ</t>
    </rPh>
    <rPh sb="2" eb="3">
      <t>シャ</t>
    </rPh>
    <rPh sb="4" eb="10">
      <t>コクサイキョウイクガッサク</t>
    </rPh>
    <rPh sb="25" eb="27">
      <t>ワタナベ</t>
    </rPh>
    <rPh sb="28" eb="29">
      <t>ヒロシ</t>
    </rPh>
    <rPh sb="29" eb="30">
      <t>ココロザシ</t>
    </rPh>
    <phoneticPr fontId="7"/>
  </si>
  <si>
    <t>渡辺　広志</t>
    <rPh sb="0" eb="2">
      <t>ワタナベ</t>
    </rPh>
    <rPh sb="3" eb="4">
      <t>ヒロ</t>
    </rPh>
    <rPh sb="4" eb="5">
      <t>ココロザシ</t>
    </rPh>
    <phoneticPr fontId="7"/>
  </si>
  <si>
    <t>美術</t>
    <rPh sb="0" eb="2">
      <t>ビジュツ</t>
    </rPh>
    <phoneticPr fontId="7"/>
  </si>
  <si>
    <t>〒731-0302
八千代町勝田1651番１号</t>
    <rPh sb="10" eb="14">
      <t>ヤチヨチョウ</t>
    </rPh>
    <rPh sb="14" eb="16">
      <t>カツタ</t>
    </rPh>
    <rPh sb="20" eb="21">
      <t>バン</t>
    </rPh>
    <rPh sb="22" eb="23">
      <t>ゴウ</t>
    </rPh>
    <phoneticPr fontId="4"/>
  </si>
  <si>
    <t>0826-52-2888</t>
    <phoneticPr fontId="7"/>
  </si>
  <si>
    <t>--</t>
    <phoneticPr fontId="7"/>
  </si>
  <si>
    <t>休校中（３校）・・・福山ペットビジネス専門学院、福山グルーミング技術学校、弥勒の里国際文化学院日本語学校</t>
    <rPh sb="0" eb="3">
      <t>キュウコウチュウ</t>
    </rPh>
    <rPh sb="5" eb="6">
      <t>コウ</t>
    </rPh>
    <rPh sb="10" eb="12">
      <t>フクヤマ</t>
    </rPh>
    <rPh sb="19" eb="21">
      <t>センモン</t>
    </rPh>
    <rPh sb="21" eb="23">
      <t>ガクイン</t>
    </rPh>
    <rPh sb="24" eb="26">
      <t>フクヤマ</t>
    </rPh>
    <rPh sb="32" eb="34">
      <t>ギジュツ</t>
    </rPh>
    <rPh sb="34" eb="36">
      <t>ガッコウ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</si>
</sst>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[$-411]gee/mm/dd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34">
    <xf numFmtId="0" fontId="0" fillId="0" borderId="0" xfId="0">
      <alignment vertical="center"/>
    </xf>
    <xf numFmtId="176" fontId="3" fillId="0" borderId="1" xfId="1" applyNumberFormat="1" applyFont="1" applyBorder="1" applyAlignment="1">
      <alignment horizontal="center" vertical="center" textRotation="255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distributed" vertical="center" justifyLastLine="1"/>
    </xf>
    <xf numFmtId="176" fontId="3" fillId="0" borderId="2" xfId="1" applyNumberFormat="1" applyFont="1" applyBorder="1" applyAlignment="1">
      <alignment horizontal="distributed" vertical="center" wrapText="1" justifyLastLine="1"/>
    </xf>
    <xf numFmtId="0" fontId="3" fillId="0" borderId="2" xfId="1" applyFont="1" applyBorder="1" applyAlignment="1">
      <alignment horizontal="distributed" vertical="center" justifyLastLine="1"/>
    </xf>
    <xf numFmtId="177" fontId="3" fillId="0" borderId="3" xfId="1" applyNumberFormat="1" applyFont="1" applyBorder="1" applyAlignment="1">
      <alignment horizontal="distributed" vertical="center" justifyLastLine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77" fontId="3" fillId="0" borderId="0" xfId="1" applyNumberFormat="1" applyFont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 wrapText="1"/>
    </xf>
    <xf numFmtId="177" fontId="6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176" fontId="3" fillId="0" borderId="0" xfId="1" applyNumberFormat="1" applyFont="1" applyAlignment="1">
      <alignment horizontal="left" vertical="center"/>
    </xf>
    <xf numFmtId="177" fontId="3" fillId="0" borderId="0" xfId="1" applyNumberFormat="1" applyFont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6" fillId="0" borderId="2" xfId="1" quotePrefix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8" fillId="0" borderId="0" xfId="1" applyFont="1"/>
    <xf numFmtId="0" fontId="6" fillId="0" borderId="2" xfId="1" applyFont="1" applyBorder="1" applyAlignment="1">
      <alignment horizontal="left" vertical="center" shrinkToFit="1"/>
    </xf>
    <xf numFmtId="0" fontId="6" fillId="0" borderId="0" xfId="1" applyFont="1" applyAlignment="1">
      <alignment horizontal="right" vertical="center"/>
    </xf>
    <xf numFmtId="49" fontId="10" fillId="0" borderId="0" xfId="2" applyNumberFormat="1" applyFont="1" applyAlignment="1">
      <alignment horizontal="center" vertical="center"/>
    </xf>
    <xf numFmtId="0" fontId="6" fillId="0" borderId="1" xfId="1" applyFont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horizontal="left" vertical="center" wrapText="1"/>
    </xf>
  </cellXfs>
  <cellStyles count="3">
    <cellStyle name="標準" xfId="0" builtinId="0"/>
    <cellStyle name="標準 3" xfId="2" xr:uid="{BE2D52D1-B306-43C7-9A58-5E95185754F6}"/>
    <cellStyle name="標準 4" xfId="1" xr:uid="{CB6621A8-865D-4222-A0EA-297D6053DF6D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8E97-CB51-4815-AE9B-BC21E4340308}">
  <dimension ref="A1:M58"/>
  <sheetViews>
    <sheetView tabSelected="1" view="pageBreakPreview" zoomScaleNormal="100" zoomScaleSheetLayoutView="100" workbookViewId="0">
      <selection activeCell="E10" sqref="E10"/>
    </sheetView>
  </sheetViews>
  <sheetFormatPr defaultRowHeight="13.5" x14ac:dyDescent="0.4"/>
  <cols>
    <col min="1" max="1" width="3" style="8" customWidth="1"/>
    <col min="2" max="2" width="5.375" style="7" customWidth="1"/>
    <col min="3" max="3" width="31.75" style="8" customWidth="1"/>
    <col min="4" max="4" width="21.625" style="8" customWidth="1"/>
    <col min="5" max="5" width="17.375" style="8" bestFit="1" customWidth="1"/>
    <col min="6" max="6" width="10.5" style="8" bestFit="1" customWidth="1"/>
    <col min="7" max="7" width="17.875" style="8" bestFit="1" customWidth="1"/>
    <col min="8" max="8" width="11.625" style="8" bestFit="1" customWidth="1"/>
    <col min="9" max="9" width="12.875" style="8" customWidth="1"/>
    <col min="10" max="10" width="11.125" style="9" bestFit="1" customWidth="1"/>
    <col min="11" max="256" width="9" style="8"/>
    <col min="257" max="257" width="3" style="8" customWidth="1"/>
    <col min="258" max="258" width="5.375" style="8" customWidth="1"/>
    <col min="259" max="259" width="31.75" style="8" customWidth="1"/>
    <col min="260" max="260" width="21.625" style="8" customWidth="1"/>
    <col min="261" max="261" width="17.375" style="8" bestFit="1" customWidth="1"/>
    <col min="262" max="262" width="10.5" style="8" bestFit="1" customWidth="1"/>
    <col min="263" max="263" width="17.875" style="8" bestFit="1" customWidth="1"/>
    <col min="264" max="264" width="11.625" style="8" bestFit="1" customWidth="1"/>
    <col min="265" max="265" width="12.875" style="8" customWidth="1"/>
    <col min="266" max="266" width="11.125" style="8" bestFit="1" customWidth="1"/>
    <col min="267" max="512" width="9" style="8"/>
    <col min="513" max="513" width="3" style="8" customWidth="1"/>
    <col min="514" max="514" width="5.375" style="8" customWidth="1"/>
    <col min="515" max="515" width="31.75" style="8" customWidth="1"/>
    <col min="516" max="516" width="21.625" style="8" customWidth="1"/>
    <col min="517" max="517" width="17.375" style="8" bestFit="1" customWidth="1"/>
    <col min="518" max="518" width="10.5" style="8" bestFit="1" customWidth="1"/>
    <col min="519" max="519" width="17.875" style="8" bestFit="1" customWidth="1"/>
    <col min="520" max="520" width="11.625" style="8" bestFit="1" customWidth="1"/>
    <col min="521" max="521" width="12.875" style="8" customWidth="1"/>
    <col min="522" max="522" width="11.125" style="8" bestFit="1" customWidth="1"/>
    <col min="523" max="768" width="9" style="8"/>
    <col min="769" max="769" width="3" style="8" customWidth="1"/>
    <col min="770" max="770" width="5.375" style="8" customWidth="1"/>
    <col min="771" max="771" width="31.75" style="8" customWidth="1"/>
    <col min="772" max="772" width="21.625" style="8" customWidth="1"/>
    <col min="773" max="773" width="17.375" style="8" bestFit="1" customWidth="1"/>
    <col min="774" max="774" width="10.5" style="8" bestFit="1" customWidth="1"/>
    <col min="775" max="775" width="17.875" style="8" bestFit="1" customWidth="1"/>
    <col min="776" max="776" width="11.625" style="8" bestFit="1" customWidth="1"/>
    <col min="777" max="777" width="12.875" style="8" customWidth="1"/>
    <col min="778" max="778" width="11.125" style="8" bestFit="1" customWidth="1"/>
    <col min="779" max="1024" width="9" style="8"/>
    <col min="1025" max="1025" width="3" style="8" customWidth="1"/>
    <col min="1026" max="1026" width="5.375" style="8" customWidth="1"/>
    <col min="1027" max="1027" width="31.75" style="8" customWidth="1"/>
    <col min="1028" max="1028" width="21.625" style="8" customWidth="1"/>
    <col min="1029" max="1029" width="17.375" style="8" bestFit="1" customWidth="1"/>
    <col min="1030" max="1030" width="10.5" style="8" bestFit="1" customWidth="1"/>
    <col min="1031" max="1031" width="17.875" style="8" bestFit="1" customWidth="1"/>
    <col min="1032" max="1032" width="11.625" style="8" bestFit="1" customWidth="1"/>
    <col min="1033" max="1033" width="12.875" style="8" customWidth="1"/>
    <col min="1034" max="1034" width="11.125" style="8" bestFit="1" customWidth="1"/>
    <col min="1035" max="1280" width="9" style="8"/>
    <col min="1281" max="1281" width="3" style="8" customWidth="1"/>
    <col min="1282" max="1282" width="5.375" style="8" customWidth="1"/>
    <col min="1283" max="1283" width="31.75" style="8" customWidth="1"/>
    <col min="1284" max="1284" width="21.625" style="8" customWidth="1"/>
    <col min="1285" max="1285" width="17.375" style="8" bestFit="1" customWidth="1"/>
    <col min="1286" max="1286" width="10.5" style="8" bestFit="1" customWidth="1"/>
    <col min="1287" max="1287" width="17.875" style="8" bestFit="1" customWidth="1"/>
    <col min="1288" max="1288" width="11.625" style="8" bestFit="1" customWidth="1"/>
    <col min="1289" max="1289" width="12.875" style="8" customWidth="1"/>
    <col min="1290" max="1290" width="11.125" style="8" bestFit="1" customWidth="1"/>
    <col min="1291" max="1536" width="9" style="8"/>
    <col min="1537" max="1537" width="3" style="8" customWidth="1"/>
    <col min="1538" max="1538" width="5.375" style="8" customWidth="1"/>
    <col min="1539" max="1539" width="31.75" style="8" customWidth="1"/>
    <col min="1540" max="1540" width="21.625" style="8" customWidth="1"/>
    <col min="1541" max="1541" width="17.375" style="8" bestFit="1" customWidth="1"/>
    <col min="1542" max="1542" width="10.5" style="8" bestFit="1" customWidth="1"/>
    <col min="1543" max="1543" width="17.875" style="8" bestFit="1" customWidth="1"/>
    <col min="1544" max="1544" width="11.625" style="8" bestFit="1" customWidth="1"/>
    <col min="1545" max="1545" width="12.875" style="8" customWidth="1"/>
    <col min="1546" max="1546" width="11.125" style="8" bestFit="1" customWidth="1"/>
    <col min="1547" max="1792" width="9" style="8"/>
    <col min="1793" max="1793" width="3" style="8" customWidth="1"/>
    <col min="1794" max="1794" width="5.375" style="8" customWidth="1"/>
    <col min="1795" max="1795" width="31.75" style="8" customWidth="1"/>
    <col min="1796" max="1796" width="21.625" style="8" customWidth="1"/>
    <col min="1797" max="1797" width="17.375" style="8" bestFit="1" customWidth="1"/>
    <col min="1798" max="1798" width="10.5" style="8" bestFit="1" customWidth="1"/>
    <col min="1799" max="1799" width="17.875" style="8" bestFit="1" customWidth="1"/>
    <col min="1800" max="1800" width="11.625" style="8" bestFit="1" customWidth="1"/>
    <col min="1801" max="1801" width="12.875" style="8" customWidth="1"/>
    <col min="1802" max="1802" width="11.125" style="8" bestFit="1" customWidth="1"/>
    <col min="1803" max="2048" width="9" style="8"/>
    <col min="2049" max="2049" width="3" style="8" customWidth="1"/>
    <col min="2050" max="2050" width="5.375" style="8" customWidth="1"/>
    <col min="2051" max="2051" width="31.75" style="8" customWidth="1"/>
    <col min="2052" max="2052" width="21.625" style="8" customWidth="1"/>
    <col min="2053" max="2053" width="17.375" style="8" bestFit="1" customWidth="1"/>
    <col min="2054" max="2054" width="10.5" style="8" bestFit="1" customWidth="1"/>
    <col min="2055" max="2055" width="17.875" style="8" bestFit="1" customWidth="1"/>
    <col min="2056" max="2056" width="11.625" style="8" bestFit="1" customWidth="1"/>
    <col min="2057" max="2057" width="12.875" style="8" customWidth="1"/>
    <col min="2058" max="2058" width="11.125" style="8" bestFit="1" customWidth="1"/>
    <col min="2059" max="2304" width="9" style="8"/>
    <col min="2305" max="2305" width="3" style="8" customWidth="1"/>
    <col min="2306" max="2306" width="5.375" style="8" customWidth="1"/>
    <col min="2307" max="2307" width="31.75" style="8" customWidth="1"/>
    <col min="2308" max="2308" width="21.625" style="8" customWidth="1"/>
    <col min="2309" max="2309" width="17.375" style="8" bestFit="1" customWidth="1"/>
    <col min="2310" max="2310" width="10.5" style="8" bestFit="1" customWidth="1"/>
    <col min="2311" max="2311" width="17.875" style="8" bestFit="1" customWidth="1"/>
    <col min="2312" max="2312" width="11.625" style="8" bestFit="1" customWidth="1"/>
    <col min="2313" max="2313" width="12.875" style="8" customWidth="1"/>
    <col min="2314" max="2314" width="11.125" style="8" bestFit="1" customWidth="1"/>
    <col min="2315" max="2560" width="9" style="8"/>
    <col min="2561" max="2561" width="3" style="8" customWidth="1"/>
    <col min="2562" max="2562" width="5.375" style="8" customWidth="1"/>
    <col min="2563" max="2563" width="31.75" style="8" customWidth="1"/>
    <col min="2564" max="2564" width="21.625" style="8" customWidth="1"/>
    <col min="2565" max="2565" width="17.375" style="8" bestFit="1" customWidth="1"/>
    <col min="2566" max="2566" width="10.5" style="8" bestFit="1" customWidth="1"/>
    <col min="2567" max="2567" width="17.875" style="8" bestFit="1" customWidth="1"/>
    <col min="2568" max="2568" width="11.625" style="8" bestFit="1" customWidth="1"/>
    <col min="2569" max="2569" width="12.875" style="8" customWidth="1"/>
    <col min="2570" max="2570" width="11.125" style="8" bestFit="1" customWidth="1"/>
    <col min="2571" max="2816" width="9" style="8"/>
    <col min="2817" max="2817" width="3" style="8" customWidth="1"/>
    <col min="2818" max="2818" width="5.375" style="8" customWidth="1"/>
    <col min="2819" max="2819" width="31.75" style="8" customWidth="1"/>
    <col min="2820" max="2820" width="21.625" style="8" customWidth="1"/>
    <col min="2821" max="2821" width="17.375" style="8" bestFit="1" customWidth="1"/>
    <col min="2822" max="2822" width="10.5" style="8" bestFit="1" customWidth="1"/>
    <col min="2823" max="2823" width="17.875" style="8" bestFit="1" customWidth="1"/>
    <col min="2824" max="2824" width="11.625" style="8" bestFit="1" customWidth="1"/>
    <col min="2825" max="2825" width="12.875" style="8" customWidth="1"/>
    <col min="2826" max="2826" width="11.125" style="8" bestFit="1" customWidth="1"/>
    <col min="2827" max="3072" width="9" style="8"/>
    <col min="3073" max="3073" width="3" style="8" customWidth="1"/>
    <col min="3074" max="3074" width="5.375" style="8" customWidth="1"/>
    <col min="3075" max="3075" width="31.75" style="8" customWidth="1"/>
    <col min="3076" max="3076" width="21.625" style="8" customWidth="1"/>
    <col min="3077" max="3077" width="17.375" style="8" bestFit="1" customWidth="1"/>
    <col min="3078" max="3078" width="10.5" style="8" bestFit="1" customWidth="1"/>
    <col min="3079" max="3079" width="17.875" style="8" bestFit="1" customWidth="1"/>
    <col min="3080" max="3080" width="11.625" style="8" bestFit="1" customWidth="1"/>
    <col min="3081" max="3081" width="12.875" style="8" customWidth="1"/>
    <col min="3082" max="3082" width="11.125" style="8" bestFit="1" customWidth="1"/>
    <col min="3083" max="3328" width="9" style="8"/>
    <col min="3329" max="3329" width="3" style="8" customWidth="1"/>
    <col min="3330" max="3330" width="5.375" style="8" customWidth="1"/>
    <col min="3331" max="3331" width="31.75" style="8" customWidth="1"/>
    <col min="3332" max="3332" width="21.625" style="8" customWidth="1"/>
    <col min="3333" max="3333" width="17.375" style="8" bestFit="1" customWidth="1"/>
    <col min="3334" max="3334" width="10.5" style="8" bestFit="1" customWidth="1"/>
    <col min="3335" max="3335" width="17.875" style="8" bestFit="1" customWidth="1"/>
    <col min="3336" max="3336" width="11.625" style="8" bestFit="1" customWidth="1"/>
    <col min="3337" max="3337" width="12.875" style="8" customWidth="1"/>
    <col min="3338" max="3338" width="11.125" style="8" bestFit="1" customWidth="1"/>
    <col min="3339" max="3584" width="9" style="8"/>
    <col min="3585" max="3585" width="3" style="8" customWidth="1"/>
    <col min="3586" max="3586" width="5.375" style="8" customWidth="1"/>
    <col min="3587" max="3587" width="31.75" style="8" customWidth="1"/>
    <col min="3588" max="3588" width="21.625" style="8" customWidth="1"/>
    <col min="3589" max="3589" width="17.375" style="8" bestFit="1" customWidth="1"/>
    <col min="3590" max="3590" width="10.5" style="8" bestFit="1" customWidth="1"/>
    <col min="3591" max="3591" width="17.875" style="8" bestFit="1" customWidth="1"/>
    <col min="3592" max="3592" width="11.625" style="8" bestFit="1" customWidth="1"/>
    <col min="3593" max="3593" width="12.875" style="8" customWidth="1"/>
    <col min="3594" max="3594" width="11.125" style="8" bestFit="1" customWidth="1"/>
    <col min="3595" max="3840" width="9" style="8"/>
    <col min="3841" max="3841" width="3" style="8" customWidth="1"/>
    <col min="3842" max="3842" width="5.375" style="8" customWidth="1"/>
    <col min="3843" max="3843" width="31.75" style="8" customWidth="1"/>
    <col min="3844" max="3844" width="21.625" style="8" customWidth="1"/>
    <col min="3845" max="3845" width="17.375" style="8" bestFit="1" customWidth="1"/>
    <col min="3846" max="3846" width="10.5" style="8" bestFit="1" customWidth="1"/>
    <col min="3847" max="3847" width="17.875" style="8" bestFit="1" customWidth="1"/>
    <col min="3848" max="3848" width="11.625" style="8" bestFit="1" customWidth="1"/>
    <col min="3849" max="3849" width="12.875" style="8" customWidth="1"/>
    <col min="3850" max="3850" width="11.125" style="8" bestFit="1" customWidth="1"/>
    <col min="3851" max="4096" width="9" style="8"/>
    <col min="4097" max="4097" width="3" style="8" customWidth="1"/>
    <col min="4098" max="4098" width="5.375" style="8" customWidth="1"/>
    <col min="4099" max="4099" width="31.75" style="8" customWidth="1"/>
    <col min="4100" max="4100" width="21.625" style="8" customWidth="1"/>
    <col min="4101" max="4101" width="17.375" style="8" bestFit="1" customWidth="1"/>
    <col min="4102" max="4102" width="10.5" style="8" bestFit="1" customWidth="1"/>
    <col min="4103" max="4103" width="17.875" style="8" bestFit="1" customWidth="1"/>
    <col min="4104" max="4104" width="11.625" style="8" bestFit="1" customWidth="1"/>
    <col min="4105" max="4105" width="12.875" style="8" customWidth="1"/>
    <col min="4106" max="4106" width="11.125" style="8" bestFit="1" customWidth="1"/>
    <col min="4107" max="4352" width="9" style="8"/>
    <col min="4353" max="4353" width="3" style="8" customWidth="1"/>
    <col min="4354" max="4354" width="5.375" style="8" customWidth="1"/>
    <col min="4355" max="4355" width="31.75" style="8" customWidth="1"/>
    <col min="4356" max="4356" width="21.625" style="8" customWidth="1"/>
    <col min="4357" max="4357" width="17.375" style="8" bestFit="1" customWidth="1"/>
    <col min="4358" max="4358" width="10.5" style="8" bestFit="1" customWidth="1"/>
    <col min="4359" max="4359" width="17.875" style="8" bestFit="1" customWidth="1"/>
    <col min="4360" max="4360" width="11.625" style="8" bestFit="1" customWidth="1"/>
    <col min="4361" max="4361" width="12.875" style="8" customWidth="1"/>
    <col min="4362" max="4362" width="11.125" style="8" bestFit="1" customWidth="1"/>
    <col min="4363" max="4608" width="9" style="8"/>
    <col min="4609" max="4609" width="3" style="8" customWidth="1"/>
    <col min="4610" max="4610" width="5.375" style="8" customWidth="1"/>
    <col min="4611" max="4611" width="31.75" style="8" customWidth="1"/>
    <col min="4612" max="4612" width="21.625" style="8" customWidth="1"/>
    <col min="4613" max="4613" width="17.375" style="8" bestFit="1" customWidth="1"/>
    <col min="4614" max="4614" width="10.5" style="8" bestFit="1" customWidth="1"/>
    <col min="4615" max="4615" width="17.875" style="8" bestFit="1" customWidth="1"/>
    <col min="4616" max="4616" width="11.625" style="8" bestFit="1" customWidth="1"/>
    <col min="4617" max="4617" width="12.875" style="8" customWidth="1"/>
    <col min="4618" max="4618" width="11.125" style="8" bestFit="1" customWidth="1"/>
    <col min="4619" max="4864" width="9" style="8"/>
    <col min="4865" max="4865" width="3" style="8" customWidth="1"/>
    <col min="4866" max="4866" width="5.375" style="8" customWidth="1"/>
    <col min="4867" max="4867" width="31.75" style="8" customWidth="1"/>
    <col min="4868" max="4868" width="21.625" style="8" customWidth="1"/>
    <col min="4869" max="4869" width="17.375" style="8" bestFit="1" customWidth="1"/>
    <col min="4870" max="4870" width="10.5" style="8" bestFit="1" customWidth="1"/>
    <col min="4871" max="4871" width="17.875" style="8" bestFit="1" customWidth="1"/>
    <col min="4872" max="4872" width="11.625" style="8" bestFit="1" customWidth="1"/>
    <col min="4873" max="4873" width="12.875" style="8" customWidth="1"/>
    <col min="4874" max="4874" width="11.125" style="8" bestFit="1" customWidth="1"/>
    <col min="4875" max="5120" width="9" style="8"/>
    <col min="5121" max="5121" width="3" style="8" customWidth="1"/>
    <col min="5122" max="5122" width="5.375" style="8" customWidth="1"/>
    <col min="5123" max="5123" width="31.75" style="8" customWidth="1"/>
    <col min="5124" max="5124" width="21.625" style="8" customWidth="1"/>
    <col min="5125" max="5125" width="17.375" style="8" bestFit="1" customWidth="1"/>
    <col min="5126" max="5126" width="10.5" style="8" bestFit="1" customWidth="1"/>
    <col min="5127" max="5127" width="17.875" style="8" bestFit="1" customWidth="1"/>
    <col min="5128" max="5128" width="11.625" style="8" bestFit="1" customWidth="1"/>
    <col min="5129" max="5129" width="12.875" style="8" customWidth="1"/>
    <col min="5130" max="5130" width="11.125" style="8" bestFit="1" customWidth="1"/>
    <col min="5131" max="5376" width="9" style="8"/>
    <col min="5377" max="5377" width="3" style="8" customWidth="1"/>
    <col min="5378" max="5378" width="5.375" style="8" customWidth="1"/>
    <col min="5379" max="5379" width="31.75" style="8" customWidth="1"/>
    <col min="5380" max="5380" width="21.625" style="8" customWidth="1"/>
    <col min="5381" max="5381" width="17.375" style="8" bestFit="1" customWidth="1"/>
    <col min="5382" max="5382" width="10.5" style="8" bestFit="1" customWidth="1"/>
    <col min="5383" max="5383" width="17.875" style="8" bestFit="1" customWidth="1"/>
    <col min="5384" max="5384" width="11.625" style="8" bestFit="1" customWidth="1"/>
    <col min="5385" max="5385" width="12.875" style="8" customWidth="1"/>
    <col min="5386" max="5386" width="11.125" style="8" bestFit="1" customWidth="1"/>
    <col min="5387" max="5632" width="9" style="8"/>
    <col min="5633" max="5633" width="3" style="8" customWidth="1"/>
    <col min="5634" max="5634" width="5.375" style="8" customWidth="1"/>
    <col min="5635" max="5635" width="31.75" style="8" customWidth="1"/>
    <col min="5636" max="5636" width="21.625" style="8" customWidth="1"/>
    <col min="5637" max="5637" width="17.375" style="8" bestFit="1" customWidth="1"/>
    <col min="5638" max="5638" width="10.5" style="8" bestFit="1" customWidth="1"/>
    <col min="5639" max="5639" width="17.875" style="8" bestFit="1" customWidth="1"/>
    <col min="5640" max="5640" width="11.625" style="8" bestFit="1" customWidth="1"/>
    <col min="5641" max="5641" width="12.875" style="8" customWidth="1"/>
    <col min="5642" max="5642" width="11.125" style="8" bestFit="1" customWidth="1"/>
    <col min="5643" max="5888" width="9" style="8"/>
    <col min="5889" max="5889" width="3" style="8" customWidth="1"/>
    <col min="5890" max="5890" width="5.375" style="8" customWidth="1"/>
    <col min="5891" max="5891" width="31.75" style="8" customWidth="1"/>
    <col min="5892" max="5892" width="21.625" style="8" customWidth="1"/>
    <col min="5893" max="5893" width="17.375" style="8" bestFit="1" customWidth="1"/>
    <col min="5894" max="5894" width="10.5" style="8" bestFit="1" customWidth="1"/>
    <col min="5895" max="5895" width="17.875" style="8" bestFit="1" customWidth="1"/>
    <col min="5896" max="5896" width="11.625" style="8" bestFit="1" customWidth="1"/>
    <col min="5897" max="5897" width="12.875" style="8" customWidth="1"/>
    <col min="5898" max="5898" width="11.125" style="8" bestFit="1" customWidth="1"/>
    <col min="5899" max="6144" width="9" style="8"/>
    <col min="6145" max="6145" width="3" style="8" customWidth="1"/>
    <col min="6146" max="6146" width="5.375" style="8" customWidth="1"/>
    <col min="6147" max="6147" width="31.75" style="8" customWidth="1"/>
    <col min="6148" max="6148" width="21.625" style="8" customWidth="1"/>
    <col min="6149" max="6149" width="17.375" style="8" bestFit="1" customWidth="1"/>
    <col min="6150" max="6150" width="10.5" style="8" bestFit="1" customWidth="1"/>
    <col min="6151" max="6151" width="17.875" style="8" bestFit="1" customWidth="1"/>
    <col min="6152" max="6152" width="11.625" style="8" bestFit="1" customWidth="1"/>
    <col min="6153" max="6153" width="12.875" style="8" customWidth="1"/>
    <col min="6154" max="6154" width="11.125" style="8" bestFit="1" customWidth="1"/>
    <col min="6155" max="6400" width="9" style="8"/>
    <col min="6401" max="6401" width="3" style="8" customWidth="1"/>
    <col min="6402" max="6402" width="5.375" style="8" customWidth="1"/>
    <col min="6403" max="6403" width="31.75" style="8" customWidth="1"/>
    <col min="6404" max="6404" width="21.625" style="8" customWidth="1"/>
    <col min="6405" max="6405" width="17.375" style="8" bestFit="1" customWidth="1"/>
    <col min="6406" max="6406" width="10.5" style="8" bestFit="1" customWidth="1"/>
    <col min="6407" max="6407" width="17.875" style="8" bestFit="1" customWidth="1"/>
    <col min="6408" max="6408" width="11.625" style="8" bestFit="1" customWidth="1"/>
    <col min="6409" max="6409" width="12.875" style="8" customWidth="1"/>
    <col min="6410" max="6410" width="11.125" style="8" bestFit="1" customWidth="1"/>
    <col min="6411" max="6656" width="9" style="8"/>
    <col min="6657" max="6657" width="3" style="8" customWidth="1"/>
    <col min="6658" max="6658" width="5.375" style="8" customWidth="1"/>
    <col min="6659" max="6659" width="31.75" style="8" customWidth="1"/>
    <col min="6660" max="6660" width="21.625" style="8" customWidth="1"/>
    <col min="6661" max="6661" width="17.375" style="8" bestFit="1" customWidth="1"/>
    <col min="6662" max="6662" width="10.5" style="8" bestFit="1" customWidth="1"/>
    <col min="6663" max="6663" width="17.875" style="8" bestFit="1" customWidth="1"/>
    <col min="6664" max="6664" width="11.625" style="8" bestFit="1" customWidth="1"/>
    <col min="6665" max="6665" width="12.875" style="8" customWidth="1"/>
    <col min="6666" max="6666" width="11.125" style="8" bestFit="1" customWidth="1"/>
    <col min="6667" max="6912" width="9" style="8"/>
    <col min="6913" max="6913" width="3" style="8" customWidth="1"/>
    <col min="6914" max="6914" width="5.375" style="8" customWidth="1"/>
    <col min="6915" max="6915" width="31.75" style="8" customWidth="1"/>
    <col min="6916" max="6916" width="21.625" style="8" customWidth="1"/>
    <col min="6917" max="6917" width="17.375" style="8" bestFit="1" customWidth="1"/>
    <col min="6918" max="6918" width="10.5" style="8" bestFit="1" customWidth="1"/>
    <col min="6919" max="6919" width="17.875" style="8" bestFit="1" customWidth="1"/>
    <col min="6920" max="6920" width="11.625" style="8" bestFit="1" customWidth="1"/>
    <col min="6921" max="6921" width="12.875" style="8" customWidth="1"/>
    <col min="6922" max="6922" width="11.125" style="8" bestFit="1" customWidth="1"/>
    <col min="6923" max="7168" width="9" style="8"/>
    <col min="7169" max="7169" width="3" style="8" customWidth="1"/>
    <col min="7170" max="7170" width="5.375" style="8" customWidth="1"/>
    <col min="7171" max="7171" width="31.75" style="8" customWidth="1"/>
    <col min="7172" max="7172" width="21.625" style="8" customWidth="1"/>
    <col min="7173" max="7173" width="17.375" style="8" bestFit="1" customWidth="1"/>
    <col min="7174" max="7174" width="10.5" style="8" bestFit="1" customWidth="1"/>
    <col min="7175" max="7175" width="17.875" style="8" bestFit="1" customWidth="1"/>
    <col min="7176" max="7176" width="11.625" style="8" bestFit="1" customWidth="1"/>
    <col min="7177" max="7177" width="12.875" style="8" customWidth="1"/>
    <col min="7178" max="7178" width="11.125" style="8" bestFit="1" customWidth="1"/>
    <col min="7179" max="7424" width="9" style="8"/>
    <col min="7425" max="7425" width="3" style="8" customWidth="1"/>
    <col min="7426" max="7426" width="5.375" style="8" customWidth="1"/>
    <col min="7427" max="7427" width="31.75" style="8" customWidth="1"/>
    <col min="7428" max="7428" width="21.625" style="8" customWidth="1"/>
    <col min="7429" max="7429" width="17.375" style="8" bestFit="1" customWidth="1"/>
    <col min="7430" max="7430" width="10.5" style="8" bestFit="1" customWidth="1"/>
    <col min="7431" max="7431" width="17.875" style="8" bestFit="1" customWidth="1"/>
    <col min="7432" max="7432" width="11.625" style="8" bestFit="1" customWidth="1"/>
    <col min="7433" max="7433" width="12.875" style="8" customWidth="1"/>
    <col min="7434" max="7434" width="11.125" style="8" bestFit="1" customWidth="1"/>
    <col min="7435" max="7680" width="9" style="8"/>
    <col min="7681" max="7681" width="3" style="8" customWidth="1"/>
    <col min="7682" max="7682" width="5.375" style="8" customWidth="1"/>
    <col min="7683" max="7683" width="31.75" style="8" customWidth="1"/>
    <col min="7684" max="7684" width="21.625" style="8" customWidth="1"/>
    <col min="7685" max="7685" width="17.375" style="8" bestFit="1" customWidth="1"/>
    <col min="7686" max="7686" width="10.5" style="8" bestFit="1" customWidth="1"/>
    <col min="7687" max="7687" width="17.875" style="8" bestFit="1" customWidth="1"/>
    <col min="7688" max="7688" width="11.625" style="8" bestFit="1" customWidth="1"/>
    <col min="7689" max="7689" width="12.875" style="8" customWidth="1"/>
    <col min="7690" max="7690" width="11.125" style="8" bestFit="1" customWidth="1"/>
    <col min="7691" max="7936" width="9" style="8"/>
    <col min="7937" max="7937" width="3" style="8" customWidth="1"/>
    <col min="7938" max="7938" width="5.375" style="8" customWidth="1"/>
    <col min="7939" max="7939" width="31.75" style="8" customWidth="1"/>
    <col min="7940" max="7940" width="21.625" style="8" customWidth="1"/>
    <col min="7941" max="7941" width="17.375" style="8" bestFit="1" customWidth="1"/>
    <col min="7942" max="7942" width="10.5" style="8" bestFit="1" customWidth="1"/>
    <col min="7943" max="7943" width="17.875" style="8" bestFit="1" customWidth="1"/>
    <col min="7944" max="7944" width="11.625" style="8" bestFit="1" customWidth="1"/>
    <col min="7945" max="7945" width="12.875" style="8" customWidth="1"/>
    <col min="7946" max="7946" width="11.125" style="8" bestFit="1" customWidth="1"/>
    <col min="7947" max="8192" width="9" style="8"/>
    <col min="8193" max="8193" width="3" style="8" customWidth="1"/>
    <col min="8194" max="8194" width="5.375" style="8" customWidth="1"/>
    <col min="8195" max="8195" width="31.75" style="8" customWidth="1"/>
    <col min="8196" max="8196" width="21.625" style="8" customWidth="1"/>
    <col min="8197" max="8197" width="17.375" style="8" bestFit="1" customWidth="1"/>
    <col min="8198" max="8198" width="10.5" style="8" bestFit="1" customWidth="1"/>
    <col min="8199" max="8199" width="17.875" style="8" bestFit="1" customWidth="1"/>
    <col min="8200" max="8200" width="11.625" style="8" bestFit="1" customWidth="1"/>
    <col min="8201" max="8201" width="12.875" style="8" customWidth="1"/>
    <col min="8202" max="8202" width="11.125" style="8" bestFit="1" customWidth="1"/>
    <col min="8203" max="8448" width="9" style="8"/>
    <col min="8449" max="8449" width="3" style="8" customWidth="1"/>
    <col min="8450" max="8450" width="5.375" style="8" customWidth="1"/>
    <col min="8451" max="8451" width="31.75" style="8" customWidth="1"/>
    <col min="8452" max="8452" width="21.625" style="8" customWidth="1"/>
    <col min="8453" max="8453" width="17.375" style="8" bestFit="1" customWidth="1"/>
    <col min="8454" max="8454" width="10.5" style="8" bestFit="1" customWidth="1"/>
    <col min="8455" max="8455" width="17.875" style="8" bestFit="1" customWidth="1"/>
    <col min="8456" max="8456" width="11.625" style="8" bestFit="1" customWidth="1"/>
    <col min="8457" max="8457" width="12.875" style="8" customWidth="1"/>
    <col min="8458" max="8458" width="11.125" style="8" bestFit="1" customWidth="1"/>
    <col min="8459" max="8704" width="9" style="8"/>
    <col min="8705" max="8705" width="3" style="8" customWidth="1"/>
    <col min="8706" max="8706" width="5.375" style="8" customWidth="1"/>
    <col min="8707" max="8707" width="31.75" style="8" customWidth="1"/>
    <col min="8708" max="8708" width="21.625" style="8" customWidth="1"/>
    <col min="8709" max="8709" width="17.375" style="8" bestFit="1" customWidth="1"/>
    <col min="8710" max="8710" width="10.5" style="8" bestFit="1" customWidth="1"/>
    <col min="8711" max="8711" width="17.875" style="8" bestFit="1" customWidth="1"/>
    <col min="8712" max="8712" width="11.625" style="8" bestFit="1" customWidth="1"/>
    <col min="8713" max="8713" width="12.875" style="8" customWidth="1"/>
    <col min="8714" max="8714" width="11.125" style="8" bestFit="1" customWidth="1"/>
    <col min="8715" max="8960" width="9" style="8"/>
    <col min="8961" max="8961" width="3" style="8" customWidth="1"/>
    <col min="8962" max="8962" width="5.375" style="8" customWidth="1"/>
    <col min="8963" max="8963" width="31.75" style="8" customWidth="1"/>
    <col min="8964" max="8964" width="21.625" style="8" customWidth="1"/>
    <col min="8965" max="8965" width="17.375" style="8" bestFit="1" customWidth="1"/>
    <col min="8966" max="8966" width="10.5" style="8" bestFit="1" customWidth="1"/>
    <col min="8967" max="8967" width="17.875" style="8" bestFit="1" customWidth="1"/>
    <col min="8968" max="8968" width="11.625" style="8" bestFit="1" customWidth="1"/>
    <col min="8969" max="8969" width="12.875" style="8" customWidth="1"/>
    <col min="8970" max="8970" width="11.125" style="8" bestFit="1" customWidth="1"/>
    <col min="8971" max="9216" width="9" style="8"/>
    <col min="9217" max="9217" width="3" style="8" customWidth="1"/>
    <col min="9218" max="9218" width="5.375" style="8" customWidth="1"/>
    <col min="9219" max="9219" width="31.75" style="8" customWidth="1"/>
    <col min="9220" max="9220" width="21.625" style="8" customWidth="1"/>
    <col min="9221" max="9221" width="17.375" style="8" bestFit="1" customWidth="1"/>
    <col min="9222" max="9222" width="10.5" style="8" bestFit="1" customWidth="1"/>
    <col min="9223" max="9223" width="17.875" style="8" bestFit="1" customWidth="1"/>
    <col min="9224" max="9224" width="11.625" style="8" bestFit="1" customWidth="1"/>
    <col min="9225" max="9225" width="12.875" style="8" customWidth="1"/>
    <col min="9226" max="9226" width="11.125" style="8" bestFit="1" customWidth="1"/>
    <col min="9227" max="9472" width="9" style="8"/>
    <col min="9473" max="9473" width="3" style="8" customWidth="1"/>
    <col min="9474" max="9474" width="5.375" style="8" customWidth="1"/>
    <col min="9475" max="9475" width="31.75" style="8" customWidth="1"/>
    <col min="9476" max="9476" width="21.625" style="8" customWidth="1"/>
    <col min="9477" max="9477" width="17.375" style="8" bestFit="1" customWidth="1"/>
    <col min="9478" max="9478" width="10.5" style="8" bestFit="1" customWidth="1"/>
    <col min="9479" max="9479" width="17.875" style="8" bestFit="1" customWidth="1"/>
    <col min="9480" max="9480" width="11.625" style="8" bestFit="1" customWidth="1"/>
    <col min="9481" max="9481" width="12.875" style="8" customWidth="1"/>
    <col min="9482" max="9482" width="11.125" style="8" bestFit="1" customWidth="1"/>
    <col min="9483" max="9728" width="9" style="8"/>
    <col min="9729" max="9729" width="3" style="8" customWidth="1"/>
    <col min="9730" max="9730" width="5.375" style="8" customWidth="1"/>
    <col min="9731" max="9731" width="31.75" style="8" customWidth="1"/>
    <col min="9732" max="9732" width="21.625" style="8" customWidth="1"/>
    <col min="9733" max="9733" width="17.375" style="8" bestFit="1" customWidth="1"/>
    <col min="9734" max="9734" width="10.5" style="8" bestFit="1" customWidth="1"/>
    <col min="9735" max="9735" width="17.875" style="8" bestFit="1" customWidth="1"/>
    <col min="9736" max="9736" width="11.625" style="8" bestFit="1" customWidth="1"/>
    <col min="9737" max="9737" width="12.875" style="8" customWidth="1"/>
    <col min="9738" max="9738" width="11.125" style="8" bestFit="1" customWidth="1"/>
    <col min="9739" max="9984" width="9" style="8"/>
    <col min="9985" max="9985" width="3" style="8" customWidth="1"/>
    <col min="9986" max="9986" width="5.375" style="8" customWidth="1"/>
    <col min="9987" max="9987" width="31.75" style="8" customWidth="1"/>
    <col min="9988" max="9988" width="21.625" style="8" customWidth="1"/>
    <col min="9989" max="9989" width="17.375" style="8" bestFit="1" customWidth="1"/>
    <col min="9990" max="9990" width="10.5" style="8" bestFit="1" customWidth="1"/>
    <col min="9991" max="9991" width="17.875" style="8" bestFit="1" customWidth="1"/>
    <col min="9992" max="9992" width="11.625" style="8" bestFit="1" customWidth="1"/>
    <col min="9993" max="9993" width="12.875" style="8" customWidth="1"/>
    <col min="9994" max="9994" width="11.125" style="8" bestFit="1" customWidth="1"/>
    <col min="9995" max="10240" width="9" style="8"/>
    <col min="10241" max="10241" width="3" style="8" customWidth="1"/>
    <col min="10242" max="10242" width="5.375" style="8" customWidth="1"/>
    <col min="10243" max="10243" width="31.75" style="8" customWidth="1"/>
    <col min="10244" max="10244" width="21.625" style="8" customWidth="1"/>
    <col min="10245" max="10245" width="17.375" style="8" bestFit="1" customWidth="1"/>
    <col min="10246" max="10246" width="10.5" style="8" bestFit="1" customWidth="1"/>
    <col min="10247" max="10247" width="17.875" style="8" bestFit="1" customWidth="1"/>
    <col min="10248" max="10248" width="11.625" style="8" bestFit="1" customWidth="1"/>
    <col min="10249" max="10249" width="12.875" style="8" customWidth="1"/>
    <col min="10250" max="10250" width="11.125" style="8" bestFit="1" customWidth="1"/>
    <col min="10251" max="10496" width="9" style="8"/>
    <col min="10497" max="10497" width="3" style="8" customWidth="1"/>
    <col min="10498" max="10498" width="5.375" style="8" customWidth="1"/>
    <col min="10499" max="10499" width="31.75" style="8" customWidth="1"/>
    <col min="10500" max="10500" width="21.625" style="8" customWidth="1"/>
    <col min="10501" max="10501" width="17.375" style="8" bestFit="1" customWidth="1"/>
    <col min="10502" max="10502" width="10.5" style="8" bestFit="1" customWidth="1"/>
    <col min="10503" max="10503" width="17.875" style="8" bestFit="1" customWidth="1"/>
    <col min="10504" max="10504" width="11.625" style="8" bestFit="1" customWidth="1"/>
    <col min="10505" max="10505" width="12.875" style="8" customWidth="1"/>
    <col min="10506" max="10506" width="11.125" style="8" bestFit="1" customWidth="1"/>
    <col min="10507" max="10752" width="9" style="8"/>
    <col min="10753" max="10753" width="3" style="8" customWidth="1"/>
    <col min="10754" max="10754" width="5.375" style="8" customWidth="1"/>
    <col min="10755" max="10755" width="31.75" style="8" customWidth="1"/>
    <col min="10756" max="10756" width="21.625" style="8" customWidth="1"/>
    <col min="10757" max="10757" width="17.375" style="8" bestFit="1" customWidth="1"/>
    <col min="10758" max="10758" width="10.5" style="8" bestFit="1" customWidth="1"/>
    <col min="10759" max="10759" width="17.875" style="8" bestFit="1" customWidth="1"/>
    <col min="10760" max="10760" width="11.625" style="8" bestFit="1" customWidth="1"/>
    <col min="10761" max="10761" width="12.875" style="8" customWidth="1"/>
    <col min="10762" max="10762" width="11.125" style="8" bestFit="1" customWidth="1"/>
    <col min="10763" max="11008" width="9" style="8"/>
    <col min="11009" max="11009" width="3" style="8" customWidth="1"/>
    <col min="11010" max="11010" width="5.375" style="8" customWidth="1"/>
    <col min="11011" max="11011" width="31.75" style="8" customWidth="1"/>
    <col min="11012" max="11012" width="21.625" style="8" customWidth="1"/>
    <col min="11013" max="11013" width="17.375" style="8" bestFit="1" customWidth="1"/>
    <col min="11014" max="11014" width="10.5" style="8" bestFit="1" customWidth="1"/>
    <col min="11015" max="11015" width="17.875" style="8" bestFit="1" customWidth="1"/>
    <col min="11016" max="11016" width="11.625" style="8" bestFit="1" customWidth="1"/>
    <col min="11017" max="11017" width="12.875" style="8" customWidth="1"/>
    <col min="11018" max="11018" width="11.125" style="8" bestFit="1" customWidth="1"/>
    <col min="11019" max="11264" width="9" style="8"/>
    <col min="11265" max="11265" width="3" style="8" customWidth="1"/>
    <col min="11266" max="11266" width="5.375" style="8" customWidth="1"/>
    <col min="11267" max="11267" width="31.75" style="8" customWidth="1"/>
    <col min="11268" max="11268" width="21.625" style="8" customWidth="1"/>
    <col min="11269" max="11269" width="17.375" style="8" bestFit="1" customWidth="1"/>
    <col min="11270" max="11270" width="10.5" style="8" bestFit="1" customWidth="1"/>
    <col min="11271" max="11271" width="17.875" style="8" bestFit="1" customWidth="1"/>
    <col min="11272" max="11272" width="11.625" style="8" bestFit="1" customWidth="1"/>
    <col min="11273" max="11273" width="12.875" style="8" customWidth="1"/>
    <col min="11274" max="11274" width="11.125" style="8" bestFit="1" customWidth="1"/>
    <col min="11275" max="11520" width="9" style="8"/>
    <col min="11521" max="11521" width="3" style="8" customWidth="1"/>
    <col min="11522" max="11522" width="5.375" style="8" customWidth="1"/>
    <col min="11523" max="11523" width="31.75" style="8" customWidth="1"/>
    <col min="11524" max="11524" width="21.625" style="8" customWidth="1"/>
    <col min="11525" max="11525" width="17.375" style="8" bestFit="1" customWidth="1"/>
    <col min="11526" max="11526" width="10.5" style="8" bestFit="1" customWidth="1"/>
    <col min="11527" max="11527" width="17.875" style="8" bestFit="1" customWidth="1"/>
    <col min="11528" max="11528" width="11.625" style="8" bestFit="1" customWidth="1"/>
    <col min="11529" max="11529" width="12.875" style="8" customWidth="1"/>
    <col min="11530" max="11530" width="11.125" style="8" bestFit="1" customWidth="1"/>
    <col min="11531" max="11776" width="9" style="8"/>
    <col min="11777" max="11777" width="3" style="8" customWidth="1"/>
    <col min="11778" max="11778" width="5.375" style="8" customWidth="1"/>
    <col min="11779" max="11779" width="31.75" style="8" customWidth="1"/>
    <col min="11780" max="11780" width="21.625" style="8" customWidth="1"/>
    <col min="11781" max="11781" width="17.375" style="8" bestFit="1" customWidth="1"/>
    <col min="11782" max="11782" width="10.5" style="8" bestFit="1" customWidth="1"/>
    <col min="11783" max="11783" width="17.875" style="8" bestFit="1" customWidth="1"/>
    <col min="11784" max="11784" width="11.625" style="8" bestFit="1" customWidth="1"/>
    <col min="11785" max="11785" width="12.875" style="8" customWidth="1"/>
    <col min="11786" max="11786" width="11.125" style="8" bestFit="1" customWidth="1"/>
    <col min="11787" max="12032" width="9" style="8"/>
    <col min="12033" max="12033" width="3" style="8" customWidth="1"/>
    <col min="12034" max="12034" width="5.375" style="8" customWidth="1"/>
    <col min="12035" max="12035" width="31.75" style="8" customWidth="1"/>
    <col min="12036" max="12036" width="21.625" style="8" customWidth="1"/>
    <col min="12037" max="12037" width="17.375" style="8" bestFit="1" customWidth="1"/>
    <col min="12038" max="12038" width="10.5" style="8" bestFit="1" customWidth="1"/>
    <col min="12039" max="12039" width="17.875" style="8" bestFit="1" customWidth="1"/>
    <col min="12040" max="12040" width="11.625" style="8" bestFit="1" customWidth="1"/>
    <col min="12041" max="12041" width="12.875" style="8" customWidth="1"/>
    <col min="12042" max="12042" width="11.125" style="8" bestFit="1" customWidth="1"/>
    <col min="12043" max="12288" width="9" style="8"/>
    <col min="12289" max="12289" width="3" style="8" customWidth="1"/>
    <col min="12290" max="12290" width="5.375" style="8" customWidth="1"/>
    <col min="12291" max="12291" width="31.75" style="8" customWidth="1"/>
    <col min="12292" max="12292" width="21.625" style="8" customWidth="1"/>
    <col min="12293" max="12293" width="17.375" style="8" bestFit="1" customWidth="1"/>
    <col min="12294" max="12294" width="10.5" style="8" bestFit="1" customWidth="1"/>
    <col min="12295" max="12295" width="17.875" style="8" bestFit="1" customWidth="1"/>
    <col min="12296" max="12296" width="11.625" style="8" bestFit="1" customWidth="1"/>
    <col min="12297" max="12297" width="12.875" style="8" customWidth="1"/>
    <col min="12298" max="12298" width="11.125" style="8" bestFit="1" customWidth="1"/>
    <col min="12299" max="12544" width="9" style="8"/>
    <col min="12545" max="12545" width="3" style="8" customWidth="1"/>
    <col min="12546" max="12546" width="5.375" style="8" customWidth="1"/>
    <col min="12547" max="12547" width="31.75" style="8" customWidth="1"/>
    <col min="12548" max="12548" width="21.625" style="8" customWidth="1"/>
    <col min="12549" max="12549" width="17.375" style="8" bestFit="1" customWidth="1"/>
    <col min="12550" max="12550" width="10.5" style="8" bestFit="1" customWidth="1"/>
    <col min="12551" max="12551" width="17.875" style="8" bestFit="1" customWidth="1"/>
    <col min="12552" max="12552" width="11.625" style="8" bestFit="1" customWidth="1"/>
    <col min="12553" max="12553" width="12.875" style="8" customWidth="1"/>
    <col min="12554" max="12554" width="11.125" style="8" bestFit="1" customWidth="1"/>
    <col min="12555" max="12800" width="9" style="8"/>
    <col min="12801" max="12801" width="3" style="8" customWidth="1"/>
    <col min="12802" max="12802" width="5.375" style="8" customWidth="1"/>
    <col min="12803" max="12803" width="31.75" style="8" customWidth="1"/>
    <col min="12804" max="12804" width="21.625" style="8" customWidth="1"/>
    <col min="12805" max="12805" width="17.375" style="8" bestFit="1" customWidth="1"/>
    <col min="12806" max="12806" width="10.5" style="8" bestFit="1" customWidth="1"/>
    <col min="12807" max="12807" width="17.875" style="8" bestFit="1" customWidth="1"/>
    <col min="12808" max="12808" width="11.625" style="8" bestFit="1" customWidth="1"/>
    <col min="12809" max="12809" width="12.875" style="8" customWidth="1"/>
    <col min="12810" max="12810" width="11.125" style="8" bestFit="1" customWidth="1"/>
    <col min="12811" max="13056" width="9" style="8"/>
    <col min="13057" max="13057" width="3" style="8" customWidth="1"/>
    <col min="13058" max="13058" width="5.375" style="8" customWidth="1"/>
    <col min="13059" max="13059" width="31.75" style="8" customWidth="1"/>
    <col min="13060" max="13060" width="21.625" style="8" customWidth="1"/>
    <col min="13061" max="13061" width="17.375" style="8" bestFit="1" customWidth="1"/>
    <col min="13062" max="13062" width="10.5" style="8" bestFit="1" customWidth="1"/>
    <col min="13063" max="13063" width="17.875" style="8" bestFit="1" customWidth="1"/>
    <col min="13064" max="13064" width="11.625" style="8" bestFit="1" customWidth="1"/>
    <col min="13065" max="13065" width="12.875" style="8" customWidth="1"/>
    <col min="13066" max="13066" width="11.125" style="8" bestFit="1" customWidth="1"/>
    <col min="13067" max="13312" width="9" style="8"/>
    <col min="13313" max="13313" width="3" style="8" customWidth="1"/>
    <col min="13314" max="13314" width="5.375" style="8" customWidth="1"/>
    <col min="13315" max="13315" width="31.75" style="8" customWidth="1"/>
    <col min="13316" max="13316" width="21.625" style="8" customWidth="1"/>
    <col min="13317" max="13317" width="17.375" style="8" bestFit="1" customWidth="1"/>
    <col min="13318" max="13318" width="10.5" style="8" bestFit="1" customWidth="1"/>
    <col min="13319" max="13319" width="17.875" style="8" bestFit="1" customWidth="1"/>
    <col min="13320" max="13320" width="11.625" style="8" bestFit="1" customWidth="1"/>
    <col min="13321" max="13321" width="12.875" style="8" customWidth="1"/>
    <col min="13322" max="13322" width="11.125" style="8" bestFit="1" customWidth="1"/>
    <col min="13323" max="13568" width="9" style="8"/>
    <col min="13569" max="13569" width="3" style="8" customWidth="1"/>
    <col min="13570" max="13570" width="5.375" style="8" customWidth="1"/>
    <col min="13571" max="13571" width="31.75" style="8" customWidth="1"/>
    <col min="13572" max="13572" width="21.625" style="8" customWidth="1"/>
    <col min="13573" max="13573" width="17.375" style="8" bestFit="1" customWidth="1"/>
    <col min="13574" max="13574" width="10.5" style="8" bestFit="1" customWidth="1"/>
    <col min="13575" max="13575" width="17.875" style="8" bestFit="1" customWidth="1"/>
    <col min="13576" max="13576" width="11.625" style="8" bestFit="1" customWidth="1"/>
    <col min="13577" max="13577" width="12.875" style="8" customWidth="1"/>
    <col min="13578" max="13578" width="11.125" style="8" bestFit="1" customWidth="1"/>
    <col min="13579" max="13824" width="9" style="8"/>
    <col min="13825" max="13825" width="3" style="8" customWidth="1"/>
    <col min="13826" max="13826" width="5.375" style="8" customWidth="1"/>
    <col min="13827" max="13827" width="31.75" style="8" customWidth="1"/>
    <col min="13828" max="13828" width="21.625" style="8" customWidth="1"/>
    <col min="13829" max="13829" width="17.375" style="8" bestFit="1" customWidth="1"/>
    <col min="13830" max="13830" width="10.5" style="8" bestFit="1" customWidth="1"/>
    <col min="13831" max="13831" width="17.875" style="8" bestFit="1" customWidth="1"/>
    <col min="13832" max="13832" width="11.625" style="8" bestFit="1" customWidth="1"/>
    <col min="13833" max="13833" width="12.875" style="8" customWidth="1"/>
    <col min="13834" max="13834" width="11.125" style="8" bestFit="1" customWidth="1"/>
    <col min="13835" max="14080" width="9" style="8"/>
    <col min="14081" max="14081" width="3" style="8" customWidth="1"/>
    <col min="14082" max="14082" width="5.375" style="8" customWidth="1"/>
    <col min="14083" max="14083" width="31.75" style="8" customWidth="1"/>
    <col min="14084" max="14084" width="21.625" style="8" customWidth="1"/>
    <col min="14085" max="14085" width="17.375" style="8" bestFit="1" customWidth="1"/>
    <col min="14086" max="14086" width="10.5" style="8" bestFit="1" customWidth="1"/>
    <col min="14087" max="14087" width="17.875" style="8" bestFit="1" customWidth="1"/>
    <col min="14088" max="14088" width="11.625" style="8" bestFit="1" customWidth="1"/>
    <col min="14089" max="14089" width="12.875" style="8" customWidth="1"/>
    <col min="14090" max="14090" width="11.125" style="8" bestFit="1" customWidth="1"/>
    <col min="14091" max="14336" width="9" style="8"/>
    <col min="14337" max="14337" width="3" style="8" customWidth="1"/>
    <col min="14338" max="14338" width="5.375" style="8" customWidth="1"/>
    <col min="14339" max="14339" width="31.75" style="8" customWidth="1"/>
    <col min="14340" max="14340" width="21.625" style="8" customWidth="1"/>
    <col min="14341" max="14341" width="17.375" style="8" bestFit="1" customWidth="1"/>
    <col min="14342" max="14342" width="10.5" style="8" bestFit="1" customWidth="1"/>
    <col min="14343" max="14343" width="17.875" style="8" bestFit="1" customWidth="1"/>
    <col min="14344" max="14344" width="11.625" style="8" bestFit="1" customWidth="1"/>
    <col min="14345" max="14345" width="12.875" style="8" customWidth="1"/>
    <col min="14346" max="14346" width="11.125" style="8" bestFit="1" customWidth="1"/>
    <col min="14347" max="14592" width="9" style="8"/>
    <col min="14593" max="14593" width="3" style="8" customWidth="1"/>
    <col min="14594" max="14594" width="5.375" style="8" customWidth="1"/>
    <col min="14595" max="14595" width="31.75" style="8" customWidth="1"/>
    <col min="14596" max="14596" width="21.625" style="8" customWidth="1"/>
    <col min="14597" max="14597" width="17.375" style="8" bestFit="1" customWidth="1"/>
    <col min="14598" max="14598" width="10.5" style="8" bestFit="1" customWidth="1"/>
    <col min="14599" max="14599" width="17.875" style="8" bestFit="1" customWidth="1"/>
    <col min="14600" max="14600" width="11.625" style="8" bestFit="1" customWidth="1"/>
    <col min="14601" max="14601" width="12.875" style="8" customWidth="1"/>
    <col min="14602" max="14602" width="11.125" style="8" bestFit="1" customWidth="1"/>
    <col min="14603" max="14848" width="9" style="8"/>
    <col min="14849" max="14849" width="3" style="8" customWidth="1"/>
    <col min="14850" max="14850" width="5.375" style="8" customWidth="1"/>
    <col min="14851" max="14851" width="31.75" style="8" customWidth="1"/>
    <col min="14852" max="14852" width="21.625" style="8" customWidth="1"/>
    <col min="14853" max="14853" width="17.375" style="8" bestFit="1" customWidth="1"/>
    <col min="14854" max="14854" width="10.5" style="8" bestFit="1" customWidth="1"/>
    <col min="14855" max="14855" width="17.875" style="8" bestFit="1" customWidth="1"/>
    <col min="14856" max="14856" width="11.625" style="8" bestFit="1" customWidth="1"/>
    <col min="14857" max="14857" width="12.875" style="8" customWidth="1"/>
    <col min="14858" max="14858" width="11.125" style="8" bestFit="1" customWidth="1"/>
    <col min="14859" max="15104" width="9" style="8"/>
    <col min="15105" max="15105" width="3" style="8" customWidth="1"/>
    <col min="15106" max="15106" width="5.375" style="8" customWidth="1"/>
    <col min="15107" max="15107" width="31.75" style="8" customWidth="1"/>
    <col min="15108" max="15108" width="21.625" style="8" customWidth="1"/>
    <col min="15109" max="15109" width="17.375" style="8" bestFit="1" customWidth="1"/>
    <col min="15110" max="15110" width="10.5" style="8" bestFit="1" customWidth="1"/>
    <col min="15111" max="15111" width="17.875" style="8" bestFit="1" customWidth="1"/>
    <col min="15112" max="15112" width="11.625" style="8" bestFit="1" customWidth="1"/>
    <col min="15113" max="15113" width="12.875" style="8" customWidth="1"/>
    <col min="15114" max="15114" width="11.125" style="8" bestFit="1" customWidth="1"/>
    <col min="15115" max="15360" width="9" style="8"/>
    <col min="15361" max="15361" width="3" style="8" customWidth="1"/>
    <col min="15362" max="15362" width="5.375" style="8" customWidth="1"/>
    <col min="15363" max="15363" width="31.75" style="8" customWidth="1"/>
    <col min="15364" max="15364" width="21.625" style="8" customWidth="1"/>
    <col min="15365" max="15365" width="17.375" style="8" bestFit="1" customWidth="1"/>
    <col min="15366" max="15366" width="10.5" style="8" bestFit="1" customWidth="1"/>
    <col min="15367" max="15367" width="17.875" style="8" bestFit="1" customWidth="1"/>
    <col min="15368" max="15368" width="11.625" style="8" bestFit="1" customWidth="1"/>
    <col min="15369" max="15369" width="12.875" style="8" customWidth="1"/>
    <col min="15370" max="15370" width="11.125" style="8" bestFit="1" customWidth="1"/>
    <col min="15371" max="15616" width="9" style="8"/>
    <col min="15617" max="15617" width="3" style="8" customWidth="1"/>
    <col min="15618" max="15618" width="5.375" style="8" customWidth="1"/>
    <col min="15619" max="15619" width="31.75" style="8" customWidth="1"/>
    <col min="15620" max="15620" width="21.625" style="8" customWidth="1"/>
    <col min="15621" max="15621" width="17.375" style="8" bestFit="1" customWidth="1"/>
    <col min="15622" max="15622" width="10.5" style="8" bestFit="1" customWidth="1"/>
    <col min="15623" max="15623" width="17.875" style="8" bestFit="1" customWidth="1"/>
    <col min="15624" max="15624" width="11.625" style="8" bestFit="1" customWidth="1"/>
    <col min="15625" max="15625" width="12.875" style="8" customWidth="1"/>
    <col min="15626" max="15626" width="11.125" style="8" bestFit="1" customWidth="1"/>
    <col min="15627" max="15872" width="9" style="8"/>
    <col min="15873" max="15873" width="3" style="8" customWidth="1"/>
    <col min="15874" max="15874" width="5.375" style="8" customWidth="1"/>
    <col min="15875" max="15875" width="31.75" style="8" customWidth="1"/>
    <col min="15876" max="15876" width="21.625" style="8" customWidth="1"/>
    <col min="15877" max="15877" width="17.375" style="8" bestFit="1" customWidth="1"/>
    <col min="15878" max="15878" width="10.5" style="8" bestFit="1" customWidth="1"/>
    <col min="15879" max="15879" width="17.875" style="8" bestFit="1" customWidth="1"/>
    <col min="15880" max="15880" width="11.625" style="8" bestFit="1" customWidth="1"/>
    <col min="15881" max="15881" width="12.875" style="8" customWidth="1"/>
    <col min="15882" max="15882" width="11.125" style="8" bestFit="1" customWidth="1"/>
    <col min="15883" max="16128" width="9" style="8"/>
    <col min="16129" max="16129" width="3" style="8" customWidth="1"/>
    <col min="16130" max="16130" width="5.375" style="8" customWidth="1"/>
    <col min="16131" max="16131" width="31.75" style="8" customWidth="1"/>
    <col min="16132" max="16132" width="21.625" style="8" customWidth="1"/>
    <col min="16133" max="16133" width="17.375" style="8" bestFit="1" customWidth="1"/>
    <col min="16134" max="16134" width="10.5" style="8" bestFit="1" customWidth="1"/>
    <col min="16135" max="16135" width="17.875" style="8" bestFit="1" customWidth="1"/>
    <col min="16136" max="16136" width="11.625" style="8" bestFit="1" customWidth="1"/>
    <col min="16137" max="16137" width="12.875" style="8" customWidth="1"/>
    <col min="16138" max="16138" width="11.125" style="8" bestFit="1" customWidth="1"/>
    <col min="16139" max="16384" width="9" style="8"/>
  </cols>
  <sheetData>
    <row r="1" spans="1:13" s="7" customFormat="1" ht="35.25" customHeight="1" x14ac:dyDescent="0.4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6" t="s">
        <v>9</v>
      </c>
    </row>
    <row r="2" spans="1:13" ht="22.5" customHeight="1" x14ac:dyDescent="0.4">
      <c r="A2" s="8" t="s">
        <v>10</v>
      </c>
      <c r="I2" s="9"/>
      <c r="J2" s="8"/>
    </row>
    <row r="3" spans="1:13" ht="29.25" customHeight="1" x14ac:dyDescent="0.4">
      <c r="A3" s="10">
        <v>1</v>
      </c>
      <c r="B3" s="11" t="s">
        <v>11</v>
      </c>
      <c r="C3" s="12" t="s">
        <v>12</v>
      </c>
      <c r="D3" s="13" t="s">
        <v>13</v>
      </c>
      <c r="E3" s="12" t="s">
        <v>14</v>
      </c>
      <c r="F3" s="14" t="s">
        <v>15</v>
      </c>
      <c r="G3" s="15" t="s">
        <v>16</v>
      </c>
      <c r="H3" s="11" t="s">
        <v>17</v>
      </c>
      <c r="I3" s="11" t="s">
        <v>18</v>
      </c>
      <c r="J3" s="16">
        <v>20180</v>
      </c>
    </row>
    <row r="4" spans="1:13" ht="22.5" customHeight="1" x14ac:dyDescent="0.4">
      <c r="A4" s="8" t="s">
        <v>19</v>
      </c>
      <c r="D4" s="17" t="s">
        <v>20</v>
      </c>
      <c r="F4" s="18" t="s">
        <v>21</v>
      </c>
      <c r="G4" s="7"/>
      <c r="H4" s="7"/>
      <c r="I4" s="19"/>
      <c r="J4" s="8"/>
    </row>
    <row r="5" spans="1:13" ht="29.25" customHeight="1" x14ac:dyDescent="0.4">
      <c r="A5" s="10">
        <v>1</v>
      </c>
      <c r="B5" s="11" t="s">
        <v>22</v>
      </c>
      <c r="C5" s="20" t="s">
        <v>23</v>
      </c>
      <c r="D5" s="21" t="s">
        <v>24</v>
      </c>
      <c r="E5" s="12" t="s">
        <v>25</v>
      </c>
      <c r="F5" s="14" t="s">
        <v>26</v>
      </c>
      <c r="G5" s="15" t="s">
        <v>27</v>
      </c>
      <c r="H5" s="11" t="s">
        <v>28</v>
      </c>
      <c r="I5" s="11" t="s">
        <v>29</v>
      </c>
      <c r="J5" s="16">
        <v>34786</v>
      </c>
    </row>
    <row r="6" spans="1:13" ht="29.25" customHeight="1" x14ac:dyDescent="0.4">
      <c r="A6" s="10">
        <v>2</v>
      </c>
      <c r="B6" s="11" t="s">
        <v>30</v>
      </c>
      <c r="C6" s="12" t="s">
        <v>31</v>
      </c>
      <c r="D6" s="13" t="s">
        <v>32</v>
      </c>
      <c r="E6" s="12" t="s">
        <v>33</v>
      </c>
      <c r="F6" s="14" t="s">
        <v>15</v>
      </c>
      <c r="G6" s="15" t="s">
        <v>34</v>
      </c>
      <c r="H6" s="11" t="s">
        <v>35</v>
      </c>
      <c r="I6" s="11" t="s">
        <v>36</v>
      </c>
      <c r="J6" s="16">
        <v>41723</v>
      </c>
    </row>
    <row r="7" spans="1:13" ht="22.5" customHeight="1" x14ac:dyDescent="0.4">
      <c r="A7" s="8" t="s">
        <v>37</v>
      </c>
      <c r="D7" s="17" t="s">
        <v>20</v>
      </c>
      <c r="F7" s="18"/>
      <c r="G7" s="7"/>
      <c r="H7" s="7"/>
      <c r="I7" s="19"/>
      <c r="J7" s="8"/>
    </row>
    <row r="8" spans="1:13" ht="27" customHeight="1" x14ac:dyDescent="0.4">
      <c r="A8" s="10">
        <v>1</v>
      </c>
      <c r="B8" s="11" t="s">
        <v>38</v>
      </c>
      <c r="C8" s="12" t="s">
        <v>39</v>
      </c>
      <c r="D8" s="22" t="s">
        <v>40</v>
      </c>
      <c r="E8" s="12" t="s">
        <v>41</v>
      </c>
      <c r="F8" s="14" t="s">
        <v>42</v>
      </c>
      <c r="G8" s="15" t="s">
        <v>43</v>
      </c>
      <c r="H8" s="11" t="s">
        <v>44</v>
      </c>
      <c r="I8" s="11" t="s">
        <v>45</v>
      </c>
      <c r="J8" s="16">
        <v>35514</v>
      </c>
    </row>
    <row r="9" spans="1:13" ht="27" customHeight="1" x14ac:dyDescent="0.4">
      <c r="A9" s="10">
        <v>2</v>
      </c>
      <c r="B9" s="11" t="s">
        <v>46</v>
      </c>
      <c r="C9" s="12" t="s">
        <v>47</v>
      </c>
      <c r="D9" s="13" t="s">
        <v>48</v>
      </c>
      <c r="E9" s="12" t="s">
        <v>49</v>
      </c>
      <c r="F9" s="14" t="s">
        <v>15</v>
      </c>
      <c r="G9" s="15" t="s">
        <v>50</v>
      </c>
      <c r="H9" s="11" t="s">
        <v>51</v>
      </c>
      <c r="I9" s="11" t="s">
        <v>52</v>
      </c>
      <c r="J9" s="16">
        <v>36250</v>
      </c>
    </row>
    <row r="10" spans="1:13" ht="27" customHeight="1" x14ac:dyDescent="0.4">
      <c r="A10" s="10">
        <v>3</v>
      </c>
      <c r="B10" s="11" t="s">
        <v>53</v>
      </c>
      <c r="C10" s="12" t="s">
        <v>54</v>
      </c>
      <c r="D10" s="22" t="s">
        <v>55</v>
      </c>
      <c r="E10" s="12" t="s">
        <v>56</v>
      </c>
      <c r="F10" s="14" t="s">
        <v>57</v>
      </c>
      <c r="G10" s="15" t="s">
        <v>58</v>
      </c>
      <c r="H10" s="11" t="s">
        <v>59</v>
      </c>
      <c r="I10" s="11" t="s">
        <v>59</v>
      </c>
      <c r="J10" s="16">
        <v>38345</v>
      </c>
    </row>
    <row r="11" spans="1:13" ht="27" customHeight="1" x14ac:dyDescent="0.4">
      <c r="A11" s="10">
        <v>4</v>
      </c>
      <c r="B11" s="23" t="s">
        <v>60</v>
      </c>
      <c r="C11" s="12" t="s">
        <v>61</v>
      </c>
      <c r="D11" s="22" t="s">
        <v>62</v>
      </c>
      <c r="E11" s="12" t="s">
        <v>63</v>
      </c>
      <c r="F11" s="14" t="s">
        <v>64</v>
      </c>
      <c r="G11" s="15" t="s">
        <v>65</v>
      </c>
      <c r="H11" s="11" t="s">
        <v>66</v>
      </c>
      <c r="I11" s="11" t="s">
        <v>67</v>
      </c>
      <c r="J11" s="16">
        <v>44411</v>
      </c>
    </row>
    <row r="12" spans="1:13" ht="22.5" customHeight="1" x14ac:dyDescent="0.4">
      <c r="A12" s="8" t="s">
        <v>68</v>
      </c>
      <c r="B12" s="24"/>
      <c r="D12" s="17" t="s">
        <v>20</v>
      </c>
      <c r="F12" s="18" t="s">
        <v>21</v>
      </c>
      <c r="G12" s="7"/>
      <c r="H12" s="7"/>
      <c r="I12" s="19"/>
      <c r="J12" s="8"/>
    </row>
    <row r="13" spans="1:13" ht="27" customHeight="1" x14ac:dyDescent="0.4">
      <c r="A13" s="10">
        <v>1</v>
      </c>
      <c r="B13" s="25" t="s">
        <v>69</v>
      </c>
      <c r="C13" s="12" t="s">
        <v>70</v>
      </c>
      <c r="D13" s="22" t="s">
        <v>71</v>
      </c>
      <c r="E13" s="12" t="s">
        <v>72</v>
      </c>
      <c r="F13" s="14" t="s">
        <v>73</v>
      </c>
      <c r="G13" s="15" t="s">
        <v>74</v>
      </c>
      <c r="H13" s="11" t="s">
        <v>75</v>
      </c>
      <c r="I13" s="11" t="s">
        <v>76</v>
      </c>
      <c r="J13" s="16">
        <v>39286</v>
      </c>
    </row>
    <row r="14" spans="1:13" ht="22.5" customHeight="1" x14ac:dyDescent="0.15">
      <c r="A14" s="8" t="s">
        <v>77</v>
      </c>
      <c r="D14" s="17"/>
      <c r="E14" s="26"/>
      <c r="F14" s="18" t="s">
        <v>21</v>
      </c>
      <c r="G14" s="7"/>
      <c r="H14" s="7"/>
      <c r="I14" s="19"/>
      <c r="J14" s="8"/>
    </row>
    <row r="15" spans="1:13" ht="27" customHeight="1" x14ac:dyDescent="0.4">
      <c r="A15" s="10">
        <v>1</v>
      </c>
      <c r="B15" s="11" t="s">
        <v>78</v>
      </c>
      <c r="C15" s="12" t="s">
        <v>79</v>
      </c>
      <c r="D15" s="13" t="s">
        <v>80</v>
      </c>
      <c r="E15" s="27" t="s">
        <v>81</v>
      </c>
      <c r="F15" s="14" t="s">
        <v>26</v>
      </c>
      <c r="G15" s="15" t="s">
        <v>82</v>
      </c>
      <c r="H15" s="11" t="s">
        <v>83</v>
      </c>
      <c r="I15" s="11" t="s">
        <v>84</v>
      </c>
      <c r="J15" s="16">
        <v>27989</v>
      </c>
    </row>
    <row r="16" spans="1:13" ht="22.5" customHeight="1" x14ac:dyDescent="0.4">
      <c r="A16" s="8" t="s">
        <v>85</v>
      </c>
      <c r="D16" s="17" t="s">
        <v>20</v>
      </c>
      <c r="F16" s="18" t="s">
        <v>21</v>
      </c>
      <c r="G16" s="7"/>
      <c r="H16" s="7"/>
      <c r="I16" s="19"/>
      <c r="J16" s="8"/>
      <c r="L16" s="28"/>
      <c r="M16" s="29"/>
    </row>
    <row r="17" spans="1:11" ht="27" customHeight="1" x14ac:dyDescent="0.4">
      <c r="A17" s="10">
        <v>1</v>
      </c>
      <c r="B17" s="11" t="s">
        <v>86</v>
      </c>
      <c r="C17" s="12" t="s">
        <v>87</v>
      </c>
      <c r="D17" s="13" t="s">
        <v>88</v>
      </c>
      <c r="E17" s="12" t="s">
        <v>89</v>
      </c>
      <c r="F17" s="14" t="s">
        <v>90</v>
      </c>
      <c r="G17" s="15" t="s">
        <v>91</v>
      </c>
      <c r="H17" s="11" t="s">
        <v>92</v>
      </c>
      <c r="I17" s="11" t="s">
        <v>93</v>
      </c>
      <c r="J17" s="16">
        <v>36613</v>
      </c>
    </row>
    <row r="18" spans="1:11" ht="24" x14ac:dyDescent="0.4">
      <c r="A18" s="30">
        <v>2</v>
      </c>
      <c r="B18" s="31" t="s">
        <v>94</v>
      </c>
      <c r="C18" s="12" t="s">
        <v>95</v>
      </c>
      <c r="D18" s="21" t="s">
        <v>96</v>
      </c>
      <c r="E18" s="12" t="s">
        <v>97</v>
      </c>
      <c r="F18" s="14" t="s">
        <v>90</v>
      </c>
      <c r="G18" s="15" t="s">
        <v>98</v>
      </c>
      <c r="H18" s="11" t="s">
        <v>99</v>
      </c>
      <c r="I18" s="11" t="s">
        <v>100</v>
      </c>
      <c r="J18" s="16">
        <v>45667</v>
      </c>
    </row>
    <row r="19" spans="1:11" ht="22.5" customHeight="1" x14ac:dyDescent="0.4">
      <c r="A19" s="32" t="s">
        <v>101</v>
      </c>
      <c r="B19" s="24"/>
      <c r="C19" s="32"/>
      <c r="D19" s="17" t="s">
        <v>20</v>
      </c>
      <c r="F19" s="18" t="s">
        <v>21</v>
      </c>
      <c r="G19" s="7"/>
      <c r="H19" s="7"/>
      <c r="I19" s="19"/>
      <c r="J19" s="8"/>
    </row>
    <row r="20" spans="1:11" ht="27" customHeight="1" x14ac:dyDescent="0.4">
      <c r="A20" s="10">
        <v>1</v>
      </c>
      <c r="B20" s="11" t="s">
        <v>102</v>
      </c>
      <c r="C20" s="12" t="s">
        <v>103</v>
      </c>
      <c r="D20" s="13" t="s">
        <v>104</v>
      </c>
      <c r="E20" s="12" t="s">
        <v>105</v>
      </c>
      <c r="F20" s="14" t="s">
        <v>106</v>
      </c>
      <c r="G20" s="15" t="s">
        <v>107</v>
      </c>
      <c r="H20" s="11" t="s">
        <v>108</v>
      </c>
      <c r="I20" s="11" t="s">
        <v>109</v>
      </c>
      <c r="J20" s="16">
        <v>19416</v>
      </c>
    </row>
    <row r="21" spans="1:11" ht="22.5" customHeight="1" x14ac:dyDescent="0.4">
      <c r="A21" s="8" t="s">
        <v>110</v>
      </c>
      <c r="D21" s="17" t="s">
        <v>20</v>
      </c>
      <c r="F21" s="18" t="s">
        <v>21</v>
      </c>
      <c r="G21" s="7"/>
      <c r="H21" s="7"/>
      <c r="I21" s="19"/>
      <c r="J21" s="8"/>
    </row>
    <row r="22" spans="1:11" ht="27" customHeight="1" x14ac:dyDescent="0.4">
      <c r="A22" s="10">
        <v>1</v>
      </c>
      <c r="B22" s="11" t="s">
        <v>111</v>
      </c>
      <c r="C22" s="12" t="s">
        <v>112</v>
      </c>
      <c r="D22" s="13" t="s">
        <v>113</v>
      </c>
      <c r="E22" s="12" t="s">
        <v>114</v>
      </c>
      <c r="F22" s="14" t="s">
        <v>115</v>
      </c>
      <c r="G22" s="15" t="s">
        <v>116</v>
      </c>
      <c r="H22" s="11" t="s">
        <v>117</v>
      </c>
      <c r="I22" s="11" t="s">
        <v>118</v>
      </c>
      <c r="J22" s="16">
        <v>40263</v>
      </c>
    </row>
    <row r="23" spans="1:11" ht="27" customHeight="1" x14ac:dyDescent="0.4">
      <c r="A23" s="10">
        <v>2</v>
      </c>
      <c r="B23" s="11" t="s">
        <v>119</v>
      </c>
      <c r="C23" s="12" t="s">
        <v>120</v>
      </c>
      <c r="D23" s="13" t="s">
        <v>121</v>
      </c>
      <c r="E23" s="12" t="s">
        <v>122</v>
      </c>
      <c r="F23" s="14" t="s">
        <v>90</v>
      </c>
      <c r="G23" s="15" t="s">
        <v>123</v>
      </c>
      <c r="H23" s="11" t="s">
        <v>124</v>
      </c>
      <c r="I23" s="11" t="s">
        <v>125</v>
      </c>
      <c r="J23" s="16">
        <v>41718</v>
      </c>
    </row>
    <row r="24" spans="1:11" ht="27" customHeight="1" x14ac:dyDescent="0.4">
      <c r="A24" s="10">
        <v>3</v>
      </c>
      <c r="B24" s="31" t="s">
        <v>126</v>
      </c>
      <c r="C24" s="12" t="s">
        <v>127</v>
      </c>
      <c r="D24" s="13" t="s">
        <v>128</v>
      </c>
      <c r="E24" s="12" t="s">
        <v>129</v>
      </c>
      <c r="F24" s="14" t="s">
        <v>130</v>
      </c>
      <c r="G24" s="15" t="s">
        <v>131</v>
      </c>
      <c r="H24" s="11" t="s">
        <v>132</v>
      </c>
      <c r="I24" s="11" t="s">
        <v>133</v>
      </c>
      <c r="J24" s="16">
        <v>44201</v>
      </c>
    </row>
    <row r="25" spans="1:11" ht="22.5" customHeight="1" x14ac:dyDescent="0.4">
      <c r="A25" s="8" t="s">
        <v>134</v>
      </c>
      <c r="D25" s="17" t="s">
        <v>20</v>
      </c>
      <c r="F25" s="18" t="s">
        <v>21</v>
      </c>
      <c r="G25" s="7"/>
      <c r="H25" s="7"/>
      <c r="I25" s="19"/>
      <c r="J25" s="8"/>
    </row>
    <row r="26" spans="1:11" ht="27" customHeight="1" x14ac:dyDescent="0.4">
      <c r="A26" s="10">
        <v>1</v>
      </c>
      <c r="B26" s="31" t="s">
        <v>135</v>
      </c>
      <c r="C26" s="12" t="s">
        <v>136</v>
      </c>
      <c r="D26" s="22" t="s">
        <v>137</v>
      </c>
      <c r="E26" s="12" t="s">
        <v>138</v>
      </c>
      <c r="F26" s="14" t="s">
        <v>139</v>
      </c>
      <c r="G26" s="15" t="s">
        <v>140</v>
      </c>
      <c r="H26" s="11" t="s">
        <v>141</v>
      </c>
      <c r="I26" s="11" t="s">
        <v>142</v>
      </c>
      <c r="J26" s="16">
        <v>17797</v>
      </c>
      <c r="K26" s="33"/>
    </row>
    <row r="27" spans="1:11" ht="22.5" customHeight="1" x14ac:dyDescent="0.4">
      <c r="A27" s="8" t="s">
        <v>143</v>
      </c>
      <c r="D27" s="17" t="s">
        <v>20</v>
      </c>
      <c r="F27" s="18" t="s">
        <v>21</v>
      </c>
      <c r="G27" s="7"/>
      <c r="H27" s="7"/>
      <c r="I27" s="19"/>
      <c r="J27" s="8"/>
    </row>
    <row r="28" spans="1:11" ht="39.6" customHeight="1" x14ac:dyDescent="0.4">
      <c r="A28" s="10">
        <v>1</v>
      </c>
      <c r="B28" s="31" t="s">
        <v>144</v>
      </c>
      <c r="C28" s="12" t="s">
        <v>145</v>
      </c>
      <c r="D28" s="13" t="s">
        <v>146</v>
      </c>
      <c r="E28" s="12" t="s">
        <v>147</v>
      </c>
      <c r="F28" s="14" t="s">
        <v>148</v>
      </c>
      <c r="G28" s="15" t="s">
        <v>149</v>
      </c>
      <c r="H28" s="11" t="s">
        <v>150</v>
      </c>
      <c r="I28" s="23" t="s">
        <v>151</v>
      </c>
      <c r="J28" s="16">
        <v>45378</v>
      </c>
      <c r="K28" s="33"/>
    </row>
    <row r="29" spans="1:11" ht="18" customHeight="1" x14ac:dyDescent="0.4">
      <c r="B29" s="8"/>
      <c r="C29" s="8" t="s">
        <v>152</v>
      </c>
      <c r="H29" s="7"/>
      <c r="I29" s="7"/>
      <c r="J29" s="19"/>
    </row>
    <row r="30" spans="1:11" x14ac:dyDescent="0.4">
      <c r="H30" s="7"/>
      <c r="I30" s="7"/>
      <c r="J30" s="19"/>
    </row>
    <row r="31" spans="1:11" x14ac:dyDescent="0.4">
      <c r="H31" s="7"/>
      <c r="I31" s="7"/>
      <c r="J31" s="19"/>
    </row>
    <row r="32" spans="1:11" x14ac:dyDescent="0.4">
      <c r="H32" s="7"/>
      <c r="I32" s="7"/>
      <c r="J32" s="19"/>
    </row>
    <row r="33" spans="8:10" x14ac:dyDescent="0.4">
      <c r="H33" s="7"/>
      <c r="I33" s="7"/>
      <c r="J33" s="19"/>
    </row>
    <row r="34" spans="8:10" x14ac:dyDescent="0.4">
      <c r="H34" s="7"/>
      <c r="I34" s="7"/>
      <c r="J34" s="19"/>
    </row>
    <row r="35" spans="8:10" x14ac:dyDescent="0.4">
      <c r="H35" s="7"/>
      <c r="I35" s="7"/>
      <c r="J35" s="19"/>
    </row>
    <row r="36" spans="8:10" x14ac:dyDescent="0.4">
      <c r="H36" s="7"/>
      <c r="I36" s="7"/>
      <c r="J36" s="19"/>
    </row>
    <row r="37" spans="8:10" x14ac:dyDescent="0.4">
      <c r="H37" s="7"/>
      <c r="I37" s="7"/>
      <c r="J37" s="19"/>
    </row>
    <row r="38" spans="8:10" x14ac:dyDescent="0.4">
      <c r="H38" s="7"/>
      <c r="I38" s="7"/>
      <c r="J38" s="19"/>
    </row>
    <row r="39" spans="8:10" x14ac:dyDescent="0.4">
      <c r="H39" s="7"/>
      <c r="I39" s="7"/>
      <c r="J39" s="19"/>
    </row>
    <row r="40" spans="8:10" x14ac:dyDescent="0.4">
      <c r="H40" s="7"/>
      <c r="I40" s="7"/>
      <c r="J40" s="19"/>
    </row>
    <row r="41" spans="8:10" x14ac:dyDescent="0.4">
      <c r="H41" s="7"/>
      <c r="I41" s="7"/>
      <c r="J41" s="19"/>
    </row>
    <row r="42" spans="8:10" x14ac:dyDescent="0.4">
      <c r="H42" s="7"/>
      <c r="I42" s="7"/>
      <c r="J42" s="19"/>
    </row>
    <row r="43" spans="8:10" x14ac:dyDescent="0.4">
      <c r="H43" s="7"/>
      <c r="I43" s="7"/>
      <c r="J43" s="19"/>
    </row>
    <row r="44" spans="8:10" x14ac:dyDescent="0.4">
      <c r="H44" s="7"/>
      <c r="I44" s="7"/>
      <c r="J44" s="19"/>
    </row>
    <row r="45" spans="8:10" x14ac:dyDescent="0.4">
      <c r="H45" s="7"/>
      <c r="I45" s="7"/>
      <c r="J45" s="19"/>
    </row>
    <row r="46" spans="8:10" x14ac:dyDescent="0.4">
      <c r="H46" s="7"/>
      <c r="I46" s="7"/>
      <c r="J46" s="19"/>
    </row>
    <row r="47" spans="8:10" x14ac:dyDescent="0.4">
      <c r="H47" s="7"/>
      <c r="I47" s="7"/>
      <c r="J47" s="19"/>
    </row>
    <row r="48" spans="8:10" x14ac:dyDescent="0.4">
      <c r="H48" s="7"/>
      <c r="I48" s="7"/>
      <c r="J48" s="19"/>
    </row>
    <row r="49" spans="8:10" x14ac:dyDescent="0.4">
      <c r="H49" s="7"/>
      <c r="I49" s="7"/>
      <c r="J49" s="19"/>
    </row>
    <row r="50" spans="8:10" x14ac:dyDescent="0.4">
      <c r="H50" s="7"/>
      <c r="I50" s="7"/>
      <c r="J50" s="19"/>
    </row>
    <row r="51" spans="8:10" x14ac:dyDescent="0.4">
      <c r="H51" s="7"/>
      <c r="I51" s="7"/>
      <c r="J51" s="19"/>
    </row>
    <row r="52" spans="8:10" x14ac:dyDescent="0.4">
      <c r="H52" s="7"/>
      <c r="I52" s="7"/>
      <c r="J52" s="19"/>
    </row>
    <row r="53" spans="8:10" x14ac:dyDescent="0.4">
      <c r="H53" s="7"/>
      <c r="I53" s="7"/>
      <c r="J53" s="19"/>
    </row>
    <row r="54" spans="8:10" x14ac:dyDescent="0.4">
      <c r="H54" s="7"/>
      <c r="I54" s="7"/>
      <c r="J54" s="19"/>
    </row>
    <row r="55" spans="8:10" x14ac:dyDescent="0.4">
      <c r="H55" s="7"/>
      <c r="I55" s="7"/>
      <c r="J55" s="19"/>
    </row>
    <row r="56" spans="8:10" x14ac:dyDescent="0.4">
      <c r="H56" s="7"/>
      <c r="I56" s="7"/>
      <c r="J56" s="19"/>
    </row>
    <row r="57" spans="8:10" x14ac:dyDescent="0.4">
      <c r="H57" s="7"/>
      <c r="I57" s="7"/>
      <c r="J57" s="19"/>
    </row>
    <row r="58" spans="8:10" x14ac:dyDescent="0.4">
      <c r="H58" s="7"/>
      <c r="I58" s="7"/>
      <c r="J58" s="19"/>
    </row>
  </sheetData>
  <autoFilter ref="A1:J29" xr:uid="{0260828B-AD27-43A3-9CF1-148B6408B1D5}"/>
  <phoneticPr fontId="1"/>
  <conditionalFormatting sqref="M16">
    <cfRule type="expression" dxfId="1" priority="1" stopIfTrue="1">
      <formula>IF($H18="9",TRUE,FALSE)</formula>
    </cfRule>
    <cfRule type="expression" dxfId="0" priority="2" stopIfTrue="1">
      <formula>IF($L16&lt;&gt;"",TRUE,FALSE)</formula>
    </cfRule>
  </conditionalFormatting>
  <printOptions horizontalCentered="1"/>
  <pageMargins left="0" right="0" top="0.59055118110236227" bottom="0" header="0.31496062992125984" footer="0.31496062992125984"/>
  <pageSetup paperSize="9" scale="75" firstPageNumber="30" fitToHeight="0" orientation="landscape" useFirstPageNumber="1" r:id="rId1"/>
  <headerFooter alignWithMargins="0">
    <oddHeader>&amp;L&amp;"ＭＳ Ｐ明朝,標準"&amp;14&amp;A</oddHeader>
    <evenHeader>&amp;L&amp;"ＭＳ Ｐ明朝,標準"&amp;6
&amp;14&amp;A&amp;C- &amp;P -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　私立各種学校</vt:lpstr>
      <vt:lpstr>'12　私立各種学校'!Print_Area</vt:lpstr>
      <vt:lpstr>'12　私立各種学校'!Print_Titles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実映</dc:creator>
  <cp:lastModifiedBy>永田 実映</cp:lastModifiedBy>
  <dcterms:created xsi:type="dcterms:W3CDTF">2025-05-14T00:41:56Z</dcterms:created>
  <dcterms:modified xsi:type="dcterms:W3CDTF">2025-05-14T01:16:50Z</dcterms:modified>
</cp:coreProperties>
</file>