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1570" windowHeight="7875"/>
  </bookViews>
  <sheets>
    <sheet name="東部　～R3.5.31（令和６年度末現在）" sheetId="2" r:id="rId1"/>
  </sheets>
  <definedNames>
    <definedName name="_xlnm._FilterDatabase" localSheetId="0" hidden="1">'東部　～R3.5.31（令和６年度末現在）'!$B$5:$AD$6</definedName>
    <definedName name="_xlnm.Print_Area" localSheetId="0">'東部　～R3.5.31（令和６年度末現在）'!$B:$AD</definedName>
    <definedName name="_xlnm.Print_Titles" localSheetId="0">'東部　～R3.5.31（令和６年度末現在）'!$4:$5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<sst xmlns="http://schemas.openxmlformats.org/spreadsheetml/2006/main" xmlns:r="http://schemas.openxmlformats.org/officeDocument/2006/relationships" count="7817" uniqueCount="7817">
  <si>
    <t>岡本</t>
  </si>
  <si>
    <t>0848-64-0139</t>
  </si>
  <si>
    <t>魚本　　千鶴子</t>
  </si>
  <si>
    <t>港区</t>
  </si>
  <si>
    <t>ラウンジ　ワイズ（Ｙ’ｓ）</t>
  </si>
  <si>
    <t>ヤマモトハルチカ</t>
  </si>
  <si>
    <t>カワモトイツコ</t>
  </si>
  <si>
    <t>オオガタ　タカヒロ</t>
  </si>
  <si>
    <t>梅田</t>
  </si>
  <si>
    <t>フードグランニチエー三成店</t>
  </si>
  <si>
    <t>オクモトマサヨシ</t>
  </si>
  <si>
    <t>0848-56-2110</t>
  </si>
  <si>
    <t>サウンド・セレクション・ひいらぎ</t>
  </si>
  <si>
    <t>藤川　聖子</t>
  </si>
  <si>
    <t>３３４９－１１</t>
  </si>
  <si>
    <t>１番５号</t>
  </si>
  <si>
    <t>社会福祉法人　みどりの町</t>
  </si>
  <si>
    <t>無花果（いちじく）</t>
  </si>
  <si>
    <t>030018</t>
  </si>
  <si>
    <t>まえだ</t>
  </si>
  <si>
    <t>ハマオカ　テツヨシ</t>
  </si>
  <si>
    <t>021205</t>
  </si>
  <si>
    <t>0848-67-1007</t>
  </si>
  <si>
    <t>マクドナルド２号線三原店</t>
  </si>
  <si>
    <t>ＮＰＯ法人三原ダイヤサロン　地域見守りセンター</t>
  </si>
  <si>
    <t>さぬきうどん幸大</t>
  </si>
  <si>
    <t>小林　百合子</t>
  </si>
  <si>
    <t>ニューヤマザキデイリーストア　尾道大学店</t>
  </si>
  <si>
    <t>020091</t>
  </si>
  <si>
    <t>020066</t>
  </si>
  <si>
    <t>８９３－４</t>
  </si>
  <si>
    <t>平原一丁目</t>
  </si>
  <si>
    <t>お好みハウスポエム</t>
  </si>
  <si>
    <t>島時間「鷺邸」</t>
  </si>
  <si>
    <t>たそがれ</t>
  </si>
  <si>
    <t>オオタカジュウセツ</t>
  </si>
  <si>
    <t>082-261-2611</t>
  </si>
  <si>
    <t>１６２</t>
  </si>
  <si>
    <t>7222413</t>
  </si>
  <si>
    <t>タカガキテツアキ</t>
  </si>
  <si>
    <t>本郷</t>
  </si>
  <si>
    <t>東御所町</t>
  </si>
  <si>
    <t>株式会社アポロ</t>
  </si>
  <si>
    <t>7220051</t>
  </si>
  <si>
    <t>よりみち</t>
  </si>
  <si>
    <t>檜山</t>
  </si>
  <si>
    <t>ＫＯ・ＫＯ　ＷＡＤＯＫＯ</t>
  </si>
  <si>
    <t>ノンノン</t>
  </si>
  <si>
    <t/>
  </si>
  <si>
    <t>うめｃａｆｅ</t>
  </si>
  <si>
    <t>３２３７－１１</t>
  </si>
  <si>
    <t>0848-56-1145</t>
  </si>
  <si>
    <t>日進堂菓子舗</t>
  </si>
  <si>
    <t>021202</t>
  </si>
  <si>
    <t>やき鳥　岡心</t>
  </si>
  <si>
    <t>7220033</t>
  </si>
  <si>
    <t>020245</t>
  </si>
  <si>
    <t>7212104</t>
  </si>
  <si>
    <t>皆実一丁目</t>
  </si>
  <si>
    <t>友紀</t>
  </si>
  <si>
    <t>東神崎</t>
  </si>
  <si>
    <t>５２０－１</t>
  </si>
  <si>
    <t>鈴鹿</t>
  </si>
  <si>
    <t>道の駅　世羅</t>
  </si>
  <si>
    <t>株式会社　島ごころ</t>
  </si>
  <si>
    <t>020159</t>
  </si>
  <si>
    <t>舛田　　正美</t>
  </si>
  <si>
    <t>コオリヤマアケミ</t>
  </si>
  <si>
    <t>２４５－７</t>
  </si>
  <si>
    <t>喫茶　　コアラ</t>
  </si>
  <si>
    <t>010797</t>
  </si>
  <si>
    <t>有限会社　まんぷく</t>
  </si>
  <si>
    <t>山陽工業　株式会社</t>
  </si>
  <si>
    <t>ヨシダトシミツ</t>
  </si>
  <si>
    <t>久保二丁目</t>
  </si>
  <si>
    <t>ＰＯＬＯ</t>
  </si>
  <si>
    <t>モリモト　キョウコ</t>
  </si>
  <si>
    <t>大見ふれあい市場加工部</t>
  </si>
  <si>
    <t>7222416</t>
  </si>
  <si>
    <t>２４５</t>
  </si>
  <si>
    <t>ヒラヤマイクオビジュツカン</t>
  </si>
  <si>
    <t>オオタカマサヨシ</t>
  </si>
  <si>
    <t>東洋フード　株式会社</t>
  </si>
  <si>
    <t>7220036</t>
  </si>
  <si>
    <t>因島三庄町甲</t>
  </si>
  <si>
    <t>010235</t>
  </si>
  <si>
    <t>靖</t>
  </si>
  <si>
    <t>白竜湖リゾートセンターレストランうみかぜ</t>
  </si>
  <si>
    <t>２－３５</t>
  </si>
  <si>
    <t>有限会社　　サンモルテ</t>
  </si>
  <si>
    <t>シマゴコロ</t>
  </si>
  <si>
    <t>021286</t>
  </si>
  <si>
    <t>日東電工（株）　尾道事業所２棟　１Ｆ禁煙休憩室（ＣＣＷ受託）</t>
  </si>
  <si>
    <t>ホテル　コケット</t>
  </si>
  <si>
    <t>株式会社　Ｚｅｎ</t>
  </si>
  <si>
    <t>名古屋市東区</t>
  </si>
  <si>
    <t>センギョホソイ</t>
  </si>
  <si>
    <t>ドイミチコ</t>
  </si>
  <si>
    <t>イマイカンコウ</t>
  </si>
  <si>
    <t>炭焼地鶏　無尽</t>
  </si>
  <si>
    <t>セブン－イレブン　三原宮浦店</t>
  </si>
  <si>
    <t>7220221</t>
  </si>
  <si>
    <t>箱崎　　美喜枝</t>
  </si>
  <si>
    <t>１３－４</t>
  </si>
  <si>
    <t>ナカゾノタカコ</t>
  </si>
  <si>
    <t>佐藤　浩也</t>
  </si>
  <si>
    <t>西日本高速道路リテール株式会社</t>
  </si>
  <si>
    <t>２５１</t>
  </si>
  <si>
    <t>１４９０－１</t>
  </si>
  <si>
    <t>ＳＥＡ　ＣＲＥＷ</t>
  </si>
  <si>
    <t>ＴＯＭ＇Ｓ　ＳＡＮＤＷＩＣＨ</t>
  </si>
  <si>
    <t>有限会社　　まみーでりか</t>
  </si>
  <si>
    <t>0848-86-6758</t>
  </si>
  <si>
    <t>0845-24-3771</t>
  </si>
  <si>
    <t>三万石</t>
  </si>
  <si>
    <t>ミカミモリアキ</t>
  </si>
  <si>
    <t>リカーショップ　　たかがき</t>
  </si>
  <si>
    <t>三原港湾ビル１Ｆ</t>
  </si>
  <si>
    <t>0848-23-6821</t>
  </si>
  <si>
    <t>010962</t>
  </si>
  <si>
    <t>現八</t>
  </si>
  <si>
    <t>株式会社　醉心山根本店</t>
  </si>
  <si>
    <t>吉田町吉田</t>
  </si>
  <si>
    <t>國広水産　株式会社</t>
  </si>
  <si>
    <t>いこい</t>
  </si>
  <si>
    <t>有限会社　ゆたか</t>
  </si>
  <si>
    <t>株式会社　　オオニシ</t>
  </si>
  <si>
    <t>サクラホンテン</t>
  </si>
  <si>
    <t>二野　佐智恵</t>
  </si>
  <si>
    <t>福浦一丁目</t>
  </si>
  <si>
    <t>魚本　千鶴子</t>
  </si>
  <si>
    <t>フレスタ因島店</t>
  </si>
  <si>
    <t>１６－９</t>
  </si>
  <si>
    <t>三好　一之</t>
  </si>
  <si>
    <t>020766</t>
  </si>
  <si>
    <t>地德　智昭</t>
  </si>
  <si>
    <t>マツモトマサアキ</t>
  </si>
  <si>
    <t>010725</t>
  </si>
  <si>
    <t>南方三丁目</t>
  </si>
  <si>
    <t>株式会社　ハローズ　東尾道店</t>
  </si>
  <si>
    <t>021159</t>
  </si>
  <si>
    <t>0848-44-6677</t>
  </si>
  <si>
    <t>大和町萩原</t>
  </si>
  <si>
    <t>0848-44-1081</t>
  </si>
  <si>
    <t>ヨシゲンシュゾウジョウ</t>
  </si>
  <si>
    <t>京子</t>
  </si>
  <si>
    <t>株式会社　すかいらーくレストランツ</t>
  </si>
  <si>
    <t>ウオトシ</t>
  </si>
  <si>
    <t>貴信</t>
  </si>
  <si>
    <t>白須　克子</t>
  </si>
  <si>
    <t>大股ビル１Ｆ</t>
  </si>
  <si>
    <t>いなり食堂</t>
  </si>
  <si>
    <t>栗原西二丁目</t>
  </si>
  <si>
    <t>020173</t>
  </si>
  <si>
    <t>お好み焼　　しん</t>
  </si>
  <si>
    <t>010545</t>
  </si>
  <si>
    <t>タオゴシタツトシ</t>
  </si>
  <si>
    <t>有限会社　ピー・アイシー</t>
  </si>
  <si>
    <t>有限会社　　崎本商店</t>
  </si>
  <si>
    <t>お好みさっちゃん</t>
  </si>
  <si>
    <t>６－３０</t>
  </si>
  <si>
    <t>ケアパートナー尾道</t>
  </si>
  <si>
    <t>株式会社エイコーンズ</t>
  </si>
  <si>
    <t>イノセント</t>
  </si>
  <si>
    <t>7330011</t>
  </si>
  <si>
    <t>１３４</t>
  </si>
  <si>
    <t>カブシキガイシャ　ヒロシマコープ</t>
  </si>
  <si>
    <t>７１５－６</t>
  </si>
  <si>
    <t>アンドウヒデキ</t>
  </si>
  <si>
    <t>010942</t>
  </si>
  <si>
    <t>十四日町</t>
  </si>
  <si>
    <t>フジワンタン本舗　株式会社</t>
  </si>
  <si>
    <t>ヒガシダ　マコト</t>
  </si>
  <si>
    <t>020541</t>
  </si>
  <si>
    <t>岡本　　一平</t>
  </si>
  <si>
    <t>0848-44-7978</t>
  </si>
  <si>
    <t>小国中島</t>
  </si>
  <si>
    <t>ウエダタカミツ</t>
  </si>
  <si>
    <t>キャンディーズキッチン</t>
  </si>
  <si>
    <t>マルベリー株式会社</t>
  </si>
  <si>
    <t>0848-20-8090</t>
  </si>
  <si>
    <t>Ａ－ＹＯ！</t>
  </si>
  <si>
    <t>２０８５－５</t>
  </si>
  <si>
    <t>橋本　亨</t>
  </si>
  <si>
    <t>梶川　富美子</t>
  </si>
  <si>
    <t>わだこ　本郷</t>
  </si>
  <si>
    <t>喫茶・軽食　茶楽々</t>
  </si>
  <si>
    <t>010585</t>
  </si>
  <si>
    <t>協同組合　　ベイタウン尾道</t>
  </si>
  <si>
    <t>すみれ</t>
  </si>
  <si>
    <t>010668</t>
  </si>
  <si>
    <t>ホテルルートイン三原駅前</t>
  </si>
  <si>
    <t>青葉台</t>
  </si>
  <si>
    <t>7220045</t>
  </si>
  <si>
    <t>山内　篤</t>
  </si>
  <si>
    <t>030132</t>
  </si>
  <si>
    <t>7230003</t>
  </si>
  <si>
    <t>0848-67-5539</t>
  </si>
  <si>
    <t>0848-44-6544</t>
  </si>
  <si>
    <t>大手門</t>
  </si>
  <si>
    <t>治</t>
  </si>
  <si>
    <t>幸崎渡瀬</t>
  </si>
  <si>
    <t>ｍａ－ｍａ　むかい</t>
  </si>
  <si>
    <t>パティスリー　ニタン</t>
  </si>
  <si>
    <t>東　裕二</t>
  </si>
  <si>
    <t>ヨウキ</t>
  </si>
  <si>
    <t>010985</t>
  </si>
  <si>
    <t>イズミ尾道店</t>
  </si>
  <si>
    <t>7220202</t>
  </si>
  <si>
    <t>0845-22-1200</t>
  </si>
  <si>
    <t>0898-33-9008</t>
  </si>
  <si>
    <t>４６７３－１１</t>
  </si>
  <si>
    <t>030047</t>
  </si>
  <si>
    <t>因島総合病院</t>
  </si>
  <si>
    <t>本池</t>
  </si>
  <si>
    <t>0848-63-4870</t>
  </si>
  <si>
    <t>0847-34-0155</t>
  </si>
  <si>
    <t>030015</t>
  </si>
  <si>
    <t>浜田　　尚則</t>
  </si>
  <si>
    <t>郷土味　かけはし</t>
  </si>
  <si>
    <t>ヤマダサトシ</t>
  </si>
  <si>
    <t>084-933-1710</t>
  </si>
  <si>
    <t>お好み焼　　鉄板焼　　大正屋</t>
  </si>
  <si>
    <t>020440</t>
  </si>
  <si>
    <t>ちづか</t>
  </si>
  <si>
    <t>株式会社　シン・コーポレーション</t>
  </si>
  <si>
    <t>0848-63-0207</t>
  </si>
  <si>
    <t>7221115</t>
  </si>
  <si>
    <t>020478</t>
  </si>
  <si>
    <t>0847-32-5177</t>
  </si>
  <si>
    <t>カフェ　エクラン　イオン三原店</t>
  </si>
  <si>
    <t>030059</t>
  </si>
  <si>
    <t>リョービ株式会社　御調第１物流センター　工場　　　（ＣＣＷ）</t>
  </si>
  <si>
    <t>修</t>
  </si>
  <si>
    <t>１７８６</t>
  </si>
  <si>
    <t>４－１３</t>
  </si>
  <si>
    <t>7220001</t>
  </si>
  <si>
    <t>トランクイッロ</t>
  </si>
  <si>
    <t>１５２４</t>
  </si>
  <si>
    <t>砂田　　良松</t>
  </si>
  <si>
    <t>川本　晃司</t>
  </si>
  <si>
    <t>高西町三丁目</t>
  </si>
  <si>
    <t>４５３３－２</t>
  </si>
  <si>
    <t>遊食楽酒　いっとく</t>
  </si>
  <si>
    <t>タガシラミヨコ</t>
  </si>
  <si>
    <t>９－９</t>
  </si>
  <si>
    <t>小林　　一夫</t>
  </si>
  <si>
    <t>ローソン尾道インター店</t>
  </si>
  <si>
    <t>020394</t>
  </si>
  <si>
    <t>03-5400-6111</t>
  </si>
  <si>
    <t>益原　孝次</t>
  </si>
  <si>
    <t>牧野</t>
  </si>
  <si>
    <t>業種</t>
    <rPh sb="0" eb="2">
      <t>ギョウシュ</t>
    </rPh>
    <phoneticPr fontId="1"/>
  </si>
  <si>
    <t>オカノリツシ</t>
  </si>
  <si>
    <t>020739</t>
  </si>
  <si>
    <t>有限会社　トムス</t>
  </si>
  <si>
    <t>合同会社　尾道ラーメンたに</t>
  </si>
  <si>
    <t>010963</t>
  </si>
  <si>
    <t>フジイヒロシ</t>
  </si>
  <si>
    <t>カブシキガイシャクリエイトレストランツ</t>
  </si>
  <si>
    <t>夢街道</t>
  </si>
  <si>
    <t>藤田　　哲治</t>
  </si>
  <si>
    <t>山本　美希</t>
  </si>
  <si>
    <t>６６４３</t>
  </si>
  <si>
    <t>カワモト　テツロウ</t>
  </si>
  <si>
    <t>敬志</t>
  </si>
  <si>
    <t>0845-26-4610</t>
  </si>
  <si>
    <t>ＪＡ虹のホール三原</t>
  </si>
  <si>
    <t>010230</t>
  </si>
  <si>
    <t>イナリエイコ</t>
  </si>
  <si>
    <t>上野　利恵子</t>
  </si>
  <si>
    <t>荒川　裕司</t>
  </si>
  <si>
    <t>花　ｃａｆｅ</t>
  </si>
  <si>
    <t>（有）山口商店</t>
  </si>
  <si>
    <t>カブシキガイシャ　フジ</t>
  </si>
  <si>
    <t>本郷町上北方字用倉山</t>
  </si>
  <si>
    <t>ニシマタ　ヒロシ</t>
  </si>
  <si>
    <t>フードグランニチエー三成店（惣菜・弁当）</t>
  </si>
  <si>
    <t>021064</t>
  </si>
  <si>
    <t>ヨシハラマリコ</t>
  </si>
  <si>
    <t>サキタニミチコ</t>
  </si>
  <si>
    <t>みかど寿し</t>
  </si>
  <si>
    <t>大雄産業　株式会社</t>
  </si>
  <si>
    <t>日松　淳子</t>
  </si>
  <si>
    <t>020016</t>
  </si>
  <si>
    <t>１－１３</t>
  </si>
  <si>
    <t>仕出し風の里株式会社</t>
  </si>
  <si>
    <t>0848-45-3483</t>
  </si>
  <si>
    <t>１６－７</t>
  </si>
  <si>
    <t>0847-37-1578</t>
  </si>
  <si>
    <t>宗平</t>
  </si>
  <si>
    <t>村井　裕子</t>
  </si>
  <si>
    <t>カラオケＢａｎＢａｎ宮浦店</t>
  </si>
  <si>
    <t>020686</t>
  </si>
  <si>
    <t>ミサカミチコ</t>
  </si>
  <si>
    <t>りっちゃんＣａｆｅ</t>
  </si>
  <si>
    <t>株式会社　瀬戸内コーヒー焙煎所</t>
  </si>
  <si>
    <t>４－２</t>
  </si>
  <si>
    <t>５５５３－６</t>
  </si>
  <si>
    <t>浩寿</t>
  </si>
  <si>
    <t>養老開発　有限会社</t>
  </si>
  <si>
    <t>村上　礼子</t>
  </si>
  <si>
    <t>西國寺　　時雨茶屋</t>
  </si>
  <si>
    <t>ミヤハマヤスマサ</t>
  </si>
  <si>
    <t>ガンツウキッチン</t>
  </si>
  <si>
    <t>0848-21-5150</t>
  </si>
  <si>
    <t>0848-36-5333</t>
  </si>
  <si>
    <t>タケダノリユキ</t>
  </si>
  <si>
    <t>三次市</t>
  </si>
  <si>
    <t>グリーンハンド</t>
  </si>
  <si>
    <t>尾道市</t>
  </si>
  <si>
    <t>大田　節子</t>
  </si>
  <si>
    <t>2240001043550</t>
  </si>
  <si>
    <t>フクチ　ヨウコ</t>
  </si>
  <si>
    <t>１２－５</t>
  </si>
  <si>
    <t>５４４－１</t>
  </si>
  <si>
    <t>アオヤギ</t>
  </si>
  <si>
    <t>博和</t>
  </si>
  <si>
    <t>山本　美智子</t>
  </si>
  <si>
    <t>奥本</t>
  </si>
  <si>
    <t>杉原　桂子</t>
  </si>
  <si>
    <t>8122001024792</t>
  </si>
  <si>
    <t>２２５４－７</t>
  </si>
  <si>
    <t>８６２６－８</t>
  </si>
  <si>
    <t>１０－３</t>
  </si>
  <si>
    <t>栗原町</t>
  </si>
  <si>
    <t>（有）高橋鮮魚店</t>
  </si>
  <si>
    <t>家寿田　実</t>
  </si>
  <si>
    <t>ＢＩＳＴＲＯ　ＬＯＵＣＨＥ</t>
  </si>
  <si>
    <t>021197</t>
  </si>
  <si>
    <t>0848-63-1888</t>
  </si>
  <si>
    <t>021189</t>
  </si>
  <si>
    <t>１－３６</t>
  </si>
  <si>
    <t>030146</t>
  </si>
  <si>
    <t>小田</t>
  </si>
  <si>
    <t>0848-23-2722</t>
  </si>
  <si>
    <t>土居　美千子</t>
  </si>
  <si>
    <t>0848-22-7775</t>
  </si>
  <si>
    <t>森</t>
  </si>
  <si>
    <t>0848-46-0602</t>
  </si>
  <si>
    <t>カシハラマサハル</t>
  </si>
  <si>
    <t>松尾電気㈱松和寮</t>
  </si>
  <si>
    <t>オカモトショウジ</t>
  </si>
  <si>
    <t>0848-38-7114</t>
  </si>
  <si>
    <t>ササキカズヨシ</t>
  </si>
  <si>
    <t>010682</t>
  </si>
  <si>
    <t>尾道らーめん　ベッチャー</t>
  </si>
  <si>
    <t>カワハラサチコ</t>
  </si>
  <si>
    <t>フレッシュベーカリー　　コルネ</t>
  </si>
  <si>
    <t>株式会社　大食大久保</t>
  </si>
  <si>
    <t>尾道やすらぎの宿　しーそー</t>
  </si>
  <si>
    <t>古浜三丁目</t>
  </si>
  <si>
    <t>010459</t>
  </si>
  <si>
    <t>ソエダヒトシ</t>
  </si>
  <si>
    <t>ＷＥＳＴビル東館５Ｆ</t>
  </si>
  <si>
    <t>0848-21-0550</t>
  </si>
  <si>
    <t>食事処　青柳</t>
  </si>
  <si>
    <t>7292251</t>
  </si>
  <si>
    <t>0848-44-1242</t>
  </si>
  <si>
    <t>ええじゃん尾道　向島店</t>
  </si>
  <si>
    <t>小池商店</t>
  </si>
  <si>
    <t>021057</t>
  </si>
  <si>
    <t>一洋</t>
  </si>
  <si>
    <t>大池　　聖治</t>
  </si>
  <si>
    <t>オダ</t>
  </si>
  <si>
    <t>照男</t>
  </si>
  <si>
    <t>山本　寿治</t>
  </si>
  <si>
    <t>敦史</t>
  </si>
  <si>
    <t>7220035</t>
  </si>
  <si>
    <t>0848-63-4885</t>
  </si>
  <si>
    <t>021097</t>
  </si>
  <si>
    <t>豊田　　増江</t>
  </si>
  <si>
    <t>082-238-6316</t>
  </si>
  <si>
    <t>４７９－１</t>
  </si>
  <si>
    <t>ヴォルテール</t>
  </si>
  <si>
    <t>020479</t>
  </si>
  <si>
    <t>昭産商事株式会社</t>
  </si>
  <si>
    <t>５５４３－６</t>
  </si>
  <si>
    <t>唐沢</t>
  </si>
  <si>
    <t>１１－１３</t>
  </si>
  <si>
    <t>カワグチチヨコ</t>
  </si>
  <si>
    <t>カジモトアツコ</t>
  </si>
  <si>
    <t>黒渕</t>
  </si>
  <si>
    <t>１５２８－１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</si>
  <si>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</si>
  <si>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030038</t>
  </si>
  <si>
    <t>達夫</t>
  </si>
  <si>
    <t>西村　博幸</t>
  </si>
  <si>
    <t>0845-22-1337</t>
  </si>
  <si>
    <t>菓味工房みやもと</t>
  </si>
  <si>
    <t>7230001</t>
  </si>
  <si>
    <t>小野田　茂</t>
  </si>
  <si>
    <t>マックスバリュ本郷店（ベーカリー）</t>
  </si>
  <si>
    <t>沼田一丁目</t>
  </si>
  <si>
    <t>上迫　　仁美</t>
  </si>
  <si>
    <t>欧風酒場　ボラーチョ</t>
  </si>
  <si>
    <t>093-592-0500</t>
  </si>
  <si>
    <t>ハラヤマイヅミ</t>
  </si>
  <si>
    <t>Ｐｉｚｚｅｒｉａ　Ｆｅｌｉｘ</t>
  </si>
  <si>
    <t>八幡町垣内</t>
  </si>
  <si>
    <t>ニシナカ　エツコ</t>
  </si>
  <si>
    <t>ヤマモトミチコ</t>
  </si>
  <si>
    <t>吉和町</t>
  </si>
  <si>
    <t>悶舌飯店　東中華惣</t>
  </si>
  <si>
    <t>020446</t>
  </si>
  <si>
    <t>010194</t>
  </si>
  <si>
    <t>６８５－７</t>
  </si>
  <si>
    <t>尾道一番</t>
  </si>
  <si>
    <t>ソガベ　セリナ</t>
  </si>
  <si>
    <t>上本　剛</t>
  </si>
  <si>
    <t>恵幸ハウス　れすとらん浮城</t>
  </si>
  <si>
    <t>桃谷　　晃</t>
  </si>
  <si>
    <t>ヒキジノリコ</t>
  </si>
  <si>
    <t>0848-25-0636</t>
  </si>
  <si>
    <t>010544</t>
  </si>
  <si>
    <t>010088</t>
  </si>
  <si>
    <t>津田</t>
  </si>
  <si>
    <t>中田南三丁目</t>
  </si>
  <si>
    <t>大村　　敏江</t>
  </si>
  <si>
    <t>４８４０－２１</t>
  </si>
  <si>
    <t>ヤマシタヒロシ</t>
  </si>
  <si>
    <t>010737</t>
  </si>
  <si>
    <t>上本製菓</t>
  </si>
  <si>
    <t>020244</t>
  </si>
  <si>
    <t>0848-62-5132</t>
  </si>
  <si>
    <t>よしかわ</t>
  </si>
  <si>
    <t>オカダセツミ</t>
  </si>
  <si>
    <t>５６７－３</t>
  </si>
  <si>
    <t>0847-32-8512</t>
  </si>
  <si>
    <t>土堂二丁目</t>
  </si>
  <si>
    <t>キョウシハン</t>
  </si>
  <si>
    <t>7220043</t>
  </si>
  <si>
    <t>0848-21-0564</t>
  </si>
  <si>
    <t>東京都</t>
  </si>
  <si>
    <t>020745</t>
  </si>
  <si>
    <t>１０</t>
  </si>
  <si>
    <t>３２０－１</t>
  </si>
  <si>
    <t>佐藤　　秀昭</t>
  </si>
  <si>
    <t>021325</t>
  </si>
  <si>
    <t>三好</t>
  </si>
  <si>
    <t>020162</t>
  </si>
  <si>
    <t>１８９９－７４</t>
  </si>
  <si>
    <t>7221203</t>
  </si>
  <si>
    <t>有限会社　井上製麺所</t>
  </si>
  <si>
    <t>030050</t>
  </si>
  <si>
    <t>Ｌｉｔｔｌｅ　ｋｉｔｃｈｅｎ　Ａｒｕｍｏ</t>
  </si>
  <si>
    <t>陽子</t>
  </si>
  <si>
    <t>信川</t>
  </si>
  <si>
    <t>0848-24-6880</t>
  </si>
  <si>
    <t>４１３－６</t>
  </si>
  <si>
    <t>西御所町</t>
  </si>
  <si>
    <t>盛谷　寿昭</t>
  </si>
  <si>
    <t>オキク店</t>
  </si>
  <si>
    <t>１８１－５</t>
  </si>
  <si>
    <t>天空カフェ＆ファクトリー</t>
  </si>
  <si>
    <t>フジタフミアキ</t>
  </si>
  <si>
    <t>２－１８</t>
  </si>
  <si>
    <t>日本マクドナルド　　株式会社　　フジグラン尾道店</t>
  </si>
  <si>
    <t>020185</t>
  </si>
  <si>
    <t>020095</t>
  </si>
  <si>
    <t>こめどこ食堂</t>
  </si>
  <si>
    <t>４－９</t>
  </si>
  <si>
    <t>天狗</t>
  </si>
  <si>
    <t>巖</t>
  </si>
  <si>
    <t>020495</t>
  </si>
  <si>
    <t>寺岡食品　有限会社</t>
  </si>
  <si>
    <t>セブン―イレブン尾道美ノ郷店</t>
  </si>
  <si>
    <t>0848-37-2057</t>
  </si>
  <si>
    <t>6011003004980</t>
  </si>
  <si>
    <t>020239</t>
  </si>
  <si>
    <t>ｉｆ　ＡＮＤ　ｅｓ</t>
  </si>
  <si>
    <t>下﨑　みずほ</t>
  </si>
  <si>
    <t>２３１－４</t>
  </si>
  <si>
    <t>ＣＬＵＢ　Ｒ</t>
  </si>
  <si>
    <t>腰越　大介</t>
  </si>
  <si>
    <t>木原　美和子</t>
  </si>
  <si>
    <t>沼隈町常石</t>
  </si>
  <si>
    <t>020949</t>
  </si>
  <si>
    <t>９６５０－６１</t>
  </si>
  <si>
    <t>0848-23-6884</t>
  </si>
  <si>
    <t>030068</t>
  </si>
  <si>
    <t>３－９</t>
  </si>
  <si>
    <t>１３５１－１</t>
  </si>
  <si>
    <t>キョウラクドウ</t>
  </si>
  <si>
    <t>010147</t>
  </si>
  <si>
    <t>020168</t>
  </si>
  <si>
    <t>7220234</t>
  </si>
  <si>
    <t>令和３年５月31日までに許可・認定を受けた営業施設</t>
  </si>
  <si>
    <t>高橋</t>
  </si>
  <si>
    <t>カブシキガイシャ　アコーディア・ゴルフ</t>
  </si>
  <si>
    <t>８４３－６</t>
  </si>
  <si>
    <t>0848-22-2080</t>
  </si>
  <si>
    <t>株式会社　樊</t>
  </si>
  <si>
    <t>１００１－１</t>
  </si>
  <si>
    <t>イトク食品　　株式会社</t>
  </si>
  <si>
    <t>番場醤油醸造　　有限会社</t>
  </si>
  <si>
    <t>８９１８－１</t>
  </si>
  <si>
    <t>１７－４</t>
  </si>
  <si>
    <t>１０２－１０</t>
  </si>
  <si>
    <t>５９１－１</t>
  </si>
  <si>
    <t>020078</t>
  </si>
  <si>
    <t>１－３０</t>
  </si>
  <si>
    <t>皆実町五丁目</t>
  </si>
  <si>
    <t>0848-69-1200</t>
  </si>
  <si>
    <t>２２０１－１</t>
  </si>
  <si>
    <t>020608</t>
  </si>
  <si>
    <t>２７５６－１</t>
  </si>
  <si>
    <t>清田　学</t>
  </si>
  <si>
    <t>尾道カントリークラブ</t>
  </si>
  <si>
    <t>勝文</t>
  </si>
  <si>
    <t>２０９－１</t>
  </si>
  <si>
    <t>松浦　亜湖</t>
  </si>
  <si>
    <t>大見ふれあい市場　食堂部　頭士亭</t>
  </si>
  <si>
    <t>010884</t>
  </si>
  <si>
    <t>５８３</t>
  </si>
  <si>
    <t>１８９９－１７８</t>
  </si>
  <si>
    <t>0848-64-3520</t>
  </si>
  <si>
    <t>農事組合法人　くろがわ上谷</t>
  </si>
  <si>
    <t>7220044</t>
  </si>
  <si>
    <t>030098</t>
  </si>
  <si>
    <t>ムライユウコ</t>
  </si>
  <si>
    <t>１３９８－２</t>
  </si>
  <si>
    <t>特定非営利活動法人　みはらまちづくり兎っ兎</t>
  </si>
  <si>
    <t>021250</t>
  </si>
  <si>
    <t>３３１８－１</t>
  </si>
  <si>
    <t>山根　　明美</t>
  </si>
  <si>
    <t>三原医師会病院</t>
  </si>
  <si>
    <t>010503</t>
  </si>
  <si>
    <t>すなっく　　花時計</t>
  </si>
  <si>
    <t>仁井　優太</t>
  </si>
  <si>
    <t>株式会社　アイ・ケイ・イー</t>
  </si>
  <si>
    <t>客船ガンツウ内０Ｆ厨房</t>
  </si>
  <si>
    <t>ムカイ　アキラ</t>
  </si>
  <si>
    <t>有限会社　ホテル尾道バイパス</t>
  </si>
  <si>
    <t>６００</t>
  </si>
  <si>
    <t>下津田</t>
  </si>
  <si>
    <t>４７０－１</t>
  </si>
  <si>
    <t>モガミミサコ</t>
  </si>
  <si>
    <t>いわべぇ</t>
  </si>
  <si>
    <t>7220025</t>
  </si>
  <si>
    <t>0848-24-4336</t>
  </si>
  <si>
    <t>尾道冷凍工業　株式会社</t>
  </si>
  <si>
    <t>三次町</t>
  </si>
  <si>
    <t>５９３－４</t>
  </si>
  <si>
    <t>株式会社　北洋本多フーズ</t>
  </si>
  <si>
    <t>0848-37-1991</t>
  </si>
  <si>
    <t>代表取締役社長</t>
  </si>
  <si>
    <t>ゴトウヤ</t>
  </si>
  <si>
    <t>7230004</t>
  </si>
  <si>
    <t>021255</t>
  </si>
  <si>
    <t>美知</t>
  </si>
  <si>
    <t>寺岡　仁</t>
  </si>
  <si>
    <t>今井</t>
  </si>
  <si>
    <t>自動販売機</t>
    <rPh sb="0" eb="2">
      <t>ジドウ</t>
    </rPh>
    <rPh sb="2" eb="5">
      <t>ハンバイキ</t>
    </rPh>
    <phoneticPr fontId="1"/>
  </si>
  <si>
    <t>010515</t>
  </si>
  <si>
    <t>西村　嘉男</t>
  </si>
  <si>
    <t>ＦＶジャパン　株式会社</t>
  </si>
  <si>
    <t>010293</t>
  </si>
  <si>
    <t>５０</t>
  </si>
  <si>
    <t>因島大浜町中浜</t>
  </si>
  <si>
    <t>イノウエ</t>
  </si>
  <si>
    <t>２－１５</t>
  </si>
  <si>
    <t>アシード　　株式会社</t>
  </si>
  <si>
    <t>金龍亭</t>
  </si>
  <si>
    <t>有限会社　マキノ</t>
  </si>
  <si>
    <t>020952</t>
  </si>
  <si>
    <t>愛知県</t>
  </si>
  <si>
    <t>宮徳</t>
  </si>
  <si>
    <t>屋台コーナー</t>
  </si>
  <si>
    <t>談話室　村上</t>
  </si>
  <si>
    <t>0848-66-2151</t>
  </si>
  <si>
    <t>ニイユウタ</t>
  </si>
  <si>
    <t>有限会社　　虎屋</t>
  </si>
  <si>
    <t>020283</t>
  </si>
  <si>
    <t>いっぱい×いっぱい</t>
  </si>
  <si>
    <t>010586</t>
  </si>
  <si>
    <t>オカノノブアキ</t>
  </si>
  <si>
    <t>030102</t>
  </si>
  <si>
    <t>母恵夢</t>
  </si>
  <si>
    <t>丸山　リカリンダ</t>
  </si>
  <si>
    <t>茶房　　こもん</t>
  </si>
  <si>
    <t>小泉町</t>
  </si>
  <si>
    <t>やまだや</t>
  </si>
  <si>
    <t>有限会社　　佛通寺温泉</t>
  </si>
  <si>
    <t>谷本　　茂敏</t>
  </si>
  <si>
    <t>ユタカ</t>
  </si>
  <si>
    <t>020485</t>
  </si>
  <si>
    <t>ハンサン</t>
  </si>
  <si>
    <t>日立造船因島生活協同組合</t>
  </si>
  <si>
    <t>佐々木　　一良</t>
  </si>
  <si>
    <t>和博</t>
  </si>
  <si>
    <t>0848-37-3900</t>
  </si>
  <si>
    <t>三益物産　株式会社</t>
  </si>
  <si>
    <t>0847-22-0306</t>
  </si>
  <si>
    <t>0848-61-0011</t>
  </si>
  <si>
    <t>010382</t>
  </si>
  <si>
    <t>0848-46-4844</t>
  </si>
  <si>
    <t>トロイ製菓（株）</t>
  </si>
  <si>
    <t>021174</t>
  </si>
  <si>
    <t>田治米</t>
  </si>
  <si>
    <t>0847-29-0310</t>
  </si>
  <si>
    <t>潤</t>
  </si>
  <si>
    <t>株式会社　ベッセルテクノサービス</t>
  </si>
  <si>
    <t>0848-62-1611</t>
  </si>
  <si>
    <t>カラサワ</t>
  </si>
  <si>
    <t>スナック　舞夢</t>
  </si>
  <si>
    <t>020265</t>
  </si>
  <si>
    <t>西村　　嘉男</t>
  </si>
  <si>
    <t>ケアパートナー　株式会社</t>
  </si>
  <si>
    <t>６－２０</t>
  </si>
  <si>
    <t>東新橋１丁目</t>
  </si>
  <si>
    <t>４－２２</t>
  </si>
  <si>
    <t>7290474</t>
  </si>
  <si>
    <t>食品の冷凍又は冷蔵業</t>
  </si>
  <si>
    <t>0847-22-3053</t>
  </si>
  <si>
    <t>0848-24-1511</t>
  </si>
  <si>
    <t>厳権</t>
  </si>
  <si>
    <t>030115</t>
  </si>
  <si>
    <t>030084</t>
  </si>
  <si>
    <t>２５６－６</t>
  </si>
  <si>
    <t>ラウンジ　凱旋門</t>
  </si>
  <si>
    <t>010667</t>
  </si>
  <si>
    <t>長者原二丁目</t>
  </si>
  <si>
    <t>ゆう家</t>
  </si>
  <si>
    <t>馬屋原</t>
  </si>
  <si>
    <t>堀江　百々子</t>
  </si>
  <si>
    <t>田村食品　株式会社</t>
  </si>
  <si>
    <t>020782</t>
  </si>
  <si>
    <t>イッシキ　ノブヨシ</t>
  </si>
  <si>
    <t>020934</t>
  </si>
  <si>
    <t>西新宿八丁目</t>
  </si>
  <si>
    <t>村上　　弘秋</t>
  </si>
  <si>
    <t>江波東一丁目</t>
  </si>
  <si>
    <t>吉田　　智光</t>
  </si>
  <si>
    <t>7230145</t>
  </si>
  <si>
    <t>有限会社　さくら本店</t>
  </si>
  <si>
    <t>バナオ　バナリコ</t>
  </si>
  <si>
    <t>020102</t>
  </si>
  <si>
    <t>番場醤油醸造　有限会社</t>
  </si>
  <si>
    <t>2010701026019</t>
  </si>
  <si>
    <t>イシカワオサム</t>
  </si>
  <si>
    <t>020941</t>
  </si>
  <si>
    <t>味八</t>
  </si>
  <si>
    <t>そば　　小川村</t>
  </si>
  <si>
    <t>北白山台二丁目</t>
  </si>
  <si>
    <t>１２１４３－１</t>
  </si>
  <si>
    <t>020661</t>
  </si>
  <si>
    <t>新谷　暁美</t>
  </si>
  <si>
    <t>010680</t>
  </si>
  <si>
    <t>ヨコハマタイヤリトレッド株式会社　尾道事業所　　　（ＣＣＷ）</t>
  </si>
  <si>
    <t>010429</t>
  </si>
  <si>
    <t>010743</t>
  </si>
  <si>
    <t>030112</t>
  </si>
  <si>
    <t>021090</t>
  </si>
  <si>
    <t>高橋　一彰</t>
  </si>
  <si>
    <t>0848-24-2480</t>
  </si>
  <si>
    <t>氷雪販売業</t>
  </si>
  <si>
    <t>株式会社　　広島エアポートホテル</t>
  </si>
  <si>
    <t>前川　卓</t>
  </si>
  <si>
    <t>蔵鮨</t>
  </si>
  <si>
    <t>ほほえみ　いんのしま</t>
  </si>
  <si>
    <t>セイ</t>
  </si>
  <si>
    <t>021031</t>
  </si>
  <si>
    <t>原　美恵</t>
  </si>
  <si>
    <t>栗原町常長</t>
  </si>
  <si>
    <t>010810</t>
  </si>
  <si>
    <t>ユウゲンガイシャ　ムノウヤクキノウスイリヨウケンキュウジョ</t>
  </si>
  <si>
    <t>４２４５</t>
  </si>
  <si>
    <t>7291211</t>
  </si>
  <si>
    <t>カントリーロード</t>
  </si>
  <si>
    <t>7230051</t>
  </si>
  <si>
    <t>Ｆｒａｍｂｏｉｓｅ</t>
  </si>
  <si>
    <t>030099</t>
  </si>
  <si>
    <t>0848-45-0294</t>
  </si>
  <si>
    <t>むすび</t>
  </si>
  <si>
    <t>６３６－１</t>
  </si>
  <si>
    <t>7220004</t>
  </si>
  <si>
    <t>020051</t>
  </si>
  <si>
    <t>株式会社　樋口製菓</t>
  </si>
  <si>
    <t>株式会社　三谷屋　パオ店　（ＣＣＷ）</t>
  </si>
  <si>
    <t>084-999-9019</t>
  </si>
  <si>
    <t>八幡町本庄</t>
  </si>
  <si>
    <t>一般財団法人　　広島青少年スポーツセンター</t>
  </si>
  <si>
    <t>久井町江木</t>
  </si>
  <si>
    <t>貴明</t>
  </si>
  <si>
    <t>7222211</t>
  </si>
  <si>
    <t>0848-37-1112</t>
  </si>
  <si>
    <t>0848-37-9170</t>
  </si>
  <si>
    <t>ホリエモモコ</t>
  </si>
  <si>
    <t>おまかせ料理　いぶき</t>
  </si>
  <si>
    <t>7210957</t>
  </si>
  <si>
    <t>ワイガヤネット加工部</t>
  </si>
  <si>
    <t>021143</t>
  </si>
  <si>
    <t>５１８－１</t>
  </si>
  <si>
    <t>藤田　文昭</t>
  </si>
  <si>
    <t>宇田　　昭治</t>
  </si>
  <si>
    <t>ユガワタカシ</t>
  </si>
  <si>
    <t>一般財団法人　中央森林公園協会</t>
  </si>
  <si>
    <t>株式会社　オンリーワン</t>
  </si>
  <si>
    <t>株式会社ハローズ　尾道店　イートインコーナー</t>
  </si>
  <si>
    <t>三浦　悦雄</t>
  </si>
  <si>
    <t>山近　　康子</t>
  </si>
  <si>
    <t>0848-25-2340</t>
  </si>
  <si>
    <t>１３－２</t>
  </si>
  <si>
    <t>５－２０</t>
  </si>
  <si>
    <t>山本　　公子</t>
  </si>
  <si>
    <t>５５３４</t>
  </si>
  <si>
    <t>３－３</t>
  </si>
  <si>
    <t>020916</t>
  </si>
  <si>
    <t>せら温泉</t>
  </si>
  <si>
    <t>010315</t>
  </si>
  <si>
    <t>010777</t>
  </si>
  <si>
    <t>020319</t>
  </si>
  <si>
    <t>021177</t>
  </si>
  <si>
    <t>大神</t>
  </si>
  <si>
    <t>川上　義則</t>
  </si>
  <si>
    <t>壱丸</t>
  </si>
  <si>
    <t>020439</t>
  </si>
  <si>
    <t>１０－１１</t>
  </si>
  <si>
    <t>有限会社　三よ志</t>
  </si>
  <si>
    <t>安藤　秀樹</t>
  </si>
  <si>
    <t>小世良乙川山</t>
  </si>
  <si>
    <t>0848-63-5667</t>
  </si>
  <si>
    <t>ホテル　　アイ</t>
  </si>
  <si>
    <t>私の青空</t>
  </si>
  <si>
    <t>６３１－１</t>
  </si>
  <si>
    <t>021136</t>
  </si>
  <si>
    <t>智彦</t>
  </si>
  <si>
    <t>糸崎一丁目</t>
  </si>
  <si>
    <t>010095</t>
  </si>
  <si>
    <t>ピーアイシー</t>
  </si>
  <si>
    <t>株式会社　八天堂</t>
  </si>
  <si>
    <t>世羅郡世羅町</t>
  </si>
  <si>
    <t>丹野　　友明</t>
  </si>
  <si>
    <t>社会福祉法人泰清会　サービス付き高齢者向け住宅　　サンライズやまだ</t>
  </si>
  <si>
    <t>たこやき　だいちゃん</t>
  </si>
  <si>
    <t>ごんべ</t>
  </si>
  <si>
    <t>キョウイズミタカコ</t>
  </si>
  <si>
    <t>コバヤシエミ</t>
  </si>
  <si>
    <t>020798</t>
  </si>
  <si>
    <t>京丸</t>
  </si>
  <si>
    <t>03-3777-5515</t>
  </si>
  <si>
    <t>（株）カタオカ</t>
  </si>
  <si>
    <t>７－４</t>
  </si>
  <si>
    <t>吉原　哲子</t>
  </si>
  <si>
    <t>武蔵野市</t>
  </si>
  <si>
    <t>岡田　健夫</t>
  </si>
  <si>
    <t>イオン三原店１Ｆ</t>
  </si>
  <si>
    <t>フジタヒサシ</t>
  </si>
  <si>
    <t>フォレストヒルズガーデン　１Ｆ</t>
  </si>
  <si>
    <t>084-931-4710</t>
  </si>
  <si>
    <t>安藤</t>
  </si>
  <si>
    <t>２４５３</t>
  </si>
  <si>
    <t>邦博</t>
  </si>
  <si>
    <t>裕士</t>
  </si>
  <si>
    <t>イオン三原店　１Ｆ　フードコート</t>
  </si>
  <si>
    <t>一色商店</t>
  </si>
  <si>
    <t>Ａｄｅｊｏ</t>
  </si>
  <si>
    <t>岡田哲也商店</t>
  </si>
  <si>
    <t>２１－１１</t>
  </si>
  <si>
    <t>0848-31-3414</t>
  </si>
  <si>
    <t>カタオカ</t>
  </si>
  <si>
    <t>010971</t>
  </si>
  <si>
    <t>スナック　ハートエンジェル</t>
  </si>
  <si>
    <t>山近　アサエ</t>
  </si>
  <si>
    <t>一光食品</t>
  </si>
  <si>
    <t>高須町字切戸上</t>
  </si>
  <si>
    <t>0848-48-1663</t>
  </si>
  <si>
    <t>トラヤ</t>
  </si>
  <si>
    <t>020320</t>
  </si>
  <si>
    <t>株式会社　セブン－イレブン・ジャパン</t>
  </si>
  <si>
    <t>7220026</t>
  </si>
  <si>
    <t>ミッドタウン・タワー</t>
  </si>
  <si>
    <t>010726</t>
  </si>
  <si>
    <t>有限会社　おおたか住設</t>
  </si>
  <si>
    <t>0848-86-4343</t>
  </si>
  <si>
    <t>久保町</t>
  </si>
  <si>
    <t>イオンスタイル尾道　（畜産）</t>
  </si>
  <si>
    <t>021119</t>
  </si>
  <si>
    <t>大分市</t>
  </si>
  <si>
    <t>7230016</t>
  </si>
  <si>
    <t>東五反田五丁目</t>
  </si>
  <si>
    <t>021142</t>
  </si>
  <si>
    <t>ネットエンゼル</t>
  </si>
  <si>
    <t>ハヤシマサコ</t>
  </si>
  <si>
    <t>020651</t>
  </si>
  <si>
    <t>桧川　栄子</t>
  </si>
  <si>
    <t>ブレンズ</t>
  </si>
  <si>
    <t>0848-37-4597</t>
  </si>
  <si>
    <t>オクノジュンジ</t>
  </si>
  <si>
    <t>010742</t>
  </si>
  <si>
    <t>宮地　孝</t>
  </si>
  <si>
    <t>赤坂九丁目</t>
  </si>
  <si>
    <t>0848-45-0223</t>
  </si>
  <si>
    <t>光宏</t>
  </si>
  <si>
    <t>020590</t>
  </si>
  <si>
    <t>２－６</t>
  </si>
  <si>
    <t>0848-86-3890</t>
  </si>
  <si>
    <t>ぽけっと</t>
  </si>
  <si>
    <t>２３－３５</t>
  </si>
  <si>
    <t>シンノクニコ</t>
  </si>
  <si>
    <t>ＪＡ三原本店</t>
  </si>
  <si>
    <t>カワモト　ヤスコ</t>
  </si>
  <si>
    <t>因島中庄町西浦</t>
  </si>
  <si>
    <t>埼玉県</t>
  </si>
  <si>
    <t>010433</t>
  </si>
  <si>
    <t>0848-22-4952</t>
  </si>
  <si>
    <t>賢也</t>
  </si>
  <si>
    <t>010478</t>
  </si>
  <si>
    <t>ＢＯＯＭＥＲ</t>
  </si>
  <si>
    <t>0848-61-5900</t>
  </si>
  <si>
    <t>ヤマグチ　コウゾウ</t>
  </si>
  <si>
    <t>021002</t>
  </si>
  <si>
    <t>030136</t>
  </si>
  <si>
    <t>020751</t>
  </si>
  <si>
    <t>くし焼　狄</t>
  </si>
  <si>
    <t>ボナペティ尾道事業所</t>
  </si>
  <si>
    <t>0848-23-6155</t>
  </si>
  <si>
    <t>株式会社　守夢</t>
  </si>
  <si>
    <t>カミモトツヨシ</t>
  </si>
  <si>
    <t>0848-88-9198</t>
  </si>
  <si>
    <t>館町一丁目</t>
  </si>
  <si>
    <t>かくれんぼ</t>
  </si>
  <si>
    <t>上田　毅</t>
  </si>
  <si>
    <t>太田</t>
  </si>
  <si>
    <t>村上　　三枝</t>
  </si>
  <si>
    <t>ｗｅｓｔビル東館３Ｆ</t>
  </si>
  <si>
    <t>いとう松月堂</t>
  </si>
  <si>
    <t>１７９９－１</t>
  </si>
  <si>
    <t>020652</t>
  </si>
  <si>
    <t>020681</t>
  </si>
  <si>
    <t>港九番地　Ｈａｒｂｏｒ９</t>
  </si>
  <si>
    <t>020845</t>
  </si>
  <si>
    <t>株式会社　ペペカルチャーエンターティメント</t>
  </si>
  <si>
    <t>010802</t>
  </si>
  <si>
    <t>010649</t>
  </si>
  <si>
    <t>030105</t>
  </si>
  <si>
    <t>有限会社ピー・アイシー</t>
  </si>
  <si>
    <t>大髙</t>
  </si>
  <si>
    <t>沼泉会館</t>
  </si>
  <si>
    <t>株式会社　シンコー</t>
  </si>
  <si>
    <t>010244</t>
  </si>
  <si>
    <t>有限会社　　のむら商店</t>
  </si>
  <si>
    <t>１１－１５</t>
  </si>
  <si>
    <t>ヒヤマキョウコ</t>
  </si>
  <si>
    <t>幸崎久和喜</t>
  </si>
  <si>
    <t>010472</t>
  </si>
  <si>
    <t>康浩</t>
  </si>
  <si>
    <t>0848-23-9685</t>
  </si>
  <si>
    <t>ジツヒロショウユ　カブシキガイシャ</t>
  </si>
  <si>
    <t>平田　すみれ</t>
  </si>
  <si>
    <t>0847-22-0002</t>
  </si>
  <si>
    <t>英樹</t>
  </si>
  <si>
    <t>丸善製薬　　株式会社</t>
  </si>
  <si>
    <t>082-890-0143</t>
  </si>
  <si>
    <t>0848-22-2485</t>
  </si>
  <si>
    <t>300416</t>
  </si>
  <si>
    <t>020506</t>
  </si>
  <si>
    <t>味菜</t>
  </si>
  <si>
    <t>フジグラン尾道内</t>
  </si>
  <si>
    <t>カンダシゲル</t>
  </si>
  <si>
    <t>嚴島神社　社務所</t>
  </si>
  <si>
    <t>１３－３１</t>
  </si>
  <si>
    <t>010464</t>
  </si>
  <si>
    <t>丸谷</t>
  </si>
  <si>
    <t>２０５３０</t>
  </si>
  <si>
    <t>山田　典昭</t>
  </si>
  <si>
    <t>有限会社　力石製麺所</t>
  </si>
  <si>
    <t>0848-55-0029</t>
  </si>
  <si>
    <t>アイサービス㈱　学校法人田熊学園　田熊保育園事業所</t>
  </si>
  <si>
    <t>有限会社　石川商店</t>
  </si>
  <si>
    <t>敏隆</t>
  </si>
  <si>
    <t>0848-60-1001</t>
  </si>
  <si>
    <t>シャルマ　ディパック</t>
  </si>
  <si>
    <t>お好み喫茶　　ボギー</t>
  </si>
  <si>
    <t>３６５１－２</t>
  </si>
  <si>
    <t>８－２７</t>
  </si>
  <si>
    <t>寿恵</t>
  </si>
  <si>
    <t>食品センター　たかはし</t>
  </si>
  <si>
    <t>食彩　こおげ</t>
  </si>
  <si>
    <t>ヤマネヤスシ</t>
  </si>
  <si>
    <t>010974</t>
  </si>
  <si>
    <t>如水館高等学校　　合宿所</t>
  </si>
  <si>
    <t>たれいち　　中央店</t>
  </si>
  <si>
    <t>0848-64-5898</t>
  </si>
  <si>
    <t>020725</t>
  </si>
  <si>
    <t>021178</t>
  </si>
  <si>
    <t>ムラカミトオル</t>
  </si>
  <si>
    <t>010350</t>
  </si>
  <si>
    <t>１１００－２１</t>
  </si>
  <si>
    <t>コカ・コーラボトラーズジャパン</t>
  </si>
  <si>
    <t>株式会社ゆきひろメイト栗原店　シースルー　　　　　（ＣＣＷ）</t>
  </si>
  <si>
    <t>010421</t>
  </si>
  <si>
    <t>岡本電機　株式会社</t>
  </si>
  <si>
    <t>薫</t>
  </si>
  <si>
    <t>0848-37-9201</t>
  </si>
  <si>
    <t>８９８－８</t>
  </si>
  <si>
    <t>3240005015553</t>
  </si>
  <si>
    <t>グローバルキッチン　ＡＮ</t>
  </si>
  <si>
    <t>青いりんご</t>
  </si>
  <si>
    <t>有限会社　勉強堂</t>
  </si>
  <si>
    <t>株式会社ＬＩＸＩＬ　尾道工場　　従業員食堂</t>
  </si>
  <si>
    <t>法人番号</t>
    <rPh sb="0" eb="2">
      <t>ホウジン</t>
    </rPh>
    <rPh sb="2" eb="4">
      <t>バンゴウ</t>
    </rPh>
    <phoneticPr fontId="1"/>
  </si>
  <si>
    <t>0848-21-2880</t>
  </si>
  <si>
    <t>３７８－３</t>
  </si>
  <si>
    <t>１３－８</t>
  </si>
  <si>
    <t>7221303</t>
  </si>
  <si>
    <t>カフェ・レスト　　峠</t>
  </si>
  <si>
    <t>0848-67-4177</t>
  </si>
  <si>
    <t>代表理事</t>
  </si>
  <si>
    <t>7300012</t>
  </si>
  <si>
    <t>フクオカ　カズマ</t>
  </si>
  <si>
    <t>大字京丸</t>
  </si>
  <si>
    <t>リバティ</t>
  </si>
  <si>
    <t>ハシモトトオル</t>
  </si>
  <si>
    <t>0847-27-1751</t>
  </si>
  <si>
    <t>020979</t>
  </si>
  <si>
    <t>0848-48-3826</t>
  </si>
  <si>
    <t>020703</t>
  </si>
  <si>
    <t>高橋　秀幸</t>
  </si>
  <si>
    <t>箱崎</t>
  </si>
  <si>
    <t>松本　　賢二</t>
  </si>
  <si>
    <t>010633</t>
  </si>
  <si>
    <t>020396</t>
  </si>
  <si>
    <t>和食ダイニング　宮崎</t>
  </si>
  <si>
    <t>020027</t>
  </si>
  <si>
    <t>中華飲食店　　クラウン</t>
  </si>
  <si>
    <t>084-943-5511</t>
  </si>
  <si>
    <t>大三</t>
  </si>
  <si>
    <t>アリタヤスヒト</t>
  </si>
  <si>
    <t>（有）井上製麺所</t>
  </si>
  <si>
    <t>020105</t>
  </si>
  <si>
    <t>頓田　義孝</t>
  </si>
  <si>
    <t>0848-25-5572</t>
  </si>
  <si>
    <t>宇田　昭治</t>
  </si>
  <si>
    <t>010410</t>
  </si>
  <si>
    <t>岡本　美代子</t>
  </si>
  <si>
    <t>020593</t>
  </si>
  <si>
    <t>三菱重工業㈱三原製作所　三菱５０　印機械西</t>
  </si>
  <si>
    <t>020538</t>
  </si>
  <si>
    <t>福岡　安樹子</t>
  </si>
  <si>
    <t>西土堂町</t>
  </si>
  <si>
    <t>010819</t>
  </si>
  <si>
    <t>カド　ヨシミ</t>
  </si>
  <si>
    <t>0848-61-5180</t>
  </si>
  <si>
    <t>ヒラノヨシアキ</t>
  </si>
  <si>
    <t>山本内科病院内</t>
  </si>
  <si>
    <t>十四日元町</t>
  </si>
  <si>
    <t>アイサービス</t>
  </si>
  <si>
    <t>0845-22-3162</t>
  </si>
  <si>
    <t>カフェテラス　菜のはな</t>
  </si>
  <si>
    <t>サクラタクジ</t>
  </si>
  <si>
    <t>向島町池田新開戊</t>
  </si>
  <si>
    <t>0848-63-6351</t>
  </si>
  <si>
    <t>010106</t>
  </si>
  <si>
    <t>居酒屋　　天吉</t>
  </si>
  <si>
    <t>ぴっころ亭</t>
  </si>
  <si>
    <t>多々野　美恵</t>
  </si>
  <si>
    <t>アペックスジャパン　株式会社</t>
  </si>
  <si>
    <t>ウツミマリコ</t>
  </si>
  <si>
    <t>三景園休憩所</t>
  </si>
  <si>
    <t>パートナーズカフェカンパニー</t>
  </si>
  <si>
    <t>２－２１</t>
  </si>
  <si>
    <t>コラッジオ</t>
  </si>
  <si>
    <t>大和町平坂</t>
  </si>
  <si>
    <t>深町</t>
  </si>
  <si>
    <t>１８７７－１</t>
  </si>
  <si>
    <t>村上　洋史</t>
  </si>
  <si>
    <t>和幸</t>
  </si>
  <si>
    <t>三菱重工業㈱古浜第１工場Ｃ棟西側</t>
  </si>
  <si>
    <t>秀明</t>
  </si>
  <si>
    <t>0848-64-4355</t>
  </si>
  <si>
    <t>大和町上徳良</t>
  </si>
  <si>
    <t>021277</t>
  </si>
  <si>
    <t>宮浦四丁目</t>
  </si>
  <si>
    <t>0848-37-2101</t>
  </si>
  <si>
    <t>株式会社　　因島観光開発</t>
  </si>
  <si>
    <t>地方卸売市場ケンスイ糸崎市場</t>
  </si>
  <si>
    <t>0845-22-8996</t>
  </si>
  <si>
    <t>ガスト　広島三原店</t>
  </si>
  <si>
    <t>0848-37-7474</t>
  </si>
  <si>
    <t>須波宗斉会病院厨房</t>
  </si>
  <si>
    <t>0848-23-2281</t>
  </si>
  <si>
    <t>ＲＩＭＡ</t>
  </si>
  <si>
    <t>010662</t>
  </si>
  <si>
    <t>ヨコヤマジロウ</t>
  </si>
  <si>
    <t>0848-20-6612</t>
  </si>
  <si>
    <t>哲夫</t>
  </si>
  <si>
    <t>アトア　株式会社</t>
  </si>
  <si>
    <t>楊々</t>
  </si>
  <si>
    <t>020668</t>
  </si>
  <si>
    <t>010166</t>
  </si>
  <si>
    <t>道玄坂一丁目</t>
  </si>
  <si>
    <t>ホンムラナオキ</t>
  </si>
  <si>
    <t>７０－１</t>
  </si>
  <si>
    <t>仁井　博明</t>
  </si>
  <si>
    <t>ナカゴウボクジョウ</t>
  </si>
  <si>
    <t>瀬戸給食　株式会社</t>
  </si>
  <si>
    <t>大礒　早起</t>
  </si>
  <si>
    <t>尾道裏庵</t>
  </si>
  <si>
    <t>府川町</t>
  </si>
  <si>
    <t>エブリイ向島店</t>
  </si>
  <si>
    <t>0845-27-3373</t>
  </si>
  <si>
    <t>株式会社　エポカフードサービス</t>
  </si>
  <si>
    <t>0848-22-6511</t>
  </si>
  <si>
    <t>030111</t>
  </si>
  <si>
    <t>ポコシュカ</t>
  </si>
  <si>
    <t>きららラポール尾道</t>
  </si>
  <si>
    <t>因島大浜町上大江奥</t>
  </si>
  <si>
    <t>４３５－２６</t>
  </si>
  <si>
    <t>お好み焼き・鉄板焼き　２５ＳＴＡ</t>
  </si>
  <si>
    <t>鮮魚行商　魚谷</t>
  </si>
  <si>
    <t>７５５－２</t>
  </si>
  <si>
    <t>0848-37-6755</t>
  </si>
  <si>
    <t>シンチサチエ</t>
  </si>
  <si>
    <t>空猫</t>
  </si>
  <si>
    <t>020980</t>
  </si>
  <si>
    <t>河本　保子</t>
  </si>
  <si>
    <t>有限会社　　マルナカ</t>
  </si>
  <si>
    <t>農事組合法人　　羽倉ブロイラーファーム</t>
  </si>
  <si>
    <t>７－３１</t>
  </si>
  <si>
    <t>021074</t>
  </si>
  <si>
    <t>0848-20-7024</t>
  </si>
  <si>
    <t>マンダカブシキガイシャ</t>
  </si>
  <si>
    <t>020706</t>
  </si>
  <si>
    <t>３４９３</t>
  </si>
  <si>
    <t>大畑</t>
  </si>
  <si>
    <t>020358</t>
  </si>
  <si>
    <t>７３</t>
  </si>
  <si>
    <t>４Ｒ　フォアール</t>
  </si>
  <si>
    <t>030073</t>
  </si>
  <si>
    <t>株式会社　ウエストヒル</t>
  </si>
  <si>
    <t>ｂａｒ　ｇｏｃｃｉａ，（バーゴッチャ）</t>
  </si>
  <si>
    <t>２１２１</t>
  </si>
  <si>
    <t>020656</t>
  </si>
  <si>
    <t>都吹　株式会社</t>
  </si>
  <si>
    <t>１７３２－１</t>
  </si>
  <si>
    <t>株式会社　ヒロシマ・コープ</t>
  </si>
  <si>
    <t>021217</t>
  </si>
  <si>
    <t>0845-24-1202</t>
  </si>
  <si>
    <t>020212</t>
  </si>
  <si>
    <t>ウオタニカズオ</t>
  </si>
  <si>
    <t>有限会社　中村屋</t>
  </si>
  <si>
    <t>お昼ごはん屋　はるてる</t>
  </si>
  <si>
    <t>浦崎町</t>
  </si>
  <si>
    <t>８－３</t>
  </si>
  <si>
    <t>１－１０</t>
  </si>
  <si>
    <t>３３８－１</t>
  </si>
  <si>
    <t>（有）後藤屋</t>
  </si>
  <si>
    <t>7220014</t>
  </si>
  <si>
    <t>沼田</t>
  </si>
  <si>
    <t>7221625</t>
  </si>
  <si>
    <t>Ｄｏｃｋ　Ｏｆ　Ｔｈｅ　Ｂａｙ　２Ｆ</t>
  </si>
  <si>
    <t>城下　　圭子</t>
  </si>
  <si>
    <t>２２０ー７５</t>
  </si>
  <si>
    <t>鉄板焼　石亭</t>
  </si>
  <si>
    <t>7290419</t>
  </si>
  <si>
    <t>あん類製造業</t>
  </si>
  <si>
    <t>ＯＮＯＭＩＣＨＩ　ＦＡＮＣＹ－ＭＥＡＴ　ＬＡＢＯ</t>
  </si>
  <si>
    <t>因島市漁業協同組合</t>
  </si>
  <si>
    <t>010812</t>
  </si>
  <si>
    <t>鎮男</t>
  </si>
  <si>
    <t>0848-62-2121</t>
  </si>
  <si>
    <t>ｎａｇｉ</t>
  </si>
  <si>
    <t>0848-23-5298</t>
  </si>
  <si>
    <t>0848-23-2801</t>
  </si>
  <si>
    <t>中島</t>
  </si>
  <si>
    <t>藤田　尚</t>
  </si>
  <si>
    <t>美ノ郷町三成</t>
  </si>
  <si>
    <t>7292252</t>
  </si>
  <si>
    <t>ウエノリエコ</t>
  </si>
  <si>
    <t>１‐２１</t>
  </si>
  <si>
    <t>ハグラブロイラーファーム</t>
  </si>
  <si>
    <t>020480</t>
  </si>
  <si>
    <t>0848-45-2373</t>
  </si>
  <si>
    <t>62-3790</t>
  </si>
  <si>
    <t>020054</t>
  </si>
  <si>
    <t>岡本　伊之美</t>
  </si>
  <si>
    <t>カブシキガイシャ　エポカフードサ</t>
  </si>
  <si>
    <t>栗原西一丁目</t>
  </si>
  <si>
    <t>0848-62-2882</t>
  </si>
  <si>
    <t>５１５－１</t>
  </si>
  <si>
    <t>ローソンＮｉｔｔｏ尾道店</t>
  </si>
  <si>
    <t>山本　　和憲</t>
  </si>
  <si>
    <t>山根　　也寸志</t>
  </si>
  <si>
    <t>９－１</t>
  </si>
  <si>
    <t>株式会社　純正食品マルシマ</t>
  </si>
  <si>
    <t>チカライシセイメンショ</t>
  </si>
  <si>
    <t>0848-23-2583</t>
  </si>
  <si>
    <t>取締役</t>
  </si>
  <si>
    <t>010217</t>
  </si>
  <si>
    <t>２８７－４</t>
  </si>
  <si>
    <t>喫茶　　ぱぴよん</t>
  </si>
  <si>
    <t>１８１１</t>
  </si>
  <si>
    <t>８１３</t>
  </si>
  <si>
    <t>久保三丁目</t>
  </si>
  <si>
    <t>タカイキミコ</t>
  </si>
  <si>
    <t>株式会社　アコーディア・ゴルフ</t>
  </si>
  <si>
    <t>スナック　　乾杯</t>
  </si>
  <si>
    <t>上川商店</t>
  </si>
  <si>
    <t>ウエダ　タケシ</t>
  </si>
  <si>
    <t>010704</t>
  </si>
  <si>
    <t>﨑谷</t>
  </si>
  <si>
    <t>0848-46-4374</t>
  </si>
  <si>
    <t>３１－１</t>
  </si>
  <si>
    <t>020366</t>
  </si>
  <si>
    <t>大二郎</t>
  </si>
  <si>
    <t>プラスセブン</t>
  </si>
  <si>
    <t>020896</t>
  </si>
  <si>
    <t>0848-67-4560</t>
  </si>
  <si>
    <t>010557</t>
  </si>
  <si>
    <t>7291321</t>
  </si>
  <si>
    <t>ミノシノブ</t>
  </si>
  <si>
    <t>北九州市小倉北区</t>
  </si>
  <si>
    <t>中華せとだ</t>
  </si>
  <si>
    <t>尾道高校野球部　木鶏寮</t>
  </si>
  <si>
    <t>ミナミたこ焼店</t>
  </si>
  <si>
    <t>010246</t>
  </si>
  <si>
    <t>阿部　卓夫</t>
  </si>
  <si>
    <t>５１９３</t>
  </si>
  <si>
    <t>タケダヨシタカ</t>
  </si>
  <si>
    <t>８５６－２</t>
  </si>
  <si>
    <t>カブシキガイシャ　エムシーアイ</t>
  </si>
  <si>
    <t>塩谷食料品店</t>
  </si>
  <si>
    <t>日東電工株式会社・尾道事業所・２棟３Ｆ・休憩室入口</t>
  </si>
  <si>
    <t>010946</t>
  </si>
  <si>
    <t>020811</t>
  </si>
  <si>
    <t>03-5840-5844</t>
  </si>
  <si>
    <t>イケサコキヨコ</t>
  </si>
  <si>
    <t>９－４</t>
  </si>
  <si>
    <t>Ｌｉｔｔｌｅ　Ｓｅｔｏｕｃｈｉ尾道西土堂</t>
  </si>
  <si>
    <t>020519</t>
  </si>
  <si>
    <t>0845-22-7565</t>
  </si>
  <si>
    <t>２０－１</t>
  </si>
  <si>
    <t>1800013</t>
  </si>
  <si>
    <t>0848-63-9551</t>
  </si>
  <si>
    <t>１７８４－６</t>
  </si>
  <si>
    <t>５８３－４</t>
  </si>
  <si>
    <t>３１５－２１５</t>
  </si>
  <si>
    <t>大字甲山</t>
  </si>
  <si>
    <t>２８２１－１</t>
  </si>
  <si>
    <t>7230035</t>
  </si>
  <si>
    <t>ルリヲン</t>
  </si>
  <si>
    <t>令和３年５月３１日以前の許可情報</t>
  </si>
  <si>
    <t>有限会社　　三万石本舗</t>
  </si>
  <si>
    <t>020598</t>
  </si>
  <si>
    <t>港町三丁目</t>
  </si>
  <si>
    <t>パニス・アンジェルス</t>
  </si>
  <si>
    <t>福間　容子</t>
  </si>
  <si>
    <t>0848-46-1721</t>
  </si>
  <si>
    <t>ヤマウチタカヤス</t>
  </si>
  <si>
    <t>010205</t>
  </si>
  <si>
    <t>構内食堂</t>
  </si>
  <si>
    <t>010687</t>
  </si>
  <si>
    <t>瑠璃の屋形</t>
  </si>
  <si>
    <t>杉谷　千嘉</t>
  </si>
  <si>
    <t>プエンテグランデ</t>
  </si>
  <si>
    <t>ネッツトヨタ広島（株）尾道店</t>
  </si>
  <si>
    <t>020467</t>
  </si>
  <si>
    <t>１１－３</t>
  </si>
  <si>
    <t>西条町御薗宇</t>
  </si>
  <si>
    <t>有限会社　　きた山</t>
  </si>
  <si>
    <t>0848-25-3059</t>
  </si>
  <si>
    <t>合同会社シーレスト</t>
  </si>
  <si>
    <t>0848-64-2343</t>
  </si>
  <si>
    <t>イオン三原店内</t>
  </si>
  <si>
    <t>西中　敏子</t>
  </si>
  <si>
    <t>石田　大作</t>
  </si>
  <si>
    <t>020816</t>
  </si>
  <si>
    <t>食品センターたかはし</t>
  </si>
  <si>
    <t>020807</t>
  </si>
  <si>
    <t>020584</t>
  </si>
  <si>
    <t>砂原　　眞百合</t>
  </si>
  <si>
    <t>青木　ロサリオ</t>
  </si>
  <si>
    <t>010316</t>
  </si>
  <si>
    <t>武田　典之</t>
  </si>
  <si>
    <t>0847-29-0808</t>
  </si>
  <si>
    <t>１４－３１</t>
  </si>
  <si>
    <t>一茶</t>
  </si>
  <si>
    <t>（有）ホテル尾道バイパス</t>
  </si>
  <si>
    <t>井坂</t>
  </si>
  <si>
    <t>0847-22-2744</t>
  </si>
  <si>
    <t>１９６０</t>
  </si>
  <si>
    <t>住元</t>
  </si>
  <si>
    <t>有限会社　星野</t>
  </si>
  <si>
    <t>光元　喜久子</t>
  </si>
  <si>
    <t>7220016</t>
  </si>
  <si>
    <t>ワクハラカイ</t>
  </si>
  <si>
    <t>公益財団法人　平山郁夫美術館</t>
  </si>
  <si>
    <t>0848-61-0160</t>
  </si>
  <si>
    <t>林　　接子</t>
  </si>
  <si>
    <t>7292253</t>
  </si>
  <si>
    <t>5670041</t>
  </si>
  <si>
    <t>まみーでりか</t>
  </si>
  <si>
    <t>や台ずし　三原駅前町</t>
  </si>
  <si>
    <t>タカハラトシユキ</t>
  </si>
  <si>
    <t>道の駅クロスロードみつぎ　とんぼ</t>
  </si>
  <si>
    <t>竹村家（本館）</t>
  </si>
  <si>
    <t>03-6731-9111</t>
  </si>
  <si>
    <t>0848-37-5245</t>
  </si>
  <si>
    <t>料理　佐藤</t>
  </si>
  <si>
    <t>こむぎや</t>
  </si>
  <si>
    <t>030033</t>
  </si>
  <si>
    <t>010926</t>
  </si>
  <si>
    <t>民宿　皇船荘</t>
  </si>
  <si>
    <t>オリカワヤエコ</t>
  </si>
  <si>
    <t>大和町大具</t>
  </si>
  <si>
    <t>友田</t>
  </si>
  <si>
    <t>0848-60-6211</t>
  </si>
  <si>
    <t>イトク食品　株式会社</t>
  </si>
  <si>
    <t>八戸市</t>
  </si>
  <si>
    <t>カブシキガイシャ　ハセベ</t>
  </si>
  <si>
    <t>３６８－１５</t>
  </si>
  <si>
    <t>フジモトカンブ</t>
  </si>
  <si>
    <t>020490</t>
  </si>
  <si>
    <t>尾道市長　平谷　祐宏</t>
  </si>
  <si>
    <t>021233</t>
  </si>
  <si>
    <t>カフェロイド</t>
  </si>
  <si>
    <t>0848-86-9101</t>
  </si>
  <si>
    <t>因島田熊町字鳶巣</t>
  </si>
  <si>
    <t>030064</t>
  </si>
  <si>
    <t>やっさふれあい市場　三原店</t>
  </si>
  <si>
    <t>オカモトミヨコ</t>
  </si>
  <si>
    <t>禅和庵</t>
  </si>
  <si>
    <t>１０－９</t>
  </si>
  <si>
    <t>石本　　誠二</t>
  </si>
  <si>
    <t>１６－３０</t>
  </si>
  <si>
    <t>0845-22-4407</t>
  </si>
  <si>
    <t>7293101</t>
  </si>
  <si>
    <t>永山</t>
  </si>
  <si>
    <t>010150</t>
  </si>
  <si>
    <t>フジワンタン本舗　　株式会社</t>
  </si>
  <si>
    <t>030144</t>
  </si>
  <si>
    <t>９２－２２</t>
  </si>
  <si>
    <t>310010</t>
  </si>
  <si>
    <t>稲垣　敏子</t>
  </si>
  <si>
    <t>ムラカミナオコ</t>
  </si>
  <si>
    <t>0848-37-5553</t>
  </si>
  <si>
    <t>８－２４</t>
  </si>
  <si>
    <t>7220232</t>
  </si>
  <si>
    <t>４７４－１</t>
  </si>
  <si>
    <t>シンタニセイヒロ</t>
  </si>
  <si>
    <t>社会福祉法人泰清会　サンライズ大池　</t>
  </si>
  <si>
    <t>１１－１２</t>
  </si>
  <si>
    <t>甲山</t>
  </si>
  <si>
    <t>7222324</t>
  </si>
  <si>
    <t>２２－３</t>
  </si>
  <si>
    <t>0947-46-2111</t>
  </si>
  <si>
    <t>出汁と酢。</t>
  </si>
  <si>
    <t>佐藤　直</t>
  </si>
  <si>
    <t>010881</t>
  </si>
  <si>
    <t>010241</t>
  </si>
  <si>
    <t>フジサンギョウ</t>
  </si>
  <si>
    <t>株式会社　ケイツーフーズ</t>
  </si>
  <si>
    <t>マミーデリカ</t>
  </si>
  <si>
    <t>タニグチ　メグミ</t>
  </si>
  <si>
    <t>２２９６－８</t>
  </si>
  <si>
    <t>010794</t>
  </si>
  <si>
    <t>うどん奥山</t>
  </si>
  <si>
    <t>２００９－１</t>
  </si>
  <si>
    <t>ローソン三原宮浦六丁目店</t>
  </si>
  <si>
    <t>居酒屋　朋</t>
  </si>
  <si>
    <t>神原　由美子</t>
  </si>
  <si>
    <t>三佐尾　泰弘</t>
  </si>
  <si>
    <t>２９８－２</t>
  </si>
  <si>
    <t>ローソン尾道祗園橋店</t>
  </si>
  <si>
    <t>0847-22-0705</t>
  </si>
  <si>
    <t>020041</t>
  </si>
  <si>
    <t>西内　　敏明</t>
  </si>
  <si>
    <t>ダイキョーニシカワ㈱大和工場　ＩＮＪ事務所</t>
  </si>
  <si>
    <t>隆士</t>
  </si>
  <si>
    <t>020958</t>
  </si>
  <si>
    <t>オオスミモトタマキ</t>
  </si>
  <si>
    <t>ネッツトヨタ広島株式会社　三原店</t>
  </si>
  <si>
    <t>7340007</t>
  </si>
  <si>
    <t>道草</t>
  </si>
  <si>
    <t>守</t>
  </si>
  <si>
    <t>タイラ　イズミ</t>
  </si>
  <si>
    <t>１９－８</t>
  </si>
  <si>
    <t>7220201</t>
  </si>
  <si>
    <t>株式会社　ブレンズ</t>
  </si>
  <si>
    <t>有限会社　　アグリサポート</t>
  </si>
  <si>
    <t>４－３</t>
  </si>
  <si>
    <t>サテライト山陽株式会社</t>
  </si>
  <si>
    <t>タナカ　コウジ</t>
  </si>
  <si>
    <t>南本庄三丁目</t>
  </si>
  <si>
    <t>西川製パン所</t>
  </si>
  <si>
    <t>みそ製造業</t>
  </si>
  <si>
    <t>010202</t>
  </si>
  <si>
    <t>セブン－イレブン三原宗郷店</t>
  </si>
  <si>
    <t>020931</t>
  </si>
  <si>
    <t>三菱重工業三原　糸崎食堂１Ｆパック</t>
  </si>
  <si>
    <t>9240001016054</t>
  </si>
  <si>
    <t>万田　株式会社</t>
  </si>
  <si>
    <t>0847-29-0545</t>
  </si>
  <si>
    <t>大三ミート産業株式会社　東尾道店</t>
  </si>
  <si>
    <t>ツムラユキコ</t>
  </si>
  <si>
    <t>尾道うずしおカントリークラブ店</t>
  </si>
  <si>
    <t>本郷カントリー倶楽部　ＩＮ売店</t>
  </si>
  <si>
    <t>國男</t>
  </si>
  <si>
    <t>幸</t>
  </si>
  <si>
    <t>キッチン・リタ</t>
  </si>
  <si>
    <t>１０－２３</t>
  </si>
  <si>
    <t>0845-27-3800</t>
  </si>
  <si>
    <t>020035</t>
  </si>
  <si>
    <t>株式会社　カメダ</t>
  </si>
  <si>
    <t>田頭　美代子</t>
  </si>
  <si>
    <t>中之町二丁目</t>
  </si>
  <si>
    <t>0848-47-5511</t>
  </si>
  <si>
    <t>村上食料品店</t>
  </si>
  <si>
    <t>藤井　雄大</t>
  </si>
  <si>
    <t>１７２０－１</t>
  </si>
  <si>
    <t>0847-34-0006</t>
  </si>
  <si>
    <t>ジューシィーフルーツ</t>
  </si>
  <si>
    <t>010234</t>
  </si>
  <si>
    <t>たかはし</t>
  </si>
  <si>
    <t>クニヒロスイサンカブシキガイシャ</t>
  </si>
  <si>
    <t>010955</t>
  </si>
  <si>
    <t>オオガタタカヒロ</t>
  </si>
  <si>
    <t>ＳＥＭＷＡＬ　ＶＩＪＡＹ</t>
  </si>
  <si>
    <t>0848-45-0555</t>
  </si>
  <si>
    <t>２１－１</t>
  </si>
  <si>
    <t>浩一</t>
  </si>
  <si>
    <t>ヒマツジュンコ</t>
  </si>
  <si>
    <t>１００６４－１９６－２</t>
  </si>
  <si>
    <t>スナック　マミ</t>
  </si>
  <si>
    <t>新谷</t>
  </si>
  <si>
    <t>020378</t>
  </si>
  <si>
    <t>020714</t>
  </si>
  <si>
    <t>021032</t>
  </si>
  <si>
    <t>サンヨウショウジ</t>
  </si>
  <si>
    <t>来々軒</t>
  </si>
  <si>
    <t>３０－３０</t>
  </si>
  <si>
    <t>５７１</t>
  </si>
  <si>
    <t>グリーンヒルホテル尾道</t>
  </si>
  <si>
    <t>ｙｕｂｕｎｅ</t>
  </si>
  <si>
    <t>020742</t>
  </si>
  <si>
    <t>0848-61-3310</t>
  </si>
  <si>
    <t>因島田熊町本町</t>
  </si>
  <si>
    <t>0845-22-5278</t>
  </si>
  <si>
    <t>020022</t>
  </si>
  <si>
    <t>マルベリー</t>
  </si>
  <si>
    <t>0848-36-5993</t>
  </si>
  <si>
    <t>代表社員　株式会社ゴルフ・アライアンス　職務執行者</t>
  </si>
  <si>
    <t>１９５０－２</t>
  </si>
  <si>
    <t>火呑みの鶏　ねんじ</t>
  </si>
  <si>
    <t>青澤</t>
  </si>
  <si>
    <t>有限会社　マルナカ</t>
  </si>
  <si>
    <t>佐藤</t>
  </si>
  <si>
    <t>２０５</t>
  </si>
  <si>
    <t>松本　榮子</t>
  </si>
  <si>
    <t>３－３１</t>
  </si>
  <si>
    <t>0848-76-3115</t>
  </si>
  <si>
    <t>0848-37-3777</t>
  </si>
  <si>
    <t>0848-51-6756</t>
  </si>
  <si>
    <t>0848-60-8156</t>
  </si>
  <si>
    <t>２－４７９７－４</t>
  </si>
  <si>
    <t>サイゼリヤ　イオン三原店</t>
  </si>
  <si>
    <t>ナカムラヤ</t>
  </si>
  <si>
    <t>0848-63-2677</t>
  </si>
  <si>
    <t>アールエム</t>
  </si>
  <si>
    <t>１３１７</t>
  </si>
  <si>
    <t>３－２３</t>
  </si>
  <si>
    <t>みちこ鮮魚店</t>
  </si>
  <si>
    <t>桃谷　信磁</t>
  </si>
  <si>
    <t>原　隆之</t>
  </si>
  <si>
    <t>ＣｏＣｏ</t>
  </si>
  <si>
    <t>４００－１７</t>
  </si>
  <si>
    <t>谷本　　理恵</t>
  </si>
  <si>
    <t>021054</t>
  </si>
  <si>
    <t>（有）桂馬商店</t>
  </si>
  <si>
    <t>５５３－１</t>
  </si>
  <si>
    <t>株式会社　コラボケア</t>
  </si>
  <si>
    <t>４３４</t>
  </si>
  <si>
    <t>トロイ製菓　株式会社</t>
  </si>
  <si>
    <t>南蔵王町六丁目</t>
  </si>
  <si>
    <t>0848-47-8792</t>
  </si>
  <si>
    <t>５７２５－１</t>
  </si>
  <si>
    <t>真帆</t>
  </si>
  <si>
    <t>マルゼンセイヤク</t>
  </si>
  <si>
    <t>一丸　キッチン</t>
  </si>
  <si>
    <t>岡野　律志</t>
  </si>
  <si>
    <t>フードグランニチエー三成店（寿司）</t>
  </si>
  <si>
    <t>吉田　一江</t>
  </si>
  <si>
    <t>7221114</t>
  </si>
  <si>
    <t>020575</t>
  </si>
  <si>
    <t>２４－５</t>
  </si>
  <si>
    <t>桜　倬治</t>
  </si>
  <si>
    <t>06-6535-9024</t>
  </si>
  <si>
    <t>Ｂ×Ｂ</t>
  </si>
  <si>
    <t>テラオカヒトシ</t>
  </si>
  <si>
    <t>サトウヒロヤ</t>
  </si>
  <si>
    <t>１３６９</t>
  </si>
  <si>
    <t>020585</t>
  </si>
  <si>
    <t>６－６</t>
  </si>
  <si>
    <t>高井　公子</t>
  </si>
  <si>
    <t>柏原　昌治</t>
  </si>
  <si>
    <t>舟亭</t>
  </si>
  <si>
    <t>９－２６</t>
  </si>
  <si>
    <t>社会福祉法人　みつば会</t>
  </si>
  <si>
    <t>終着駅</t>
  </si>
  <si>
    <t>0848-70-0391</t>
  </si>
  <si>
    <t>コシゴエ　ダイスケ</t>
  </si>
  <si>
    <t>0848-46-4706</t>
  </si>
  <si>
    <t>サンヨウニュウギョウ　カブシキガイシャ</t>
  </si>
  <si>
    <t>010929</t>
  </si>
  <si>
    <t>0845-26-1166</t>
  </si>
  <si>
    <t>020201</t>
  </si>
  <si>
    <t>２２７－１</t>
  </si>
  <si>
    <t>内堀　純弥</t>
  </si>
  <si>
    <t>ニホンマクドナルド</t>
  </si>
  <si>
    <t>１７－８</t>
  </si>
  <si>
    <t>華</t>
  </si>
  <si>
    <t>0847-32-8428</t>
  </si>
  <si>
    <t>フジワラケンゴ</t>
  </si>
  <si>
    <t>020557</t>
  </si>
  <si>
    <t>焼肉えぇじゃん　世羅店</t>
  </si>
  <si>
    <t>サクマナオミ</t>
  </si>
  <si>
    <t>重永幸甚</t>
  </si>
  <si>
    <t>食事　　せき</t>
  </si>
  <si>
    <t>ムラカミ　コウジ</t>
  </si>
  <si>
    <t>福島</t>
  </si>
  <si>
    <t>有限会社　大田屋ホテル</t>
  </si>
  <si>
    <t>谷田</t>
  </si>
  <si>
    <t>藤田　玲生</t>
  </si>
  <si>
    <t>0848-24-1111</t>
  </si>
  <si>
    <t>0848-24-8003</t>
  </si>
  <si>
    <t>0848-86-3788</t>
  </si>
  <si>
    <t>0848-73-2419</t>
  </si>
  <si>
    <t>元延</t>
  </si>
  <si>
    <t>有限会社　　味平</t>
  </si>
  <si>
    <t>7222213</t>
  </si>
  <si>
    <t>宇治園　本店</t>
  </si>
  <si>
    <t>日日</t>
  </si>
  <si>
    <t>弘昭</t>
  </si>
  <si>
    <t>030020</t>
  </si>
  <si>
    <t>１２ー２７</t>
  </si>
  <si>
    <t>４０７－３９</t>
  </si>
  <si>
    <t>田舎道</t>
  </si>
  <si>
    <t>１９－７</t>
  </si>
  <si>
    <t>お好み焼き　鉄板焼き　はる</t>
  </si>
  <si>
    <t>眞田</t>
  </si>
  <si>
    <t>021288</t>
  </si>
  <si>
    <t>（有）仕出し吉和</t>
  </si>
  <si>
    <t>５－１４</t>
  </si>
  <si>
    <t>年弘</t>
  </si>
  <si>
    <t>しょう油製造業</t>
  </si>
  <si>
    <t>長瀬</t>
  </si>
  <si>
    <t>４８３４－９</t>
  </si>
  <si>
    <t>株式会社　天咲</t>
  </si>
  <si>
    <t>021323</t>
  </si>
  <si>
    <t>020574</t>
  </si>
  <si>
    <t>021121</t>
  </si>
  <si>
    <t>セブンーイレブン三原幸崎町店</t>
  </si>
  <si>
    <t>020412</t>
  </si>
  <si>
    <t>うるる</t>
  </si>
  <si>
    <t>呉市</t>
  </si>
  <si>
    <t>045-752-7000</t>
  </si>
  <si>
    <t>020130</t>
  </si>
  <si>
    <t>カブシキガイシャエポカフードサービス</t>
  </si>
  <si>
    <t>カブシキガイシャ　テンサク</t>
  </si>
  <si>
    <t>正人</t>
  </si>
  <si>
    <t>0848-62-4656</t>
  </si>
  <si>
    <t>1240001039946</t>
  </si>
  <si>
    <t>吉川　竜哉</t>
  </si>
  <si>
    <t>日本マクドナルド　　株式会社</t>
  </si>
  <si>
    <t>２４７</t>
  </si>
  <si>
    <t>尾道鮮魚仲買協同組合：尾道魚市場　軒下</t>
  </si>
  <si>
    <t>土居　弘喜</t>
  </si>
  <si>
    <t>（株）オオニシ</t>
  </si>
  <si>
    <t>哲秀</t>
  </si>
  <si>
    <t>味ｎ味</t>
  </si>
  <si>
    <t>お好み焼　しゃら</t>
  </si>
  <si>
    <t>020087</t>
  </si>
  <si>
    <t>オノミチシチョウ</t>
  </si>
  <si>
    <t>そば鴻</t>
  </si>
  <si>
    <t>020959</t>
  </si>
  <si>
    <t>021014</t>
  </si>
  <si>
    <t>ローソン尾道新高山店</t>
  </si>
  <si>
    <t>佐藤商店</t>
  </si>
  <si>
    <t>0848-62-8888</t>
  </si>
  <si>
    <t>010928</t>
  </si>
  <si>
    <t>山本　泰生</t>
  </si>
  <si>
    <t>１５６８－２</t>
  </si>
  <si>
    <t>藤本</t>
  </si>
  <si>
    <t>井口　友紀</t>
  </si>
  <si>
    <t>３３７３－１２</t>
  </si>
  <si>
    <t>0848-20-1200</t>
  </si>
  <si>
    <t>さくら坂</t>
  </si>
  <si>
    <t>030067</t>
  </si>
  <si>
    <t>0848-63-3059</t>
  </si>
  <si>
    <t>ル・ブラン</t>
  </si>
  <si>
    <t>7290251</t>
  </si>
  <si>
    <t>許可年月日</t>
    <rPh sb="0" eb="2">
      <t>キョカ</t>
    </rPh>
    <rPh sb="2" eb="5">
      <t>ネンガッピ</t>
    </rPh>
    <phoneticPr fontId="1"/>
  </si>
  <si>
    <t>ミヨシカズユキ</t>
  </si>
  <si>
    <t>１９０２－３</t>
  </si>
  <si>
    <t>新田　みどり</t>
  </si>
  <si>
    <t>吉浦町</t>
  </si>
  <si>
    <t>３－４</t>
  </si>
  <si>
    <t>堀</t>
  </si>
  <si>
    <t>0845-26-2345</t>
  </si>
  <si>
    <t>１３－１０</t>
  </si>
  <si>
    <t>株式会社　ｕｍｉｋａ</t>
  </si>
  <si>
    <t>１７３３－１</t>
  </si>
  <si>
    <t>021127</t>
  </si>
  <si>
    <t>010916</t>
  </si>
  <si>
    <t>６－１５</t>
  </si>
  <si>
    <t>ジョリーパスタ</t>
  </si>
  <si>
    <t>飯田　純子</t>
  </si>
  <si>
    <t>0848-62-6454</t>
  </si>
  <si>
    <t>原田町小原</t>
  </si>
  <si>
    <t>マキカズユキ</t>
  </si>
  <si>
    <t>浜吉ふれあい給食　盛付室</t>
  </si>
  <si>
    <t>忠郊</t>
  </si>
  <si>
    <t>0848-24-1109</t>
  </si>
  <si>
    <t>1500043</t>
  </si>
  <si>
    <t>５－１１</t>
  </si>
  <si>
    <t>キッチン　すからべ</t>
  </si>
  <si>
    <t>ウエムラマキ</t>
  </si>
  <si>
    <t>１Ｆ</t>
  </si>
  <si>
    <t>宮原　大輔</t>
  </si>
  <si>
    <t>４－７</t>
  </si>
  <si>
    <t>本郷町上北方</t>
  </si>
  <si>
    <t>プチットメールダイゴ</t>
  </si>
  <si>
    <t>４００７－７</t>
  </si>
  <si>
    <t>和田沖町</t>
  </si>
  <si>
    <t>越智お好店</t>
  </si>
  <si>
    <t>松浦　昌一</t>
  </si>
  <si>
    <t>ＪＡ　尾道総合病院</t>
  </si>
  <si>
    <t>大林　一二三</t>
  </si>
  <si>
    <t>0848-46-0126</t>
  </si>
  <si>
    <t>株式会社フジ　フジグラン三原店　エスカレーター下</t>
  </si>
  <si>
    <t>7221112</t>
  </si>
  <si>
    <t>021238</t>
  </si>
  <si>
    <t>アール・アール</t>
  </si>
  <si>
    <t>カマモトキヨヒコ</t>
  </si>
  <si>
    <t>クニヒロ</t>
  </si>
  <si>
    <t>010917</t>
  </si>
  <si>
    <t>１５５７</t>
  </si>
  <si>
    <t>0845-22-4913</t>
  </si>
  <si>
    <t>４７５４－１</t>
  </si>
  <si>
    <t>サテライトサンヨウ</t>
  </si>
  <si>
    <t>06-6447-1140</t>
  </si>
  <si>
    <t>千葉県</t>
  </si>
  <si>
    <t>１９－９</t>
  </si>
  <si>
    <t>高見小学校　調理場</t>
  </si>
  <si>
    <t>吉和活魚センター</t>
  </si>
  <si>
    <t>020556</t>
  </si>
  <si>
    <t>１３０－５</t>
  </si>
  <si>
    <t>旭</t>
  </si>
  <si>
    <t>田坂</t>
  </si>
  <si>
    <t>くろがわ上谷加工場</t>
  </si>
  <si>
    <t>星野旅館</t>
  </si>
  <si>
    <t>砂内</t>
  </si>
  <si>
    <t>アダチシノブ</t>
  </si>
  <si>
    <t>山本　　寿治</t>
  </si>
  <si>
    <t>綾目</t>
  </si>
  <si>
    <t>有限会社　共楽堂</t>
  </si>
  <si>
    <t>ミライフーズ株式会社</t>
  </si>
  <si>
    <t>今岡製菓　株式会社</t>
  </si>
  <si>
    <t>020878</t>
  </si>
  <si>
    <t>７－２</t>
  </si>
  <si>
    <t>類別</t>
    <rPh sb="0" eb="2">
      <t>ルイベツ</t>
    </rPh>
    <phoneticPr fontId="1"/>
  </si>
  <si>
    <t>0848-86-4441</t>
  </si>
  <si>
    <t>7220071</t>
  </si>
  <si>
    <t>尾道まなび村</t>
  </si>
  <si>
    <t>0848-62-3790</t>
  </si>
  <si>
    <t>１２２２－１１９</t>
  </si>
  <si>
    <t>１８８５－１</t>
  </si>
  <si>
    <t>アダチナナ</t>
  </si>
  <si>
    <t>堀田</t>
  </si>
  <si>
    <t>１－１５</t>
  </si>
  <si>
    <t>２－２</t>
  </si>
  <si>
    <t>味の四季彩</t>
  </si>
  <si>
    <t>0848-24-9848</t>
  </si>
  <si>
    <t>7222323</t>
  </si>
  <si>
    <t>河野　文治</t>
  </si>
  <si>
    <t>フレスタ本郷店</t>
  </si>
  <si>
    <t>１１－１９</t>
  </si>
  <si>
    <t>１１－４</t>
  </si>
  <si>
    <t>民宿　くるもと</t>
  </si>
  <si>
    <t>佐々木</t>
  </si>
  <si>
    <t>010490</t>
  </si>
  <si>
    <t>安保　　史子</t>
  </si>
  <si>
    <t>博多ラーメン味の蔵　尾道店</t>
  </si>
  <si>
    <t>神田　茂</t>
  </si>
  <si>
    <t>有限会社　桂馬商店</t>
  </si>
  <si>
    <t>上寺</t>
  </si>
  <si>
    <t>２－７</t>
  </si>
  <si>
    <t>百島町</t>
  </si>
  <si>
    <t>高須町天満原</t>
  </si>
  <si>
    <t>ヤマダ　ノリアキ</t>
  </si>
  <si>
    <t>7220002</t>
  </si>
  <si>
    <t>0845-25-6771</t>
  </si>
  <si>
    <t>村上　博郁</t>
  </si>
  <si>
    <t>7221416</t>
  </si>
  <si>
    <t>0845-22-0357</t>
  </si>
  <si>
    <t>木曽　渡</t>
  </si>
  <si>
    <t>カブシキガイシャ　スイ</t>
  </si>
  <si>
    <t>１６０２</t>
  </si>
  <si>
    <t>020611</t>
  </si>
  <si>
    <t>有限会社　　シー・アンド・エム</t>
  </si>
  <si>
    <t>１３０６</t>
  </si>
  <si>
    <t>0848-62-1743</t>
  </si>
  <si>
    <t>稲生　玲子</t>
  </si>
  <si>
    <t>岡田哲明商店</t>
  </si>
  <si>
    <t>オオノカツエ</t>
  </si>
  <si>
    <t>020347</t>
  </si>
  <si>
    <t>渡部</t>
  </si>
  <si>
    <t>030004</t>
  </si>
  <si>
    <t>010681</t>
  </si>
  <si>
    <t>ケイマショウテン</t>
  </si>
  <si>
    <t>３－７</t>
  </si>
  <si>
    <t>020018</t>
  </si>
  <si>
    <t>日清医療食品　株式会社</t>
  </si>
  <si>
    <t>本郷町善入寺</t>
  </si>
  <si>
    <t>松本　征也</t>
  </si>
  <si>
    <t>今村　　喜代子</t>
  </si>
  <si>
    <t>川本　　いつこ</t>
  </si>
  <si>
    <t>永橋　咲</t>
  </si>
  <si>
    <t>0848-44-1645</t>
  </si>
  <si>
    <t>0848-24-5300</t>
  </si>
  <si>
    <t>６０４５－２</t>
  </si>
  <si>
    <t>宏明</t>
  </si>
  <si>
    <t>0848-22-8455</t>
  </si>
  <si>
    <t>020881</t>
  </si>
  <si>
    <t>西新宿六丁目</t>
  </si>
  <si>
    <t>010880</t>
  </si>
  <si>
    <t>びんご食堂</t>
  </si>
  <si>
    <t>010736</t>
  </si>
  <si>
    <t>ワタナベタケシ</t>
  </si>
  <si>
    <t>恭平</t>
  </si>
  <si>
    <t>0848-61-5521</t>
  </si>
  <si>
    <t>木ノ庄町畑</t>
  </si>
  <si>
    <t>１５－５</t>
  </si>
  <si>
    <t>ももしま</t>
  </si>
  <si>
    <t>0848-37-8908</t>
  </si>
  <si>
    <t>082-264-3211</t>
  </si>
  <si>
    <t>010556</t>
  </si>
  <si>
    <t>020968</t>
  </si>
  <si>
    <t>有限会社　　後藤屋</t>
  </si>
  <si>
    <t>２００７４－４</t>
  </si>
  <si>
    <t>タカタヒロコ</t>
  </si>
  <si>
    <t>宅配クック　ワン・ツゥ－・スリ－尾道店</t>
  </si>
  <si>
    <t>尾道ラーメン　喰海</t>
  </si>
  <si>
    <t>あゆみ作業所</t>
  </si>
  <si>
    <t>エイチケイフーズ</t>
  </si>
  <si>
    <t>ホワイトビル</t>
  </si>
  <si>
    <t>真野　邦子</t>
  </si>
  <si>
    <t>0845-22-8556</t>
  </si>
  <si>
    <t>克彦</t>
  </si>
  <si>
    <t>アークⅡ　５Ｆ</t>
  </si>
  <si>
    <t>お好み焼　古都</t>
  </si>
  <si>
    <t>ニチベイクック</t>
  </si>
  <si>
    <t>砂原　眞百合</t>
  </si>
  <si>
    <t>四季園にしおおた　企業組合</t>
  </si>
  <si>
    <t>ヤマトクホンテンコウセンショ</t>
  </si>
  <si>
    <t>１５－７０</t>
  </si>
  <si>
    <t>汐風南食堂</t>
  </si>
  <si>
    <t>7230133</t>
  </si>
  <si>
    <t>アールアンドビー</t>
  </si>
  <si>
    <t>0848-60-8380</t>
  </si>
  <si>
    <t>010374</t>
  </si>
  <si>
    <t>7200551</t>
  </si>
  <si>
    <t>021199</t>
  </si>
  <si>
    <t>山本　亨介</t>
  </si>
  <si>
    <t>020004</t>
  </si>
  <si>
    <t>５８０－１</t>
  </si>
  <si>
    <t>南　勝仁</t>
  </si>
  <si>
    <t>7222403</t>
  </si>
  <si>
    <t>（株）共仕販</t>
  </si>
  <si>
    <t>コカ・コーラボトラーズジャパン（株）広島工場　食堂（ＣＣＷ単受）</t>
  </si>
  <si>
    <t>２００７４－７</t>
  </si>
  <si>
    <t>すし丸　　因島店</t>
  </si>
  <si>
    <t>箱崎　　一松</t>
  </si>
  <si>
    <t>Ｍ’ｓ　Ｂａｒ</t>
  </si>
  <si>
    <t>２－３８</t>
  </si>
  <si>
    <t>010718</t>
  </si>
  <si>
    <t>020291</t>
  </si>
  <si>
    <t>木本　太</t>
  </si>
  <si>
    <t>平上　幸代</t>
  </si>
  <si>
    <t>御食事処　蓮</t>
  </si>
  <si>
    <t>020430</t>
  </si>
  <si>
    <t>正樹</t>
  </si>
  <si>
    <t>３４－２０</t>
  </si>
  <si>
    <t>株式会社　久井百貨店</t>
  </si>
  <si>
    <t>オリエントクボ２０４</t>
  </si>
  <si>
    <t>0847-37-2388</t>
  </si>
  <si>
    <t>向井</t>
  </si>
  <si>
    <t>サトウマサミ</t>
  </si>
  <si>
    <t>４７０１の２</t>
  </si>
  <si>
    <t>５９７９</t>
  </si>
  <si>
    <t>沼田西町小原袖掛</t>
  </si>
  <si>
    <t>コウノケイゾウ</t>
  </si>
  <si>
    <t>7290329</t>
  </si>
  <si>
    <t>福井</t>
  </si>
  <si>
    <t>社会福祉法人むつみ会　向島ケアハウス</t>
  </si>
  <si>
    <t>なにわ伝</t>
  </si>
  <si>
    <t>021227</t>
  </si>
  <si>
    <t>濵岡　哲義</t>
  </si>
  <si>
    <t>㈱純正食品マルシマ　高須工場</t>
  </si>
  <si>
    <t>頼兼一丁目</t>
  </si>
  <si>
    <t>山口　俊一</t>
  </si>
  <si>
    <t>トータルケア　サンライズ宮浦</t>
  </si>
  <si>
    <t>ユウゲンガイシャ　スミノエリョカン</t>
  </si>
  <si>
    <t>辰朗</t>
  </si>
  <si>
    <t>0847-22-3343</t>
  </si>
  <si>
    <t>0848-76-2555</t>
  </si>
  <si>
    <t>7290416</t>
  </si>
  <si>
    <t>修治</t>
  </si>
  <si>
    <t>萬来軒</t>
  </si>
  <si>
    <t>020250</t>
  </si>
  <si>
    <t>0848-62-3561</t>
  </si>
  <si>
    <t>1006420</t>
  </si>
  <si>
    <t>キムラヤスヒコ</t>
  </si>
  <si>
    <t>イケモトタダシ</t>
  </si>
  <si>
    <t>7220021</t>
  </si>
  <si>
    <t>大村</t>
  </si>
  <si>
    <t>グレイス清竹</t>
  </si>
  <si>
    <t>021095</t>
  </si>
  <si>
    <t>Ｆ‐ｃｒｅｗ　株式会社</t>
  </si>
  <si>
    <t>１０２Ｌｏｖｅｒ　結び</t>
  </si>
  <si>
    <t>くれさき本店</t>
  </si>
  <si>
    <t>最上　美佐子</t>
  </si>
  <si>
    <t>２－１４</t>
  </si>
  <si>
    <t>コウノセンショク</t>
  </si>
  <si>
    <t>（株）やまみ</t>
  </si>
  <si>
    <t>0848-41-2883</t>
  </si>
  <si>
    <t>ひまつぶし</t>
  </si>
  <si>
    <t>鮨・海鮮料理　　旬彩</t>
  </si>
  <si>
    <t>障がい者サポートセンターあおぎり</t>
  </si>
  <si>
    <t>２３７０</t>
  </si>
  <si>
    <t>7291332</t>
  </si>
  <si>
    <t>020469</t>
  </si>
  <si>
    <t>プライフーズ　カブシキガイシャ</t>
  </si>
  <si>
    <t>7220008</t>
  </si>
  <si>
    <t>ホテル新世界</t>
  </si>
  <si>
    <t>トリニティーキカク</t>
  </si>
  <si>
    <t>020859</t>
  </si>
  <si>
    <t>020422</t>
  </si>
  <si>
    <t>有限会社　ＳＥＹ</t>
  </si>
  <si>
    <t>学校法人尾道学園　尾道中学校・高等学校　体育館横</t>
  </si>
  <si>
    <t>010925</t>
  </si>
  <si>
    <t>03-5225-1410</t>
  </si>
  <si>
    <t>020833</t>
  </si>
  <si>
    <t>ツグチイツコ</t>
  </si>
  <si>
    <t>飯沼</t>
  </si>
  <si>
    <t>021137</t>
  </si>
  <si>
    <t>株式会社　山徳本店鉱泉所</t>
  </si>
  <si>
    <t>５７５－１</t>
  </si>
  <si>
    <t>道雄</t>
  </si>
  <si>
    <t>田中　一郎</t>
  </si>
  <si>
    <t>河尻　誠</t>
  </si>
  <si>
    <t>010582</t>
  </si>
  <si>
    <t>021052</t>
  </si>
  <si>
    <t>永井　達也</t>
  </si>
  <si>
    <t>021158</t>
  </si>
  <si>
    <t>南蔵王町一丁目</t>
  </si>
  <si>
    <t>021079</t>
  </si>
  <si>
    <t>１９０４－７</t>
  </si>
  <si>
    <t>7222405</t>
  </si>
  <si>
    <t>多田　　恵美子</t>
  </si>
  <si>
    <t>株式会社　　樋口製菓</t>
  </si>
  <si>
    <t>株式会社　光洋</t>
  </si>
  <si>
    <t>宮地タカラ屋</t>
  </si>
  <si>
    <t>カギタニマサユキ</t>
  </si>
  <si>
    <t>倉本　由美子</t>
  </si>
  <si>
    <t>フカタシュウマ</t>
  </si>
  <si>
    <t>一色　良市</t>
  </si>
  <si>
    <t>浜野</t>
  </si>
  <si>
    <t>味龍</t>
  </si>
  <si>
    <t>髙橋</t>
  </si>
  <si>
    <t>有限会社　　三原製氷</t>
  </si>
  <si>
    <t>0848-36-6313</t>
  </si>
  <si>
    <t>8240001039469</t>
  </si>
  <si>
    <t>清水　麻紀</t>
  </si>
  <si>
    <t>020243</t>
  </si>
  <si>
    <t>今廣　忠夫</t>
  </si>
  <si>
    <t>孝昌</t>
  </si>
  <si>
    <t>生協センター</t>
  </si>
  <si>
    <t>譲</t>
  </si>
  <si>
    <t>エグチナナ</t>
  </si>
  <si>
    <t>たんぽぽ</t>
  </si>
  <si>
    <t>ツツイリョカン</t>
  </si>
  <si>
    <t>４８３８－２</t>
  </si>
  <si>
    <t>因島土生町長崎</t>
  </si>
  <si>
    <t>マルナカ</t>
  </si>
  <si>
    <t>020591</t>
  </si>
  <si>
    <t>020817</t>
  </si>
  <si>
    <t>お好み焼・鉄板焼　たぬき</t>
  </si>
  <si>
    <t>ＨＯＴＥＬ　ＡＺ　広島三原店</t>
  </si>
  <si>
    <t>0848-37-6500</t>
  </si>
  <si>
    <t>020565</t>
  </si>
  <si>
    <t>0848-86-2038</t>
  </si>
  <si>
    <t>コカ・コーラ　ボトラーズジャパン　株式会社</t>
  </si>
  <si>
    <t>8120001130586</t>
  </si>
  <si>
    <t>好啓</t>
  </si>
  <si>
    <t>三菱重工業㈱糸崎本館西玄関１階</t>
  </si>
  <si>
    <t>ミハラセイヒョウ</t>
  </si>
  <si>
    <t>株式会社　　はせべ</t>
  </si>
  <si>
    <t>ヤマグチ　シュンイチ</t>
  </si>
  <si>
    <t>宇和田　修弓</t>
  </si>
  <si>
    <t>0848-36-5223</t>
  </si>
  <si>
    <t>英二</t>
  </si>
  <si>
    <t>高田　博子</t>
  </si>
  <si>
    <t>玉の浦ゴルフ　ロビー　シースルー</t>
  </si>
  <si>
    <t>0848-23-6881</t>
  </si>
  <si>
    <t>日東電工（株）　尾道事業所３棟　２Ｆ禁煙休憩室（ＣＣＷ受託）</t>
  </si>
  <si>
    <t>大野　加津江</t>
  </si>
  <si>
    <t>020496</t>
  </si>
  <si>
    <t>010639</t>
  </si>
  <si>
    <t>１９－３</t>
  </si>
  <si>
    <t>祢冝谷</t>
  </si>
  <si>
    <t>020621</t>
  </si>
  <si>
    <t>４－１４</t>
  </si>
  <si>
    <t>（有）崎本商店</t>
  </si>
  <si>
    <t>５１９６</t>
  </si>
  <si>
    <t>１２－２</t>
  </si>
  <si>
    <t>カマクラヒトシ</t>
  </si>
  <si>
    <t>１８９９</t>
  </si>
  <si>
    <t>村上</t>
  </si>
  <si>
    <t>010746</t>
  </si>
  <si>
    <t>新浜二丁目</t>
  </si>
  <si>
    <t>６１４－１</t>
  </si>
  <si>
    <t>0845-26-4046</t>
  </si>
  <si>
    <t>7240001039453</t>
  </si>
  <si>
    <t>マツウラアコ</t>
  </si>
  <si>
    <t>４５５－８</t>
  </si>
  <si>
    <t>福田　雄三</t>
  </si>
  <si>
    <t>サザナミ</t>
  </si>
  <si>
    <t>ＫＯＨ株式会社</t>
  </si>
  <si>
    <t>（株）アポロ　今治造船　新棟２Ｆ</t>
  </si>
  <si>
    <t>モリカワリカ</t>
  </si>
  <si>
    <t>戸張</t>
  </si>
  <si>
    <t>有限会社　ヘスティア</t>
  </si>
  <si>
    <t>010375</t>
  </si>
  <si>
    <t>0845-28-1237</t>
  </si>
  <si>
    <t>030087</t>
  </si>
  <si>
    <t>Ｙショップ　小泉病院店</t>
  </si>
  <si>
    <t>１４７３－４</t>
  </si>
  <si>
    <t>中央桟橋</t>
  </si>
  <si>
    <t>010101</t>
  </si>
  <si>
    <t>１－３６－８</t>
  </si>
  <si>
    <t>ジュンセイショクヒンマルシマ</t>
  </si>
  <si>
    <t>鷺浦町須波</t>
  </si>
  <si>
    <t>６－２</t>
  </si>
  <si>
    <t>めん類製造業</t>
  </si>
  <si>
    <t>１８９７の６</t>
  </si>
  <si>
    <t>ミヨシユミ</t>
  </si>
  <si>
    <t>西神崎</t>
  </si>
  <si>
    <t>本郷町善入寺用倉山</t>
  </si>
  <si>
    <t>民宿　　ふかうら</t>
  </si>
  <si>
    <t>021210</t>
  </si>
  <si>
    <t>021012</t>
  </si>
  <si>
    <t>株式会社　しおまち企画</t>
  </si>
  <si>
    <t>２－１３</t>
  </si>
  <si>
    <t>田村食品　　株式会社</t>
  </si>
  <si>
    <t>古都</t>
  </si>
  <si>
    <t>株式会社　ヨシックスフーズ</t>
  </si>
  <si>
    <t>１８９６－２</t>
  </si>
  <si>
    <t>0949-43-1800</t>
  </si>
  <si>
    <t>今井観光　株式会社</t>
  </si>
  <si>
    <t>松雄</t>
  </si>
  <si>
    <t>瀬戸田ＰＡ上り線ハイウェイショップ</t>
  </si>
  <si>
    <t>大三ミート産業株式会社</t>
  </si>
  <si>
    <t>有限会社　向井開発</t>
  </si>
  <si>
    <t>ホテルいんのしま</t>
  </si>
  <si>
    <t>0848-48-3207</t>
  </si>
  <si>
    <t>ｍｉｎａｔｏｍａｔｉ　ＢＡＬ　ＦＲＡＮＫＹ</t>
  </si>
  <si>
    <t>髙山</t>
  </si>
  <si>
    <t>１－２４</t>
  </si>
  <si>
    <t>ゴウドウガイシャ　イナホ</t>
  </si>
  <si>
    <t>優</t>
  </si>
  <si>
    <t>0848-62-2110</t>
  </si>
  <si>
    <t>ヨウコウ</t>
  </si>
  <si>
    <t>みやビル１Ｆ</t>
  </si>
  <si>
    <t>池本　匡</t>
  </si>
  <si>
    <t>イマタニシュウジ</t>
  </si>
  <si>
    <t>0848-48-3400</t>
  </si>
  <si>
    <t>北村</t>
  </si>
  <si>
    <t>021045</t>
  </si>
  <si>
    <t>尾道市立高須小学校</t>
  </si>
  <si>
    <t>010793</t>
  </si>
  <si>
    <t>小谷</t>
  </si>
  <si>
    <t>孔雀荘</t>
  </si>
  <si>
    <t>0848-51-6600</t>
  </si>
  <si>
    <t>円一町一丁目</t>
  </si>
  <si>
    <t>誠　新鮮組</t>
  </si>
  <si>
    <t>松原　恵子</t>
  </si>
  <si>
    <t>谷本　孝美</t>
  </si>
  <si>
    <t>かもめ寮</t>
  </si>
  <si>
    <t>有限会社　　料理佐藤</t>
  </si>
  <si>
    <t>020260</t>
  </si>
  <si>
    <t>４６６６－１</t>
  </si>
  <si>
    <t>0847-22-0249</t>
  </si>
  <si>
    <t>食肉処理業</t>
  </si>
  <si>
    <t>金田</t>
  </si>
  <si>
    <t>孫悟空</t>
  </si>
  <si>
    <t>0848-37-3633</t>
  </si>
  <si>
    <t>0848-38-2200</t>
  </si>
  <si>
    <t>010484</t>
  </si>
  <si>
    <t>バウズ・バー</t>
  </si>
  <si>
    <t>サントリービバレッジソリューション　株式会社</t>
  </si>
  <si>
    <t>おこのみとグラタンの店　　ポパイ</t>
  </si>
  <si>
    <t>福田　良一</t>
  </si>
  <si>
    <t>トガワヒサシ</t>
  </si>
  <si>
    <t>中山　稔文</t>
  </si>
  <si>
    <t>ＨＡＫＫＯパーク　たべるとくらす店</t>
  </si>
  <si>
    <t>森の家</t>
  </si>
  <si>
    <t>0848-67-5550</t>
  </si>
  <si>
    <t>河本　哲郎</t>
  </si>
  <si>
    <t>こがね餅</t>
  </si>
  <si>
    <t>0848-62-4676</t>
  </si>
  <si>
    <t>氷雪製造業</t>
  </si>
  <si>
    <t>010305</t>
  </si>
  <si>
    <t>イルヴェール三和　売店</t>
  </si>
  <si>
    <t>クリスタル合同会社</t>
  </si>
  <si>
    <t>7222404</t>
  </si>
  <si>
    <t>0848-46-3724</t>
  </si>
  <si>
    <t>株式会社　　コグマヤ</t>
  </si>
  <si>
    <t>0848-23-4416</t>
  </si>
  <si>
    <t>日東電工（株）尾道事業所Ｗ１棟１Ｆ</t>
  </si>
  <si>
    <t>美ノ郷町本郷新池田</t>
  </si>
  <si>
    <t>お好み焼　　かわもと</t>
  </si>
  <si>
    <t>尾道国際ホテル</t>
  </si>
  <si>
    <t>プライフーズ　株式会社　</t>
  </si>
  <si>
    <t>0848-64-4645</t>
  </si>
  <si>
    <t>020082</t>
  </si>
  <si>
    <t>５５４３－１</t>
  </si>
  <si>
    <t>新天地</t>
  </si>
  <si>
    <t>オオニシ</t>
  </si>
  <si>
    <t>日色</t>
  </si>
  <si>
    <t>５３３９－１</t>
  </si>
  <si>
    <t>２０－１０</t>
  </si>
  <si>
    <t>健次</t>
  </si>
  <si>
    <t>021291</t>
  </si>
  <si>
    <t>龍田</t>
  </si>
  <si>
    <t>やまねこマルシェ</t>
  </si>
  <si>
    <t>ウオモトチヅコ</t>
  </si>
  <si>
    <t>有限会社　トリニティー企画</t>
  </si>
  <si>
    <t>門家　千代子</t>
  </si>
  <si>
    <t>010424</t>
  </si>
  <si>
    <t>かき左右衛門</t>
  </si>
  <si>
    <t>7221111</t>
  </si>
  <si>
    <t>ばる　ＧＯＣＣＩ</t>
  </si>
  <si>
    <t>Ｉ？　ｌａｎｄ</t>
  </si>
  <si>
    <t>新居　　千鶴子</t>
  </si>
  <si>
    <t>ムラカミヨシエ</t>
  </si>
  <si>
    <t>モスバーガー　　尾道店</t>
  </si>
  <si>
    <t>小野田　　茂</t>
  </si>
  <si>
    <t>５８６６－３</t>
  </si>
  <si>
    <t>１８３５</t>
  </si>
  <si>
    <t>有限会社　　マキノ</t>
  </si>
  <si>
    <t>８－３１</t>
  </si>
  <si>
    <t>アメイズ</t>
  </si>
  <si>
    <t>スナック　瑠璃</t>
  </si>
  <si>
    <t>盲養護老人ホーム白滝園、特別養護老人ホーム白滝園</t>
  </si>
  <si>
    <t>0848-25-2821</t>
  </si>
  <si>
    <t>7220047</t>
  </si>
  <si>
    <t>谷口　隆三</t>
  </si>
  <si>
    <t>020481</t>
  </si>
  <si>
    <t>021249</t>
  </si>
  <si>
    <t>砂田製麺所</t>
  </si>
  <si>
    <t>020269</t>
  </si>
  <si>
    <t>0848-38-1111</t>
  </si>
  <si>
    <t>0848-69-2780</t>
  </si>
  <si>
    <t>エガワチアキ</t>
  </si>
  <si>
    <t>１４－２</t>
  </si>
  <si>
    <t>0848-22-3708</t>
  </si>
  <si>
    <t>8240001038553</t>
  </si>
  <si>
    <t>喫茶　ボン</t>
  </si>
  <si>
    <t>天狗寿司</t>
  </si>
  <si>
    <t>チトク　トモアキ</t>
  </si>
  <si>
    <t>江口　奈々</t>
  </si>
  <si>
    <t>山本　和憲</t>
  </si>
  <si>
    <t>９０６－６</t>
  </si>
  <si>
    <t>大垣　　元治</t>
  </si>
  <si>
    <t>社会福祉法人　尾道のぞみ会</t>
  </si>
  <si>
    <t>正行</t>
  </si>
  <si>
    <t>ニシダコウイチ</t>
  </si>
  <si>
    <t>関屋　　光夫</t>
  </si>
  <si>
    <t>本郷カントリー倶楽部　ＯＵＴ売店</t>
  </si>
  <si>
    <t>桂馬</t>
  </si>
  <si>
    <t>久留本　直美</t>
  </si>
  <si>
    <t>0848-64-7524</t>
  </si>
  <si>
    <t>泰</t>
  </si>
  <si>
    <t>8240002051480</t>
  </si>
  <si>
    <t>ヤンヤン</t>
  </si>
  <si>
    <t>有限会社　　中郷牧場</t>
  </si>
  <si>
    <t>新市町戸手</t>
  </si>
  <si>
    <t>カブシキガイシャ　コウヨウ</t>
  </si>
  <si>
    <t>４２４８－１</t>
  </si>
  <si>
    <t>020145</t>
  </si>
  <si>
    <t>010932</t>
  </si>
  <si>
    <t>石井</t>
  </si>
  <si>
    <t>コグマヤ</t>
  </si>
  <si>
    <t>４７０３－３</t>
  </si>
  <si>
    <t>８－１３</t>
  </si>
  <si>
    <t>農事組合法人　世羅大豊農園</t>
  </si>
  <si>
    <t>株式会社　本郷給食センター</t>
  </si>
  <si>
    <t>020452</t>
  </si>
  <si>
    <t>株式会社因島マリーナ</t>
  </si>
  <si>
    <t>５７１３</t>
  </si>
  <si>
    <t>有限会社　　菊寿堂</t>
  </si>
  <si>
    <t>キソワタル</t>
  </si>
  <si>
    <t>020971</t>
  </si>
  <si>
    <t>7230054</t>
  </si>
  <si>
    <t>0422-36-8888</t>
  </si>
  <si>
    <t>オノミチレイトウコウギョウ</t>
  </si>
  <si>
    <t>ユウゲンガイシャコモン</t>
  </si>
  <si>
    <t>９００－２</t>
  </si>
  <si>
    <t>野村</t>
  </si>
  <si>
    <t>イケダ　キヨシゲ</t>
  </si>
  <si>
    <t>0848-63-7314</t>
  </si>
  <si>
    <t>因島土生町</t>
  </si>
  <si>
    <t>冰</t>
  </si>
  <si>
    <t>一藤　明子</t>
  </si>
  <si>
    <t>徳市</t>
  </si>
  <si>
    <t>020461</t>
  </si>
  <si>
    <t>１－７</t>
  </si>
  <si>
    <t>悟志</t>
  </si>
  <si>
    <t>7220024</t>
  </si>
  <si>
    <t>安達　奈々</t>
  </si>
  <si>
    <t>株式会社　三原リゾートキッチン</t>
  </si>
  <si>
    <t>焼肉　えぇじゃん</t>
  </si>
  <si>
    <t>カブシキガイシャ　アポロ</t>
  </si>
  <si>
    <t>あん穏</t>
  </si>
  <si>
    <t>長谷五丁目</t>
  </si>
  <si>
    <t>020006</t>
  </si>
  <si>
    <t>立松　まどか</t>
  </si>
  <si>
    <t>串カツ　カピタン亭</t>
  </si>
  <si>
    <t>今岡</t>
  </si>
  <si>
    <t>頼兼二丁目</t>
  </si>
  <si>
    <t>藤田　康人</t>
  </si>
  <si>
    <t>有限会社　　三よ志</t>
  </si>
  <si>
    <t>川崎　　京子</t>
  </si>
  <si>
    <t>マックスバリュー世羅店　店内</t>
  </si>
  <si>
    <t>0848-64-3350</t>
  </si>
  <si>
    <t>合資会社　エフ・ツリーズ</t>
  </si>
  <si>
    <t>020069</t>
  </si>
  <si>
    <t>９０４</t>
  </si>
  <si>
    <t>２９－１７</t>
  </si>
  <si>
    <t>有限会社　きた山</t>
  </si>
  <si>
    <t>カワモトコウジ</t>
  </si>
  <si>
    <t>ヒロボシ</t>
  </si>
  <si>
    <t>西原　民子</t>
  </si>
  <si>
    <t>アポロ</t>
  </si>
  <si>
    <t>シティホテル　　ウイル</t>
  </si>
  <si>
    <t>0848-64-4984</t>
  </si>
  <si>
    <t>0847-33-1467</t>
  </si>
  <si>
    <t>カワサキキョウコ</t>
  </si>
  <si>
    <t>角水産</t>
  </si>
  <si>
    <t>0848-61-3881</t>
  </si>
  <si>
    <t>カキ氷　ねいろ屋</t>
  </si>
  <si>
    <t>東深津町三丁目</t>
  </si>
  <si>
    <t>グリーンリーブス</t>
  </si>
  <si>
    <t>7221201</t>
  </si>
  <si>
    <t>0845-22-2657</t>
  </si>
  <si>
    <t>0848-45-0277</t>
  </si>
  <si>
    <t>セトキュウショク</t>
  </si>
  <si>
    <t>7220072</t>
  </si>
  <si>
    <t>020387</t>
  </si>
  <si>
    <t>7200411</t>
  </si>
  <si>
    <t>吉平</t>
  </si>
  <si>
    <t>0848-23-5858</t>
  </si>
  <si>
    <t>さざなみ旅館</t>
  </si>
  <si>
    <t>営業者名カナ</t>
    <rPh sb="0" eb="3">
      <t>エイギョウシャ</t>
    </rPh>
    <rPh sb="3" eb="4">
      <t>メイ</t>
    </rPh>
    <phoneticPr fontId="1"/>
  </si>
  <si>
    <t>0848-37-0321</t>
  </si>
  <si>
    <t>嶋田　真</t>
  </si>
  <si>
    <t>１１－６０</t>
  </si>
  <si>
    <t>内海ビル１Ｆ</t>
  </si>
  <si>
    <t>有限会社　料理佐藤</t>
  </si>
  <si>
    <t>３８８３－１</t>
  </si>
  <si>
    <t>7290104</t>
  </si>
  <si>
    <t>貞森　　史博</t>
  </si>
  <si>
    <t>020099</t>
  </si>
  <si>
    <t>大澤</t>
  </si>
  <si>
    <t>タカハシセンギョテン</t>
  </si>
  <si>
    <t>日本マクドナルド　株式会社</t>
  </si>
  <si>
    <t>フレスタ</t>
  </si>
  <si>
    <t>タダエミコ</t>
  </si>
  <si>
    <t>９８５－１</t>
  </si>
  <si>
    <t>梟の館</t>
  </si>
  <si>
    <t>フジグラン三原　１Ｆ　センターコート</t>
  </si>
  <si>
    <t>エブリイ尾道新浜店</t>
  </si>
  <si>
    <t>7230065</t>
  </si>
  <si>
    <t>0848-66-5002</t>
  </si>
  <si>
    <t>サコ　サナエ</t>
  </si>
  <si>
    <t>上川　　匡司</t>
  </si>
  <si>
    <t>010782</t>
  </si>
  <si>
    <t>神戸豆腐店</t>
  </si>
  <si>
    <t>0848-81-0703</t>
  </si>
  <si>
    <t>020404</t>
  </si>
  <si>
    <t>ビストロ　プティ　ラパン</t>
  </si>
  <si>
    <t>イオンスタイル尾道　（デリカ寿司）</t>
  </si>
  <si>
    <t>ｌｉｔｅｎ　ｋｕｌ　　</t>
  </si>
  <si>
    <t>0848-20-3613</t>
  </si>
  <si>
    <t>030125</t>
  </si>
  <si>
    <t>桃谷鮮魚店</t>
  </si>
  <si>
    <t>三戸</t>
  </si>
  <si>
    <t>有限会社　田治米鉱泉所</t>
  </si>
  <si>
    <t>げんなおし</t>
  </si>
  <si>
    <t>４７２０－１</t>
  </si>
  <si>
    <t>１０８３</t>
  </si>
  <si>
    <t>２－１９</t>
  </si>
  <si>
    <t>7210961</t>
  </si>
  <si>
    <t>オカユキコ</t>
  </si>
  <si>
    <t>021168</t>
  </si>
  <si>
    <t>カラオケ喫茶　花束（ブーケ）</t>
  </si>
  <si>
    <t>お好みやき　　ムーミン</t>
  </si>
  <si>
    <t>7221202</t>
  </si>
  <si>
    <t>7230132</t>
  </si>
  <si>
    <t>公治</t>
  </si>
  <si>
    <t>0848-86-9200</t>
  </si>
  <si>
    <t>太次</t>
  </si>
  <si>
    <t>ｍａｍａ　ｃａｆｅ</t>
  </si>
  <si>
    <t>マミー</t>
  </si>
  <si>
    <t>0848-37-3277</t>
  </si>
  <si>
    <t>0847-22-2219</t>
  </si>
  <si>
    <t>株式会社　　ハマノ食品加工場</t>
  </si>
  <si>
    <t>ちいたろ</t>
  </si>
  <si>
    <t>１－３８</t>
  </si>
  <si>
    <t>010158</t>
  </si>
  <si>
    <t>うろこ　　かき船</t>
  </si>
  <si>
    <t>021085</t>
  </si>
  <si>
    <t>４７９５－１</t>
  </si>
  <si>
    <t>八天堂ビレッジ</t>
  </si>
  <si>
    <t>城町二丁目</t>
  </si>
  <si>
    <t>４－６</t>
  </si>
  <si>
    <t>010641</t>
  </si>
  <si>
    <t>0848-22-4062</t>
  </si>
  <si>
    <t>ヨシハラノリコ</t>
  </si>
  <si>
    <t>瀬戸田町高根</t>
  </si>
  <si>
    <t>５－２２</t>
  </si>
  <si>
    <t>0845-27-3060</t>
  </si>
  <si>
    <t>0848-44-2580</t>
  </si>
  <si>
    <t>7293305</t>
  </si>
  <si>
    <t>２５７９－１</t>
  </si>
  <si>
    <t>川原　美恵子</t>
  </si>
  <si>
    <t>010671</t>
  </si>
  <si>
    <t>オカムラミツエ</t>
  </si>
  <si>
    <t>082-278-0130</t>
  </si>
  <si>
    <t>向島ドック</t>
  </si>
  <si>
    <t>瓢</t>
  </si>
  <si>
    <t>オンリーワン高須店</t>
  </si>
  <si>
    <t>020296</t>
  </si>
  <si>
    <t>１４７５－１</t>
  </si>
  <si>
    <t>タダノミエ</t>
  </si>
  <si>
    <t>１０－１６</t>
  </si>
  <si>
    <t>010801</t>
  </si>
  <si>
    <t>ミハラマチヅクリトット</t>
  </si>
  <si>
    <t>御調町神</t>
  </si>
  <si>
    <t>道の駅みはら　神明の里　喫煙所横</t>
  </si>
  <si>
    <t>１－２</t>
  </si>
  <si>
    <t>魚染</t>
  </si>
  <si>
    <t>010103</t>
  </si>
  <si>
    <t>登龍門</t>
  </si>
  <si>
    <t>１２番２４号</t>
  </si>
  <si>
    <t>圭祐</t>
  </si>
  <si>
    <t>（株）ＬＩＸＩＬ尾道工場食堂</t>
  </si>
  <si>
    <t>浩二</t>
  </si>
  <si>
    <t>おやつとやまねこ</t>
  </si>
  <si>
    <t>松本　　宏子</t>
  </si>
  <si>
    <t>岡野　奈美子</t>
  </si>
  <si>
    <t>020423</t>
  </si>
  <si>
    <t>カセン</t>
  </si>
  <si>
    <t>２０９０</t>
  </si>
  <si>
    <t>東洋製缶㈱広島工場　三階食堂</t>
  </si>
  <si>
    <t>糟屋郡新宮町</t>
  </si>
  <si>
    <t>細田　真穂</t>
  </si>
  <si>
    <t>有限会社世羅きのこ園</t>
  </si>
  <si>
    <t>0845-22-0564</t>
  </si>
  <si>
    <t>7210000</t>
  </si>
  <si>
    <t>小林　史明</t>
  </si>
  <si>
    <t>（有）岡野製パン所</t>
  </si>
  <si>
    <t>Ａｎｉｍａｌ</t>
  </si>
  <si>
    <t>0848-45-1877</t>
  </si>
  <si>
    <t>7220006</t>
  </si>
  <si>
    <t>セラケム　株式会社</t>
  </si>
  <si>
    <t>パブスナック　　エスカルゴ</t>
  </si>
  <si>
    <t>020122</t>
  </si>
  <si>
    <t>１０１－６</t>
  </si>
  <si>
    <t>食堂　汐風</t>
  </si>
  <si>
    <t>オカモトリョウコ</t>
  </si>
  <si>
    <t>谷原　舞</t>
  </si>
  <si>
    <t>ノウシュウ</t>
  </si>
  <si>
    <t>２４－６</t>
  </si>
  <si>
    <t>浦崎町樋越</t>
  </si>
  <si>
    <t>８－１０</t>
  </si>
  <si>
    <t>尾道ブルワリー</t>
  </si>
  <si>
    <t>１１－２</t>
  </si>
  <si>
    <t>村一番</t>
  </si>
  <si>
    <t>0848-86-6780</t>
  </si>
  <si>
    <t>将雄</t>
  </si>
  <si>
    <t>リュウ　ヨウ</t>
  </si>
  <si>
    <t>ヒロシマクマルフク</t>
  </si>
  <si>
    <t>春日部ビル２Ｆ</t>
  </si>
  <si>
    <t>１９－４</t>
  </si>
  <si>
    <t>レストラン　オ　ゼルブ</t>
  </si>
  <si>
    <t>耕助</t>
  </si>
  <si>
    <t>020389</t>
  </si>
  <si>
    <t>西華園</t>
  </si>
  <si>
    <t>株式会社　イズミ</t>
  </si>
  <si>
    <t>上田　　高光</t>
  </si>
  <si>
    <t>喫茶　まち</t>
  </si>
  <si>
    <t>化成食堂</t>
  </si>
  <si>
    <t>糸崎七丁目</t>
  </si>
  <si>
    <t>ＯＢＯＮ</t>
  </si>
  <si>
    <t>0848-20-3090</t>
  </si>
  <si>
    <t>おんどや本郷店</t>
  </si>
  <si>
    <t>松村</t>
  </si>
  <si>
    <t>４－２５</t>
  </si>
  <si>
    <t>大和町上草井</t>
  </si>
  <si>
    <t>高坂パーキングエリア上り売店</t>
  </si>
  <si>
    <t>0847-25-4156</t>
  </si>
  <si>
    <t>7222411</t>
  </si>
  <si>
    <t>１２３５－１</t>
  </si>
  <si>
    <t>ヤマモトケイコ</t>
  </si>
  <si>
    <t>１１７０－１０９</t>
  </si>
  <si>
    <t>0848-67-5576</t>
  </si>
  <si>
    <t>7220032</t>
  </si>
  <si>
    <t>フジモトカンブツ</t>
  </si>
  <si>
    <t>7230063</t>
  </si>
  <si>
    <t>株式会社　アメイズ</t>
  </si>
  <si>
    <t>0848-51-6700</t>
  </si>
  <si>
    <t>９－１２</t>
  </si>
  <si>
    <t>奈美</t>
  </si>
  <si>
    <t>0848-63-4938</t>
  </si>
  <si>
    <t>ミハラマモル</t>
  </si>
  <si>
    <t>カミモリシゲナオ</t>
  </si>
  <si>
    <t>元町</t>
  </si>
  <si>
    <t>020227</t>
  </si>
  <si>
    <t>ミートショップ　　いわた屋</t>
  </si>
  <si>
    <t>上田お好み焼</t>
  </si>
  <si>
    <t>0848-23-7800</t>
  </si>
  <si>
    <t>ムカイシマチョウギョギョウキョウド</t>
  </si>
  <si>
    <t>010183</t>
  </si>
  <si>
    <t>明治牛乳宅配センター東尾道</t>
  </si>
  <si>
    <t>１２９００－５</t>
  </si>
  <si>
    <t>株式会社　ケンスイ</t>
  </si>
  <si>
    <t>給食作業所</t>
  </si>
  <si>
    <t>010555</t>
  </si>
  <si>
    <t>スギハラケイコ</t>
  </si>
  <si>
    <t>カブシキガイシャ　ハシダ</t>
  </si>
  <si>
    <t>021043</t>
  </si>
  <si>
    <t>どうえん尾道中央認定こども園</t>
  </si>
  <si>
    <t>南堀江四丁目</t>
  </si>
  <si>
    <t>アイスクリーム類製造業</t>
  </si>
  <si>
    <t>車力</t>
  </si>
  <si>
    <t>つるみ</t>
  </si>
  <si>
    <t>愛媛県</t>
  </si>
  <si>
    <t>大阪市北区</t>
  </si>
  <si>
    <t>鉄板　てまり</t>
  </si>
  <si>
    <t>川口　千代子</t>
  </si>
  <si>
    <t>0848-63-4748</t>
  </si>
  <si>
    <t>１４７０３－１０</t>
  </si>
  <si>
    <t>0848-67-9028</t>
  </si>
  <si>
    <t>木曽病院賣店</t>
  </si>
  <si>
    <t>有限会社　世羅きのこ園</t>
  </si>
  <si>
    <t>ニホンセレモニー</t>
  </si>
  <si>
    <t>オカノ　シュウイチ</t>
  </si>
  <si>
    <t>020074</t>
  </si>
  <si>
    <t>7370000</t>
  </si>
  <si>
    <t>センターホテル三原</t>
  </si>
  <si>
    <t>020409</t>
  </si>
  <si>
    <t>若林</t>
  </si>
  <si>
    <t>岡本　昭二</t>
  </si>
  <si>
    <t>0848-29-5300</t>
  </si>
  <si>
    <t>0847-25-4300</t>
  </si>
  <si>
    <t>030120</t>
  </si>
  <si>
    <t>穴見</t>
  </si>
  <si>
    <t>ケーエス　シーオー</t>
  </si>
  <si>
    <t>0848-66-0121</t>
  </si>
  <si>
    <t>イケダミサコ</t>
  </si>
  <si>
    <t>維文</t>
  </si>
  <si>
    <t>セブンイレブン　尾道高須町店</t>
  </si>
  <si>
    <t>柿木　昇二</t>
  </si>
  <si>
    <t>大見ふれあい市場　企業組合</t>
  </si>
  <si>
    <t>７０１－８</t>
  </si>
  <si>
    <t>８－１</t>
  </si>
  <si>
    <t>永松</t>
  </si>
  <si>
    <t>２２９－１９</t>
  </si>
  <si>
    <t>おまかせ懐石処　　香季稜　　深山</t>
  </si>
  <si>
    <t>３－１１、２－９</t>
  </si>
  <si>
    <t>松浦　　静子</t>
  </si>
  <si>
    <t>峠越　　達稔</t>
  </si>
  <si>
    <t>３－１１</t>
  </si>
  <si>
    <t>谷本　　孝美</t>
  </si>
  <si>
    <t>本多</t>
  </si>
  <si>
    <t>020927</t>
  </si>
  <si>
    <t>0848-86-8611</t>
  </si>
  <si>
    <t>010561</t>
  </si>
  <si>
    <t>020264</t>
  </si>
  <si>
    <t>0848-62-2918</t>
  </si>
  <si>
    <t>岡野　　律志</t>
  </si>
  <si>
    <t>株式会社　エイチケイフーズ</t>
  </si>
  <si>
    <t>020211</t>
  </si>
  <si>
    <t>0848-37-7858</t>
  </si>
  <si>
    <t>芦田湖オートキャンプ場</t>
  </si>
  <si>
    <t>010634</t>
  </si>
  <si>
    <t>0848-48-1650</t>
  </si>
  <si>
    <t>１２９６</t>
  </si>
  <si>
    <t>馬の子</t>
  </si>
  <si>
    <t>株式会社　ハローズ　因島店</t>
  </si>
  <si>
    <t>５５４８－１０</t>
  </si>
  <si>
    <t>ＰＡＪＡＲＥＳ　ＪＵＶＹ　ＧＵＥＲＲＥＲＯ</t>
  </si>
  <si>
    <t>お好み焼　いけだ</t>
  </si>
  <si>
    <t>因島洲江町</t>
  </si>
  <si>
    <t>７８－１</t>
  </si>
  <si>
    <t>株式会社　エブリイ</t>
  </si>
  <si>
    <t>03-6718-9077</t>
  </si>
  <si>
    <t>6902801</t>
  </si>
  <si>
    <t>ワカサマサユキ</t>
  </si>
  <si>
    <t>0848-63-9976</t>
  </si>
  <si>
    <t>020727</t>
  </si>
  <si>
    <t>住之江旅舘</t>
  </si>
  <si>
    <t>新地　千鶴美</t>
  </si>
  <si>
    <t>喫茶　　嵯峨</t>
  </si>
  <si>
    <t>7230015</t>
  </si>
  <si>
    <t>7220311</t>
  </si>
  <si>
    <t>030088</t>
  </si>
  <si>
    <t>010092</t>
  </si>
  <si>
    <t>ｕｃｃカフェバザール　　Ｂａｓｉｃ</t>
  </si>
  <si>
    <t>三和ドック株式会社　因島　Ｎｏ２</t>
  </si>
  <si>
    <t>021275</t>
  </si>
  <si>
    <t>福原</t>
  </si>
  <si>
    <t>カフェレスト　　ウェルダン</t>
  </si>
  <si>
    <t>お好み焼　なお</t>
  </si>
  <si>
    <t>１６－１７</t>
  </si>
  <si>
    <t>１９－２</t>
  </si>
  <si>
    <t>ごぱん</t>
  </si>
  <si>
    <t>1240001059399</t>
  </si>
  <si>
    <t>１４－７</t>
  </si>
  <si>
    <t>９３０３－３</t>
  </si>
  <si>
    <t>湯島一丁目</t>
  </si>
  <si>
    <t>理事長</t>
  </si>
  <si>
    <t>須賀　真吾</t>
  </si>
  <si>
    <t>三菱重工業㈱三原製作所　三菱５５　機械工作課</t>
  </si>
  <si>
    <t>劉　瑶</t>
  </si>
  <si>
    <t>0845-27-0353</t>
  </si>
  <si>
    <t>フードグランニチエー三成店（焼魚）</t>
  </si>
  <si>
    <t>0848-36-6111</t>
  </si>
  <si>
    <t>0848-37-2323</t>
  </si>
  <si>
    <t>１３０</t>
  </si>
  <si>
    <t>かあさんの味　るり</t>
  </si>
  <si>
    <t>因島青果株式会社</t>
  </si>
  <si>
    <t>井上　真奈美</t>
  </si>
  <si>
    <t>川のほとりの小さなぎゃらりぃ</t>
  </si>
  <si>
    <t>上田塾</t>
  </si>
  <si>
    <t>村上商店</t>
  </si>
  <si>
    <t>ケイズ　株式会社</t>
  </si>
  <si>
    <t>文彦</t>
  </si>
  <si>
    <t>３１－７</t>
  </si>
  <si>
    <t>おおの</t>
  </si>
  <si>
    <t>有限会社　朝日商事</t>
  </si>
  <si>
    <t>モンカチヨコ</t>
  </si>
  <si>
    <t>１３－２５</t>
  </si>
  <si>
    <t>有限会社　後藤屋</t>
  </si>
  <si>
    <t>菅</t>
  </si>
  <si>
    <t>一般財団法人　広島青少年スポーツセンター</t>
  </si>
  <si>
    <t>３４－２８－２</t>
  </si>
  <si>
    <t>ハギワライサオ</t>
  </si>
  <si>
    <t>花房</t>
  </si>
  <si>
    <t>ホテル　ラブラス</t>
  </si>
  <si>
    <t>021009</t>
  </si>
  <si>
    <t>山崎　　浩三</t>
  </si>
  <si>
    <t>ハローズ</t>
  </si>
  <si>
    <t>恵谷　桂子</t>
  </si>
  <si>
    <t>020718</t>
  </si>
  <si>
    <t>7220015</t>
  </si>
  <si>
    <t>一色　伸良</t>
  </si>
  <si>
    <t>保志</t>
  </si>
  <si>
    <t>シンチチヅミ</t>
  </si>
  <si>
    <t>020294</t>
  </si>
  <si>
    <t>３６３</t>
  </si>
  <si>
    <t>内海造船株式会社　　社内食堂部</t>
  </si>
  <si>
    <t>渋谷区</t>
  </si>
  <si>
    <t>オイスタークイン</t>
  </si>
  <si>
    <t>三原市</t>
  </si>
  <si>
    <t>３－５</t>
  </si>
  <si>
    <t>株式会社　せと給食</t>
  </si>
  <si>
    <t>屋号（申請）</t>
    <rPh sb="0" eb="2">
      <t>ヤゴウ</t>
    </rPh>
    <rPh sb="3" eb="5">
      <t>シンセイ</t>
    </rPh>
    <phoneticPr fontId="1"/>
  </si>
  <si>
    <t>03-3544-0351</t>
  </si>
  <si>
    <t>＃モーモーキッチン</t>
  </si>
  <si>
    <t>082-501-2765</t>
  </si>
  <si>
    <t>ひろば</t>
  </si>
  <si>
    <t>020488</t>
  </si>
  <si>
    <t>細井　　一志</t>
  </si>
  <si>
    <t>セラキノコエン</t>
  </si>
  <si>
    <t>５</t>
  </si>
  <si>
    <t>森田</t>
  </si>
  <si>
    <t>ＡＧＩＴＯ</t>
  </si>
  <si>
    <t>山本酒店</t>
  </si>
  <si>
    <t>㈱山徳本店鉱泉所</t>
  </si>
  <si>
    <t>岡田</t>
  </si>
  <si>
    <t>Ａｌｌ</t>
  </si>
  <si>
    <t>ひろしま農業協同組合</t>
  </si>
  <si>
    <t>ａｎｔｅｎｎａ　Ｃｏｆｆｅｅ　Ｈｏｕｓｅ</t>
  </si>
  <si>
    <t>入駒</t>
  </si>
  <si>
    <t>010306</t>
  </si>
  <si>
    <t>Ａコープ　パル</t>
  </si>
  <si>
    <t>082-238-1191</t>
  </si>
  <si>
    <t>ｂａｒ　Ｍ＊Ａ＊Ｓ＊Ｈ</t>
  </si>
  <si>
    <t>湯川　貴司</t>
  </si>
  <si>
    <t>Ｂｌｕｅｇｒｅｅｎ</t>
  </si>
  <si>
    <t>030124</t>
  </si>
  <si>
    <t>0848-69-1888</t>
  </si>
  <si>
    <t>ＢＯＨ（バックオブハウス）</t>
  </si>
  <si>
    <t>ＢＲＡＳＰＥ　ＭＩＨＡＲＡ</t>
  </si>
  <si>
    <t>１０－３７</t>
  </si>
  <si>
    <t>モリオカタダシ</t>
  </si>
  <si>
    <t>Ｃａ　ｖａ　ａｌｌｅｒ！</t>
  </si>
  <si>
    <t>奥野</t>
  </si>
  <si>
    <t>020697</t>
  </si>
  <si>
    <t>やぎ丸農場</t>
  </si>
  <si>
    <t>Ｃａｆｅ　Ｒｅｐｏｓ</t>
  </si>
  <si>
    <t>7220062</t>
  </si>
  <si>
    <t>Ｃａｆｅ　悠悠緩緩</t>
  </si>
  <si>
    <t>石田</t>
  </si>
  <si>
    <t>１６５－２８</t>
  </si>
  <si>
    <t>Ｃａｆｅ’地德</t>
  </si>
  <si>
    <t>ＣＡＳＴＬＥ　ＲＯＣＫ</t>
  </si>
  <si>
    <t>ＣＨＩＣＫ　ＰＩＰＥ</t>
  </si>
  <si>
    <t>谷原菓子店</t>
  </si>
  <si>
    <t>丸芳製パン工場</t>
  </si>
  <si>
    <t>（株）みつぎ交流館　道の駅クロスロードみつぎ</t>
  </si>
  <si>
    <t>モリオカ　クニエ</t>
  </si>
  <si>
    <t>021145</t>
  </si>
  <si>
    <t>南　明廣</t>
  </si>
  <si>
    <t>Ｄｉｎｎｉｎｇ　　Ｃａｆｅ　　波也志</t>
  </si>
  <si>
    <t>有限会社　サンモルテ</t>
  </si>
  <si>
    <t>Ｄｏｔｓ，Ｍ　ｂａｋｅ　ｓｈｏｐ</t>
  </si>
  <si>
    <t>0847-22-2828</t>
  </si>
  <si>
    <t>ＤＳショップあとあ</t>
  </si>
  <si>
    <t>ヤマモトミキ</t>
  </si>
  <si>
    <t>台湾料理　福旺楼</t>
  </si>
  <si>
    <t>Ｅｔｅｒｎｉｔｙ</t>
  </si>
  <si>
    <t>居酒屋　旬彩</t>
  </si>
  <si>
    <t>須波ハイツ</t>
  </si>
  <si>
    <t>有限会社　菊寿堂</t>
  </si>
  <si>
    <t>ＧＲＡＮＤ　ＣＡＦＥ</t>
  </si>
  <si>
    <t>021188</t>
  </si>
  <si>
    <t>Ｈａｎａ　華</t>
  </si>
  <si>
    <t>マックスバリュ本郷店</t>
  </si>
  <si>
    <t>ｈｉｂｉ　ＣＯＦＦＥＥ</t>
  </si>
  <si>
    <t>考志</t>
  </si>
  <si>
    <t>古東　中央店</t>
  </si>
  <si>
    <t>文廣</t>
  </si>
  <si>
    <t>030017</t>
  </si>
  <si>
    <t>ｉ・ケアせら</t>
  </si>
  <si>
    <t>イマヒロタダオ</t>
  </si>
  <si>
    <t>ＪＡＰＡＮ　ＣＯＦＦＥＥ</t>
  </si>
  <si>
    <t>020613</t>
  </si>
  <si>
    <t>ＪＡ尾道総合病院　４Ｆ　ＣＣＷシースルー</t>
  </si>
  <si>
    <t>コバヤシヒサキ</t>
  </si>
  <si>
    <t>ＪＵＭＥＬＬ</t>
  </si>
  <si>
    <t>有限会社　オダ</t>
  </si>
  <si>
    <t>小規模多機能型居宅介護ようき向島</t>
  </si>
  <si>
    <t>釜本　清彦</t>
  </si>
  <si>
    <t>ｋａｄｏ</t>
  </si>
  <si>
    <t>ＫＯＨＡＲＵ</t>
  </si>
  <si>
    <t>港町一丁目</t>
  </si>
  <si>
    <t>ＬＡＰＰＡＮ</t>
  </si>
  <si>
    <t>7900065</t>
  </si>
  <si>
    <t>Ｌｅ　Ｊａｒｄｉｎ　Ｃｈａｒｍｅ</t>
  </si>
  <si>
    <t>Ｌｅｃｋｅｒ！　Ｂａｒｏｎ</t>
  </si>
  <si>
    <t>いさみ</t>
  </si>
  <si>
    <t>６－３１</t>
  </si>
  <si>
    <t>020210</t>
  </si>
  <si>
    <t>ＭＡＴＥ　三成店</t>
  </si>
  <si>
    <t>ｍｉｎａｔｏｍａｃｈｉ　ＣＡＦＥ　ＢＡＲ　Ｊｏａｎ</t>
  </si>
  <si>
    <t>三和クラブ</t>
  </si>
  <si>
    <t>株式会社　はせべ</t>
  </si>
  <si>
    <t>からさわ　有限会社</t>
  </si>
  <si>
    <t>Ｍｕｓｅｔｔａ</t>
  </si>
  <si>
    <t>住田　弘美</t>
  </si>
  <si>
    <t>ＯＮＯＭＩＣＨＩ　ＳＨＡＲＥ</t>
  </si>
  <si>
    <t>ＯＮＯＭＩＣＨＩ　Ｕ２</t>
  </si>
  <si>
    <t>Ｏｎｚｏ</t>
  </si>
  <si>
    <t>今田　浩史</t>
  </si>
  <si>
    <t>Ｐｉｎ　ｄｅ　Ｐａｉｎ</t>
  </si>
  <si>
    <t>ＰＩＺＺＥＲＩＡ　ＦＡＮＤＡＮＧＯ</t>
  </si>
  <si>
    <t>Ｐｉｚｚｅｒｉａ＆Ｂａｒ　ＲＩＮ</t>
  </si>
  <si>
    <t>020560</t>
  </si>
  <si>
    <t>Ｒａｓｐｂｅｒｒｙ（ラズベリー）</t>
  </si>
  <si>
    <t>しまい</t>
  </si>
  <si>
    <t>５－７</t>
  </si>
  <si>
    <t>Ｒｏｎｄｉｎｅ</t>
  </si>
  <si>
    <t>株式会社　カタオカ</t>
  </si>
  <si>
    <t>ＲＯＯＳＴ</t>
  </si>
  <si>
    <t>Ｓａｒｒｙ</t>
  </si>
  <si>
    <t>020143</t>
  </si>
  <si>
    <t>Ｓａｔｉｅ　Ｃｏｆｆｅｅ</t>
  </si>
  <si>
    <t>ＳＮＡＣＫ　ＫＡＲＡＯＫＥ　Ｌｅｇａｃｙ　２</t>
  </si>
  <si>
    <t>0848-37-3717</t>
  </si>
  <si>
    <t>Ｓｎａｃｋ．Ｋａｒａｏｋｅ　　Я．Ｒ</t>
  </si>
  <si>
    <t>横山　治郎</t>
  </si>
  <si>
    <t>諸毛屋旅館</t>
  </si>
  <si>
    <t>エノモトヒロシ</t>
  </si>
  <si>
    <t>Ｓｏｃｉａｌ　Ｋｉｔｃｈｅｎ　Ｏｎｏｍｉｃｈｉ</t>
  </si>
  <si>
    <t>４－３０</t>
  </si>
  <si>
    <t>ＳＯＩＬ　ＳＥＴＯＤＡ</t>
  </si>
  <si>
    <t>学食</t>
  </si>
  <si>
    <t>Ｔｅｐｐａｎ　Ｄｉｎｅｒ　６</t>
  </si>
  <si>
    <t>イナオレイコ</t>
  </si>
  <si>
    <t>★市区町村</t>
    <rPh sb="1" eb="3">
      <t>シク</t>
    </rPh>
    <rPh sb="3" eb="5">
      <t>チョウソン</t>
    </rPh>
    <phoneticPr fontId="1"/>
  </si>
  <si>
    <t>ＴＥＰＰＡＮ　忠岡</t>
  </si>
  <si>
    <t>ＴＯＴＥＭ</t>
  </si>
  <si>
    <t>２５－２４</t>
  </si>
  <si>
    <t>ＹＡＭＡＮＥＫＯ　ＭＩＬＬ</t>
  </si>
  <si>
    <t>横浜市泉区</t>
  </si>
  <si>
    <t>６－１１</t>
  </si>
  <si>
    <t>Ｙａｍａ－ｓｏｒａ　ＰＥＲＣＨ　ＣＡＦＥ</t>
  </si>
  <si>
    <t>モモタニナオフミ</t>
  </si>
  <si>
    <t>美月</t>
  </si>
  <si>
    <t>髙橋　一彰</t>
  </si>
  <si>
    <t>Ｙショップ　尾道大学店</t>
  </si>
  <si>
    <t>ＺＥＳＴ　ＬＩＮＫ</t>
  </si>
  <si>
    <t>あいあい傘</t>
  </si>
  <si>
    <t>スナック　Ｌｏｖｅ</t>
  </si>
  <si>
    <t>アイサービス株式会社</t>
  </si>
  <si>
    <t>アイサービス株式会社　本社工場</t>
  </si>
  <si>
    <t>020777</t>
  </si>
  <si>
    <t>アイサービス株式会社　本社工場５</t>
  </si>
  <si>
    <t>あじさい工房</t>
  </si>
  <si>
    <t>１２－１７</t>
  </si>
  <si>
    <t>崎谷　倫子</t>
  </si>
  <si>
    <t>010102</t>
  </si>
  <si>
    <t>アナーキー・イン・ザ・ドーナッツ</t>
  </si>
  <si>
    <t>１７５３</t>
  </si>
  <si>
    <t>アルゾ　尾道店</t>
  </si>
  <si>
    <t>アンズキッチン</t>
  </si>
  <si>
    <t>い～酒場　純平</t>
  </si>
  <si>
    <t>カネムラハヤミ</t>
  </si>
  <si>
    <t>イーティーズ東尾道店</t>
  </si>
  <si>
    <t>010154</t>
  </si>
  <si>
    <t>百島町泊</t>
  </si>
  <si>
    <t>イオンスタイル尾道　（パン工場）</t>
  </si>
  <si>
    <t>イオンスタイル尾道　（リワードキッチン）</t>
  </si>
  <si>
    <t>遊鳥</t>
  </si>
  <si>
    <t>宮西一丁目</t>
  </si>
  <si>
    <t>スガミ</t>
  </si>
  <si>
    <t>（株）吉源酒造場</t>
  </si>
  <si>
    <t>010307</t>
  </si>
  <si>
    <t>宗郷二丁目</t>
  </si>
  <si>
    <t>イオンスタイル尾道　（源内亭）</t>
  </si>
  <si>
    <t>020246</t>
  </si>
  <si>
    <t>スナック　　勝美</t>
  </si>
  <si>
    <t>イオンスタイル尾道　（水産）</t>
  </si>
  <si>
    <t>川尻</t>
  </si>
  <si>
    <t>イオンスタイル尾道　（水産寿司）</t>
  </si>
  <si>
    <t>020545</t>
  </si>
  <si>
    <t>クルモトマサコ</t>
  </si>
  <si>
    <t>イオンリテール株式会社　イオン三原店</t>
  </si>
  <si>
    <t>ラウンジ　ディア</t>
  </si>
  <si>
    <t>タダユウキ</t>
  </si>
  <si>
    <t>0845-27-2140</t>
  </si>
  <si>
    <t>イトク食品（株）</t>
  </si>
  <si>
    <t>イル・ポンティーレ</t>
  </si>
  <si>
    <t>西原</t>
  </si>
  <si>
    <t>いろは</t>
  </si>
  <si>
    <t>030027</t>
  </si>
  <si>
    <t>ＢＯＬＬＹＷＯＯＤ</t>
  </si>
  <si>
    <t>岡　幸子</t>
  </si>
  <si>
    <t>0848-23-9722</t>
  </si>
  <si>
    <t>うおしま・大黒丸</t>
  </si>
  <si>
    <t>カラオケスナック　　まつばら</t>
  </si>
  <si>
    <t>エトワール大池</t>
  </si>
  <si>
    <t>エブリイ尾道新浜店　すし作業場</t>
  </si>
  <si>
    <t>實廣醤油　　株式会社</t>
  </si>
  <si>
    <t>ケイエムエス商事　株式会社</t>
  </si>
  <si>
    <t>エブリイ尾道新浜店　総菜作業場</t>
  </si>
  <si>
    <t>宮脇　ルリ</t>
  </si>
  <si>
    <t>フェリーチェ・ディ・ツッカ</t>
  </si>
  <si>
    <t>オアシス</t>
  </si>
  <si>
    <t>オイスター・クィーン株式会社　三原工場</t>
  </si>
  <si>
    <t>映像通信　株式会社</t>
  </si>
  <si>
    <t>オクヒロ食品　　株式会社</t>
  </si>
  <si>
    <t>010351</t>
  </si>
  <si>
    <t>030138</t>
  </si>
  <si>
    <t>カブシキガイシャ　セイワ</t>
  </si>
  <si>
    <t>おこのみＡＢＣ</t>
  </si>
  <si>
    <t>ミヤサト　アキオ</t>
  </si>
  <si>
    <t>おこのみやき　笑門</t>
  </si>
  <si>
    <t>山本　公子</t>
  </si>
  <si>
    <t>おしゃれ泥棒</t>
  </si>
  <si>
    <t>0845-22-1819</t>
  </si>
  <si>
    <t>オステリア　ブリランテ</t>
  </si>
  <si>
    <t>（株）ＬＩＸＩＬ尾道工場１号棟１Ｆ休憩所</t>
  </si>
  <si>
    <t>020193</t>
  </si>
  <si>
    <t>株式会社因島観光開発</t>
  </si>
  <si>
    <t>３３４３－１</t>
  </si>
  <si>
    <t>オテル・デュー</t>
  </si>
  <si>
    <t>7140042</t>
  </si>
  <si>
    <t>モモタニシンジ</t>
  </si>
  <si>
    <t>おのみち　海賊</t>
  </si>
  <si>
    <t>おのみち河野屋　福屋店</t>
  </si>
  <si>
    <t>シーガルホテル</t>
  </si>
  <si>
    <t>峰松</t>
  </si>
  <si>
    <t>株式会社　日本セレモニー</t>
  </si>
  <si>
    <t>？屋　でんやす</t>
  </si>
  <si>
    <t>おばんざい　あんこ</t>
  </si>
  <si>
    <t>和み処　真</t>
  </si>
  <si>
    <t>おふくろの店</t>
  </si>
  <si>
    <t>010432</t>
  </si>
  <si>
    <t>セブンイレブンハートインＪＲ三原駅改札口</t>
  </si>
  <si>
    <t>工藤</t>
  </si>
  <si>
    <t>おやつとやまねこ　プリン工場</t>
  </si>
  <si>
    <t>7220073</t>
  </si>
  <si>
    <t>スナック　ＲＡＩＮ</t>
  </si>
  <si>
    <t>久保　志郎</t>
  </si>
  <si>
    <t>３５４８－２</t>
  </si>
  <si>
    <t>オンリーワン　浦崎店</t>
  </si>
  <si>
    <t>サトウ　カズト</t>
  </si>
  <si>
    <t>めばえ</t>
  </si>
  <si>
    <t>お気楽酒場　和が屋</t>
  </si>
  <si>
    <t>お魚・おばんざい　なお吉</t>
  </si>
  <si>
    <t>量之</t>
  </si>
  <si>
    <t>有限会社　　井上製麺所</t>
  </si>
  <si>
    <t>お好み焼　あっくん</t>
  </si>
  <si>
    <t>010970</t>
  </si>
  <si>
    <t>0848-37-9320</t>
  </si>
  <si>
    <t>010407</t>
  </si>
  <si>
    <t>ヒロボシ株式会社　　東営業所</t>
  </si>
  <si>
    <t>裕義</t>
  </si>
  <si>
    <t>010635</t>
  </si>
  <si>
    <t>１－１</t>
  </si>
  <si>
    <t>お好み焼　　かわはら</t>
  </si>
  <si>
    <t>ゴウジョウシンジ</t>
  </si>
  <si>
    <t>お好み焼　　やなぎ</t>
  </si>
  <si>
    <t>リトルマーメイド　フジグラン尾道店</t>
  </si>
  <si>
    <t>お好み焼　　川原</t>
  </si>
  <si>
    <t>お好み焼　鉄板焼　しまちゃん</t>
  </si>
  <si>
    <t>お好み焼　武</t>
  </si>
  <si>
    <t>お好み焼　麗</t>
  </si>
  <si>
    <t>030045</t>
  </si>
  <si>
    <t>有津商店</t>
  </si>
  <si>
    <t>モトヒロトシアキ</t>
  </si>
  <si>
    <t>7220037</t>
  </si>
  <si>
    <t>お好み焼き　　すーちゃん</t>
  </si>
  <si>
    <t>瀬戸田給食センター　有限会社</t>
  </si>
  <si>
    <t>お好み焼き　すみチャン</t>
  </si>
  <si>
    <t>020883</t>
  </si>
  <si>
    <t>お好み焼き　山ちゃん</t>
  </si>
  <si>
    <t>お好み焼ジャンボ</t>
  </si>
  <si>
    <t>美・食楽亭　じゃか</t>
  </si>
  <si>
    <t>お食事処　　ウオトシ</t>
  </si>
  <si>
    <t>お食事処　　弁蔵</t>
  </si>
  <si>
    <t>010292</t>
  </si>
  <si>
    <t>山陽乳業　　株式会社</t>
  </si>
  <si>
    <t>イグチユキ</t>
  </si>
  <si>
    <t>かぎまさ</t>
  </si>
  <si>
    <t>かとれあ</t>
  </si>
  <si>
    <t>ジェイアールサービスネットヒロシマ</t>
  </si>
  <si>
    <t>沼田東町両名</t>
  </si>
  <si>
    <t>カフェ　おはな</t>
  </si>
  <si>
    <t>８６６</t>
  </si>
  <si>
    <t>カフェアンドダイニング　ｎｉｃｏ</t>
  </si>
  <si>
    <t>道の駅クロスロードみつぎレストラン</t>
  </si>
  <si>
    <t>サ・ヴォイ</t>
  </si>
  <si>
    <t>0848-37-3326</t>
  </si>
  <si>
    <t>カフェななかまど</t>
  </si>
  <si>
    <t>010099</t>
  </si>
  <si>
    <t>010730</t>
  </si>
  <si>
    <t>0847-37-1079</t>
  </si>
  <si>
    <t>カラオケステージ　うらさき</t>
  </si>
  <si>
    <t>オオミフレアイイチバ</t>
  </si>
  <si>
    <t>7221621</t>
  </si>
  <si>
    <t>カラオケスナック　リンダリンダ</t>
  </si>
  <si>
    <t>５０８３－１</t>
  </si>
  <si>
    <t>カラオケスナック　妖怪</t>
  </si>
  <si>
    <t>メール洋菓子店</t>
  </si>
  <si>
    <t>020359</t>
  </si>
  <si>
    <t>エフツリーズ</t>
  </si>
  <si>
    <t>フレスタ明神店　惣菜</t>
  </si>
  <si>
    <t>020805</t>
  </si>
  <si>
    <t>0848-62-2091</t>
  </si>
  <si>
    <t>カラオケスナック　来夢</t>
  </si>
  <si>
    <t>カラオケハウス　ぴーす</t>
  </si>
  <si>
    <t>ヒラオカジュンコ</t>
  </si>
  <si>
    <t>カリモハウス</t>
  </si>
  <si>
    <t>カルビ屋大福　尾道店</t>
  </si>
  <si>
    <t>カレーハウス　ＣｏＣｏ壱番屋　三原皆実店</t>
  </si>
  <si>
    <t>かわ蝶</t>
  </si>
  <si>
    <t>加藤　靖崇</t>
  </si>
  <si>
    <t>きかん坊</t>
  </si>
  <si>
    <t>きた山</t>
  </si>
  <si>
    <t>キッチン　くじらぐも</t>
  </si>
  <si>
    <t>フジグラン三原　２Ｆ従業員休憩室（ＣＣＷ受託）</t>
  </si>
  <si>
    <t>きっ粋</t>
  </si>
  <si>
    <t>きはら楽観堂</t>
  </si>
  <si>
    <t>7290106</t>
  </si>
  <si>
    <t>マキノ</t>
  </si>
  <si>
    <t>きはら食堂</t>
  </si>
  <si>
    <t>010460</t>
  </si>
  <si>
    <t>三菱重工業㈱三原製作所　三菱４６　機工課南</t>
  </si>
  <si>
    <t>みよこ水産　株式会社</t>
  </si>
  <si>
    <t>きゃめる</t>
  </si>
  <si>
    <t>020499</t>
  </si>
  <si>
    <t>御幸町上岩成</t>
  </si>
  <si>
    <t>7220054</t>
  </si>
  <si>
    <t>キング軒　尾道出張所</t>
  </si>
  <si>
    <t>４－１８</t>
  </si>
  <si>
    <t>020368</t>
  </si>
  <si>
    <t>082-207-4140</t>
  </si>
  <si>
    <t>クッキーメイトやわらぎ</t>
  </si>
  <si>
    <t>中華料理　　大連</t>
  </si>
  <si>
    <t>010455</t>
  </si>
  <si>
    <t>010588</t>
  </si>
  <si>
    <t>くりきんとん亭</t>
  </si>
  <si>
    <t>021289</t>
  </si>
  <si>
    <t>クリケット</t>
  </si>
  <si>
    <t>有限会社　高橋鮮魚店</t>
  </si>
  <si>
    <t>ケアハウス　サンライズ港町</t>
  </si>
  <si>
    <t>ムラカミ　アツコ</t>
  </si>
  <si>
    <t>けやきの樹</t>
  </si>
  <si>
    <t>050-3746-6660</t>
  </si>
  <si>
    <t>佐藤　富貴子</t>
  </si>
  <si>
    <t>ケンタッキーフライドチキン　　尾道店</t>
  </si>
  <si>
    <t>084-962-3433</t>
  </si>
  <si>
    <t>１４－１３</t>
  </si>
  <si>
    <t>ヤマモトツユコ</t>
  </si>
  <si>
    <t>コーヒーハウス　　イソップ</t>
  </si>
  <si>
    <t>コーヒーハウス　ケント</t>
  </si>
  <si>
    <t>コカ・コーラボトラーズジャパン株式会社　広島工場</t>
  </si>
  <si>
    <t>サキモトショウテン</t>
  </si>
  <si>
    <t>コカ・コーラボトラーズジャパン（株）広島工場休憩所（ＣＣＷ単受）</t>
  </si>
  <si>
    <t>こけし</t>
  </si>
  <si>
    <t>ごはん家　ろくてい</t>
  </si>
  <si>
    <t>コボちゃん</t>
  </si>
  <si>
    <t>御調町貝ケ原</t>
  </si>
  <si>
    <t>サスライカフェ</t>
  </si>
  <si>
    <t>西町二丁目</t>
  </si>
  <si>
    <t>箱崎　美喜枝</t>
  </si>
  <si>
    <t>さつまラーメン　　円一店</t>
  </si>
  <si>
    <t>さつまラーメン三原中央店</t>
  </si>
  <si>
    <t>020457</t>
  </si>
  <si>
    <t>さよ食堂</t>
  </si>
  <si>
    <t>喫茶カロ</t>
  </si>
  <si>
    <t>0848-25-3511</t>
  </si>
  <si>
    <t>シーエックスカーゴ尾道流通センター</t>
  </si>
  <si>
    <t>（株）アポロ　今治造船　新棟１Ｆ</t>
  </si>
  <si>
    <t>シャトレーゼ　三原店</t>
  </si>
  <si>
    <t>川原　民子</t>
  </si>
  <si>
    <t>シャルム</t>
  </si>
  <si>
    <t>２Ｆ</t>
  </si>
  <si>
    <t>ジャンボミートショップ</t>
  </si>
  <si>
    <t>シトラスの里</t>
  </si>
  <si>
    <t>シュガー</t>
  </si>
  <si>
    <t>7222431</t>
  </si>
  <si>
    <t>ジョリーパスタ東尾道店</t>
  </si>
  <si>
    <t>020819</t>
  </si>
  <si>
    <t>すずしろ</t>
  </si>
  <si>
    <t>タナカツルコ</t>
  </si>
  <si>
    <t>すだち</t>
  </si>
  <si>
    <t>ステーキ屋　ＤＡＩＦＵＫＵ</t>
  </si>
  <si>
    <t>萬所</t>
  </si>
  <si>
    <t>セブン－イレブン生口島北インター店</t>
  </si>
  <si>
    <t>百島　由紀</t>
  </si>
  <si>
    <t>スナック　　ＭＹＭＵ</t>
  </si>
  <si>
    <t>西松　正義</t>
  </si>
  <si>
    <t>スナック　Ｐｉｎａｙ</t>
  </si>
  <si>
    <t>広島県立尾道特別支援学校</t>
  </si>
  <si>
    <t>スナック　エルドール</t>
  </si>
  <si>
    <t>横浜市中区</t>
  </si>
  <si>
    <t>スナック　クローバー</t>
  </si>
  <si>
    <t>カブシキガイシャ　ヒロシマエアポートホテル</t>
  </si>
  <si>
    <t>スナック　　ナイトリバー</t>
  </si>
  <si>
    <t>7221701</t>
  </si>
  <si>
    <t>すなっく　仔ぶた</t>
  </si>
  <si>
    <t>医療法人社団樹良会　高亀医院</t>
  </si>
  <si>
    <t>桃谷　晃</t>
  </si>
  <si>
    <t>0845-24-1201</t>
  </si>
  <si>
    <t>１－１２３</t>
  </si>
  <si>
    <t>スナック　毬</t>
  </si>
  <si>
    <t>スナック　澪</t>
  </si>
  <si>
    <t>スナック扇</t>
  </si>
  <si>
    <t>020671</t>
  </si>
  <si>
    <t>ヒガシユウジ</t>
  </si>
  <si>
    <t>スナック美月</t>
  </si>
  <si>
    <t>有限会社　　さくら本店</t>
  </si>
  <si>
    <t>スペシャリティ　レモネード</t>
  </si>
  <si>
    <t>0848-38-2273</t>
  </si>
  <si>
    <t>せとだ小町</t>
  </si>
  <si>
    <t>0845-24-3934</t>
  </si>
  <si>
    <t>セブン－イレブン広島大和町店</t>
  </si>
  <si>
    <t>オリエントクボ１Ｆ</t>
  </si>
  <si>
    <t>セブンイレブン　三原久井インター店</t>
  </si>
  <si>
    <t>汐待亭</t>
  </si>
  <si>
    <t>セブン－イレブン三原幸崎町店</t>
  </si>
  <si>
    <t>030095</t>
  </si>
  <si>
    <t>藤井　　央</t>
  </si>
  <si>
    <t>セブン－イレブン三原港町店</t>
  </si>
  <si>
    <t>砂田　初</t>
  </si>
  <si>
    <t>セブン・イレブン三原長谷町店</t>
  </si>
  <si>
    <t>セブン－イレブン尾道栗原本通り店</t>
  </si>
  <si>
    <t>010398</t>
  </si>
  <si>
    <t>ホクヨウホンダフーズ</t>
  </si>
  <si>
    <t>セラケム　　株式会社</t>
  </si>
  <si>
    <t>021123</t>
  </si>
  <si>
    <t>せらみやもと園</t>
  </si>
  <si>
    <t>てらにしさん家</t>
  </si>
  <si>
    <t>吉川市</t>
  </si>
  <si>
    <t>せらワイナリー　レストラン</t>
  </si>
  <si>
    <t>山西</t>
  </si>
  <si>
    <t>020748</t>
  </si>
  <si>
    <t>カブシキガイシャグリーンヒルホテルオノミチ</t>
  </si>
  <si>
    <t>そーき　とんこつ　ほていや</t>
  </si>
  <si>
    <t>たくま市場</t>
  </si>
  <si>
    <t>たくま商店</t>
  </si>
  <si>
    <t>たまちゃん　お好み焼き</t>
  </si>
  <si>
    <t>03-3836-1291</t>
  </si>
  <si>
    <t>梶本　敦子</t>
  </si>
  <si>
    <t>木原　泰斗</t>
  </si>
  <si>
    <t>だるま</t>
  </si>
  <si>
    <t>7293301</t>
  </si>
  <si>
    <t>イトウノリヨシ</t>
  </si>
  <si>
    <t>タンドール</t>
  </si>
  <si>
    <t>ちいふの店</t>
  </si>
  <si>
    <t>チェルシー</t>
  </si>
  <si>
    <t>塚本　洋子</t>
  </si>
  <si>
    <t>つたふじ</t>
  </si>
  <si>
    <t>ツチノトイ商會</t>
  </si>
  <si>
    <t>和田二丁目</t>
  </si>
  <si>
    <t>つつ井</t>
  </si>
  <si>
    <t>サンセイフーズ企業組合</t>
  </si>
  <si>
    <t>宮浦三丁目</t>
  </si>
  <si>
    <t>てっちゃん</t>
  </si>
  <si>
    <t>てまり</t>
  </si>
  <si>
    <t>藤本　芳恵</t>
  </si>
  <si>
    <t>栃本</t>
  </si>
  <si>
    <t>010675</t>
  </si>
  <si>
    <t>トータルケア　サンライズ新倉</t>
  </si>
  <si>
    <t>0848-44-1768</t>
  </si>
  <si>
    <t>ドナ　ヨーグルト工房</t>
  </si>
  <si>
    <t>オノミチマナビムラ</t>
  </si>
  <si>
    <t>0847-22-3028</t>
  </si>
  <si>
    <t>020828</t>
  </si>
  <si>
    <t>とりあん尾道久保八幡店</t>
  </si>
  <si>
    <t>和風喫茶　古都</t>
  </si>
  <si>
    <t>とりで</t>
  </si>
  <si>
    <t>則包</t>
  </si>
  <si>
    <t>とんこつらぁめん　雷音</t>
  </si>
  <si>
    <t>なお</t>
  </si>
  <si>
    <t>タムラショクヒン</t>
  </si>
  <si>
    <t>なしわうどん</t>
  </si>
  <si>
    <t>２６４－３</t>
  </si>
  <si>
    <t>赤兎馬</t>
  </si>
  <si>
    <t>東京ビルディング２０Ｆ</t>
  </si>
  <si>
    <t>ニシナカお好み焼き店</t>
  </si>
  <si>
    <t>ニュー味道園</t>
  </si>
  <si>
    <t>竹原市</t>
  </si>
  <si>
    <t>ネコノテパン工場</t>
  </si>
  <si>
    <t>ムラカミヨウコ</t>
  </si>
  <si>
    <t>３－１７</t>
  </si>
  <si>
    <t>のぐち</t>
  </si>
  <si>
    <t>はまや</t>
  </si>
  <si>
    <t>缶詰又は瓶詰食品製造業</t>
  </si>
  <si>
    <t>城町一丁目</t>
  </si>
  <si>
    <t>ミハラダイヤサロン</t>
  </si>
  <si>
    <t>１０－３１</t>
  </si>
  <si>
    <t>はやる</t>
  </si>
  <si>
    <t>株式会社　ハローズ　尾道店</t>
  </si>
  <si>
    <t>株式会社ハローズ　尾道店　従食</t>
  </si>
  <si>
    <t>和宏</t>
  </si>
  <si>
    <t>ビジネス　まつの</t>
  </si>
  <si>
    <t>２８－５</t>
  </si>
  <si>
    <t>ビジネスホテル伊曽美</t>
  </si>
  <si>
    <t>堰</t>
  </si>
  <si>
    <t>１３６１</t>
  </si>
  <si>
    <t>ビッグエコー尾道店</t>
  </si>
  <si>
    <t>ピッツェリア　トランクイッロ</t>
  </si>
  <si>
    <t>ひととき</t>
  </si>
  <si>
    <t>５１６３</t>
  </si>
  <si>
    <t>小林</t>
  </si>
  <si>
    <t>ひとみ</t>
  </si>
  <si>
    <t>有限会社　オカダ</t>
  </si>
  <si>
    <t>ひめじや</t>
  </si>
  <si>
    <t>ファミリーマート三原宮沖店</t>
  </si>
  <si>
    <t>ファミリーマート　三原中之町店</t>
  </si>
  <si>
    <t>わか葉</t>
  </si>
  <si>
    <t>別迫</t>
  </si>
  <si>
    <t>ファミリーマート尾道古浜町店</t>
  </si>
  <si>
    <t>有限会社　　こもん</t>
  </si>
  <si>
    <t>重宗　知樹</t>
  </si>
  <si>
    <t>２－９</t>
  </si>
  <si>
    <t>和菓子処　大手門工場</t>
  </si>
  <si>
    <t>アペックスジャパン</t>
  </si>
  <si>
    <t>１００６４－１９５</t>
  </si>
  <si>
    <t>7290473</t>
  </si>
  <si>
    <t>ファミリーマート尾道向東町</t>
  </si>
  <si>
    <t>株式会社　Ｌ・Ｓ　Ｃｏｒｐｏｒａｔｉｏｎ</t>
  </si>
  <si>
    <t>ファミリーマート尾道高須町店</t>
  </si>
  <si>
    <t>フィッシング　まつもと</t>
  </si>
  <si>
    <t>尚士</t>
  </si>
  <si>
    <t>フォレストセレモ新栄　本郷駅前会館</t>
  </si>
  <si>
    <t>増田　眞智子</t>
  </si>
  <si>
    <t>フジグラン三原　１Ｆ従業員休憩室（ＣＣＷ受託）</t>
  </si>
  <si>
    <t>八兵衛</t>
  </si>
  <si>
    <t>プライフーズ　株式会社　三原工場</t>
  </si>
  <si>
    <t>ブリッヂ</t>
  </si>
  <si>
    <t>0848-66-2955</t>
  </si>
  <si>
    <t>フレスタ　おかず工房　三原駅前店</t>
  </si>
  <si>
    <t>１１－１７</t>
  </si>
  <si>
    <t>010958</t>
  </si>
  <si>
    <t>フレスタ三原店</t>
  </si>
  <si>
    <t>５－１５</t>
  </si>
  <si>
    <t>フレスタ西町店</t>
  </si>
  <si>
    <t>ミヤガミ　マイ</t>
  </si>
  <si>
    <t>三谷</t>
  </si>
  <si>
    <t>フレスタ明神店</t>
  </si>
  <si>
    <t>フレスタ明神店　寿司</t>
  </si>
  <si>
    <t>010670</t>
  </si>
  <si>
    <t>ペアシティ三原（ＣＣＷ受託）</t>
  </si>
  <si>
    <t>2240003003569</t>
  </si>
  <si>
    <t>日下　裕二</t>
  </si>
  <si>
    <t>2240001047246</t>
  </si>
  <si>
    <t>夕凪亭</t>
  </si>
  <si>
    <t>２０５１－２</t>
  </si>
  <si>
    <t>ペケぽん</t>
  </si>
  <si>
    <t>021294</t>
  </si>
  <si>
    <t>鮨やくしどう</t>
  </si>
  <si>
    <t>ベッチャー　離れ</t>
  </si>
  <si>
    <t>４１７－２０</t>
  </si>
  <si>
    <t>ほっかほっか亭学園通り宮浦店</t>
  </si>
  <si>
    <t>0848-46-7225</t>
  </si>
  <si>
    <t>ほっとマザーズ　須ノ上工房</t>
  </si>
  <si>
    <t>ほっともっと尾道美ノ郷店　</t>
  </si>
  <si>
    <t>ホテル　　うたげ</t>
  </si>
  <si>
    <t>ミドリノマチ</t>
  </si>
  <si>
    <t>010189</t>
  </si>
  <si>
    <t>有限会社　せき酒店</t>
  </si>
  <si>
    <t>8250001</t>
  </si>
  <si>
    <t>ボン・シェール</t>
  </si>
  <si>
    <t>１５－１０</t>
  </si>
  <si>
    <t>マ　　岡野商店</t>
  </si>
  <si>
    <t>マクドナルドフジグラン三原店</t>
  </si>
  <si>
    <t>マクドナルド三原東店</t>
  </si>
  <si>
    <t>まさ泉</t>
  </si>
  <si>
    <t>020601</t>
  </si>
  <si>
    <t>小川　　茂樹</t>
  </si>
  <si>
    <t>マックスバリュ本郷店（そうざい・寿司）</t>
  </si>
  <si>
    <t>５－１７</t>
  </si>
  <si>
    <t>まるこ</t>
  </si>
  <si>
    <t>0845-22-1723</t>
  </si>
  <si>
    <t>まるひ商店</t>
  </si>
  <si>
    <t>まんぷくキッチンカー</t>
  </si>
  <si>
    <t>ホワイトビル３Ｆ</t>
  </si>
  <si>
    <t>有限会社　鮮魚細井</t>
  </si>
  <si>
    <t>010470</t>
  </si>
  <si>
    <t>まんぷく加工センター</t>
  </si>
  <si>
    <t>0848-36-5109</t>
  </si>
  <si>
    <t>まんぷく寿司</t>
  </si>
  <si>
    <t>須波西一丁目</t>
  </si>
  <si>
    <t>みなと</t>
  </si>
  <si>
    <t>シークルー</t>
  </si>
  <si>
    <t>大三ミート産業　株式会社</t>
  </si>
  <si>
    <t>みなと茶屋</t>
  </si>
  <si>
    <t>ミナミ</t>
  </si>
  <si>
    <t>宝町</t>
  </si>
  <si>
    <t>長吉川辺四丁目</t>
  </si>
  <si>
    <t>森を歩くねこ</t>
  </si>
  <si>
    <t>みよこ水産（株）</t>
  </si>
  <si>
    <t>９２０－１</t>
  </si>
  <si>
    <t>020338</t>
  </si>
  <si>
    <t>屋形船　菜月</t>
  </si>
  <si>
    <t>藤原農園　さくら</t>
  </si>
  <si>
    <t>谷原　瑞代</t>
  </si>
  <si>
    <t>モスバーガー三原店</t>
  </si>
  <si>
    <t>7296711</t>
  </si>
  <si>
    <t>有限会社　住之江旅舘</t>
  </si>
  <si>
    <t>８－２３</t>
  </si>
  <si>
    <t>藤田　哲治</t>
  </si>
  <si>
    <t>広島県</t>
  </si>
  <si>
    <t>ヤマグチショウテン</t>
  </si>
  <si>
    <t>やきとり居酒屋たっちゃん</t>
  </si>
  <si>
    <t>やきにく孫悟空　尾道店</t>
  </si>
  <si>
    <t>0848-24-0123</t>
  </si>
  <si>
    <t>有限会社ジャパンクリーンサービス</t>
  </si>
  <si>
    <t>合同会社　パートナーズカフェカンパニー</t>
  </si>
  <si>
    <t>小倉</t>
  </si>
  <si>
    <t>やっさ工房にしまち</t>
  </si>
  <si>
    <t>カブシキガイシャ　タナベグローバルキッチン</t>
  </si>
  <si>
    <t>８－２８</t>
  </si>
  <si>
    <t>ユー</t>
  </si>
  <si>
    <t>ゆう志き</t>
  </si>
  <si>
    <t>ゆめマート尾道</t>
  </si>
  <si>
    <t>株式会社　Ｌ’ａｕｂｅ</t>
  </si>
  <si>
    <t>ぱんだ食堂</t>
  </si>
  <si>
    <t>カブイキガイシャホンゴウキュウショクセンター</t>
  </si>
  <si>
    <t>山田玉泉堂</t>
  </si>
  <si>
    <t>大村商店</t>
  </si>
  <si>
    <t>１６３３</t>
  </si>
  <si>
    <t>ラウンジ樊</t>
  </si>
  <si>
    <t>ラジャ三原店</t>
  </si>
  <si>
    <t>山口</t>
  </si>
  <si>
    <t>シロシタケイコ</t>
  </si>
  <si>
    <t>１７－１６</t>
  </si>
  <si>
    <t>来楽寿司</t>
  </si>
  <si>
    <t>有限会社　楊々</t>
  </si>
  <si>
    <t>谷本　茂敏</t>
  </si>
  <si>
    <t>りじん保育園</t>
  </si>
  <si>
    <t>株式会社　世羅高原農場</t>
  </si>
  <si>
    <t>坂本　林樹</t>
  </si>
  <si>
    <t>ルモンド</t>
  </si>
  <si>
    <t>ローソン向島川尻店</t>
  </si>
  <si>
    <t>ローソン尾道平原台店</t>
  </si>
  <si>
    <t>健康生活マルシマ</t>
  </si>
  <si>
    <t>ロセアン</t>
  </si>
  <si>
    <t>一銭洋食　くちはっちょう</t>
  </si>
  <si>
    <t>一番</t>
  </si>
  <si>
    <t>因島市医師会病院</t>
  </si>
  <si>
    <t>中村　照生</t>
  </si>
  <si>
    <t>0848-38-2527</t>
  </si>
  <si>
    <t>因島医師会病院　売店</t>
  </si>
  <si>
    <t>因島市漁業協同組合　新鮮市</t>
  </si>
  <si>
    <t>因島総合病院　事業所</t>
  </si>
  <si>
    <t>因島典礼会館</t>
  </si>
  <si>
    <t>因島病院</t>
  </si>
  <si>
    <t>本郷町南方松屋根</t>
  </si>
  <si>
    <t>082-207-4000</t>
  </si>
  <si>
    <t>永井商店</t>
  </si>
  <si>
    <t>宴</t>
  </si>
  <si>
    <t>５５４１－８</t>
  </si>
  <si>
    <t>横浜ゴム尾道工場　２Ｆ食堂パック</t>
  </si>
  <si>
    <t>サンワドック</t>
  </si>
  <si>
    <t>オオムラテツヤ</t>
  </si>
  <si>
    <t>山根旅館</t>
  </si>
  <si>
    <t>５１１－６</t>
  </si>
  <si>
    <t>利巳</t>
  </si>
  <si>
    <t>欧風料理　　プティ　　アノン</t>
  </si>
  <si>
    <t>020972</t>
  </si>
  <si>
    <t>佳</t>
  </si>
  <si>
    <t>シミズマキ</t>
  </si>
  <si>
    <t>佳扇</t>
  </si>
  <si>
    <t>佳門</t>
  </si>
  <si>
    <t>果遊工房</t>
  </si>
  <si>
    <t>河野船食　有限会社</t>
  </si>
  <si>
    <t>花戸</t>
  </si>
  <si>
    <t>海産物調理場</t>
  </si>
  <si>
    <t>街路樹</t>
  </si>
  <si>
    <t>学校法人尾道学園　尾道中学校・高等学校　学生食堂横</t>
  </si>
  <si>
    <t>高砂香料西日本工場　株式会社　三原工場</t>
  </si>
  <si>
    <t>正徳町</t>
  </si>
  <si>
    <t>笠井病院</t>
  </si>
  <si>
    <t>株式会社　ＬＩＸＩＬ</t>
  </si>
  <si>
    <t>（株）アポロ　今治造船　新棟３Ｆ</t>
  </si>
  <si>
    <t>株式会社　　オギロパン</t>
  </si>
  <si>
    <t>坂元</t>
  </si>
  <si>
    <t>株式会社　こくしょう</t>
  </si>
  <si>
    <t>株式会社　ドルチェ</t>
  </si>
  <si>
    <t>株式会社はしだ　製あん工場</t>
  </si>
  <si>
    <t>㈱はせべ</t>
  </si>
  <si>
    <t>020477</t>
  </si>
  <si>
    <t>株式会社　　ヒロシマ・コープ</t>
  </si>
  <si>
    <t>ＡＳＩＡＮ　ＤＩＮＩＮＧ　ＡＧＡＮ</t>
  </si>
  <si>
    <t>0845-22-2288</t>
  </si>
  <si>
    <t>株式会社　　まるそう</t>
  </si>
  <si>
    <t>マホロバ</t>
  </si>
  <si>
    <t>株式会社　ミチフク</t>
  </si>
  <si>
    <t>9010001136651</t>
  </si>
  <si>
    <t>0848-29-5109</t>
  </si>
  <si>
    <t>トーワビル一Ｆ</t>
  </si>
  <si>
    <t>株式会社　　ゆきひろ　　ＭＡＴＥ</t>
  </si>
  <si>
    <t>エスケイコウギョウ</t>
  </si>
  <si>
    <t>株式会社　横島ファーム</t>
  </si>
  <si>
    <t>株式会社　　久井百貨店</t>
  </si>
  <si>
    <t>向島町立花</t>
  </si>
  <si>
    <t>株式会社空・道・港　空の駅オーチャード　イートイン</t>
  </si>
  <si>
    <t>010479</t>
  </si>
  <si>
    <t>株式会社　穀灯</t>
  </si>
  <si>
    <t>（株）三原リゾートキッチン</t>
  </si>
  <si>
    <t>株式会社　三谷屋　大和店</t>
  </si>
  <si>
    <t>マサイズミ</t>
  </si>
  <si>
    <t>株式会社　　三谷屋　　大和店</t>
  </si>
  <si>
    <t>020174</t>
  </si>
  <si>
    <t>010445</t>
  </si>
  <si>
    <t>0848-62-2331</t>
  </si>
  <si>
    <t>株式会社　　純正食品マルシマ</t>
  </si>
  <si>
    <t>２６－７</t>
  </si>
  <si>
    <t>（株）松愛堂</t>
  </si>
  <si>
    <t>真寿美</t>
  </si>
  <si>
    <t>カドエイイチロウ</t>
  </si>
  <si>
    <t>６０２２</t>
  </si>
  <si>
    <t>株式会社　瀬戸内コーヒー焙煎所　Ｃｌａｓｓｉｃｏ</t>
  </si>
  <si>
    <t>４４７９－２</t>
  </si>
  <si>
    <t>（株）東洋シート甲山工場１Ｆ事務所横</t>
  </si>
  <si>
    <t>0848-64-7309</t>
  </si>
  <si>
    <t>010920</t>
  </si>
  <si>
    <t>（株）樋口製菓</t>
  </si>
  <si>
    <t>新地　幸枝</t>
  </si>
  <si>
    <t>待ちあわせ</t>
  </si>
  <si>
    <t>010165</t>
  </si>
  <si>
    <t>株式会社　　醉心山根本店</t>
  </si>
  <si>
    <t>奥　可織</t>
  </si>
  <si>
    <t>021184</t>
  </si>
  <si>
    <t>丸亀製麺</t>
  </si>
  <si>
    <t>010549</t>
  </si>
  <si>
    <t>岩子島</t>
  </si>
  <si>
    <t>フジワラ　カズオ</t>
  </si>
  <si>
    <t>菊寿堂</t>
  </si>
  <si>
    <t>喫茶　　カプチーノ</t>
  </si>
  <si>
    <t>020804</t>
  </si>
  <si>
    <t>0848-63-5523</t>
  </si>
  <si>
    <t>喫茶　ノア</t>
  </si>
  <si>
    <t>喫茶　バーバリー</t>
  </si>
  <si>
    <t>2012401030556</t>
  </si>
  <si>
    <t>喫茶　　ロッキー</t>
  </si>
  <si>
    <t>喫茶　　花苑</t>
  </si>
  <si>
    <t>0848-38-1215</t>
  </si>
  <si>
    <t>喫茶　　四季</t>
  </si>
  <si>
    <t>喫茶＆お好焼　　美幌</t>
  </si>
  <si>
    <t>保</t>
  </si>
  <si>
    <t>２４７‐９４</t>
  </si>
  <si>
    <t>喫茶ＹＯＵ（ゆーう）</t>
  </si>
  <si>
    <t>客船ガンツウ内３Ｆダイニング，カフェ＆バー</t>
  </si>
  <si>
    <t>客船ガンツウ内３Ｆラウンジパントリー</t>
  </si>
  <si>
    <t>１０９２</t>
  </si>
  <si>
    <t>１３－３３</t>
  </si>
  <si>
    <t>マスハラコウジ</t>
  </si>
  <si>
    <t>久保商店</t>
  </si>
  <si>
    <t>石本　誠二</t>
  </si>
  <si>
    <t>誠則</t>
  </si>
  <si>
    <t>居楽屋　千年の宴</t>
  </si>
  <si>
    <t>倉庫部</t>
  </si>
  <si>
    <t>博康</t>
  </si>
  <si>
    <t>池田　美佐子</t>
  </si>
  <si>
    <t>居肴屋　馬口</t>
  </si>
  <si>
    <t>２０－１４</t>
  </si>
  <si>
    <t>居酒屋　　さち</t>
  </si>
  <si>
    <t>１２０５</t>
  </si>
  <si>
    <t>居酒屋　しっとった</t>
  </si>
  <si>
    <t>居酒屋　　とっくり</t>
  </si>
  <si>
    <t>居酒屋　　れいこ</t>
  </si>
  <si>
    <t>ハシダ</t>
  </si>
  <si>
    <t>居酒屋なごみ　２号店</t>
  </si>
  <si>
    <t>魚幸</t>
  </si>
  <si>
    <t>秀樹</t>
  </si>
  <si>
    <t>020397</t>
  </si>
  <si>
    <t>山根　也寸志</t>
  </si>
  <si>
    <t>魚市鳥市</t>
  </si>
  <si>
    <t>魚春　岡村鮮魚店</t>
  </si>
  <si>
    <t>7290414</t>
  </si>
  <si>
    <t>魚民</t>
  </si>
  <si>
    <t>ヤマモトヒサジ</t>
  </si>
  <si>
    <t>お食事　こよみ</t>
  </si>
  <si>
    <t>キハラミワコ</t>
  </si>
  <si>
    <t>7230017</t>
  </si>
  <si>
    <t>ヒロタニユミ</t>
  </si>
  <si>
    <t>（協）ベイタウン尾道　　冷凍倉庫</t>
  </si>
  <si>
    <t>ヤマチカ　ヤスコ</t>
  </si>
  <si>
    <t>興進産業　株式会社　向島工場</t>
  </si>
  <si>
    <t>0823-87-3165</t>
  </si>
  <si>
    <t>梶田　真久</t>
  </si>
  <si>
    <t>020846</t>
  </si>
  <si>
    <t>キハラユタカ</t>
  </si>
  <si>
    <t>極とんラーメン　尾道店</t>
  </si>
  <si>
    <t>花咲町一丁目</t>
  </si>
  <si>
    <t>新歩一　　将弘</t>
  </si>
  <si>
    <t>玉木商店</t>
  </si>
  <si>
    <t>ミライフーズ</t>
  </si>
  <si>
    <t>010336</t>
  </si>
  <si>
    <t>金村商店</t>
  </si>
  <si>
    <t>株式会社　穂</t>
  </si>
  <si>
    <t>空の駅　オーチャード</t>
  </si>
  <si>
    <t>7221731</t>
  </si>
  <si>
    <t>串の金太郎</t>
  </si>
  <si>
    <t>福本　千春</t>
  </si>
  <si>
    <t>串神</t>
  </si>
  <si>
    <t>ノムラショウテン</t>
  </si>
  <si>
    <t>柿本　孝直</t>
  </si>
  <si>
    <t>串天いっぱい（向島店）</t>
  </si>
  <si>
    <t>020256</t>
  </si>
  <si>
    <t>１２－１３</t>
  </si>
  <si>
    <t>元祖焼肉えひめ屋</t>
  </si>
  <si>
    <t>7210973</t>
  </si>
  <si>
    <t>後藤鉱泉所</t>
  </si>
  <si>
    <t>御菓子所　勉強堂　東尾道　暢適庵</t>
  </si>
  <si>
    <t>御料理　ことのは</t>
  </si>
  <si>
    <t>上野整形外科</t>
  </si>
  <si>
    <t>イッパンザイダンホウジン　チュウオウシンリンコウエンキョウカイ</t>
  </si>
  <si>
    <t>光永商店</t>
  </si>
  <si>
    <t>株式会社　丸亀製麺</t>
  </si>
  <si>
    <t>カブシキガイシャ　ハローズ</t>
  </si>
  <si>
    <t>向島ドック株式会社　協力ハウス前</t>
  </si>
  <si>
    <t>0422-37-5218</t>
  </si>
  <si>
    <t>向島ドック株式会社　社員食堂前</t>
  </si>
  <si>
    <t>010965</t>
  </si>
  <si>
    <t>020285</t>
  </si>
  <si>
    <t>向島ドック本社（外）</t>
  </si>
  <si>
    <t>7220341</t>
  </si>
  <si>
    <t>１９－１７</t>
  </si>
  <si>
    <t>向島ドック本社１Ｆ</t>
  </si>
  <si>
    <t>020919</t>
  </si>
  <si>
    <t>株式会社　オオニシ</t>
  </si>
  <si>
    <t>向島ドック本社２Ｆ</t>
  </si>
  <si>
    <t>広島エアポートホテル</t>
  </si>
  <si>
    <t>７番１号</t>
  </si>
  <si>
    <t>村上　浩二</t>
  </si>
  <si>
    <t>１２８６－１１</t>
  </si>
  <si>
    <t>更科</t>
  </si>
  <si>
    <t>香屋</t>
  </si>
  <si>
    <t>本郷町善入寺字用倉山</t>
  </si>
  <si>
    <t>小国</t>
  </si>
  <si>
    <t>香妃</t>
  </si>
  <si>
    <t>高原誠吉食堂</t>
  </si>
  <si>
    <t>020870</t>
  </si>
  <si>
    <t>020090</t>
  </si>
  <si>
    <t>高砂香料西日本工場　社員食堂</t>
  </si>
  <si>
    <t>020731</t>
  </si>
  <si>
    <t>高坂パーキングエリア下り売店</t>
  </si>
  <si>
    <t>国広水産株式会社</t>
  </si>
  <si>
    <t>広島市南区</t>
  </si>
  <si>
    <t>佐木島特産づくりの会</t>
  </si>
  <si>
    <t>大亀食堂</t>
  </si>
  <si>
    <t>021317</t>
  </si>
  <si>
    <t>砂田食料品店</t>
  </si>
  <si>
    <t>細井鮮魚店</t>
  </si>
  <si>
    <t>１９－３１</t>
  </si>
  <si>
    <t>三益物産株式会社　　三原工場</t>
  </si>
  <si>
    <t>三原リージョンプラザ　（ＣＣＷ受託）</t>
  </si>
  <si>
    <t>医療法人大慈会三原病院　第６病棟　軒下（ＣＣＢＪＩ単受）</t>
  </si>
  <si>
    <t>三原郵便局</t>
  </si>
  <si>
    <t>マスダマチコ</t>
  </si>
  <si>
    <t>021077</t>
  </si>
  <si>
    <t>三菱重工（株）　三原５　２３設計本館１Ｆ（ＣＣＷ受託）</t>
  </si>
  <si>
    <t>峯松　　賢郎</t>
  </si>
  <si>
    <t>三菱重工業（株）三原製作所　三菱４０　空制工２Ｆ</t>
  </si>
  <si>
    <t>行廣</t>
  </si>
  <si>
    <t>三菱重工業㈱三原製作所　三菱４８　機工課北</t>
  </si>
  <si>
    <t>三菱重工業㈱三原製作所　三菱５１　設計本館渡り</t>
  </si>
  <si>
    <t>三菱重工業㈱三原製作所　三菱５３　枚組南工場内</t>
  </si>
  <si>
    <t>３３３５－２</t>
  </si>
  <si>
    <t>三菱重工（株）三原製作所　資材課入口－０１（ＣＣＷ受託）</t>
  </si>
  <si>
    <t>雄一郎</t>
  </si>
  <si>
    <t>本郷南四丁目</t>
  </si>
  <si>
    <t>３番８号</t>
  </si>
  <si>
    <t>7291406</t>
  </si>
  <si>
    <t>大形　貴洋</t>
  </si>
  <si>
    <t>三菱重工業株式会社　　新館ビル１階　（Ｎｏ．４）</t>
  </si>
  <si>
    <t>三菱重工株式会社設計事務所（Ｎｏ．３）</t>
  </si>
  <si>
    <t>株式会社　　竹村家</t>
  </si>
  <si>
    <t>三菱重工業株式会社和田沖工場</t>
  </si>
  <si>
    <t>山さき</t>
  </si>
  <si>
    <t>山の駅　ＴＡＩＨＯ</t>
  </si>
  <si>
    <t>山屋</t>
  </si>
  <si>
    <t>山本</t>
  </si>
  <si>
    <t>020794</t>
  </si>
  <si>
    <t>森　萬里子</t>
  </si>
  <si>
    <t>山本　お好み屋</t>
  </si>
  <si>
    <t>５５４８－３９</t>
  </si>
  <si>
    <t>四季園にしおおた企業組合</t>
  </si>
  <si>
    <t>奥延</t>
  </si>
  <si>
    <t>7320057</t>
  </si>
  <si>
    <t>三軒家町</t>
  </si>
  <si>
    <t>四季旬鮮　ひょうたん</t>
  </si>
  <si>
    <t>有限会社　まさ泉</t>
  </si>
  <si>
    <t>市民生活部清掃事務所　尾道クリーンセンター</t>
  </si>
  <si>
    <t>2360004</t>
  </si>
  <si>
    <t>寺カフェ　せいしんじ</t>
  </si>
  <si>
    <t>ホ　゜ルシェ</t>
  </si>
  <si>
    <t>寺岡食品　　有限会社</t>
  </si>
  <si>
    <t>因島土生町宇和部区</t>
  </si>
  <si>
    <t>芝生レストラン</t>
  </si>
  <si>
    <t>イチフジアキコ</t>
  </si>
  <si>
    <t>５４６－５</t>
  </si>
  <si>
    <t>社会福祉法人泰清会　サンライズ　みらい</t>
  </si>
  <si>
    <t>021125</t>
  </si>
  <si>
    <t>石畳</t>
  </si>
  <si>
    <t>010757</t>
  </si>
  <si>
    <t>社会福祉法人　尾道さつき会　尾道サンホーム</t>
  </si>
  <si>
    <t>若あゆ</t>
  </si>
  <si>
    <t>世羅のとうふ家</t>
  </si>
  <si>
    <t>４－２１</t>
  </si>
  <si>
    <t>手作り弁当　みさき</t>
  </si>
  <si>
    <t>7220034</t>
  </si>
  <si>
    <t>高須町字東新涯</t>
  </si>
  <si>
    <t>手打ちそば　笑空</t>
  </si>
  <si>
    <t>有限会社　中村製麺所</t>
  </si>
  <si>
    <t>カミタニユタカ</t>
  </si>
  <si>
    <t>朱</t>
  </si>
  <si>
    <t>ミズハラトシアキ</t>
  </si>
  <si>
    <t>酒味処　　遊膳</t>
  </si>
  <si>
    <t>021301</t>
  </si>
  <si>
    <t>島ごころ　尾道駅店</t>
  </si>
  <si>
    <t>寿司　　スナダ</t>
  </si>
  <si>
    <t>小さなお菓子屋さん　Ｆｕｗａｒｉ</t>
  </si>
  <si>
    <t>小原製パン</t>
  </si>
  <si>
    <t>金山</t>
  </si>
  <si>
    <t>小泉病院</t>
  </si>
  <si>
    <t>３３７０－１</t>
  </si>
  <si>
    <t>小野田商店</t>
  </si>
  <si>
    <t>２１－２</t>
  </si>
  <si>
    <t>山本　慶子</t>
  </si>
  <si>
    <t>松ちゃん　らうめん</t>
  </si>
  <si>
    <t>道下　敏江</t>
  </si>
  <si>
    <t>和食亭　　三波羅</t>
  </si>
  <si>
    <t>松見寿し</t>
  </si>
  <si>
    <t>松本病院</t>
  </si>
  <si>
    <t>焼肉　　西村</t>
  </si>
  <si>
    <t>焼肉＆ステーキハウス庄六</t>
  </si>
  <si>
    <t>西則末町</t>
  </si>
  <si>
    <t>食事喫茶　　よたろう</t>
  </si>
  <si>
    <t>マツウラシズコ</t>
  </si>
  <si>
    <t>宝来寿司</t>
  </si>
  <si>
    <t>福山市</t>
  </si>
  <si>
    <t>心</t>
  </si>
  <si>
    <t>020696</t>
  </si>
  <si>
    <t>森岡商店</t>
  </si>
  <si>
    <t>マツモトケンジ</t>
  </si>
  <si>
    <t>真ぱち</t>
  </si>
  <si>
    <t>８４－２</t>
  </si>
  <si>
    <t>神田屋食堂</t>
  </si>
  <si>
    <t>020978</t>
  </si>
  <si>
    <t>５６２</t>
  </si>
  <si>
    <t>水月</t>
  </si>
  <si>
    <t>５－１６</t>
  </si>
  <si>
    <t>世羅高原６次産業ネットワーク　加工施設</t>
  </si>
  <si>
    <t>本四バス瀬戸田Ｐ．Ａ上りパック</t>
  </si>
  <si>
    <t>ウミカ</t>
  </si>
  <si>
    <t>瀬戸田給食センター　　有限会社</t>
  </si>
  <si>
    <t>６１５－１０</t>
  </si>
  <si>
    <t>010087</t>
  </si>
  <si>
    <t>瀬戸田漁協　産直市</t>
  </si>
  <si>
    <t>010153</t>
  </si>
  <si>
    <t>１６－１</t>
  </si>
  <si>
    <t>瀬戸内料理　瓢月</t>
  </si>
  <si>
    <t>星の里事業所</t>
  </si>
  <si>
    <t>0848-38-1529</t>
  </si>
  <si>
    <t>サテライト山陽　株式会社</t>
  </si>
  <si>
    <t>盛商</t>
  </si>
  <si>
    <t>１５－３０</t>
  </si>
  <si>
    <t>西山別館</t>
  </si>
  <si>
    <t>６９４－１</t>
  </si>
  <si>
    <t>010167</t>
  </si>
  <si>
    <t>西中鮮魚店</t>
  </si>
  <si>
    <t>西内本店</t>
  </si>
  <si>
    <t>7230042</t>
  </si>
  <si>
    <t>石田釣具店</t>
  </si>
  <si>
    <t>赤から　東尾道店</t>
  </si>
  <si>
    <t>大浜ＰＡ下り線ハイウェイショップ　フードコート</t>
  </si>
  <si>
    <t>赤鳶製麺尾道店</t>
  </si>
  <si>
    <t>鮮魚細井</t>
  </si>
  <si>
    <t>創作料理　笑顔</t>
  </si>
  <si>
    <t>020832</t>
  </si>
  <si>
    <t>台湾</t>
  </si>
  <si>
    <t>有限会社　三原製氷</t>
  </si>
  <si>
    <t>向東町字岡浜</t>
  </si>
  <si>
    <t>7220042</t>
  </si>
  <si>
    <t>槙　一晋</t>
  </si>
  <si>
    <t>台湾料理　東昇閣</t>
  </si>
  <si>
    <t>大阪たこ焼き　こなもん</t>
  </si>
  <si>
    <t>020133</t>
  </si>
  <si>
    <t>大出商店</t>
  </si>
  <si>
    <t>大田</t>
  </si>
  <si>
    <t>カフルス</t>
  </si>
  <si>
    <t>大日本印刷株式会社　三原西工場２Ｆ食堂（ＣＣＷ受託）</t>
  </si>
  <si>
    <t>池田　清重</t>
  </si>
  <si>
    <t>皆実三丁目</t>
  </si>
  <si>
    <t>大浜ＰＡ下り線ハイウェイショップ　外向売店</t>
  </si>
  <si>
    <t>味処　亀華庵</t>
  </si>
  <si>
    <t>大和の里　野の花</t>
  </si>
  <si>
    <t>５５５８－２５</t>
  </si>
  <si>
    <t>谷本販売所</t>
  </si>
  <si>
    <t>0847-22-0020</t>
  </si>
  <si>
    <t>茶店　うねやま</t>
  </si>
  <si>
    <t>020314</t>
  </si>
  <si>
    <t>７－１７</t>
  </si>
  <si>
    <t>0848-63-7253</t>
  </si>
  <si>
    <t>９９７－６</t>
  </si>
  <si>
    <t>中山食品</t>
  </si>
  <si>
    <t>7222412</t>
  </si>
  <si>
    <t>0848-20-0586</t>
  </si>
  <si>
    <t>ロクモンセン</t>
  </si>
  <si>
    <t>仲よし</t>
  </si>
  <si>
    <t>麺屋　でんやす</t>
  </si>
  <si>
    <t>鳥徳</t>
  </si>
  <si>
    <t>貞森牛乳販売店</t>
  </si>
  <si>
    <t>鉄板ｋｉｔｃｈｅｎ　ＴＯＲＩＣＯ</t>
  </si>
  <si>
    <t>鉄板焼　お好み焼　まり</t>
  </si>
  <si>
    <t>田村食品（株）</t>
  </si>
  <si>
    <t>020792</t>
  </si>
  <si>
    <t>田中屋</t>
  </si>
  <si>
    <t>都わすれ</t>
  </si>
  <si>
    <t>モリ　マリコ</t>
  </si>
  <si>
    <t>都吹　株式会社　久井工場</t>
  </si>
  <si>
    <t>２０－５</t>
  </si>
  <si>
    <t>島ごころ</t>
  </si>
  <si>
    <t>島の駅　しまなみ１</t>
  </si>
  <si>
    <t>020171</t>
  </si>
  <si>
    <t>020937</t>
  </si>
  <si>
    <t>東屋</t>
  </si>
  <si>
    <t>010988</t>
  </si>
  <si>
    <t>東山</t>
  </si>
  <si>
    <t>賢一</t>
  </si>
  <si>
    <t>010300</t>
  </si>
  <si>
    <t>桃国</t>
  </si>
  <si>
    <t>桃谷食料品店</t>
  </si>
  <si>
    <t>得本医院</t>
  </si>
  <si>
    <t>020962</t>
  </si>
  <si>
    <t>徳川イオン三原店</t>
  </si>
  <si>
    <t>南大門</t>
  </si>
  <si>
    <t>日産食品</t>
  </si>
  <si>
    <t>日東電工（株）　尾道事業所２棟　４Ｆ休憩室（ＣＣＷ受託）</t>
  </si>
  <si>
    <t>ヤマモトキョウスケ</t>
  </si>
  <si>
    <t>５－５８</t>
  </si>
  <si>
    <t>日本料理　　まきの</t>
  </si>
  <si>
    <t>日立造船（株）因島　西ハウス</t>
  </si>
  <si>
    <t>日立造船（株）因島工場８号岸</t>
  </si>
  <si>
    <t>030104</t>
  </si>
  <si>
    <t>ヤマモトキミコ</t>
  </si>
  <si>
    <t>農家　檜山</t>
  </si>
  <si>
    <t>１１７４－３</t>
  </si>
  <si>
    <t>農家民宿　中吉屋</t>
  </si>
  <si>
    <t>010666</t>
  </si>
  <si>
    <t>向島町岩子島</t>
  </si>
  <si>
    <t>農事組合法人　世羅幸水農園　ビルネ・ラ―デン</t>
  </si>
  <si>
    <t>萩乃家</t>
  </si>
  <si>
    <t>021111</t>
  </si>
  <si>
    <t>有限会社　　たてもり</t>
  </si>
  <si>
    <t>010434</t>
  </si>
  <si>
    <t>白竜湖カントリークラブ　クラブハウス</t>
  </si>
  <si>
    <t>新藤</t>
  </si>
  <si>
    <t>白龍湖スポーツシャンテ</t>
  </si>
  <si>
    <t>麦香房（味龍製麺）</t>
  </si>
  <si>
    <t>八天堂広島みはら臨空工場</t>
  </si>
  <si>
    <t>半さん</t>
  </si>
  <si>
    <t>１１９５５－１</t>
  </si>
  <si>
    <t>飯田製菓</t>
  </si>
  <si>
    <t>蛮珈夢</t>
  </si>
  <si>
    <t>上野　　利恵子</t>
  </si>
  <si>
    <t>0848-64-5281</t>
  </si>
  <si>
    <t>尾道ＷＨＡＲＦ</t>
  </si>
  <si>
    <t>尾道うずしおカントリークラブ内　アウトコース　茶店</t>
  </si>
  <si>
    <t>010673</t>
  </si>
  <si>
    <t>尾道うずしおカントリークラブ内　インコース　茶店</t>
  </si>
  <si>
    <t>尾道カルチ</t>
  </si>
  <si>
    <t>ニシハラ　クルミ</t>
  </si>
  <si>
    <t>尾道クミカ工業　株式会社（ＣＣＷ受託）</t>
  </si>
  <si>
    <t>ナカムラテルオ</t>
  </si>
  <si>
    <t>サトウフミオ</t>
  </si>
  <si>
    <t>尾道大衆食堂　せと</t>
  </si>
  <si>
    <t>中田</t>
  </si>
  <si>
    <t>尾道ロイヤルホテル</t>
  </si>
  <si>
    <t>尾道学園　青竹</t>
  </si>
  <si>
    <t>尾道産業（株）</t>
  </si>
  <si>
    <t>尾道市因島アメニティプール</t>
  </si>
  <si>
    <t>020172</t>
  </si>
  <si>
    <t>青山</t>
  </si>
  <si>
    <t>５８７６の１</t>
  </si>
  <si>
    <t>尾道市立向島中央小学校　給食調理場</t>
  </si>
  <si>
    <t>フクリブッサン</t>
  </si>
  <si>
    <t>0848-86-5450</t>
  </si>
  <si>
    <t>因島大浜町</t>
  </si>
  <si>
    <t>尾道市立美術館</t>
  </si>
  <si>
    <t>尾道西典礼会館</t>
  </si>
  <si>
    <t>尾道造酢（株）</t>
  </si>
  <si>
    <t>7222415</t>
  </si>
  <si>
    <t>尾道造酢㈱</t>
  </si>
  <si>
    <t>９番１０号</t>
  </si>
  <si>
    <t>尾道造酢　株式会社</t>
  </si>
  <si>
    <t>丸善製薬　株式会社</t>
  </si>
  <si>
    <t>株式会社　松愛堂</t>
  </si>
  <si>
    <t>幸平</t>
  </si>
  <si>
    <t>尾道大学　学生食堂</t>
  </si>
  <si>
    <t>0845-24-1559</t>
  </si>
  <si>
    <t>尾道第一ホテル</t>
  </si>
  <si>
    <t>0848-23-7272</t>
  </si>
  <si>
    <t>尾道典礼会館</t>
  </si>
  <si>
    <t>尾道冷凍工業　　株式会社　　高須冷蔵庫</t>
  </si>
  <si>
    <t>５９５２－１</t>
  </si>
  <si>
    <t>尾道浪漫珈琲</t>
  </si>
  <si>
    <t>尾道浪漫珈琲　東尾道店</t>
  </si>
  <si>
    <t>福山大学生命工学部生物工学科　酒類製造場</t>
  </si>
  <si>
    <t>普</t>
  </si>
  <si>
    <t>福々饅頭</t>
  </si>
  <si>
    <t>福利物産　株式会社</t>
  </si>
  <si>
    <t>サンモルテ</t>
  </si>
  <si>
    <t>米徳</t>
  </si>
  <si>
    <t>康之</t>
  </si>
  <si>
    <t>010966</t>
  </si>
  <si>
    <t>0828-62-8888</t>
  </si>
  <si>
    <t>別所販売所</t>
  </si>
  <si>
    <t>黄金町</t>
  </si>
  <si>
    <t>7230041</t>
  </si>
  <si>
    <t>0848-24-8133</t>
  </si>
  <si>
    <t>勉強堂</t>
  </si>
  <si>
    <t>タカハシミヅキ</t>
  </si>
  <si>
    <t>豊田食料品店</t>
  </si>
  <si>
    <t>0848-20-2000</t>
  </si>
  <si>
    <t>１１２１４－１</t>
  </si>
  <si>
    <t>北前亭</t>
  </si>
  <si>
    <t>本郷カントリー倶楽部レストラン</t>
  </si>
  <si>
    <t>沖縄県</t>
  </si>
  <si>
    <t>万汐農園</t>
  </si>
  <si>
    <t>満寿美荘</t>
  </si>
  <si>
    <t>味麺</t>
  </si>
  <si>
    <t>民宿　　布刈</t>
  </si>
  <si>
    <t>タニグチリュウゾウ</t>
  </si>
  <si>
    <t>020432</t>
  </si>
  <si>
    <t>克史</t>
  </si>
  <si>
    <t>明治牛乳　　美ノ郷販売所</t>
  </si>
  <si>
    <t>佳孝</t>
  </si>
  <si>
    <t>7220322</t>
  </si>
  <si>
    <t>木遣</t>
  </si>
  <si>
    <t>門菓子店</t>
  </si>
  <si>
    <t>ニタンダヨシノリ</t>
  </si>
  <si>
    <t>７３５</t>
  </si>
  <si>
    <t>有限会社　アグリサポート</t>
  </si>
  <si>
    <t>東土堂町</t>
  </si>
  <si>
    <t>１６１２－１</t>
  </si>
  <si>
    <t>（有）ホテル港屋</t>
  </si>
  <si>
    <t>0848-48-2314</t>
  </si>
  <si>
    <t>（有）共楽堂</t>
  </si>
  <si>
    <t>（有）虎屋</t>
  </si>
  <si>
    <t>松本　幸子</t>
  </si>
  <si>
    <t>有限会社　　鮮魚細井</t>
  </si>
  <si>
    <t>３１２</t>
  </si>
  <si>
    <t>有限会社　　大田屋ホテル</t>
  </si>
  <si>
    <t>有限会社　　中村屋</t>
  </si>
  <si>
    <t>特定非営利活動法人　森のおさるさん</t>
  </si>
  <si>
    <t>有限会社　　田治米鉱泉所</t>
  </si>
  <si>
    <t>天野</t>
  </si>
  <si>
    <t>（有）藤本乾物</t>
  </si>
  <si>
    <t>己人</t>
  </si>
  <si>
    <t>天嵜　亜理紗　</t>
  </si>
  <si>
    <t>020908</t>
  </si>
  <si>
    <t>有限会社　　福岡屋本舗</t>
  </si>
  <si>
    <t>020770</t>
  </si>
  <si>
    <t>新倉　一司</t>
  </si>
  <si>
    <t>有限会社　無農薬機能水利用研究所</t>
  </si>
  <si>
    <t>0848-76-3670</t>
  </si>
  <si>
    <t>020911</t>
  </si>
  <si>
    <t>有限会社　しーそー</t>
  </si>
  <si>
    <t>（有）力石製麺所</t>
  </si>
  <si>
    <t>010372</t>
  </si>
  <si>
    <t>洋風居酒屋　三番</t>
  </si>
  <si>
    <t>養老温泉本館</t>
  </si>
  <si>
    <t>南　利夫</t>
  </si>
  <si>
    <t>来々</t>
  </si>
  <si>
    <t>0848-36-5148</t>
  </si>
  <si>
    <t>株式会社　はしだ</t>
  </si>
  <si>
    <t>千賀子</t>
  </si>
  <si>
    <t>020738</t>
  </si>
  <si>
    <t>六大陸</t>
  </si>
  <si>
    <t>ササキ　マナミ</t>
  </si>
  <si>
    <t>六文銭</t>
  </si>
  <si>
    <t>020857</t>
  </si>
  <si>
    <t>麓食料品店</t>
  </si>
  <si>
    <t>和泉屋</t>
  </si>
  <si>
    <t>１５１－１０</t>
  </si>
  <si>
    <t>珈琲館　　モンブラン</t>
  </si>
  <si>
    <t>本四バス開発株式会社</t>
  </si>
  <si>
    <t>珈琲館　　山斗須</t>
  </si>
  <si>
    <t>１０－８</t>
  </si>
  <si>
    <t>絆</t>
  </si>
  <si>
    <t>４００７－３</t>
  </si>
  <si>
    <t>鮨将</t>
  </si>
  <si>
    <t>瀬戸内案内舎たびたす</t>
  </si>
  <si>
    <t>020036</t>
  </si>
  <si>
    <t>１６００－１１</t>
  </si>
  <si>
    <t>牛肉　三番</t>
  </si>
  <si>
    <t>有田　靖仁</t>
  </si>
  <si>
    <t>仕出し風の里　株式会社</t>
  </si>
  <si>
    <t>Ｓｍｉｌｅ　Ｋｉｔｃｈｅｎ</t>
  </si>
  <si>
    <t>7222102</t>
  </si>
  <si>
    <t>高下　一史</t>
  </si>
  <si>
    <t>カラーズマート</t>
  </si>
  <si>
    <t>株式会社　因島スーパー</t>
  </si>
  <si>
    <t>020085</t>
  </si>
  <si>
    <t>ちょっと寄り道</t>
  </si>
  <si>
    <t>啓太</t>
  </si>
  <si>
    <t>オクガワミヨコ</t>
  </si>
  <si>
    <t>瀬戸内醸造所　ｍｉｏ</t>
  </si>
  <si>
    <t>Ｌａｐｌｕｓ　あすなろ苑</t>
  </si>
  <si>
    <t>全</t>
  </si>
  <si>
    <t>Ｌａｐｌｕｓ　ほたるの里</t>
  </si>
  <si>
    <t>福岡</t>
  </si>
  <si>
    <t>瀬戸内ひとつる</t>
  </si>
  <si>
    <t>有限会社　　陽興</t>
  </si>
  <si>
    <t>５１１</t>
  </si>
  <si>
    <t>大和湯</t>
  </si>
  <si>
    <t>サカモトシゲキ</t>
  </si>
  <si>
    <t>ラトリエドゥボナペティ</t>
  </si>
  <si>
    <t>居酒屋スナック　酔蓮</t>
  </si>
  <si>
    <t>050-8881-8164</t>
  </si>
  <si>
    <t>0848-37-6063</t>
  </si>
  <si>
    <t>１５０６－１５</t>
  </si>
  <si>
    <t>本郷中央病院</t>
  </si>
  <si>
    <t>せら香遊ランド</t>
  </si>
  <si>
    <t>020926</t>
  </si>
  <si>
    <t>0848-20-2127</t>
  </si>
  <si>
    <t>さすらいのカンテキ三原駅前酒場</t>
  </si>
  <si>
    <t>石田　宏康</t>
  </si>
  <si>
    <t>0848-45-3885</t>
  </si>
  <si>
    <t>西町一丁目</t>
  </si>
  <si>
    <t>Ｋｉｔｃｈｅｎすからべ</t>
  </si>
  <si>
    <t>ぽんぽこ小屋</t>
  </si>
  <si>
    <t>鍵谷　正行</t>
  </si>
  <si>
    <t>0848-48-6788</t>
  </si>
  <si>
    <t>有限会社　味平</t>
  </si>
  <si>
    <t>082-255-0020</t>
  </si>
  <si>
    <t>小林　江美</t>
  </si>
  <si>
    <t>マンダ</t>
  </si>
  <si>
    <t>株式会社　ゆきひろ</t>
  </si>
  <si>
    <t>御調町市</t>
  </si>
  <si>
    <t>アイサービス　株式会社</t>
  </si>
  <si>
    <t>ウォーターワン</t>
  </si>
  <si>
    <t>010437</t>
  </si>
  <si>
    <t>乳類販売業</t>
  </si>
  <si>
    <t>7260004</t>
  </si>
  <si>
    <t>0848-60-8111</t>
  </si>
  <si>
    <t>ＷＥＳＴビル１階</t>
  </si>
  <si>
    <t>0848-37-0039</t>
  </si>
  <si>
    <t>020208</t>
  </si>
  <si>
    <t>オクヒロ食品　株式会社</t>
  </si>
  <si>
    <t>010606</t>
  </si>
  <si>
    <t>010632</t>
  </si>
  <si>
    <t>９４－２２</t>
  </si>
  <si>
    <t>イシカワショウテン</t>
  </si>
  <si>
    <t>7220055</t>
  </si>
  <si>
    <t>岡　　幸子</t>
  </si>
  <si>
    <t>公益財団法人　　平山郁夫美術館</t>
  </si>
  <si>
    <t>山根</t>
  </si>
  <si>
    <t>7221732</t>
  </si>
  <si>
    <t>ニノサチエ</t>
  </si>
  <si>
    <t>020523</t>
  </si>
  <si>
    <t>南方一丁目</t>
  </si>
  <si>
    <t>010550</t>
  </si>
  <si>
    <t>ＦＶジャパン株式会社</t>
  </si>
  <si>
    <t>知廣</t>
  </si>
  <si>
    <t>神村　淳司</t>
  </si>
  <si>
    <t>地番等</t>
    <rPh sb="0" eb="2">
      <t>チバン</t>
    </rPh>
    <rPh sb="2" eb="3">
      <t>トウ</t>
    </rPh>
    <phoneticPr fontId="1"/>
  </si>
  <si>
    <t>9010001063474</t>
  </si>
  <si>
    <t>小島</t>
  </si>
  <si>
    <t>マエダ　シンゴ</t>
  </si>
  <si>
    <t>シーフロントビル１Ｆ</t>
  </si>
  <si>
    <t>２１－８</t>
  </si>
  <si>
    <t>カメダ</t>
  </si>
  <si>
    <t>021187</t>
  </si>
  <si>
    <t>クラモトユミコ</t>
  </si>
  <si>
    <t>010426</t>
  </si>
  <si>
    <t>特定非営利活動法人三原ダイヤサロン</t>
  </si>
  <si>
    <t>有限会社　中郷牧場</t>
  </si>
  <si>
    <t>0848-66-0821</t>
  </si>
  <si>
    <t>020155</t>
  </si>
  <si>
    <t>２５－１</t>
  </si>
  <si>
    <t>021270</t>
  </si>
  <si>
    <t>マエカワスグル</t>
  </si>
  <si>
    <t>ミライフーズ　株式会社</t>
  </si>
  <si>
    <t>市区町村</t>
    <rPh sb="0" eb="2">
      <t>シク</t>
    </rPh>
    <rPh sb="2" eb="4">
      <t>チョウソン</t>
    </rPh>
    <phoneticPr fontId="1"/>
  </si>
  <si>
    <t>021214</t>
  </si>
  <si>
    <t>010775</t>
  </si>
  <si>
    <t>0848-23-8845</t>
  </si>
  <si>
    <t>030016</t>
  </si>
  <si>
    <t>孔幸</t>
  </si>
  <si>
    <t>020536</t>
  </si>
  <si>
    <t>030130</t>
  </si>
  <si>
    <t>１４－２２</t>
  </si>
  <si>
    <t>株式会社　オギロパン</t>
  </si>
  <si>
    <t>010684</t>
  </si>
  <si>
    <t>株式会社　まるそう</t>
  </si>
  <si>
    <t>２３２－８８</t>
  </si>
  <si>
    <t>020938</t>
  </si>
  <si>
    <t>株式会社　吉源酒造場</t>
  </si>
  <si>
    <t>根本</t>
  </si>
  <si>
    <t>株式会社　共仕販</t>
  </si>
  <si>
    <t>ショウアイドウ</t>
  </si>
  <si>
    <t>塩谷　晃己</t>
  </si>
  <si>
    <t>７３－５</t>
  </si>
  <si>
    <t>ヤマナケイコ</t>
  </si>
  <si>
    <t>030060</t>
  </si>
  <si>
    <t>0848-29-8860</t>
  </si>
  <si>
    <t>株式会社　三和ドック</t>
  </si>
  <si>
    <t>セイダマナブ</t>
  </si>
  <si>
    <t>0848-60-6111</t>
  </si>
  <si>
    <t>舛田　正美</t>
  </si>
  <si>
    <t>伸一</t>
  </si>
  <si>
    <t>020165</t>
  </si>
  <si>
    <t>0847-22-0512</t>
  </si>
  <si>
    <t>１３１５</t>
  </si>
  <si>
    <t>0845-22-5655</t>
  </si>
  <si>
    <t>0848-29-9390</t>
  </si>
  <si>
    <t>山陽乳業　株式会社</t>
  </si>
  <si>
    <t>0848-44-2200</t>
  </si>
  <si>
    <t>020940</t>
  </si>
  <si>
    <t>津口</t>
  </si>
  <si>
    <t>ヒロシマノウギョウキョウドウクミアイ</t>
  </si>
  <si>
    <t>インノシママリーナ</t>
  </si>
  <si>
    <t>020711</t>
  </si>
  <si>
    <t>0848-38-7111</t>
  </si>
  <si>
    <t>7230148</t>
  </si>
  <si>
    <t>ハヤシセツコ</t>
  </si>
  <si>
    <t>文男</t>
  </si>
  <si>
    <t>アコーディア・ゴルフ・アセットゴウドウガイシャ</t>
  </si>
  <si>
    <t>ウマハラサチエ</t>
  </si>
  <si>
    <t>タチバナリツコ</t>
  </si>
  <si>
    <t>農事組合法人　羽倉ブロイラーファーム</t>
  </si>
  <si>
    <t>サンヨウコウギョウ</t>
  </si>
  <si>
    <t>２９７－３</t>
  </si>
  <si>
    <t>010402</t>
  </si>
  <si>
    <t>オグラハルミ</t>
  </si>
  <si>
    <t>ペペカルチャーエンターティメント</t>
  </si>
  <si>
    <t>合同会社　無尽</t>
  </si>
  <si>
    <t>0848-38-7871</t>
  </si>
  <si>
    <t>ムラカミヒロフミ</t>
  </si>
  <si>
    <t>２０－２</t>
  </si>
  <si>
    <t>有限会社　たてもり</t>
  </si>
  <si>
    <t>有限会社　ホテル港屋</t>
  </si>
  <si>
    <t>横山</t>
  </si>
  <si>
    <t>有限会社　岡野製パン所</t>
  </si>
  <si>
    <t>６４－２５</t>
  </si>
  <si>
    <t>有限会社　虎屋</t>
  </si>
  <si>
    <t>玲子</t>
  </si>
  <si>
    <t>３－２５</t>
  </si>
  <si>
    <t>西俣　拡</t>
  </si>
  <si>
    <t>４４０</t>
  </si>
  <si>
    <t>有限会社　崎本商店</t>
  </si>
  <si>
    <t>020834</t>
  </si>
  <si>
    <t>7290413</t>
  </si>
  <si>
    <t>0848-44-0200</t>
  </si>
  <si>
    <t>６０４９－１</t>
  </si>
  <si>
    <t>有限会社　三万石本舗</t>
  </si>
  <si>
    <t>フジモリエイカ</t>
  </si>
  <si>
    <t>有限会社　山口商店</t>
  </si>
  <si>
    <t>030044</t>
  </si>
  <si>
    <t>020451</t>
  </si>
  <si>
    <t>及川</t>
  </si>
  <si>
    <t>有限会社　仕出し吉和</t>
  </si>
  <si>
    <t>有限会社　藤本乾物</t>
  </si>
  <si>
    <t>1040045</t>
  </si>
  <si>
    <t>有限会社　福岡屋本舗</t>
  </si>
  <si>
    <t>株式会社しおまち企画</t>
  </si>
  <si>
    <t>實廣醤油　株式会社</t>
  </si>
  <si>
    <t>株式会社　　イズミ</t>
  </si>
  <si>
    <t>２２－９</t>
  </si>
  <si>
    <t>0726-27-3502</t>
  </si>
  <si>
    <t>020950</t>
  </si>
  <si>
    <t>弘</t>
  </si>
  <si>
    <t>土倉</t>
  </si>
  <si>
    <t>川崎　京子</t>
  </si>
  <si>
    <t>エイコーンズ</t>
  </si>
  <si>
    <t>田中　ツル子</t>
  </si>
  <si>
    <t>020708</t>
  </si>
  <si>
    <t>営業者名</t>
    <rPh sb="0" eb="3">
      <t>エイギョウシャ</t>
    </rPh>
    <rPh sb="3" eb="4">
      <t>メイ</t>
    </rPh>
    <phoneticPr fontId="1"/>
  </si>
  <si>
    <t>河野</t>
  </si>
  <si>
    <t>有限会社　　山口商店</t>
  </si>
  <si>
    <t>大淀中一丁目</t>
  </si>
  <si>
    <t>0848-56-1822</t>
  </si>
  <si>
    <t>５３７８</t>
  </si>
  <si>
    <t>0845-27-0239</t>
  </si>
  <si>
    <t>タカハシ和田ビル１ＦＳ　ＮＯ－７</t>
  </si>
  <si>
    <t>１１２４－１１</t>
  </si>
  <si>
    <t>ミツモト　キクコ</t>
  </si>
  <si>
    <t>010314</t>
  </si>
  <si>
    <t>南松永町二丁目</t>
  </si>
  <si>
    <t>020561</t>
  </si>
  <si>
    <t>コバヤシフミアキ</t>
  </si>
  <si>
    <t>タニモトリエ</t>
  </si>
  <si>
    <t>021108</t>
  </si>
  <si>
    <t>082-422-9595</t>
  </si>
  <si>
    <t>ミヤトク</t>
  </si>
  <si>
    <t>7292361</t>
  </si>
  <si>
    <t>タナカ　イチロウ</t>
  </si>
  <si>
    <t>ノウジクミアイホウジン　セラコウスイノウエン</t>
  </si>
  <si>
    <t>株式会社　グリーンヒルホテル尾道</t>
  </si>
  <si>
    <t>030109</t>
  </si>
  <si>
    <t>松山市</t>
  </si>
  <si>
    <t>イトクショクヒン</t>
  </si>
  <si>
    <t>５５０１</t>
  </si>
  <si>
    <t>0848-36-6900</t>
  </si>
  <si>
    <t>１４－１６</t>
  </si>
  <si>
    <t>５５２５－４</t>
  </si>
  <si>
    <t>ムジン</t>
  </si>
  <si>
    <t>シオマチキカク</t>
  </si>
  <si>
    <t>0848-86-3355</t>
  </si>
  <si>
    <t>7230011</t>
  </si>
  <si>
    <t>0848-24-3788</t>
  </si>
  <si>
    <t>株式会社　　山徳本店鉱泉所</t>
  </si>
  <si>
    <t>オクヒロショクヒン</t>
  </si>
  <si>
    <t>２２０５</t>
  </si>
  <si>
    <t>宮沖二丁目</t>
  </si>
  <si>
    <t>６－２４</t>
  </si>
  <si>
    <t>４－１５</t>
  </si>
  <si>
    <t>021179</t>
  </si>
  <si>
    <t>５－２４</t>
  </si>
  <si>
    <t>藤原</t>
  </si>
  <si>
    <t>１５６１</t>
  </si>
  <si>
    <t>２２６－６</t>
  </si>
  <si>
    <t>１７５２－１９</t>
  </si>
  <si>
    <t>明宣</t>
  </si>
  <si>
    <t>7290105</t>
  </si>
  <si>
    <t>潮見町</t>
  </si>
  <si>
    <t>８６２４－１</t>
  </si>
  <si>
    <t>タジメコウセンショ</t>
  </si>
  <si>
    <t>キタヤマ</t>
  </si>
  <si>
    <t>5130001065529</t>
  </si>
  <si>
    <t>021112</t>
  </si>
  <si>
    <t>7390024</t>
  </si>
  <si>
    <t>本郷南七丁目</t>
  </si>
  <si>
    <t>キクジュドウ</t>
  </si>
  <si>
    <t>國司</t>
  </si>
  <si>
    <t>0845-27-2767</t>
  </si>
  <si>
    <t>ニシムラヨシオ</t>
  </si>
  <si>
    <t>0848-55-8218</t>
  </si>
  <si>
    <t>カブシキガイシャ　ミツギコウリュウカン</t>
  </si>
  <si>
    <t>7210974</t>
  </si>
  <si>
    <t>４－５</t>
  </si>
  <si>
    <t>永井　斉</t>
  </si>
  <si>
    <t>7222101</t>
  </si>
  <si>
    <t>クレサキホンテン</t>
  </si>
  <si>
    <t>関屋　光夫</t>
  </si>
  <si>
    <t>020152</t>
  </si>
  <si>
    <t>２１６１－３</t>
  </si>
  <si>
    <t>株式会社　ニチエー</t>
  </si>
  <si>
    <t>0848-23-4567</t>
  </si>
  <si>
    <t>株式会社　瀬戸田リゾート</t>
  </si>
  <si>
    <t>010335</t>
  </si>
  <si>
    <t>021102</t>
  </si>
  <si>
    <t>7230142</t>
  </si>
  <si>
    <t>0848-55-6588</t>
  </si>
  <si>
    <t>５－１２</t>
  </si>
  <si>
    <t>0847-34-0836</t>
  </si>
  <si>
    <t>タニハラマイ</t>
  </si>
  <si>
    <t>１５－１</t>
  </si>
  <si>
    <t>オノミチシノウギョウキョウドウ</t>
  </si>
  <si>
    <t>石岡</t>
  </si>
  <si>
    <t>３－１５</t>
  </si>
  <si>
    <t>020058</t>
  </si>
  <si>
    <t>中之町六丁目</t>
  </si>
  <si>
    <t>株式会社　せとうち旅館</t>
  </si>
  <si>
    <t>ヨシヒロイツミ</t>
  </si>
  <si>
    <t>021003</t>
  </si>
  <si>
    <t>0848-37-4773</t>
  </si>
  <si>
    <t>本郷町船木</t>
  </si>
  <si>
    <t>048-991-9611</t>
  </si>
  <si>
    <t>イオン三原１Ｆ</t>
  </si>
  <si>
    <t>黒崎　　直志</t>
  </si>
  <si>
    <t>村上　好江</t>
  </si>
  <si>
    <t>小林　一夫</t>
  </si>
  <si>
    <t>イーティーズ</t>
  </si>
  <si>
    <t>西港町</t>
  </si>
  <si>
    <t>カブシキガイシャ　ドルチェ</t>
  </si>
  <si>
    <t>タナカコウジ</t>
  </si>
  <si>
    <t>020999</t>
  </si>
  <si>
    <t>伊尾</t>
  </si>
  <si>
    <t>010643</t>
  </si>
  <si>
    <t>取締役社長</t>
  </si>
  <si>
    <t>020007</t>
  </si>
  <si>
    <t>021165</t>
  </si>
  <si>
    <t>丸の内二丁目</t>
  </si>
  <si>
    <t>010930</t>
  </si>
  <si>
    <t>敬子</t>
  </si>
  <si>
    <t>021010</t>
  </si>
  <si>
    <t>１４－８</t>
  </si>
  <si>
    <t>0847-45-7484</t>
  </si>
  <si>
    <t>フジワンタンホンポ　カブシキガイシャ</t>
  </si>
  <si>
    <t>６－１９</t>
  </si>
  <si>
    <t>株式会社ディスカバーリンクせとうち</t>
  </si>
  <si>
    <t>１３１７－，１３１８－，１３１９</t>
  </si>
  <si>
    <t>岩山　　秀行</t>
  </si>
  <si>
    <t>西条栄町</t>
  </si>
  <si>
    <t>土堂一丁目　</t>
  </si>
  <si>
    <t>１３－３５</t>
  </si>
  <si>
    <t>２－２４</t>
  </si>
  <si>
    <t>7220342</t>
  </si>
  <si>
    <t>020921</t>
  </si>
  <si>
    <t>農間</t>
  </si>
  <si>
    <t>ヒラガミサチヨ</t>
  </si>
  <si>
    <t>ミヨコスイサン</t>
  </si>
  <si>
    <t>沼田西町惣定</t>
  </si>
  <si>
    <t>0848-44-5923</t>
  </si>
  <si>
    <t>食肉販売業</t>
  </si>
  <si>
    <t>高井</t>
  </si>
  <si>
    <t>010204</t>
  </si>
  <si>
    <t>021087</t>
  </si>
  <si>
    <t>021154</t>
  </si>
  <si>
    <t>５－３</t>
  </si>
  <si>
    <t>★基準営業者名</t>
    <rPh sb="1" eb="3">
      <t>キジュン</t>
    </rPh>
    <rPh sb="3" eb="6">
      <t>エイギョウシャ</t>
    </rPh>
    <rPh sb="6" eb="7">
      <t>メイ</t>
    </rPh>
    <phoneticPr fontId="1"/>
  </si>
  <si>
    <t>８－６</t>
  </si>
  <si>
    <t>020344</t>
  </si>
  <si>
    <t>１７－２２</t>
  </si>
  <si>
    <t>信</t>
  </si>
  <si>
    <t>深田　秀馬</t>
  </si>
  <si>
    <t>0845-22-6961</t>
  </si>
  <si>
    <t>西原　　民子</t>
  </si>
  <si>
    <t>030100</t>
  </si>
  <si>
    <t>功士</t>
  </si>
  <si>
    <t>アヅミノモリ</t>
  </si>
  <si>
    <t>イシオカ　ヒロミツ</t>
  </si>
  <si>
    <t>020267</t>
  </si>
  <si>
    <t>１４－４</t>
  </si>
  <si>
    <t>３２６２</t>
  </si>
  <si>
    <t>９９７</t>
  </si>
  <si>
    <t>カブシキガイシャ　オギロパン</t>
  </si>
  <si>
    <t>千葉市美浜区</t>
  </si>
  <si>
    <t>内海　満里子</t>
  </si>
  <si>
    <t>021198</t>
  </si>
  <si>
    <t>シキエンニシオオタキギョウクミアイ</t>
  </si>
  <si>
    <t>0848-46-2184</t>
  </si>
  <si>
    <t>クイヒャッカテン</t>
  </si>
  <si>
    <t>田川市</t>
  </si>
  <si>
    <t>コットン</t>
  </si>
  <si>
    <t>ホワイトビル１Ｆ</t>
  </si>
  <si>
    <t>021279</t>
  </si>
  <si>
    <t>0848-37-0921</t>
  </si>
  <si>
    <t>邦生</t>
  </si>
  <si>
    <t>ヒグチセイカ</t>
  </si>
  <si>
    <t>スイシンヤマネホンテン</t>
  </si>
  <si>
    <t>0848-76-1701</t>
  </si>
  <si>
    <t>カブシキガイシャ　コクショウ</t>
  </si>
  <si>
    <t>マルガメセイメン</t>
  </si>
  <si>
    <t>0845-22-2330</t>
  </si>
  <si>
    <t>020510</t>
  </si>
  <si>
    <t>0848-24-3986</t>
  </si>
  <si>
    <t>美の浜</t>
  </si>
  <si>
    <t>大手町五丁目</t>
  </si>
  <si>
    <t>９－２２</t>
  </si>
  <si>
    <t>0848-23-8365</t>
  </si>
  <si>
    <t>新川</t>
  </si>
  <si>
    <t>010476</t>
  </si>
  <si>
    <t>４－４</t>
  </si>
  <si>
    <t>4240002050486</t>
  </si>
  <si>
    <t>0848-20-2096</t>
  </si>
  <si>
    <t>竹田　好貴</t>
  </si>
  <si>
    <t>サカタニカズアキ</t>
  </si>
  <si>
    <t>セトウチジョウゾウショ　カブシキガイシャ</t>
  </si>
  <si>
    <t>ＦＩビル</t>
  </si>
  <si>
    <t>クリスタルゴウドウガイシャ</t>
  </si>
  <si>
    <t>0847-40-3334</t>
  </si>
  <si>
    <t>ヒロボシ　　株式会社</t>
  </si>
  <si>
    <t>円一町三丁目</t>
  </si>
  <si>
    <t>因島田熊町西浜区</t>
  </si>
  <si>
    <t>020524</t>
  </si>
  <si>
    <t>塚本</t>
  </si>
  <si>
    <t>川ノ上</t>
  </si>
  <si>
    <t>ヒラタスミレ</t>
  </si>
  <si>
    <t>今井観光株式会社</t>
  </si>
  <si>
    <t>7290417</t>
  </si>
  <si>
    <t>２０１４－１</t>
  </si>
  <si>
    <t>ギンノスズ</t>
  </si>
  <si>
    <t>上村　麻希</t>
  </si>
  <si>
    <t>ナカイチゴ　ヒロシ</t>
  </si>
  <si>
    <t>0847-22-3933</t>
  </si>
  <si>
    <t>１５１４－１</t>
  </si>
  <si>
    <t>7230044</t>
  </si>
  <si>
    <t>６</t>
  </si>
  <si>
    <t>021312</t>
  </si>
  <si>
    <t>１７－４５</t>
  </si>
  <si>
    <t>沼田東町末広</t>
  </si>
  <si>
    <t>バンバショウユジョウゾウ</t>
  </si>
  <si>
    <t>021139</t>
  </si>
  <si>
    <t>7220353</t>
  </si>
  <si>
    <t>総合福祉保健センタ－</t>
  </si>
  <si>
    <t>イマオカセイカ　カブシキガイシャ</t>
  </si>
  <si>
    <t>010803</t>
  </si>
  <si>
    <t>有限会社　高原誠吉商店</t>
  </si>
  <si>
    <t>0848-62-7612</t>
  </si>
  <si>
    <t>020516</t>
  </si>
  <si>
    <t>祐宏</t>
  </si>
  <si>
    <t>因島田熊町辨才天</t>
  </si>
  <si>
    <t>潤二</t>
  </si>
  <si>
    <t>0848-36-6690</t>
  </si>
  <si>
    <t>0848-63-3446</t>
  </si>
  <si>
    <t>福岡県</t>
  </si>
  <si>
    <t>文裕</t>
  </si>
  <si>
    <t>ムラカミ　ケイコ</t>
  </si>
  <si>
    <t>７－１</t>
  </si>
  <si>
    <t>7330821</t>
  </si>
  <si>
    <t>４７７３－４</t>
  </si>
  <si>
    <t>５５０３－４</t>
  </si>
  <si>
    <t>0847-32-6455</t>
  </si>
  <si>
    <t>高須町字西新涯</t>
  </si>
  <si>
    <t>0845-22-2560</t>
  </si>
  <si>
    <t>戸田　学</t>
  </si>
  <si>
    <t>ノヴァエス　スギウラ　クリスティアー</t>
  </si>
  <si>
    <t>１６－３２</t>
  </si>
  <si>
    <t>テラオカショクヒン</t>
  </si>
  <si>
    <t>アジヘイ</t>
  </si>
  <si>
    <t>ミウラエツオ</t>
  </si>
  <si>
    <t>中市後　洋史</t>
  </si>
  <si>
    <t>１－２７</t>
  </si>
  <si>
    <t>020126</t>
  </si>
  <si>
    <t>コバラセイパン</t>
  </si>
  <si>
    <t>６９１－１８</t>
  </si>
  <si>
    <t>7293302</t>
  </si>
  <si>
    <t>添田　仁志</t>
  </si>
  <si>
    <t>１６００－２</t>
  </si>
  <si>
    <t>タガシラ　マユミ</t>
  </si>
  <si>
    <t>0848-45-3505</t>
  </si>
  <si>
    <t>020912</t>
  </si>
  <si>
    <t>020356</t>
  </si>
  <si>
    <t>0848-67-6311</t>
  </si>
  <si>
    <t>髙橋　典子</t>
  </si>
  <si>
    <t>寺町</t>
  </si>
  <si>
    <t>セトダキュウショクセンター</t>
  </si>
  <si>
    <t>0845-25-1129</t>
  </si>
  <si>
    <t>１１６８の２</t>
  </si>
  <si>
    <t>三上　守昭</t>
  </si>
  <si>
    <t>谷口　　恵</t>
  </si>
  <si>
    <t>奥迫　洋子</t>
  </si>
  <si>
    <t>030123</t>
  </si>
  <si>
    <t>010477</t>
  </si>
  <si>
    <t>シンエイショウジグループ</t>
  </si>
  <si>
    <t>010330</t>
  </si>
  <si>
    <t>0848-86-2288</t>
  </si>
  <si>
    <t>戸田　雅伸</t>
  </si>
  <si>
    <t>株式会社　フレスタ</t>
  </si>
  <si>
    <t>カワハラミエコ</t>
  </si>
  <si>
    <t>博志</t>
  </si>
  <si>
    <t>光浩</t>
  </si>
  <si>
    <t>吉田</t>
  </si>
  <si>
    <t>楢原</t>
  </si>
  <si>
    <t>021172</t>
  </si>
  <si>
    <t>高松市</t>
  </si>
  <si>
    <t>２２９３－１</t>
  </si>
  <si>
    <t>紀美</t>
  </si>
  <si>
    <t>010814</t>
  </si>
  <si>
    <t>0848-21-3286</t>
  </si>
  <si>
    <t>文京区</t>
  </si>
  <si>
    <t>モリユウジ</t>
  </si>
  <si>
    <t>糸崎四丁目</t>
  </si>
  <si>
    <t>草津新町二丁目</t>
  </si>
  <si>
    <t>ツブキ</t>
  </si>
  <si>
    <t>木ノ庄町木梨</t>
  </si>
  <si>
    <t>010146</t>
  </si>
  <si>
    <t>ヒガシヤマ</t>
  </si>
  <si>
    <t>0845-27-1433</t>
  </si>
  <si>
    <t>前角　宜紀</t>
  </si>
  <si>
    <t>フォア・デリカ</t>
  </si>
  <si>
    <t>020743</t>
  </si>
  <si>
    <t>智治</t>
  </si>
  <si>
    <t>４６５</t>
  </si>
  <si>
    <t>松浦　香里奈</t>
  </si>
  <si>
    <t>１３２９－１</t>
  </si>
  <si>
    <t>0848-37-7070</t>
  </si>
  <si>
    <t>９－２４</t>
  </si>
  <si>
    <t>020235</t>
  </si>
  <si>
    <t>栗原東二丁目</t>
  </si>
  <si>
    <t>亀本　恵祐</t>
  </si>
  <si>
    <t>１１－１</t>
  </si>
  <si>
    <t>勝美</t>
  </si>
  <si>
    <t>010471</t>
  </si>
  <si>
    <t>ルートインジャパン</t>
  </si>
  <si>
    <t>021107</t>
  </si>
  <si>
    <t>木原四丁目</t>
  </si>
  <si>
    <t>020286</t>
  </si>
  <si>
    <t>オノミチゾウス</t>
  </si>
  <si>
    <t>天満町</t>
  </si>
  <si>
    <t>西上原</t>
  </si>
  <si>
    <t>020187</t>
  </si>
  <si>
    <t>中原　茶里</t>
  </si>
  <si>
    <t>マツモトエイコ</t>
  </si>
  <si>
    <t>細井　一志</t>
  </si>
  <si>
    <t>ベンキョウドウ</t>
  </si>
  <si>
    <t>0848-64-8002</t>
  </si>
  <si>
    <t>020966</t>
  </si>
  <si>
    <t>サントリービバレッジソリューションカブシキガイシャ</t>
  </si>
  <si>
    <t>020612</t>
  </si>
  <si>
    <t>0848-61-5789</t>
  </si>
  <si>
    <t>アジリュウ</t>
  </si>
  <si>
    <t>輝博</t>
  </si>
  <si>
    <t>0848-36-6211</t>
  </si>
  <si>
    <t>２０－１９</t>
  </si>
  <si>
    <t>アグリサポート</t>
  </si>
  <si>
    <t>0848-44-4944</t>
  </si>
  <si>
    <t>タテモリ</t>
  </si>
  <si>
    <t>イノウエセイメンショ</t>
  </si>
  <si>
    <t>オカノセイパンショ</t>
  </si>
  <si>
    <t>ミヨシ</t>
  </si>
  <si>
    <t>ユウゲンガイシャサンマンゴクホンポ</t>
  </si>
  <si>
    <t>１８９６－１７</t>
  </si>
  <si>
    <t>010485</t>
  </si>
  <si>
    <t>シダシヨシワ</t>
  </si>
  <si>
    <t>084-925-5001</t>
  </si>
  <si>
    <t>0391114</t>
  </si>
  <si>
    <t>オオタヤホテル</t>
  </si>
  <si>
    <t>0848-63-0007</t>
  </si>
  <si>
    <t>ナカムラセイメンショ</t>
  </si>
  <si>
    <t>0848-67-2081</t>
  </si>
  <si>
    <t>フクオカヤホンポ</t>
  </si>
  <si>
    <t>２１６２－６</t>
  </si>
  <si>
    <t>４番１７号</t>
  </si>
  <si>
    <t>7290415</t>
  </si>
  <si>
    <t>１０４－１</t>
  </si>
  <si>
    <t>原田　良彦</t>
  </si>
  <si>
    <t>020836</t>
  </si>
  <si>
    <t>020741</t>
  </si>
  <si>
    <t>５－１３</t>
  </si>
  <si>
    <t>7200823</t>
  </si>
  <si>
    <t>7220312</t>
  </si>
  <si>
    <t>楠　亜紀</t>
  </si>
  <si>
    <t>イオンリテール　株式会社</t>
  </si>
  <si>
    <t>タケムラヤ</t>
  </si>
  <si>
    <t>イシダ　ヒロヤス</t>
  </si>
  <si>
    <t>オオガキモトハル</t>
  </si>
  <si>
    <t>力石</t>
  </si>
  <si>
    <t>アオキロサリオ</t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</si>
  <si>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</si>
  <si>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向島町中宇根</t>
  </si>
  <si>
    <t>7290324</t>
  </si>
  <si>
    <t>黒川</t>
  </si>
  <si>
    <t>7220017</t>
  </si>
  <si>
    <t>020820</t>
  </si>
  <si>
    <t>7230014</t>
  </si>
  <si>
    <t>7220046</t>
  </si>
  <si>
    <t>7230021</t>
  </si>
  <si>
    <t>0848-67-9456</t>
  </si>
  <si>
    <t>7220018</t>
  </si>
  <si>
    <t>５６－３</t>
  </si>
  <si>
    <t>福子</t>
  </si>
  <si>
    <t>7230052</t>
  </si>
  <si>
    <t>0848-64-1960</t>
  </si>
  <si>
    <t>7291403</t>
  </si>
  <si>
    <t>7220052</t>
  </si>
  <si>
    <t>7290141</t>
  </si>
  <si>
    <t>7220012</t>
  </si>
  <si>
    <t>7220215</t>
  </si>
  <si>
    <t>６－３４</t>
  </si>
  <si>
    <t>7230144</t>
  </si>
  <si>
    <t>7290142</t>
  </si>
  <si>
    <t>7230013</t>
  </si>
  <si>
    <t>7220022</t>
  </si>
  <si>
    <t>オオガメチエコ</t>
  </si>
  <si>
    <t>7220212</t>
  </si>
  <si>
    <t>7296715</t>
  </si>
  <si>
    <t>7221304</t>
  </si>
  <si>
    <t>日暮</t>
  </si>
  <si>
    <t>7221412</t>
  </si>
  <si>
    <t>原田　明佳</t>
  </si>
  <si>
    <t>7220038</t>
  </si>
  <si>
    <t>正則</t>
  </si>
  <si>
    <t>03-5483-4011</t>
  </si>
  <si>
    <t>藤原　健吾</t>
  </si>
  <si>
    <t>２４７７－１６</t>
  </si>
  <si>
    <t>7221413</t>
  </si>
  <si>
    <t>アシード　株式会社</t>
  </si>
  <si>
    <t>010941</t>
  </si>
  <si>
    <t>7230032</t>
  </si>
  <si>
    <t>7220061</t>
  </si>
  <si>
    <t>020500</t>
  </si>
  <si>
    <t>7221414</t>
  </si>
  <si>
    <t>0848-22-4570</t>
  </si>
  <si>
    <t>7221121</t>
  </si>
  <si>
    <t>7220031</t>
  </si>
  <si>
    <t>7230046</t>
  </si>
  <si>
    <t>東田　誠</t>
  </si>
  <si>
    <t>7220011</t>
  </si>
  <si>
    <t>7222432</t>
  </si>
  <si>
    <t>0845-27-3032</t>
  </si>
  <si>
    <t>カブシキガイシャハッテンドウ</t>
  </si>
  <si>
    <t>石川</t>
  </si>
  <si>
    <t>7290321</t>
  </si>
  <si>
    <t>7221501</t>
  </si>
  <si>
    <t>020363</t>
  </si>
  <si>
    <t>7221122</t>
  </si>
  <si>
    <t>義弘</t>
  </si>
  <si>
    <t>7221123</t>
  </si>
  <si>
    <t>0848-66-2393</t>
  </si>
  <si>
    <t>7293307</t>
  </si>
  <si>
    <t>7230141</t>
  </si>
  <si>
    <t>エフブイジャパン</t>
  </si>
  <si>
    <t>7230134</t>
  </si>
  <si>
    <t>7293306</t>
  </si>
  <si>
    <t>7222322</t>
  </si>
  <si>
    <t>二反田　喜慶</t>
  </si>
  <si>
    <t>7220411</t>
  </si>
  <si>
    <t>有限会社　　さざなみ</t>
  </si>
  <si>
    <t>7290411</t>
  </si>
  <si>
    <t>１５１</t>
  </si>
  <si>
    <t>0848-24-9889</t>
  </si>
  <si>
    <t>7230022</t>
  </si>
  <si>
    <t>7230031</t>
  </si>
  <si>
    <t>7230062</t>
  </si>
  <si>
    <t>９２－２</t>
  </si>
  <si>
    <t>021208</t>
  </si>
  <si>
    <t>7220023</t>
  </si>
  <si>
    <t>合同会社　ＳＫ興業</t>
  </si>
  <si>
    <t>食品の冷蔵業</t>
  </si>
  <si>
    <t>松浦</t>
  </si>
  <si>
    <t>オオムラトシエ</t>
  </si>
  <si>
    <t>7221624</t>
  </si>
  <si>
    <t>7220007</t>
  </si>
  <si>
    <t>7291213</t>
  </si>
  <si>
    <t>１５－６</t>
  </si>
  <si>
    <t>7220231</t>
  </si>
  <si>
    <t>7291405</t>
  </si>
  <si>
    <t>7222414</t>
  </si>
  <si>
    <t>082-293-7565</t>
  </si>
  <si>
    <t>３２２</t>
  </si>
  <si>
    <t>セラコウサン</t>
  </si>
  <si>
    <t>7221417</t>
  </si>
  <si>
    <t>モリモトチドリ</t>
  </si>
  <si>
    <t>7221516</t>
  </si>
  <si>
    <t>7220003</t>
  </si>
  <si>
    <t>7291322</t>
  </si>
  <si>
    <t>7291323</t>
  </si>
  <si>
    <t>★都道府県</t>
    <rPh sb="1" eb="5">
      <t>トドウフケン</t>
    </rPh>
    <phoneticPr fontId="1"/>
  </si>
  <si>
    <t>★町域</t>
    <rPh sb="1" eb="3">
      <t>チョウイキ</t>
    </rPh>
    <phoneticPr fontId="1"/>
  </si>
  <si>
    <t>山本　慎二</t>
  </si>
  <si>
    <t>向島町</t>
  </si>
  <si>
    <t>土堂一丁目</t>
  </si>
  <si>
    <t>藤川　加寿美</t>
  </si>
  <si>
    <t>門田町</t>
  </si>
  <si>
    <t>長江一丁目</t>
  </si>
  <si>
    <t>１７－１９</t>
  </si>
  <si>
    <t>恒史</t>
  </si>
  <si>
    <t>因島土生町平木区</t>
  </si>
  <si>
    <t>瀬戸田町垂水</t>
  </si>
  <si>
    <t>020075</t>
  </si>
  <si>
    <t>瀬戸田町瀬戸田</t>
  </si>
  <si>
    <t>向東町</t>
  </si>
  <si>
    <t>020100</t>
  </si>
  <si>
    <t>皆実四丁目</t>
  </si>
  <si>
    <t>山波町</t>
  </si>
  <si>
    <t>高須町</t>
  </si>
  <si>
    <t>瀬戸田町林</t>
  </si>
  <si>
    <t>スナハラマユリ</t>
  </si>
  <si>
    <t>安田</t>
  </si>
  <si>
    <t>美ノ郷町三成字沖田</t>
  </si>
  <si>
    <t>古浜一丁目</t>
  </si>
  <si>
    <t>新浜一丁目</t>
  </si>
  <si>
    <t>忠純</t>
  </si>
  <si>
    <t>瀬戸田町中野</t>
  </si>
  <si>
    <t>２１９１</t>
  </si>
  <si>
    <t>久井町下津</t>
  </si>
  <si>
    <t>古浜町</t>
  </si>
  <si>
    <t>２４０７</t>
  </si>
  <si>
    <t>原田町梶山田</t>
  </si>
  <si>
    <t>021133</t>
  </si>
  <si>
    <t>久山田町</t>
  </si>
  <si>
    <t>美ノ郷町本郷</t>
  </si>
  <si>
    <t>6010401073811</t>
  </si>
  <si>
    <t>神田</t>
  </si>
  <si>
    <t>因島田熊町</t>
  </si>
  <si>
    <t>ニチエー</t>
  </si>
  <si>
    <t>0848-37-1551</t>
  </si>
  <si>
    <t>久井町和草</t>
  </si>
  <si>
    <t>010984</t>
  </si>
  <si>
    <t>７－９</t>
  </si>
  <si>
    <t>久保一丁目</t>
  </si>
  <si>
    <t>東尾道</t>
  </si>
  <si>
    <t>ユメコウゲンイチ</t>
  </si>
  <si>
    <t>瀬戸内醸造所　株式会社</t>
  </si>
  <si>
    <t>２２０７－６</t>
  </si>
  <si>
    <t>木ノ庄町木門田</t>
  </si>
  <si>
    <t>因島重井町</t>
  </si>
  <si>
    <t>久井町羽倉</t>
  </si>
  <si>
    <t>タカハシミエ</t>
  </si>
  <si>
    <t>大和町和木</t>
  </si>
  <si>
    <t>西内　敏明</t>
  </si>
  <si>
    <t>瀬戸田町沢</t>
  </si>
  <si>
    <t>030140</t>
  </si>
  <si>
    <t>皆実二丁目</t>
  </si>
  <si>
    <t>９２</t>
  </si>
  <si>
    <t>03-6688-1503</t>
  </si>
  <si>
    <t>中之町三丁目</t>
  </si>
  <si>
    <t>久井町坂井原</t>
  </si>
  <si>
    <t>尾崎本町</t>
  </si>
  <si>
    <t>本郷南五丁目</t>
  </si>
  <si>
    <t>幸崎能地一丁目</t>
  </si>
  <si>
    <t>小国字中島</t>
  </si>
  <si>
    <t>向井　彰</t>
  </si>
  <si>
    <t>本郷南六丁目</t>
  </si>
  <si>
    <t>向島町川尻</t>
  </si>
  <si>
    <t>0845-26-2248</t>
  </si>
  <si>
    <t>因島中庄町</t>
  </si>
  <si>
    <t>明神四丁目</t>
  </si>
  <si>
    <t>有限会社　　星野</t>
  </si>
  <si>
    <t>奥元　成佳</t>
  </si>
  <si>
    <t>幸崎能地三丁目</t>
  </si>
  <si>
    <t>宮浦五丁目</t>
  </si>
  <si>
    <t>ニシハラタミコ</t>
  </si>
  <si>
    <t>クロサキナオシ</t>
  </si>
  <si>
    <t>重永</t>
  </si>
  <si>
    <t>0848-21-0563</t>
  </si>
  <si>
    <t>084-955-9860</t>
  </si>
  <si>
    <t>本郷今東</t>
  </si>
  <si>
    <t>桜町</t>
  </si>
  <si>
    <t>因島原町</t>
  </si>
  <si>
    <t>木原三丁目</t>
  </si>
  <si>
    <t>オオハラ</t>
  </si>
  <si>
    <t>東久保町</t>
  </si>
  <si>
    <t>宮沖四丁目</t>
  </si>
  <si>
    <t>新高山三丁目</t>
  </si>
  <si>
    <t>本郷南三丁目</t>
  </si>
  <si>
    <t>0848-63-4848</t>
  </si>
  <si>
    <t>宮浦六丁目</t>
  </si>
  <si>
    <t>山波町塩屋尻</t>
  </si>
  <si>
    <t>コンパスグループ・ジャパンカブシキガイシャ</t>
  </si>
  <si>
    <t>010833</t>
  </si>
  <si>
    <t>御調町三郎丸</t>
  </si>
  <si>
    <t>６－３３</t>
  </si>
  <si>
    <t>020147</t>
  </si>
  <si>
    <t>明神一丁目</t>
  </si>
  <si>
    <t>本郷町南方字大判平</t>
  </si>
  <si>
    <t>010326</t>
  </si>
  <si>
    <t>瀬戸田町福田</t>
  </si>
  <si>
    <t>糸崎八丁目</t>
  </si>
  <si>
    <t>桃谷　直史</t>
  </si>
  <si>
    <t>本郷町南方野焚</t>
  </si>
  <si>
    <t>7200001</t>
  </si>
  <si>
    <t>尾道駅ビル</t>
  </si>
  <si>
    <t>沼田東町七宝</t>
  </si>
  <si>
    <t>向島町田尻</t>
  </si>
  <si>
    <t>大和町下徳良</t>
  </si>
  <si>
    <t>0848-56-0580</t>
  </si>
  <si>
    <t>幸崎能地四丁目</t>
  </si>
  <si>
    <t>小世良</t>
  </si>
  <si>
    <t>タケウチマサヒロ</t>
  </si>
  <si>
    <t>城町三丁目</t>
  </si>
  <si>
    <t>ケイエムエスショウジ</t>
  </si>
  <si>
    <t>新倉三丁目</t>
  </si>
  <si>
    <t>井上</t>
  </si>
  <si>
    <t>020694</t>
  </si>
  <si>
    <t>青近</t>
  </si>
  <si>
    <t>浩樹</t>
  </si>
  <si>
    <t>東町二丁目</t>
  </si>
  <si>
    <t>西野一丁目</t>
  </si>
  <si>
    <t>宇津戸</t>
  </si>
  <si>
    <t>010972</t>
  </si>
  <si>
    <t>栗原東一丁目</t>
  </si>
  <si>
    <t>本郷町南方</t>
  </si>
  <si>
    <t>010806</t>
  </si>
  <si>
    <t>新倉二丁目</t>
  </si>
  <si>
    <t>明神二丁目</t>
  </si>
  <si>
    <t>鷺浦町向田野浦</t>
  </si>
  <si>
    <t>0848-64-2587</t>
  </si>
  <si>
    <t>代表役員</t>
  </si>
  <si>
    <t>因島土生町平木</t>
  </si>
  <si>
    <t>２９－３</t>
  </si>
  <si>
    <t>西藤町</t>
  </si>
  <si>
    <t>治己</t>
  </si>
  <si>
    <t>下北方一丁目</t>
  </si>
  <si>
    <t>沼田東町片島</t>
  </si>
  <si>
    <t>西田　耕一</t>
  </si>
  <si>
    <t>0847-34-1689</t>
  </si>
  <si>
    <t>020484</t>
  </si>
  <si>
    <t>須波一丁目</t>
  </si>
  <si>
    <t>１－２０</t>
  </si>
  <si>
    <t>高須町東新涯</t>
  </si>
  <si>
    <t>株式会社　　ファミリーフード</t>
  </si>
  <si>
    <t>糸崎九丁目</t>
  </si>
  <si>
    <t>020115</t>
  </si>
  <si>
    <t>平原三丁目</t>
  </si>
  <si>
    <t>門　栄一郎</t>
  </si>
  <si>
    <t>栗原町松岡</t>
  </si>
  <si>
    <t>本町一丁目</t>
  </si>
  <si>
    <t>木原六丁目</t>
  </si>
  <si>
    <t>幹夫</t>
  </si>
  <si>
    <t>幸崎能地二丁目</t>
  </si>
  <si>
    <t>瀬戸田町福田乙</t>
  </si>
  <si>
    <t>惠知子</t>
  </si>
  <si>
    <t>010922</t>
  </si>
  <si>
    <t>古浜二丁目</t>
  </si>
  <si>
    <t>大和町下徳良貞友</t>
  </si>
  <si>
    <t>坡山</t>
  </si>
  <si>
    <t>020429</t>
  </si>
  <si>
    <t>東町一丁目</t>
  </si>
  <si>
    <t>084-923-4321</t>
  </si>
  <si>
    <t>東則末町</t>
  </si>
  <si>
    <t>西上原宮田垣内</t>
  </si>
  <si>
    <t>因島三庄町</t>
  </si>
  <si>
    <t>瀬戸田町瀬戸田胡町</t>
  </si>
  <si>
    <t>御調町高尾</t>
  </si>
  <si>
    <t>田打</t>
  </si>
  <si>
    <t>本郷町善入寺字平岩</t>
  </si>
  <si>
    <t>030013</t>
  </si>
  <si>
    <t>久井町山中野字平草田</t>
  </si>
  <si>
    <t>三原</t>
  </si>
  <si>
    <t>010677</t>
  </si>
  <si>
    <t>社会福祉法人　あづみの森</t>
  </si>
  <si>
    <t>久井町山中野字大幡</t>
  </si>
  <si>
    <t>010727</t>
  </si>
  <si>
    <t>円一町二丁目</t>
  </si>
  <si>
    <t>010652</t>
  </si>
  <si>
    <t>宮浦一丁目</t>
  </si>
  <si>
    <t>020765</t>
  </si>
  <si>
    <t>糸崎南一丁目</t>
  </si>
  <si>
    <t>宮沖一丁目</t>
  </si>
  <si>
    <t>吉和西元町</t>
  </si>
  <si>
    <t>４－２７</t>
  </si>
  <si>
    <t>長者原一丁目</t>
  </si>
  <si>
    <t>５－５</t>
  </si>
  <si>
    <t>010376</t>
  </si>
  <si>
    <t>糸崎二丁目</t>
  </si>
  <si>
    <t>５４５４－１</t>
  </si>
  <si>
    <t>因島外浦町</t>
  </si>
  <si>
    <t>瀬戸田町荻早瀬山</t>
  </si>
  <si>
    <t>020080</t>
  </si>
  <si>
    <t>瀬戸田町荻</t>
  </si>
  <si>
    <t>瀬戸田町鹿田原</t>
  </si>
  <si>
    <t>ウロコ</t>
  </si>
  <si>
    <t>２０</t>
  </si>
  <si>
    <t>手崎町</t>
  </si>
  <si>
    <t>020106</t>
  </si>
  <si>
    <t>久井町小林</t>
  </si>
  <si>
    <t>西久保町</t>
  </si>
  <si>
    <t>沼田西町小原</t>
  </si>
  <si>
    <t>河村</t>
  </si>
  <si>
    <t>因島土生町塩南</t>
  </si>
  <si>
    <t>021213</t>
  </si>
  <si>
    <t>久井町下津字新大向山</t>
  </si>
  <si>
    <t>021147</t>
  </si>
  <si>
    <t>沖側町</t>
  </si>
  <si>
    <t>021114</t>
  </si>
  <si>
    <t>東元町</t>
  </si>
  <si>
    <t>タニハラミズヨ</t>
  </si>
  <si>
    <t>御調町大田</t>
  </si>
  <si>
    <t>コバヤシミキハル</t>
  </si>
  <si>
    <t>川尻大柳</t>
  </si>
  <si>
    <t>栗原町金谷田</t>
  </si>
  <si>
    <t>大和町箱川</t>
  </si>
  <si>
    <t>６６</t>
  </si>
  <si>
    <t>西藤町字北杉</t>
  </si>
  <si>
    <t>瀬戸田町沢沖浦</t>
  </si>
  <si>
    <t>中瀬　政美</t>
  </si>
  <si>
    <t>神本　駿</t>
  </si>
  <si>
    <t>神田町</t>
  </si>
  <si>
    <t>020280</t>
  </si>
  <si>
    <t>大和町大草</t>
  </si>
  <si>
    <t>中之町一丁目</t>
  </si>
  <si>
    <t>宮沖三丁目</t>
  </si>
  <si>
    <t>因島土生町塩浜南区</t>
  </si>
  <si>
    <t>大</t>
  </si>
  <si>
    <t>西神崎字大善</t>
  </si>
  <si>
    <t>因島中庄町寺迫</t>
  </si>
  <si>
    <t>キタガワミホ</t>
  </si>
  <si>
    <t>須波ハイツ二丁目</t>
  </si>
  <si>
    <t>010981</t>
  </si>
  <si>
    <t>0847-22-4126</t>
  </si>
  <si>
    <t>下徳良</t>
  </si>
  <si>
    <t>近藤　　修史</t>
  </si>
  <si>
    <t>世羅郡世羅町重永弁城</t>
  </si>
  <si>
    <t>ニシナカサヨノ</t>
  </si>
  <si>
    <t>★地番等</t>
    <rPh sb="1" eb="3">
      <t>チバン</t>
    </rPh>
    <rPh sb="3" eb="4">
      <t>トウ</t>
    </rPh>
    <phoneticPr fontId="1"/>
  </si>
  <si>
    <t>９２－１</t>
  </si>
  <si>
    <t>1400002</t>
  </si>
  <si>
    <t>３－１６</t>
  </si>
  <si>
    <t>２４－２９</t>
  </si>
  <si>
    <t>１６０５８－１９１</t>
  </si>
  <si>
    <t>１５－１９</t>
  </si>
  <si>
    <t>２－１</t>
  </si>
  <si>
    <t>２３－３１</t>
  </si>
  <si>
    <t>７－８</t>
  </si>
  <si>
    <t>030051</t>
  </si>
  <si>
    <t>１１－１８</t>
  </si>
  <si>
    <t>ユウゲンガイシャ　カトウショクヒン</t>
  </si>
  <si>
    <t>１７－２</t>
  </si>
  <si>
    <t>１５－２２</t>
  </si>
  <si>
    <t>タケダ　ヨシタカ</t>
  </si>
  <si>
    <t>２００５－２</t>
  </si>
  <si>
    <t>３－３３</t>
  </si>
  <si>
    <t>宮濱　康正</t>
  </si>
  <si>
    <t>２６９</t>
  </si>
  <si>
    <t>サクダタカシ</t>
  </si>
  <si>
    <t>020932</t>
  </si>
  <si>
    <t>１１８２－２</t>
  </si>
  <si>
    <t>１２５２</t>
  </si>
  <si>
    <t>１２０４</t>
  </si>
  <si>
    <t>７－１６</t>
  </si>
  <si>
    <t>020754</t>
  </si>
  <si>
    <t>２２９３</t>
  </si>
  <si>
    <t>７－１２</t>
  </si>
  <si>
    <t>タカサゴナオエ</t>
  </si>
  <si>
    <t>出原</t>
  </si>
  <si>
    <t>021274</t>
  </si>
  <si>
    <t>４－１７</t>
  </si>
  <si>
    <t>７－７</t>
  </si>
  <si>
    <t>020127</t>
  </si>
  <si>
    <t>１９８８</t>
  </si>
  <si>
    <t>１０－４９</t>
  </si>
  <si>
    <t>0848-20-2003</t>
  </si>
  <si>
    <t>１－３５</t>
  </si>
  <si>
    <t>５－２</t>
  </si>
  <si>
    <t>１００６４－１９６</t>
  </si>
  <si>
    <t>１０－２</t>
  </si>
  <si>
    <t>１８－１８</t>
  </si>
  <si>
    <t>１－２８</t>
  </si>
  <si>
    <t>５４８</t>
  </si>
  <si>
    <t>４９２－２</t>
  </si>
  <si>
    <t>６４－３</t>
  </si>
  <si>
    <t>特定非営利活動法人　ひろしま臨空飛来</t>
  </si>
  <si>
    <t>３－２０</t>
  </si>
  <si>
    <t>７－２８</t>
  </si>
  <si>
    <t>５－２３</t>
  </si>
  <si>
    <t>020597</t>
  </si>
  <si>
    <t>020993</t>
  </si>
  <si>
    <t>イクステンビル１Ｆ</t>
  </si>
  <si>
    <t>２０１９</t>
  </si>
  <si>
    <t>３０６７－４０</t>
  </si>
  <si>
    <t>西岡</t>
  </si>
  <si>
    <t>0848-44-6578</t>
  </si>
  <si>
    <t>２－２０</t>
  </si>
  <si>
    <t>５１９８－２</t>
  </si>
  <si>
    <t>隆三</t>
  </si>
  <si>
    <t>３－２</t>
  </si>
  <si>
    <t>豊田　増江</t>
  </si>
  <si>
    <t>６－１６</t>
  </si>
  <si>
    <t>２６１８－２</t>
  </si>
  <si>
    <t>４７８－８２</t>
  </si>
  <si>
    <t>雅一郎</t>
  </si>
  <si>
    <t>010219</t>
  </si>
  <si>
    <t>山崎　浩三</t>
  </si>
  <si>
    <t>６９３－１</t>
  </si>
  <si>
    <t>１０－２４</t>
  </si>
  <si>
    <t>020144</t>
  </si>
  <si>
    <t>一色　　良市</t>
  </si>
  <si>
    <t>２－１７</t>
  </si>
  <si>
    <t>４０７－１２</t>
  </si>
  <si>
    <t>020393</t>
  </si>
  <si>
    <t>１１－１０</t>
  </si>
  <si>
    <t>有限会社　　高橋鮮魚店</t>
  </si>
  <si>
    <t>株式会社　田坂観光</t>
  </si>
  <si>
    <t>６－１０</t>
  </si>
  <si>
    <t>１０－２６</t>
  </si>
  <si>
    <t>５－２１</t>
  </si>
  <si>
    <t>９－１４</t>
  </si>
  <si>
    <t>7390015</t>
  </si>
  <si>
    <t>２６－９</t>
  </si>
  <si>
    <t>２５４－２</t>
  </si>
  <si>
    <t>樫本</t>
  </si>
  <si>
    <t>１２－１０</t>
  </si>
  <si>
    <t>１２２２－１１７</t>
  </si>
  <si>
    <t>010192</t>
  </si>
  <si>
    <t>３０６</t>
  </si>
  <si>
    <t>代表社員</t>
  </si>
  <si>
    <t>0848-38-1809</t>
  </si>
  <si>
    <t>９３３９</t>
  </si>
  <si>
    <t>９－２</t>
  </si>
  <si>
    <t>移動販売車</t>
    <rPh sb="0" eb="5">
      <t>イドウハンバイシャ</t>
    </rPh>
    <phoneticPr fontId="1"/>
  </si>
  <si>
    <t>１７－５０</t>
  </si>
  <si>
    <t>0848-22-9228</t>
  </si>
  <si>
    <t>代表取締役</t>
  </si>
  <si>
    <t>0848-86-1400</t>
  </si>
  <si>
    <t>１３－１</t>
  </si>
  <si>
    <t>４９１</t>
  </si>
  <si>
    <t>７９９３－３</t>
  </si>
  <si>
    <t>１２－２８</t>
  </si>
  <si>
    <t>万文</t>
  </si>
  <si>
    <t>カジタモトヒサ</t>
  </si>
  <si>
    <t>１－２３</t>
  </si>
  <si>
    <t>1240001054912</t>
  </si>
  <si>
    <t>１７３</t>
  </si>
  <si>
    <t>ニシハラショウタ</t>
  </si>
  <si>
    <t>オカノナミコ</t>
  </si>
  <si>
    <t>030081</t>
  </si>
  <si>
    <t>１５３０－１</t>
  </si>
  <si>
    <t>２００－２</t>
  </si>
  <si>
    <t>勉</t>
  </si>
  <si>
    <t>３３２０</t>
  </si>
  <si>
    <t>ウダショウジ</t>
  </si>
  <si>
    <t>082-231-6312</t>
  </si>
  <si>
    <t>１０－１８</t>
  </si>
  <si>
    <t>１０－３５</t>
  </si>
  <si>
    <t>１６－４０</t>
  </si>
  <si>
    <t>020040</t>
  </si>
  <si>
    <t>１－６</t>
  </si>
  <si>
    <t>４８２６－１</t>
  </si>
  <si>
    <t>１２－２０</t>
  </si>
  <si>
    <t>0956-25-6855</t>
  </si>
  <si>
    <t>0848-22-4043</t>
  </si>
  <si>
    <t>３６８</t>
  </si>
  <si>
    <t>３１５－１７０</t>
  </si>
  <si>
    <t>４３７－２</t>
  </si>
  <si>
    <t>１２－２４</t>
  </si>
  <si>
    <t>３－１</t>
  </si>
  <si>
    <t>礒辺　孝子</t>
  </si>
  <si>
    <t>１１５１－７</t>
  </si>
  <si>
    <t>７－３２</t>
  </si>
  <si>
    <t>９－４７</t>
  </si>
  <si>
    <t>２３２２－３</t>
  </si>
  <si>
    <t>田中　静子</t>
  </si>
  <si>
    <t>１２－２７</t>
  </si>
  <si>
    <t>010650</t>
  </si>
  <si>
    <t>４７１９－１</t>
  </si>
  <si>
    <t>１３０－３</t>
  </si>
  <si>
    <t>髙原　俊之</t>
  </si>
  <si>
    <t>４５５－９</t>
  </si>
  <si>
    <t>010817</t>
  </si>
  <si>
    <t>６２９－２０</t>
  </si>
  <si>
    <t>５５５７－１９</t>
  </si>
  <si>
    <t>１５－１３</t>
  </si>
  <si>
    <t>泰憲</t>
  </si>
  <si>
    <t>３１５９－１</t>
  </si>
  <si>
    <t>030101</t>
  </si>
  <si>
    <t>６‐３</t>
  </si>
  <si>
    <t>９－５</t>
  </si>
  <si>
    <t>４０８－６</t>
  </si>
  <si>
    <t>２１５６</t>
  </si>
  <si>
    <t>白竜湖リゾートセンター株式会社</t>
  </si>
  <si>
    <t>１０－１０</t>
  </si>
  <si>
    <t>020709</t>
  </si>
  <si>
    <t>５５１－３</t>
  </si>
  <si>
    <t>杉原　啓太</t>
  </si>
  <si>
    <t>９－２０</t>
  </si>
  <si>
    <t>021222</t>
  </si>
  <si>
    <t>盛谷　　寿昭</t>
  </si>
  <si>
    <t>１０７６－２</t>
  </si>
  <si>
    <t>９４１４－３</t>
  </si>
  <si>
    <t>２４－９</t>
  </si>
  <si>
    <t>７７８－３</t>
  </si>
  <si>
    <t>１６－１４</t>
  </si>
  <si>
    <t>３－１２</t>
  </si>
  <si>
    <t>010229</t>
  </si>
  <si>
    <t>９１３－２</t>
  </si>
  <si>
    <t>１３６４－６</t>
  </si>
  <si>
    <t>８－２１</t>
  </si>
  <si>
    <t>６６６</t>
  </si>
  <si>
    <t>吉宗</t>
  </si>
  <si>
    <t>５９－８</t>
  </si>
  <si>
    <t>１１７０－１７７</t>
  </si>
  <si>
    <t>0848-22-5555</t>
  </si>
  <si>
    <t>８９２２－３</t>
  </si>
  <si>
    <t>４１－２</t>
  </si>
  <si>
    <t>0848-22-4664</t>
  </si>
  <si>
    <t>３５－１８</t>
  </si>
  <si>
    <t>クサカユウジ</t>
  </si>
  <si>
    <t>大橋　健太郎</t>
  </si>
  <si>
    <t>４－１</t>
  </si>
  <si>
    <t>兼永　昌子</t>
  </si>
  <si>
    <t>３－２２</t>
  </si>
  <si>
    <t>0848-37-7272</t>
  </si>
  <si>
    <t>６０５０ー１</t>
  </si>
  <si>
    <t>0848-22-2731</t>
  </si>
  <si>
    <t>0848-38-7057</t>
  </si>
  <si>
    <t>７－２５</t>
  </si>
  <si>
    <t>２－４０</t>
  </si>
  <si>
    <t>１８８４－１</t>
  </si>
  <si>
    <t>箕島町</t>
  </si>
  <si>
    <t>５５４７－５</t>
  </si>
  <si>
    <t>６７８－８</t>
  </si>
  <si>
    <t>３４０－１</t>
  </si>
  <si>
    <t>６－２２</t>
  </si>
  <si>
    <t>１２７６－１</t>
  </si>
  <si>
    <t>５－１</t>
  </si>
  <si>
    <t>９－７</t>
  </si>
  <si>
    <t>１３－２８</t>
  </si>
  <si>
    <t>0848-23-9571</t>
  </si>
  <si>
    <t>２２０－６２</t>
  </si>
  <si>
    <t>２１１１－２</t>
  </si>
  <si>
    <t>３０２２</t>
  </si>
  <si>
    <t>５２０－８</t>
  </si>
  <si>
    <t>0845-26-1100</t>
  </si>
  <si>
    <t>２２－１５</t>
  </si>
  <si>
    <t>0845-22-8757</t>
  </si>
  <si>
    <t>１０９４－１</t>
  </si>
  <si>
    <t>２５８２－１</t>
  </si>
  <si>
    <t>１０－１</t>
  </si>
  <si>
    <t>２－８</t>
  </si>
  <si>
    <t>２０－６</t>
  </si>
  <si>
    <t>３３９０－１</t>
  </si>
  <si>
    <t>米子市</t>
  </si>
  <si>
    <t>0845-22-3004</t>
  </si>
  <si>
    <t>４－１１</t>
  </si>
  <si>
    <t>１３３６－９</t>
  </si>
  <si>
    <t>満</t>
  </si>
  <si>
    <t>１３－１３</t>
  </si>
  <si>
    <t>ナカヤマトシフミ</t>
  </si>
  <si>
    <t>１３－９</t>
  </si>
  <si>
    <t>８－９</t>
  </si>
  <si>
    <t>１７－３</t>
  </si>
  <si>
    <t>５５３４－２７</t>
  </si>
  <si>
    <t>４３９</t>
  </si>
  <si>
    <t>0848-36-5331</t>
  </si>
  <si>
    <t>５４８５－２</t>
  </si>
  <si>
    <t>１９０４－８</t>
  </si>
  <si>
    <t>オガサワラテルコ</t>
  </si>
  <si>
    <t>１４－１</t>
  </si>
  <si>
    <t>0848-38-0877</t>
  </si>
  <si>
    <t>４８６６－６</t>
  </si>
  <si>
    <t>田坂　宏美</t>
  </si>
  <si>
    <t>９５４－１</t>
  </si>
  <si>
    <t>３３６</t>
  </si>
  <si>
    <t>７－１４</t>
  </si>
  <si>
    <t>５１３０－１</t>
  </si>
  <si>
    <t>２９－２７</t>
  </si>
  <si>
    <t>３－３４</t>
  </si>
  <si>
    <t>株式会社　　共仕販</t>
  </si>
  <si>
    <t>５０５</t>
  </si>
  <si>
    <t>８７８－５</t>
  </si>
  <si>
    <t>２１－１３</t>
  </si>
  <si>
    <t>５５４３－７</t>
  </si>
  <si>
    <t>コバヤシカズオ</t>
  </si>
  <si>
    <t>１３－１５</t>
  </si>
  <si>
    <t>コニシユウキ</t>
  </si>
  <si>
    <t>１１２６－３９</t>
  </si>
  <si>
    <t>１０－１２</t>
  </si>
  <si>
    <t>１０－１７</t>
  </si>
  <si>
    <t>１７－１５</t>
  </si>
  <si>
    <t>２１６</t>
  </si>
  <si>
    <t>１－５</t>
  </si>
  <si>
    <t>３－２９</t>
  </si>
  <si>
    <t>１７５４－１</t>
  </si>
  <si>
    <t>020390</t>
  </si>
  <si>
    <t>６－５</t>
  </si>
  <si>
    <t>ＭＡＮＡＮＳＡＬＡ　ＴＥＲＥＳＩＴＡ　ＣＡＲＲＩＬＬＯ</t>
  </si>
  <si>
    <t>横浜市金沢区</t>
  </si>
  <si>
    <t>５－２７</t>
  </si>
  <si>
    <t>３２２０－７</t>
  </si>
  <si>
    <t>３３４９－１</t>
  </si>
  <si>
    <t>谷森</t>
  </si>
  <si>
    <t>１３－１１</t>
  </si>
  <si>
    <t>３４－２４</t>
  </si>
  <si>
    <t>２８４３－９</t>
  </si>
  <si>
    <t>西田　　耕一</t>
  </si>
  <si>
    <t>平櫛</t>
  </si>
  <si>
    <t>７－２１</t>
  </si>
  <si>
    <t>ヤマゲンヤマノカ</t>
  </si>
  <si>
    <t>１１７０－２３４</t>
  </si>
  <si>
    <t>010469</t>
  </si>
  <si>
    <t>河野　　恵三</t>
  </si>
  <si>
    <t>５７２－３</t>
  </si>
  <si>
    <t>平本　秀樹</t>
  </si>
  <si>
    <t>４８６０－１</t>
  </si>
  <si>
    <t>２０８５－７</t>
  </si>
  <si>
    <t>１１６０－１</t>
  </si>
  <si>
    <t>窪田</t>
  </si>
  <si>
    <t>４７７９－９</t>
  </si>
  <si>
    <t>カブシキガイシャ　ムスビ</t>
  </si>
  <si>
    <t>１４－５</t>
  </si>
  <si>
    <t>ケイオーエイチ</t>
  </si>
  <si>
    <t>三益物産　　株式会社</t>
  </si>
  <si>
    <t>１０－５</t>
  </si>
  <si>
    <t>宮城</t>
  </si>
  <si>
    <t>３－３５</t>
  </si>
  <si>
    <t>１４４３－３</t>
  </si>
  <si>
    <t>7600027</t>
  </si>
  <si>
    <t>0845-24-1812</t>
  </si>
  <si>
    <t>１－１７</t>
  </si>
  <si>
    <t>６－３</t>
  </si>
  <si>
    <t>６－２１</t>
  </si>
  <si>
    <t>２５－２</t>
  </si>
  <si>
    <t>カンモト　シュン</t>
  </si>
  <si>
    <t>岩田　健</t>
  </si>
  <si>
    <t>１９０５－３</t>
  </si>
  <si>
    <t>５７４－１</t>
  </si>
  <si>
    <t>１８－１</t>
  </si>
  <si>
    <t>0848-76-0134</t>
  </si>
  <si>
    <t>３１２６－７</t>
  </si>
  <si>
    <t>１－２１</t>
  </si>
  <si>
    <t>４５８８－１</t>
  </si>
  <si>
    <t>１－１６</t>
  </si>
  <si>
    <t>株式会社　広島丸福</t>
  </si>
  <si>
    <t>４３－１</t>
  </si>
  <si>
    <t>0848-67-7557</t>
  </si>
  <si>
    <t>021216</t>
  </si>
  <si>
    <t>越智　博美</t>
  </si>
  <si>
    <t>２０８５－１１</t>
  </si>
  <si>
    <t>６－１</t>
  </si>
  <si>
    <t>迫</t>
  </si>
  <si>
    <t>２８８</t>
  </si>
  <si>
    <t>３２８－２</t>
  </si>
  <si>
    <t>大阪府</t>
  </si>
  <si>
    <t>村上　ナオ子</t>
  </si>
  <si>
    <t>0848-48-3316</t>
  </si>
  <si>
    <t>1080075</t>
  </si>
  <si>
    <t>前田　晋吾</t>
  </si>
  <si>
    <t>２０９－２４</t>
  </si>
  <si>
    <t>３３２０－１</t>
  </si>
  <si>
    <t>１２５２－２</t>
  </si>
  <si>
    <t>５１８９</t>
  </si>
  <si>
    <t>本町三丁目</t>
  </si>
  <si>
    <t>１５４７－１</t>
  </si>
  <si>
    <t>１０５－２</t>
  </si>
  <si>
    <t>悌二</t>
  </si>
  <si>
    <t>２０５３－３</t>
  </si>
  <si>
    <t>１１９０－１</t>
  </si>
  <si>
    <t>イシダダイサク</t>
  </si>
  <si>
    <t>８１－１６</t>
  </si>
  <si>
    <t>魚肉練り製品製造業</t>
  </si>
  <si>
    <t>章雄</t>
  </si>
  <si>
    <t>２１１１－１</t>
  </si>
  <si>
    <t>千葉　全子</t>
  </si>
  <si>
    <t>１７－１１</t>
  </si>
  <si>
    <t>１３－３０</t>
  </si>
  <si>
    <t>021318</t>
  </si>
  <si>
    <t>１１－５</t>
  </si>
  <si>
    <t>0848-37-2905</t>
  </si>
  <si>
    <t>020981</t>
  </si>
  <si>
    <t>３－３８</t>
  </si>
  <si>
    <t>有限会社　　共楽堂</t>
  </si>
  <si>
    <t>ヒガキタマコ</t>
  </si>
  <si>
    <t>８－４</t>
  </si>
  <si>
    <t>６－７</t>
  </si>
  <si>
    <t>４‐７</t>
  </si>
  <si>
    <t>１１－８</t>
  </si>
  <si>
    <t>カブシキガイシャ　モンテローザ</t>
  </si>
  <si>
    <t>新歩一　将弘</t>
  </si>
  <si>
    <t>２０９０－１２</t>
  </si>
  <si>
    <t>トロイ製菓　　株式会社</t>
  </si>
  <si>
    <t>１２３３</t>
  </si>
  <si>
    <t>４６９９－３</t>
  </si>
  <si>
    <t>１６－１１</t>
  </si>
  <si>
    <t>0848-44-0001</t>
  </si>
  <si>
    <t>６－２７</t>
  </si>
  <si>
    <t>１２８３－２</t>
  </si>
  <si>
    <t>ヒラモトマスオ</t>
  </si>
  <si>
    <t>１０６６－３</t>
  </si>
  <si>
    <t>４５５－６</t>
  </si>
  <si>
    <t>020209</t>
  </si>
  <si>
    <t>城下　圭子</t>
  </si>
  <si>
    <t>２５－２８</t>
  </si>
  <si>
    <t>２２９５－１</t>
  </si>
  <si>
    <t>１－２２</t>
  </si>
  <si>
    <t>小早川</t>
  </si>
  <si>
    <t>２－１２</t>
  </si>
  <si>
    <t>020521</t>
  </si>
  <si>
    <t>１８２２，１８２３合併</t>
  </si>
  <si>
    <t>９８４－７</t>
  </si>
  <si>
    <t>２４－１７</t>
  </si>
  <si>
    <t>010247</t>
  </si>
  <si>
    <t>１３－３２</t>
  </si>
  <si>
    <t>有限会社　ジャパンクリーンサービス</t>
  </si>
  <si>
    <t>020313</t>
  </si>
  <si>
    <t>１８９７－６</t>
  </si>
  <si>
    <t>５１３３－１</t>
  </si>
  <si>
    <t>１１６５１－３</t>
  </si>
  <si>
    <t>１９６２</t>
  </si>
  <si>
    <t>１７５２－１２</t>
  </si>
  <si>
    <t>株式会社　シンシアー</t>
  </si>
  <si>
    <t>２５６１</t>
  </si>
  <si>
    <t>２０２５－４</t>
  </si>
  <si>
    <t>５－６</t>
  </si>
  <si>
    <t>0859-21-0344</t>
  </si>
  <si>
    <t>４９２</t>
  </si>
  <si>
    <t>５１７－４</t>
  </si>
  <si>
    <t>9240001040161</t>
  </si>
  <si>
    <t>１８９９－３１</t>
  </si>
  <si>
    <t>１５－３１</t>
  </si>
  <si>
    <t>３－１９</t>
  </si>
  <si>
    <t>１６５－５</t>
  </si>
  <si>
    <t>４－３１</t>
  </si>
  <si>
    <t>010717</t>
  </si>
  <si>
    <t>許可番号連番</t>
    <rPh sb="0" eb="2">
      <t>キョカ</t>
    </rPh>
    <rPh sb="2" eb="4">
      <t>バンゴウ</t>
    </rPh>
    <rPh sb="4" eb="6">
      <t>レンバン</t>
    </rPh>
    <phoneticPr fontId="1"/>
  </si>
  <si>
    <t>村上　弘秋</t>
  </si>
  <si>
    <t>１－３２</t>
  </si>
  <si>
    <t>0848-37-1002</t>
  </si>
  <si>
    <t>１５－３</t>
  </si>
  <si>
    <t>業務執行社員</t>
  </si>
  <si>
    <t>カブシキガイシャユーアンドミィー</t>
  </si>
  <si>
    <t>７－１１</t>
  </si>
  <si>
    <t>4420001006041</t>
  </si>
  <si>
    <t>オカザキチカ</t>
  </si>
  <si>
    <t>２０－８</t>
  </si>
  <si>
    <t>021135</t>
  </si>
  <si>
    <t>５７７</t>
  </si>
  <si>
    <t>１６－２</t>
  </si>
  <si>
    <t>１４－６</t>
  </si>
  <si>
    <t>0848-20-5810</t>
  </si>
  <si>
    <t>１４－１１</t>
  </si>
  <si>
    <t>８９８４</t>
  </si>
  <si>
    <t>７５５</t>
  </si>
  <si>
    <t>１３１５－１</t>
  </si>
  <si>
    <t>２１３８－１</t>
  </si>
  <si>
    <t>ナガハシサキ</t>
  </si>
  <si>
    <t>３－２８</t>
  </si>
  <si>
    <t>大中</t>
  </si>
  <si>
    <t>0845-26-3300</t>
  </si>
  <si>
    <t>２２８－１</t>
  </si>
  <si>
    <t>ヒラタ　ユキヤ</t>
  </si>
  <si>
    <t>８０７－５</t>
  </si>
  <si>
    <t>１２－１</t>
  </si>
  <si>
    <t>010906</t>
  </si>
  <si>
    <t>トウヨウショクヒン</t>
  </si>
  <si>
    <t>020925</t>
  </si>
  <si>
    <t>正畑　康弘</t>
  </si>
  <si>
    <t>２２０２</t>
  </si>
  <si>
    <t>カンバラユミコ</t>
  </si>
  <si>
    <t>１４８の２</t>
  </si>
  <si>
    <t>020002</t>
  </si>
  <si>
    <t>020818</t>
  </si>
  <si>
    <t>７１８９－６</t>
  </si>
  <si>
    <t>佐藤　秀昭</t>
  </si>
  <si>
    <t>５５２５－２</t>
  </si>
  <si>
    <t>カブシキガイシャ　ヨコシマファーム</t>
  </si>
  <si>
    <t>滿樹</t>
  </si>
  <si>
    <t>020961</t>
  </si>
  <si>
    <t>３－２４</t>
  </si>
  <si>
    <t>倉下</t>
  </si>
  <si>
    <t>森　直恵</t>
  </si>
  <si>
    <t>９－８</t>
  </si>
  <si>
    <t>シンコー</t>
  </si>
  <si>
    <t>株式会社　浜吉</t>
  </si>
  <si>
    <t>１６０７－４１</t>
  </si>
  <si>
    <t>２３－１６</t>
  </si>
  <si>
    <t>５２９</t>
  </si>
  <si>
    <t>２－１１</t>
  </si>
  <si>
    <t>010155</t>
  </si>
  <si>
    <t>株式会社　とん匠</t>
  </si>
  <si>
    <t>４－３３</t>
  </si>
  <si>
    <t>松山　春八</t>
  </si>
  <si>
    <t>２０９６－１</t>
  </si>
  <si>
    <t>５５４３－８</t>
  </si>
  <si>
    <t>１－８</t>
  </si>
  <si>
    <t>１２－１８</t>
  </si>
  <si>
    <t>２３－１２</t>
  </si>
  <si>
    <t>９９５４－５</t>
  </si>
  <si>
    <t>ヨシダカズエ</t>
  </si>
  <si>
    <t>株式会社　ウォーターワン</t>
  </si>
  <si>
    <t>２５１－５</t>
  </si>
  <si>
    <t>３３</t>
  </si>
  <si>
    <t>021295</t>
  </si>
  <si>
    <t>１２２２－、他１０筆</t>
  </si>
  <si>
    <t>２２－６</t>
  </si>
  <si>
    <t>１３０３－１</t>
  </si>
  <si>
    <t>８８７</t>
  </si>
  <si>
    <t>2240001038154</t>
  </si>
  <si>
    <t>８６４－１</t>
  </si>
  <si>
    <t>４－８</t>
  </si>
  <si>
    <t>１１－７</t>
  </si>
  <si>
    <t>２１１６－３</t>
  </si>
  <si>
    <t>２４７－９４</t>
  </si>
  <si>
    <t>４４７</t>
  </si>
  <si>
    <t>010776</t>
  </si>
  <si>
    <t>0847-34-0021</t>
  </si>
  <si>
    <t>１２４８</t>
  </si>
  <si>
    <t>７－３６</t>
  </si>
  <si>
    <t>021324</t>
  </si>
  <si>
    <t>７－１３</t>
  </si>
  <si>
    <t>６４－２４</t>
  </si>
  <si>
    <t>コウノフミハル</t>
  </si>
  <si>
    <t>５３３</t>
  </si>
  <si>
    <t>１０８０４－１</t>
  </si>
  <si>
    <t>二野　　佐智恵</t>
  </si>
  <si>
    <t>１４－２１</t>
  </si>
  <si>
    <t>大井一丁目</t>
  </si>
  <si>
    <t>010419</t>
  </si>
  <si>
    <t>５３－４</t>
  </si>
  <si>
    <t>２－１１－３</t>
  </si>
  <si>
    <t>９３４</t>
  </si>
  <si>
    <t>２０７５－１</t>
  </si>
  <si>
    <t>030122</t>
  </si>
  <si>
    <t>株式会社　　三谷屋</t>
  </si>
  <si>
    <t>４２５</t>
  </si>
  <si>
    <t>0845-27-1937</t>
  </si>
  <si>
    <t>１５６４４</t>
  </si>
  <si>
    <t>030036</t>
  </si>
  <si>
    <t>１８－８</t>
  </si>
  <si>
    <t>７－１０</t>
  </si>
  <si>
    <t>７－２０</t>
  </si>
  <si>
    <t>フナコシイクミ</t>
  </si>
  <si>
    <t>８９１－２</t>
  </si>
  <si>
    <t>５４５０</t>
  </si>
  <si>
    <t>１３１５－３</t>
  </si>
  <si>
    <t>ヒロシマリンクウヒライ</t>
  </si>
  <si>
    <t>５９－２</t>
  </si>
  <si>
    <t>021272</t>
  </si>
  <si>
    <t>３９２－８</t>
  </si>
  <si>
    <t>５４４０－３０</t>
  </si>
  <si>
    <t>６８４－１</t>
  </si>
  <si>
    <t>２３４－１</t>
  </si>
  <si>
    <t>１６７７－２</t>
  </si>
  <si>
    <t>１２８６－３</t>
  </si>
  <si>
    <t>クロキマサフミ</t>
  </si>
  <si>
    <t>章</t>
  </si>
  <si>
    <t>010458</t>
  </si>
  <si>
    <t>８－１５</t>
  </si>
  <si>
    <t>１１００</t>
  </si>
  <si>
    <t>１６０２－２</t>
  </si>
  <si>
    <t>小原製パン　株式会社</t>
  </si>
  <si>
    <t>020200</t>
  </si>
  <si>
    <t>８０８</t>
  </si>
  <si>
    <t>021287</t>
  </si>
  <si>
    <t>３６５－２４</t>
  </si>
  <si>
    <t>５５０３－４２</t>
  </si>
  <si>
    <t>１３－５</t>
  </si>
  <si>
    <t>瀬川</t>
  </si>
  <si>
    <t>0848-63-2933</t>
  </si>
  <si>
    <t>４５０８－１</t>
  </si>
  <si>
    <t>２０８９－７</t>
  </si>
  <si>
    <t>６７８－１</t>
  </si>
  <si>
    <t>0848-64-2255</t>
  </si>
  <si>
    <t>0848-56-1207</t>
  </si>
  <si>
    <t>６－９</t>
  </si>
  <si>
    <t>山口　真悟</t>
  </si>
  <si>
    <t>５４６</t>
  </si>
  <si>
    <t>0848-62-2645</t>
  </si>
  <si>
    <t>２－４７８８－１３</t>
  </si>
  <si>
    <t>020837</t>
  </si>
  <si>
    <t>５５４７－１</t>
  </si>
  <si>
    <t>中谷</t>
  </si>
  <si>
    <t>５４３７－３８</t>
  </si>
  <si>
    <t>浦丸</t>
  </si>
  <si>
    <t>２５７－７</t>
  </si>
  <si>
    <t>１０９７</t>
  </si>
  <si>
    <t>030128</t>
  </si>
  <si>
    <t>１８１６－２</t>
  </si>
  <si>
    <t>ツジ</t>
  </si>
  <si>
    <t>0845-27-2576</t>
  </si>
  <si>
    <t>３７６９－３</t>
  </si>
  <si>
    <t>010436</t>
  </si>
  <si>
    <t>８７５</t>
  </si>
  <si>
    <t>７３－１</t>
  </si>
  <si>
    <t>２０－１８</t>
  </si>
  <si>
    <t>020855</t>
  </si>
  <si>
    <t>８－２２</t>
  </si>
  <si>
    <t>渡辺　味佳</t>
  </si>
  <si>
    <t>６９１－１５</t>
  </si>
  <si>
    <t>フクダユウゾウ</t>
  </si>
  <si>
    <t>２７５９</t>
  </si>
  <si>
    <t>４５４７－８</t>
  </si>
  <si>
    <t>セトダギョキョウ</t>
  </si>
  <si>
    <t>１８３－１</t>
  </si>
  <si>
    <t>８－３０</t>
  </si>
  <si>
    <t>横田</t>
  </si>
  <si>
    <t>020413</t>
  </si>
  <si>
    <t>稲荷　英子</t>
  </si>
  <si>
    <t>１１１２６－３９</t>
  </si>
  <si>
    <t>２０９－３２</t>
  </si>
  <si>
    <t>１１３</t>
  </si>
  <si>
    <t>１２－１４</t>
  </si>
  <si>
    <t>２５－２０</t>
  </si>
  <si>
    <t>２４０２－１</t>
  </si>
  <si>
    <t>３－１０</t>
  </si>
  <si>
    <t>２４２</t>
  </si>
  <si>
    <t>２０９－２６</t>
  </si>
  <si>
    <t>0847-45-7500</t>
  </si>
  <si>
    <t>0845-27-2127</t>
  </si>
  <si>
    <t>020038</t>
  </si>
  <si>
    <t>１１８３</t>
  </si>
  <si>
    <t>カブシキガイシャ　カメダ</t>
  </si>
  <si>
    <t>敏男</t>
  </si>
  <si>
    <t>増田　真司</t>
  </si>
  <si>
    <t>８５５３－１</t>
  </si>
  <si>
    <t>アークⅡビル４Ｆ</t>
  </si>
  <si>
    <t>１２１１－１</t>
  </si>
  <si>
    <t>１００６４－１８９</t>
  </si>
  <si>
    <t>１７</t>
  </si>
  <si>
    <t>６７８－１８５</t>
  </si>
  <si>
    <t>貞子</t>
  </si>
  <si>
    <t>洋司</t>
  </si>
  <si>
    <t>１０６９</t>
  </si>
  <si>
    <t>0848-62-4101</t>
  </si>
  <si>
    <t>１０６９１－１５</t>
  </si>
  <si>
    <t>１６０</t>
  </si>
  <si>
    <t>0847-34-1010</t>
  </si>
  <si>
    <t>有限会社　新栄商事グループ</t>
  </si>
  <si>
    <t>0848-44-0736</t>
  </si>
  <si>
    <t>２１１２</t>
  </si>
  <si>
    <t>１２－１１</t>
  </si>
  <si>
    <t>９－２７</t>
  </si>
  <si>
    <t>１３－１４</t>
  </si>
  <si>
    <t>１３－６</t>
  </si>
  <si>
    <t>030114</t>
  </si>
  <si>
    <t>５７</t>
  </si>
  <si>
    <t>４７５６－１</t>
  </si>
  <si>
    <t>６－４</t>
  </si>
  <si>
    <t>１４－２０</t>
  </si>
  <si>
    <t>１２５１－１</t>
  </si>
  <si>
    <t>２３８７－１０</t>
  </si>
  <si>
    <t>ハコザキミサエ</t>
  </si>
  <si>
    <t>カブシキガイシャ　ハマノ</t>
  </si>
  <si>
    <t>１３５７</t>
  </si>
  <si>
    <t>020599</t>
  </si>
  <si>
    <t>３５１</t>
  </si>
  <si>
    <t>１９６４，１９６５</t>
  </si>
  <si>
    <t>５６００－１８</t>
  </si>
  <si>
    <t>５０７２－３</t>
  </si>
  <si>
    <t>１１６－１</t>
  </si>
  <si>
    <t>0848-86-2320</t>
  </si>
  <si>
    <t>５－１９</t>
  </si>
  <si>
    <t>0848-62-1678</t>
  </si>
  <si>
    <t>010964</t>
  </si>
  <si>
    <t>２３２－１０</t>
  </si>
  <si>
    <t>１０６７－４</t>
  </si>
  <si>
    <t>２０４１－２</t>
  </si>
  <si>
    <t>９－３</t>
  </si>
  <si>
    <t>020715</t>
  </si>
  <si>
    <t>岡野　信亮</t>
  </si>
  <si>
    <t>１２９－１３</t>
  </si>
  <si>
    <t>淳彦</t>
  </si>
  <si>
    <t>４３５７</t>
  </si>
  <si>
    <t>１３２９－１５</t>
  </si>
  <si>
    <t>１２－４</t>
  </si>
  <si>
    <t>１９－２２</t>
  </si>
  <si>
    <t>020555</t>
  </si>
  <si>
    <t>１８９９－８０</t>
  </si>
  <si>
    <t>８－８</t>
  </si>
  <si>
    <t>５８６－３</t>
  </si>
  <si>
    <t>髙砂　尚枝</t>
  </si>
  <si>
    <t>４８－５</t>
  </si>
  <si>
    <t>雅史</t>
  </si>
  <si>
    <t>マツモトキヌエ</t>
  </si>
  <si>
    <t>ナショナル・ベンディング　　株式会社</t>
  </si>
  <si>
    <t>２５０２－１</t>
  </si>
  <si>
    <t>0848-37-7869</t>
  </si>
  <si>
    <t>２４－２０</t>
  </si>
  <si>
    <t>６－８</t>
  </si>
  <si>
    <t>９８９</t>
  </si>
  <si>
    <t>１６－６</t>
  </si>
  <si>
    <t>悦子</t>
  </si>
  <si>
    <t>８７６－１</t>
  </si>
  <si>
    <t>カブシキガイシャ　ゼン</t>
  </si>
  <si>
    <t>２０８６－５</t>
  </si>
  <si>
    <t>１５－１７</t>
  </si>
  <si>
    <t>４７０８－２</t>
  </si>
  <si>
    <t>0848-67-5121</t>
  </si>
  <si>
    <t>３２９７－５</t>
  </si>
  <si>
    <t>広島空港内</t>
  </si>
  <si>
    <t>５－２６</t>
  </si>
  <si>
    <t>新地　　幸枝</t>
  </si>
  <si>
    <t>７－３０</t>
  </si>
  <si>
    <t>８０９番地３</t>
  </si>
  <si>
    <t>４４２</t>
  </si>
  <si>
    <t>株式会社　モンテローザ</t>
  </si>
  <si>
    <t>★マンション名等</t>
    <rPh sb="6" eb="7">
      <t>メイ</t>
    </rPh>
    <rPh sb="7" eb="8">
      <t>トウ</t>
    </rPh>
    <phoneticPr fontId="1"/>
  </si>
  <si>
    <t>ウチボリジュンヤ</t>
  </si>
  <si>
    <t>ヤマグチイクエ</t>
  </si>
  <si>
    <t>020913</t>
  </si>
  <si>
    <t>喜文ビル２Ｆ</t>
  </si>
  <si>
    <t>021271</t>
  </si>
  <si>
    <t>シネパティオ２Ｆ</t>
  </si>
  <si>
    <t>020976</t>
  </si>
  <si>
    <t>020967</t>
  </si>
  <si>
    <t>マルヨシビル１Ｆ西館</t>
  </si>
  <si>
    <t>コーポ秀和１０３</t>
  </si>
  <si>
    <t>310006</t>
  </si>
  <si>
    <t>フジグラン２Ｆ</t>
  </si>
  <si>
    <t>喜文ビル４Ｆ</t>
  </si>
  <si>
    <t>ソレイユビル２Ｆ</t>
  </si>
  <si>
    <t>尾道福屋　地下１Ｆ</t>
  </si>
  <si>
    <t>コーポ秀和１Ｆ</t>
  </si>
  <si>
    <t>シモサキ　ミズホ</t>
  </si>
  <si>
    <t>新宿区</t>
  </si>
  <si>
    <t>尾道市立市民病院内１階</t>
  </si>
  <si>
    <t>本岡</t>
  </si>
  <si>
    <t>尾道市立市民病院内１階レストラン</t>
  </si>
  <si>
    <t>中央コミュニティビル２Ｆ</t>
  </si>
  <si>
    <t>コーポ堀内Ｎｏ．２－１０１</t>
  </si>
  <si>
    <t>１０２</t>
  </si>
  <si>
    <t>010218</t>
  </si>
  <si>
    <t>0848-37-7848</t>
  </si>
  <si>
    <t>イクス・テン５Ｆ</t>
  </si>
  <si>
    <t>ウエストビル４Ｆ</t>
  </si>
  <si>
    <t>グーテビル１Ｆ</t>
  </si>
  <si>
    <t>村井　　裕子</t>
  </si>
  <si>
    <t>オリエント久保１Ｆ</t>
  </si>
  <si>
    <t>ルネ．シャンデュセル</t>
  </si>
  <si>
    <t>みやビル２Ｆ</t>
  </si>
  <si>
    <t>ウエストビル５Ｆ</t>
  </si>
  <si>
    <t>ロマンコーヒー</t>
  </si>
  <si>
    <t>堀内コーポ１－１０２</t>
  </si>
  <si>
    <t>帝人プラザビル１Ｆ</t>
  </si>
  <si>
    <t>株式会社　　浪漫珈琲</t>
  </si>
  <si>
    <t>ウォーターフロント１Ｆ</t>
  </si>
  <si>
    <t>ＷＥＳＴビル東　２Ｆ</t>
  </si>
  <si>
    <t>力石　　三幸子</t>
  </si>
  <si>
    <t>0848-61-5581</t>
  </si>
  <si>
    <t>（Ａコープ　パル店内）</t>
  </si>
  <si>
    <t>八天堂ビレッジ内</t>
  </si>
  <si>
    <t>0848-38-1011</t>
  </si>
  <si>
    <t>宝土寺境内</t>
  </si>
  <si>
    <t>電話番号</t>
    <rPh sb="0" eb="2">
      <t>デンワ</t>
    </rPh>
    <rPh sb="2" eb="4">
      <t>バンゴウ</t>
    </rPh>
    <phoneticPr fontId="1"/>
  </si>
  <si>
    <t>0848-38-2628</t>
  </si>
  <si>
    <t>0848-24-5532</t>
  </si>
  <si>
    <t>0848-76-2828</t>
  </si>
  <si>
    <t>0845-23-7911</t>
  </si>
  <si>
    <t>佐藤　文夫</t>
  </si>
  <si>
    <t>0848-51-5516</t>
  </si>
  <si>
    <t>0848-38-7191</t>
  </si>
  <si>
    <t>中山</t>
  </si>
  <si>
    <t>奈津基</t>
  </si>
  <si>
    <t>0848-63-8585</t>
  </si>
  <si>
    <t>0848-24-0129</t>
  </si>
  <si>
    <t>江川　千秋</t>
  </si>
  <si>
    <t>0847-37-7050</t>
  </si>
  <si>
    <t>0848-22-8111</t>
  </si>
  <si>
    <t>0848-62-7122</t>
  </si>
  <si>
    <t>家寿田　　実</t>
  </si>
  <si>
    <t>山名　恵子</t>
  </si>
  <si>
    <t>0848-38-2343</t>
  </si>
  <si>
    <t>マツモトサチコ</t>
  </si>
  <si>
    <t>0848-38-7863</t>
  </si>
  <si>
    <t>0848-38-7601</t>
  </si>
  <si>
    <t>インノシマカンコウカイハツ</t>
  </si>
  <si>
    <t>0847-22-3275</t>
  </si>
  <si>
    <t>0848-66-2144</t>
  </si>
  <si>
    <t>0848-38-2911</t>
  </si>
  <si>
    <t>0848-67-3911</t>
  </si>
  <si>
    <t>0848-37-3730</t>
  </si>
  <si>
    <t>0848-29-9115</t>
  </si>
  <si>
    <t>ヤマワキマサヒコ</t>
  </si>
  <si>
    <t>010145</t>
  </si>
  <si>
    <t>0848-23-9917</t>
  </si>
  <si>
    <t>0848-25-2115</t>
  </si>
  <si>
    <t>有限会社　マミー</t>
  </si>
  <si>
    <t>0848-37-3400</t>
  </si>
  <si>
    <t>岡野　友樹</t>
  </si>
  <si>
    <t>0847-34-0411</t>
  </si>
  <si>
    <t>0848-23-8001</t>
  </si>
  <si>
    <t>020282</t>
  </si>
  <si>
    <t>0848-40-0112</t>
  </si>
  <si>
    <t>7330022</t>
  </si>
  <si>
    <t>020721</t>
  </si>
  <si>
    <t>有限会社　　丸芳製パン工場</t>
  </si>
  <si>
    <t>0848-63-5991</t>
  </si>
  <si>
    <t>0848-21-3800</t>
  </si>
  <si>
    <t>0848-37-8727</t>
  </si>
  <si>
    <t>020891</t>
  </si>
  <si>
    <t>0848-63-4544</t>
  </si>
  <si>
    <t>0847-32-6560</t>
  </si>
  <si>
    <t>0848-20-6008</t>
  </si>
  <si>
    <t>010553</t>
  </si>
  <si>
    <t>0848-67-0750</t>
  </si>
  <si>
    <t>0848-38-2905</t>
  </si>
  <si>
    <t>カブシキガイシャ　モリム</t>
  </si>
  <si>
    <t>熊野町乙</t>
  </si>
  <si>
    <t>0848-62-6969</t>
  </si>
  <si>
    <t>泰彦</t>
  </si>
  <si>
    <t>030019</t>
  </si>
  <si>
    <t>小西　結希</t>
  </si>
  <si>
    <t>0848-55-9115</t>
  </si>
  <si>
    <t>0848-63-1009</t>
  </si>
  <si>
    <t>日山　今日子</t>
  </si>
  <si>
    <t>0848-45-2002</t>
  </si>
  <si>
    <t>084-867-1834</t>
  </si>
  <si>
    <t>１０１</t>
  </si>
  <si>
    <t>0848-23-5082</t>
  </si>
  <si>
    <t>0848-86-4478</t>
  </si>
  <si>
    <t>0848-73-3885</t>
  </si>
  <si>
    <t>0848-56-0058</t>
  </si>
  <si>
    <t>0847-22-3758</t>
  </si>
  <si>
    <t>広島市中区</t>
  </si>
  <si>
    <t>２７４８－５</t>
  </si>
  <si>
    <t>020406</t>
  </si>
  <si>
    <t>0845-24-0774</t>
  </si>
  <si>
    <t>0848-29-9846</t>
  </si>
  <si>
    <t>0845-27-3454</t>
  </si>
  <si>
    <t>0845-25-1616</t>
  </si>
  <si>
    <t>0848-64-0815</t>
  </si>
  <si>
    <t>0848-61-4665</t>
  </si>
  <si>
    <t>0848-48-0051</t>
  </si>
  <si>
    <t>0845-25-6787</t>
  </si>
  <si>
    <t>0848-63-0830</t>
  </si>
  <si>
    <t>0848-64-0820</t>
  </si>
  <si>
    <t>0847-27-0282</t>
  </si>
  <si>
    <t>010978</t>
  </si>
  <si>
    <t>0848-23-6804</t>
  </si>
  <si>
    <t>0848-61-0751</t>
  </si>
  <si>
    <t>髙山　信子</t>
  </si>
  <si>
    <t>0848-48-2610</t>
  </si>
  <si>
    <t>084-987-3280</t>
  </si>
  <si>
    <t>0848-23-2771</t>
  </si>
  <si>
    <t>0845-22-3657</t>
  </si>
  <si>
    <t>マルベリー　株式会社</t>
  </si>
  <si>
    <t>0848-62-1234</t>
  </si>
  <si>
    <t>0848-24-6826</t>
  </si>
  <si>
    <t>0845-28-1216</t>
  </si>
  <si>
    <t>0848-69-1725</t>
  </si>
  <si>
    <t>021316</t>
  </si>
  <si>
    <t>ナカムラダイチ</t>
  </si>
  <si>
    <t>0848-24-2641</t>
  </si>
  <si>
    <t>010438</t>
  </si>
  <si>
    <t>有津　　さとみ</t>
  </si>
  <si>
    <t>0848-37-2180</t>
  </si>
  <si>
    <t>021176</t>
  </si>
  <si>
    <t>0848-24-0100</t>
  </si>
  <si>
    <t>0848-56-1286</t>
  </si>
  <si>
    <t>020161</t>
  </si>
  <si>
    <t>0848-60-1118</t>
  </si>
  <si>
    <t>0847-37-7011</t>
  </si>
  <si>
    <t>一史</t>
  </si>
  <si>
    <t>0848-22-5248</t>
  </si>
  <si>
    <t>0848-20-1055</t>
  </si>
  <si>
    <t>0848-68-1017</t>
  </si>
  <si>
    <t>0848-86-2488</t>
  </si>
  <si>
    <t>0848-37-3713</t>
  </si>
  <si>
    <t>021013</t>
  </si>
  <si>
    <t>0848-66-2956</t>
  </si>
  <si>
    <t>0845-27-3959</t>
  </si>
  <si>
    <t>0848-56-2656</t>
  </si>
  <si>
    <t>0848-61-4311</t>
  </si>
  <si>
    <t>0848-38-1192</t>
  </si>
  <si>
    <t>昭産商事　株式会社</t>
  </si>
  <si>
    <t>0848-37-5289</t>
  </si>
  <si>
    <t>0847-33-1701</t>
  </si>
  <si>
    <t>0848-62-3773</t>
  </si>
  <si>
    <t>飯田　　純子</t>
  </si>
  <si>
    <t>0845-27-0549</t>
  </si>
  <si>
    <t>021170</t>
  </si>
  <si>
    <t>0848-64-5451</t>
  </si>
  <si>
    <t>ニッシンイリョウショクヒンカブシキガイシャ</t>
  </si>
  <si>
    <t>0847-33-0263</t>
  </si>
  <si>
    <t>0848-63-9711</t>
  </si>
  <si>
    <t>淳子</t>
  </si>
  <si>
    <t>0848-46-7855</t>
  </si>
  <si>
    <t>0848-20-5117</t>
  </si>
  <si>
    <t>0847-22-1886</t>
  </si>
  <si>
    <t>岡田　　哲也</t>
  </si>
  <si>
    <t>0848-45-0039</t>
  </si>
  <si>
    <t>0848-23-4415</t>
  </si>
  <si>
    <t>0848-63-2655</t>
  </si>
  <si>
    <t>0848-22-5578</t>
  </si>
  <si>
    <t>0845-27-2221</t>
  </si>
  <si>
    <t>0848-45-3647</t>
  </si>
  <si>
    <t>１３６７－４</t>
  </si>
  <si>
    <t>寺西</t>
  </si>
  <si>
    <t>0848-81-0207</t>
  </si>
  <si>
    <t>010896</t>
  </si>
  <si>
    <t>0848-60-2882</t>
  </si>
  <si>
    <t>010142</t>
  </si>
  <si>
    <t>0845-24-1394</t>
  </si>
  <si>
    <t>添加物製造業</t>
  </si>
  <si>
    <t>0845-22-0440</t>
  </si>
  <si>
    <t>0848-37-7528</t>
  </si>
  <si>
    <t>0848-86-0920</t>
  </si>
  <si>
    <t>西原　貞美</t>
  </si>
  <si>
    <t>貞森　　英雄</t>
  </si>
  <si>
    <t>0845-22-3380</t>
  </si>
  <si>
    <t>0845-22-1901</t>
  </si>
  <si>
    <t>020132</t>
  </si>
  <si>
    <t>0506864-4987</t>
  </si>
  <si>
    <t>0848-63-3141</t>
  </si>
  <si>
    <t>平谷</t>
  </si>
  <si>
    <t>0848-46-1188</t>
  </si>
  <si>
    <t>0848-25-2428</t>
  </si>
  <si>
    <t>0845-22-8521</t>
  </si>
  <si>
    <t>0845-22-7786</t>
  </si>
  <si>
    <t>021231</t>
  </si>
  <si>
    <t>0848-63-4785</t>
  </si>
  <si>
    <t>0848-37-9092</t>
  </si>
  <si>
    <t>0848-29-9396</t>
  </si>
  <si>
    <t>0848-86-6641</t>
  </si>
  <si>
    <t>森岡　　忠</t>
  </si>
  <si>
    <t>0848-77-0806</t>
  </si>
  <si>
    <t>0848-48-0443</t>
  </si>
  <si>
    <t>0848-21-1020</t>
  </si>
  <si>
    <t>010683</t>
  </si>
  <si>
    <t>0848-20-6005</t>
  </si>
  <si>
    <t>0848-56-2677</t>
  </si>
  <si>
    <t>ヤマモトユリ</t>
  </si>
  <si>
    <t>0848-60-8211</t>
  </si>
  <si>
    <t>0848-86-2468</t>
  </si>
  <si>
    <t>ワタナベヒロキ</t>
  </si>
  <si>
    <t>020970</t>
  </si>
  <si>
    <t>クニヒロ　　株式会社</t>
  </si>
  <si>
    <t>0848-29-0777</t>
  </si>
  <si>
    <t>0848-67-7766</t>
  </si>
  <si>
    <t>イオリ</t>
  </si>
  <si>
    <t>0848-62-7511</t>
  </si>
  <si>
    <t>0848-20-5223</t>
  </si>
  <si>
    <t>020793</t>
  </si>
  <si>
    <t>0848-66-1503</t>
  </si>
  <si>
    <t>0845-22-4661</t>
  </si>
  <si>
    <t>020376</t>
  </si>
  <si>
    <t>050-55767666</t>
  </si>
  <si>
    <t>0847-23-0318</t>
  </si>
  <si>
    <t>0848-46-0080</t>
  </si>
  <si>
    <t>二葉の里三丁目</t>
  </si>
  <si>
    <t>0848-38-1270</t>
  </si>
  <si>
    <t>0848-62-4725</t>
  </si>
  <si>
    <t>0848-85-0565</t>
  </si>
  <si>
    <t>ワタナベスミコ</t>
  </si>
  <si>
    <t>0848-48-3248</t>
  </si>
  <si>
    <t>0845-22-7772</t>
  </si>
  <si>
    <t>0848-48-0063</t>
  </si>
  <si>
    <t>慶</t>
  </si>
  <si>
    <t>有限会社　こもん</t>
  </si>
  <si>
    <t>0848-88-9155</t>
  </si>
  <si>
    <t>0848-23-9517</t>
  </si>
  <si>
    <t>010435</t>
  </si>
  <si>
    <t>0848-64-1600</t>
  </si>
  <si>
    <t>0848-20-0011</t>
  </si>
  <si>
    <t>0848-47-5900</t>
  </si>
  <si>
    <t>スズカ</t>
  </si>
  <si>
    <t>0845-25-6545</t>
  </si>
  <si>
    <t>0848-63-3789</t>
  </si>
  <si>
    <t>0848-66-1801</t>
  </si>
  <si>
    <t>021148</t>
  </si>
  <si>
    <t>0848-46-2288</t>
  </si>
  <si>
    <t>020156</t>
  </si>
  <si>
    <t>0848-60-3100</t>
  </si>
  <si>
    <t>010913</t>
  </si>
  <si>
    <t>0848-67-9221</t>
  </si>
  <si>
    <t>010856</t>
  </si>
  <si>
    <t>050-8882-8084</t>
  </si>
  <si>
    <t>0848-67-0181</t>
  </si>
  <si>
    <t>0848-86-3477</t>
  </si>
  <si>
    <t>佐古</t>
  </si>
  <si>
    <t>020001</t>
  </si>
  <si>
    <t>0848-37-2217</t>
  </si>
  <si>
    <t>0845-22-5589</t>
  </si>
  <si>
    <t>　ケンスイ</t>
  </si>
  <si>
    <t>021152</t>
  </si>
  <si>
    <t>0848-64-2787</t>
  </si>
  <si>
    <t>0848-29-5565</t>
  </si>
  <si>
    <t>0848-47-3034</t>
  </si>
  <si>
    <t>0845-27-1315</t>
  </si>
  <si>
    <t>岡村　光恵</t>
  </si>
  <si>
    <t>0847-22-2311</t>
  </si>
  <si>
    <t>0845-27-1186</t>
  </si>
  <si>
    <t>050-55835146</t>
  </si>
  <si>
    <t>礒辺　　孝子</t>
  </si>
  <si>
    <t>宇根</t>
  </si>
  <si>
    <t>0848-67-0092</t>
  </si>
  <si>
    <t>0848-48-2332</t>
  </si>
  <si>
    <t>有限会社　丸芳製パン工場</t>
  </si>
  <si>
    <t>0848-38-1255</t>
  </si>
  <si>
    <t>0848-23-3255</t>
  </si>
  <si>
    <t>0848-20-1220</t>
  </si>
  <si>
    <t>大川　愛子</t>
  </si>
  <si>
    <t>021007</t>
  </si>
  <si>
    <t>0847-24-1760</t>
  </si>
  <si>
    <t>0845-22-0155</t>
  </si>
  <si>
    <t>0845-22-0555</t>
  </si>
  <si>
    <t>白竜湖リゾートセンター　株式会社</t>
  </si>
  <si>
    <t>010203</t>
  </si>
  <si>
    <t>0845-22-2552</t>
  </si>
  <si>
    <t>0845-22-0932</t>
  </si>
  <si>
    <t>0845-27-0999</t>
  </si>
  <si>
    <t>0848-46-4580</t>
  </si>
  <si>
    <t>0848-23-8951</t>
  </si>
  <si>
    <t>0848-24-1678</t>
  </si>
  <si>
    <t>010162</t>
  </si>
  <si>
    <t>0845-27-0568</t>
  </si>
  <si>
    <t>020013</t>
  </si>
  <si>
    <t>0847-24-0014</t>
  </si>
  <si>
    <t>0848-20-7618</t>
  </si>
  <si>
    <t>021035</t>
  </si>
  <si>
    <t>平田　竜也</t>
  </si>
  <si>
    <t>0845-22-2136</t>
  </si>
  <si>
    <t>0845-22-2528</t>
  </si>
  <si>
    <t>フジカワカスミ</t>
  </si>
  <si>
    <t>卓</t>
  </si>
  <si>
    <t>0848-44-2408</t>
  </si>
  <si>
    <t>0848-62-2383</t>
  </si>
  <si>
    <t>網干　登美子</t>
  </si>
  <si>
    <t>0848-46-3515</t>
  </si>
  <si>
    <t>0848-37-5130</t>
  </si>
  <si>
    <t>大川　　愛子</t>
  </si>
  <si>
    <t>0848-22-7483</t>
  </si>
  <si>
    <t>0845-27-2515</t>
  </si>
  <si>
    <t>084-986-3472</t>
  </si>
  <si>
    <t>シマタニカズジ</t>
  </si>
  <si>
    <t>金本　龍美</t>
  </si>
  <si>
    <t>0847-32-6014</t>
  </si>
  <si>
    <t>0848-62-6833</t>
  </si>
  <si>
    <t>タカハシミチコ</t>
  </si>
  <si>
    <t>0847-22-2885</t>
  </si>
  <si>
    <t>0847-33-1234</t>
  </si>
  <si>
    <t>0848-22-7351</t>
  </si>
  <si>
    <t>021051</t>
  </si>
  <si>
    <t>0845-28-1277</t>
  </si>
  <si>
    <t>歌舞伎町一丁目</t>
  </si>
  <si>
    <t>0848-20-2506</t>
  </si>
  <si>
    <t>0845-22-1357</t>
  </si>
  <si>
    <t>0848-44-1689</t>
  </si>
  <si>
    <t>0848-46-0121</t>
  </si>
  <si>
    <t>0848-62-3251</t>
  </si>
  <si>
    <t>0848-37-4250</t>
  </si>
  <si>
    <t>１９－５</t>
  </si>
  <si>
    <t>0848-62-2815</t>
  </si>
  <si>
    <t>0848-44-2454</t>
  </si>
  <si>
    <t>0847-22-0950</t>
  </si>
  <si>
    <t>0848-37-3652</t>
  </si>
  <si>
    <t>篤</t>
  </si>
  <si>
    <t>010224</t>
  </si>
  <si>
    <t>0848-24-3388</t>
  </si>
  <si>
    <t>0845-22-8191</t>
  </si>
  <si>
    <t>築地五丁目</t>
  </si>
  <si>
    <t>福田　　雄三</t>
  </si>
  <si>
    <t>モモシマユキ</t>
  </si>
  <si>
    <t>桒原</t>
  </si>
  <si>
    <t>0848-62-0425</t>
  </si>
  <si>
    <t>実広</t>
  </si>
  <si>
    <t>0848-64-2911</t>
  </si>
  <si>
    <t>榎本　洋士</t>
  </si>
  <si>
    <t>0848-66-2292</t>
  </si>
  <si>
    <t>084-934-9090</t>
  </si>
  <si>
    <t>0848-22-2681</t>
  </si>
  <si>
    <t>真樹</t>
  </si>
  <si>
    <t>0848-24-3477</t>
  </si>
  <si>
    <t>0848-69-1240</t>
  </si>
  <si>
    <t>020063</t>
  </si>
  <si>
    <t>大宮　　マリ子</t>
  </si>
  <si>
    <t>0848-56-1715</t>
  </si>
  <si>
    <t>0848-36-6225</t>
  </si>
  <si>
    <t>020543</t>
  </si>
  <si>
    <t>0848-63-9229</t>
  </si>
  <si>
    <t>020852</t>
  </si>
  <si>
    <t>0848-37-0188</t>
  </si>
  <si>
    <t>020687</t>
  </si>
  <si>
    <t>0847-32-8511</t>
  </si>
  <si>
    <t>タニモトシゲトシ</t>
  </si>
  <si>
    <t>020306</t>
  </si>
  <si>
    <t>0848-48-4111</t>
  </si>
  <si>
    <t>0848-87-5329</t>
  </si>
  <si>
    <t>0848-63-8877</t>
  </si>
  <si>
    <t>0848-86-2080</t>
  </si>
  <si>
    <t>0848-22-6700</t>
  </si>
  <si>
    <t>松本　絹恵</t>
  </si>
  <si>
    <t>0847-27-0231</t>
  </si>
  <si>
    <t>イワキ　キョウコ</t>
  </si>
  <si>
    <t>0848-86-2470</t>
  </si>
  <si>
    <t>岡田　哲也</t>
  </si>
  <si>
    <t>0847-32-6162</t>
  </si>
  <si>
    <t>0847-27-0777</t>
  </si>
  <si>
    <t>フジキ　ヒロシ</t>
  </si>
  <si>
    <t>0848-29-4534</t>
  </si>
  <si>
    <t>0848-86-2014</t>
  </si>
  <si>
    <t>岡田　　美代子</t>
  </si>
  <si>
    <t>0847-22-2715</t>
  </si>
  <si>
    <t>0848-44-8282</t>
  </si>
  <si>
    <t>５８００－９５</t>
  </si>
  <si>
    <t>0848-64-2511</t>
  </si>
  <si>
    <t>0848-60-0630</t>
  </si>
  <si>
    <t>1600023</t>
  </si>
  <si>
    <t>山根　健</t>
  </si>
  <si>
    <t>鈴江　　昌昭</t>
  </si>
  <si>
    <t>0848-24-4737</t>
  </si>
  <si>
    <t>0848-38-1020</t>
  </si>
  <si>
    <t>030006</t>
  </si>
  <si>
    <t>0845-27-2155</t>
  </si>
  <si>
    <t>0848-45-4478</t>
  </si>
  <si>
    <t>峠越　達稔</t>
  </si>
  <si>
    <t>0848-62-3925</t>
  </si>
  <si>
    <t>010678</t>
  </si>
  <si>
    <t>0848-60-9807</t>
  </si>
  <si>
    <t>0848-37-2400</t>
  </si>
  <si>
    <t>0847-25-0290</t>
  </si>
  <si>
    <t>0848-38-2221</t>
  </si>
  <si>
    <t>0847-22-0676</t>
  </si>
  <si>
    <t>0848-23-2862</t>
  </si>
  <si>
    <t>0848-37-3789</t>
  </si>
  <si>
    <t>020982</t>
  </si>
  <si>
    <t>0847-25-5277</t>
  </si>
  <si>
    <t>1631340</t>
  </si>
  <si>
    <t>0845-22-6862</t>
  </si>
  <si>
    <t>0848-37-3145</t>
  </si>
  <si>
    <t>竜治</t>
  </si>
  <si>
    <t>0848-25-3421</t>
  </si>
  <si>
    <t>俊子</t>
  </si>
  <si>
    <t>020851</t>
  </si>
  <si>
    <t>0848-65-8795</t>
  </si>
  <si>
    <t>イズミ</t>
  </si>
  <si>
    <t>0848-46-3994</t>
  </si>
  <si>
    <t>0845-22-2317</t>
  </si>
  <si>
    <t>0848-37-7274</t>
  </si>
  <si>
    <t>020249</t>
  </si>
  <si>
    <t>0848-48-0254</t>
  </si>
  <si>
    <t>010473</t>
  </si>
  <si>
    <t>0847-22-5143</t>
  </si>
  <si>
    <t>0845-22-2284</t>
  </si>
  <si>
    <t>エミユミコ</t>
  </si>
  <si>
    <t>0848-22-2885</t>
  </si>
  <si>
    <t>0845-28-1205</t>
  </si>
  <si>
    <t>010206</t>
  </si>
  <si>
    <t>0848-68-0037</t>
  </si>
  <si>
    <t>0848-37-9445</t>
  </si>
  <si>
    <t>0848-67-1091</t>
  </si>
  <si>
    <t>0848-62-0186</t>
  </si>
  <si>
    <t>0847-33-1531</t>
  </si>
  <si>
    <t>南蔵王町二丁目</t>
  </si>
  <si>
    <t>0848-46-1119</t>
  </si>
  <si>
    <t>0847-32-5252</t>
  </si>
  <si>
    <t>0848-63-5575</t>
  </si>
  <si>
    <t>0848-68-0437</t>
  </si>
  <si>
    <t>香川県</t>
  </si>
  <si>
    <t>010363</t>
  </si>
  <si>
    <t>岡山県</t>
  </si>
  <si>
    <t>021257</t>
  </si>
  <si>
    <t>0848-48-2100</t>
  </si>
  <si>
    <t>0848-67-5043</t>
  </si>
  <si>
    <t>0847-32-6747</t>
  </si>
  <si>
    <t>0847-25-0174</t>
  </si>
  <si>
    <t>シマタニトモカズ</t>
  </si>
  <si>
    <t>010728</t>
  </si>
  <si>
    <t>0848-24-0019</t>
  </si>
  <si>
    <t>0847-34-0111</t>
  </si>
  <si>
    <t>0848-29-6835</t>
  </si>
  <si>
    <t>0848-62-3865</t>
  </si>
  <si>
    <t>0848-38-0041</t>
  </si>
  <si>
    <t>043-212-6000</t>
  </si>
  <si>
    <t>0848-38-0775</t>
  </si>
  <si>
    <t>0848-51-7968</t>
  </si>
  <si>
    <t>0848-23-2111</t>
  </si>
  <si>
    <t>021310</t>
  </si>
  <si>
    <t>0848-25-5931</t>
  </si>
  <si>
    <t>0848-48-0300</t>
  </si>
  <si>
    <t>0848-46-4911</t>
  </si>
  <si>
    <t>010474</t>
  </si>
  <si>
    <t>0848-46-5909</t>
  </si>
  <si>
    <t>0848-20-2390</t>
  </si>
  <si>
    <t>0848-37-6090</t>
  </si>
  <si>
    <t>084-936-2111</t>
  </si>
  <si>
    <t>0848-46-2323</t>
  </si>
  <si>
    <t>フクオカアキコ</t>
  </si>
  <si>
    <t>0848-37-5338</t>
  </si>
  <si>
    <t>ハラダアキヨシ</t>
  </si>
  <si>
    <t>0845-22-1389</t>
  </si>
  <si>
    <t>0848-85-0305</t>
  </si>
  <si>
    <t>0848-55-0770</t>
  </si>
  <si>
    <t>0848-66-5622</t>
  </si>
  <si>
    <t>0848-38-1455</t>
  </si>
  <si>
    <t>0848-76-3229</t>
  </si>
  <si>
    <t>030048</t>
  </si>
  <si>
    <t>0848-62-2710</t>
  </si>
  <si>
    <t>0848-37-3646</t>
  </si>
  <si>
    <t>0848-25-2490</t>
  </si>
  <si>
    <t>0848-22-3864</t>
  </si>
  <si>
    <t>モモタニミツエ</t>
  </si>
  <si>
    <t>新吾</t>
  </si>
  <si>
    <t>0848-22-3947</t>
  </si>
  <si>
    <t>0848-37-2605</t>
  </si>
  <si>
    <t>0847-32-6880</t>
  </si>
  <si>
    <t>西原　　相太</t>
  </si>
  <si>
    <t>0848-37-2934</t>
  </si>
  <si>
    <t>ユウゲンガイシャ　クラシタショウテン</t>
  </si>
  <si>
    <t>京泉　喬子</t>
  </si>
  <si>
    <t>030139</t>
  </si>
  <si>
    <t>0845-22-7839</t>
  </si>
  <si>
    <t>0848-22-4920</t>
  </si>
  <si>
    <t>020398</t>
  </si>
  <si>
    <t>0848-22-4566</t>
  </si>
  <si>
    <t>0847-22-5955</t>
  </si>
  <si>
    <t>アサヒショウジ</t>
  </si>
  <si>
    <t>0848-48-1411</t>
  </si>
  <si>
    <t>ゴウドウガイシャ　オノミチラーメンタニ</t>
  </si>
  <si>
    <t>0848-44-1270</t>
  </si>
  <si>
    <t>0848-37-6040</t>
  </si>
  <si>
    <t>村上　透</t>
  </si>
  <si>
    <t>0845-25-1525</t>
  </si>
  <si>
    <t>タンノトモアキ</t>
  </si>
  <si>
    <t>0848-63-2591</t>
  </si>
  <si>
    <t>箱崎　一松</t>
  </si>
  <si>
    <t>0848-22-4204</t>
  </si>
  <si>
    <t>0845-22-6440</t>
  </si>
  <si>
    <t>0848-86-2016</t>
  </si>
  <si>
    <t>0848-23-4169</t>
  </si>
  <si>
    <t>020251</t>
  </si>
  <si>
    <t>0847-32-8444</t>
  </si>
  <si>
    <t>0848-23-7302</t>
  </si>
  <si>
    <t>オカダタケオ</t>
  </si>
  <si>
    <t>0848-73-3721</t>
  </si>
  <si>
    <t>２０９３－１</t>
  </si>
  <si>
    <t>0848-38-1019</t>
  </si>
  <si>
    <t>0847-22-5280</t>
  </si>
  <si>
    <t>020096</t>
  </si>
  <si>
    <t>0848-23-4128</t>
  </si>
  <si>
    <t>ショウハタヤスヒロ</t>
  </si>
  <si>
    <t>8240001048899</t>
  </si>
  <si>
    <t>営業者情報</t>
    <rPh sb="0" eb="3">
      <t>エイギョウシャ</t>
    </rPh>
    <rPh sb="3" eb="5">
      <t>ジョウホウ</t>
    </rPh>
    <phoneticPr fontId="1"/>
  </si>
  <si>
    <t>平田　幸也</t>
  </si>
  <si>
    <t>勝彦</t>
  </si>
  <si>
    <t>ヒラタアケハル</t>
  </si>
  <si>
    <t>箱﨑　新子</t>
  </si>
  <si>
    <t>合同会社　ＩＮＡＨＯ</t>
  </si>
  <si>
    <t>箱崎　美佐枝</t>
  </si>
  <si>
    <t>魚谷　一男</t>
  </si>
  <si>
    <t>西野五丁目</t>
  </si>
  <si>
    <t>横山　文雄</t>
  </si>
  <si>
    <t>巻幡　良枝</t>
  </si>
  <si>
    <t>慶訓</t>
  </si>
  <si>
    <t>白石　貴弘</t>
  </si>
  <si>
    <t>020894</t>
  </si>
  <si>
    <t>中村　大地</t>
  </si>
  <si>
    <t>ＪＡ全農Ａコープ　株式会社</t>
  </si>
  <si>
    <t>今谷　修司</t>
  </si>
  <si>
    <t>森本　京子</t>
  </si>
  <si>
    <t>菅　綾二</t>
  </si>
  <si>
    <t>ＮＯＶＡＥＳ　ＳＵＧＵＩＵＲＡ　ＣＲＩＳＴＩＡＮＯ</t>
  </si>
  <si>
    <t>株式会社　ｇｒｅｅｎ　ｈａｎｄ</t>
  </si>
  <si>
    <t>西原　くるみ</t>
  </si>
  <si>
    <t>林　　當子</t>
  </si>
  <si>
    <t>櫻田　路子</t>
  </si>
  <si>
    <t>折川　　八重子</t>
  </si>
  <si>
    <t>万田株式会社</t>
  </si>
  <si>
    <t>株式会社　　ゆきひろ</t>
  </si>
  <si>
    <t>居高　亜由美</t>
  </si>
  <si>
    <t>岩木　京子</t>
  </si>
  <si>
    <t>大高　正義</t>
  </si>
  <si>
    <t>082-246-1313</t>
  </si>
  <si>
    <t>村上　慶太</t>
  </si>
  <si>
    <t>迫　佐奈江</t>
  </si>
  <si>
    <t>株式会社　アペックス西日本</t>
  </si>
  <si>
    <t>上内　健治</t>
  </si>
  <si>
    <t>特定非営利活動法人　花と夢</t>
  </si>
  <si>
    <t>1100015</t>
  </si>
  <si>
    <t>大内　サンドラ</t>
  </si>
  <si>
    <t>大村　哲也</t>
  </si>
  <si>
    <t>北品川五丁目</t>
  </si>
  <si>
    <t>有限会社　まみーでりか</t>
  </si>
  <si>
    <t>増田　　真司</t>
  </si>
  <si>
    <t>株式会社ｕｍｉｋａ</t>
  </si>
  <si>
    <t>身野　至信</t>
  </si>
  <si>
    <t>崎谷　　倫子</t>
  </si>
  <si>
    <t>羽田　裕明</t>
  </si>
  <si>
    <t>株式会社世羅高原農場</t>
  </si>
  <si>
    <t>英文</t>
  </si>
  <si>
    <t>020343</t>
  </si>
  <si>
    <t>株式会社せとうちクルーズ</t>
  </si>
  <si>
    <t>松井　敬貴</t>
  </si>
  <si>
    <t>有限会社　瀬戸内海グリル</t>
  </si>
  <si>
    <t>オカモトイッペイ</t>
  </si>
  <si>
    <t>岡本　良子</t>
  </si>
  <si>
    <t>精洋</t>
  </si>
  <si>
    <t>奥谷　茂夫</t>
  </si>
  <si>
    <t>石川　　道</t>
  </si>
  <si>
    <t>吉原　照正</t>
  </si>
  <si>
    <t>平良　泉</t>
  </si>
  <si>
    <t>髙橋　水月</t>
  </si>
  <si>
    <t>大林　　一二三</t>
  </si>
  <si>
    <t>カワジリマコト</t>
  </si>
  <si>
    <t>峯松　賢郎</t>
  </si>
  <si>
    <t>有限会社　いっとく</t>
  </si>
  <si>
    <t>1600021</t>
  </si>
  <si>
    <t>ＨＩＲＡＫＡＴＡ　ＡＵＲＯＲＡ　ＡＬＢＡＮＯ</t>
  </si>
  <si>
    <t>ハコザキ　シンコ</t>
  </si>
  <si>
    <t>恵谷　　桂子</t>
  </si>
  <si>
    <t>宇坪　恵子</t>
  </si>
  <si>
    <t>内堀　　純弥</t>
  </si>
  <si>
    <t>株式会社　イーティーズ</t>
  </si>
  <si>
    <t>020850</t>
  </si>
  <si>
    <t>向井　洋子</t>
  </si>
  <si>
    <t>津口　逸子</t>
  </si>
  <si>
    <t>佐藤　　文夫</t>
  </si>
  <si>
    <t>中谷　裕美子</t>
  </si>
  <si>
    <t>オカダミヨコ</t>
  </si>
  <si>
    <t>伊藤　　則良</t>
  </si>
  <si>
    <t>三好　有美</t>
  </si>
  <si>
    <t>神森　重尚</t>
  </si>
  <si>
    <t>有限会社　すずか</t>
  </si>
  <si>
    <t>010986</t>
  </si>
  <si>
    <t>池内　　皓恵</t>
  </si>
  <si>
    <t>奥山　高行</t>
  </si>
  <si>
    <t>植田　稔秀</t>
  </si>
  <si>
    <t>有限会社　　うろこ</t>
  </si>
  <si>
    <t>　Ｌｓコーポレーション</t>
  </si>
  <si>
    <t>尾道市農業協同組合</t>
  </si>
  <si>
    <t>オイスター・クィーン株式会社</t>
  </si>
  <si>
    <t>エイゾウツウシン　カブシキガイシャ</t>
  </si>
  <si>
    <t>網干　　登美子</t>
  </si>
  <si>
    <t>03-6896-1651</t>
  </si>
  <si>
    <t>タカハシ　カズアキ</t>
  </si>
  <si>
    <t>中原　　美弥</t>
  </si>
  <si>
    <t>株式会社　ＫＳ　Ｃｏ．</t>
  </si>
  <si>
    <t>株式会社　コウノグループ</t>
  </si>
  <si>
    <t>カラキ・キサリナ</t>
  </si>
  <si>
    <t>株式会社　フォア・デリカ</t>
  </si>
  <si>
    <t>020438</t>
  </si>
  <si>
    <t>9240002051728</t>
  </si>
  <si>
    <t>株式会社　ジェイアールサービスネット広島</t>
  </si>
  <si>
    <t>株式会社ペペカルチャーエンターティメント</t>
  </si>
  <si>
    <t>サイゼリヤ</t>
  </si>
  <si>
    <t>木曽　義基</t>
  </si>
  <si>
    <t>020723</t>
  </si>
  <si>
    <t>本村　直樹</t>
  </si>
  <si>
    <t>松本　　幸子</t>
  </si>
  <si>
    <t>組合長理事</t>
  </si>
  <si>
    <t>平田　明晴</t>
  </si>
  <si>
    <t>川原　　美恵子</t>
  </si>
  <si>
    <t>新谷　聖博</t>
  </si>
  <si>
    <t>森岡　邦江</t>
  </si>
  <si>
    <t>川原　　民子</t>
  </si>
  <si>
    <t>セラタイホウノウエン</t>
  </si>
  <si>
    <t>島谷　文子</t>
  </si>
  <si>
    <t>堂鼻　　信雄</t>
  </si>
  <si>
    <t>廣谷　有美</t>
  </si>
  <si>
    <t>自動販売機</t>
    <rPh sb="0" eb="5">
      <t>ジドウハンバイキ</t>
    </rPh>
    <phoneticPr fontId="1"/>
  </si>
  <si>
    <t>住田　八重美</t>
  </si>
  <si>
    <t>中村</t>
  </si>
  <si>
    <t>飲食店営業</t>
  </si>
  <si>
    <t>030121</t>
  </si>
  <si>
    <t>沖浦　均</t>
  </si>
  <si>
    <t>有限会社　　魚敏</t>
  </si>
  <si>
    <t>有限会社　　朝日商事</t>
  </si>
  <si>
    <t>小倉　晴美</t>
  </si>
  <si>
    <t>作田　隆</t>
  </si>
  <si>
    <t>釜本　　清彦</t>
  </si>
  <si>
    <t>小林　久記</t>
  </si>
  <si>
    <t>高橋　美恵</t>
  </si>
  <si>
    <t>山内　　隆康</t>
  </si>
  <si>
    <t>小笠原　照子</t>
  </si>
  <si>
    <t>020303</t>
  </si>
  <si>
    <t>株式会社　ユーアンドミィー</t>
  </si>
  <si>
    <t>020117</t>
  </si>
  <si>
    <t>株式会社　Ｔｈｒｅｅ　ｏａｋｓ</t>
  </si>
  <si>
    <t>株式会社　せとうちクルーズ</t>
  </si>
  <si>
    <t>030024</t>
  </si>
  <si>
    <t>小早川　　幸</t>
  </si>
  <si>
    <t>三浦　　悦雄</t>
  </si>
  <si>
    <t>小林　幹治</t>
  </si>
  <si>
    <t>大垣　元治</t>
  </si>
  <si>
    <t>麓　博文</t>
  </si>
  <si>
    <t>池田　浩子</t>
  </si>
  <si>
    <t>有限会社しーそー</t>
  </si>
  <si>
    <t>株式会社　誠和</t>
  </si>
  <si>
    <t>桜　　倬治</t>
  </si>
  <si>
    <t>宮本　　雅史</t>
  </si>
  <si>
    <t>奥野　淳司</t>
  </si>
  <si>
    <t>舟登</t>
  </si>
  <si>
    <t>松本　　泰典</t>
  </si>
  <si>
    <t>清竹　哲也</t>
  </si>
  <si>
    <t>株式会社くれさき本店</t>
  </si>
  <si>
    <t>コンドウオサフミ</t>
  </si>
  <si>
    <t>020922</t>
  </si>
  <si>
    <t>山源山乃花　株式会社</t>
  </si>
  <si>
    <t>021211</t>
  </si>
  <si>
    <t>株式会社　ＴＡＮＡＢＥグローバルキッチン</t>
  </si>
  <si>
    <t>有限会社　　東山</t>
  </si>
  <si>
    <t>柿木　　昇二</t>
  </si>
  <si>
    <t>010425</t>
  </si>
  <si>
    <t>石岡　弘充</t>
  </si>
  <si>
    <t>コカ・コーラ　ボトラーズジャパン株式会社</t>
  </si>
  <si>
    <t>0824-63-0339</t>
  </si>
  <si>
    <t>021281</t>
  </si>
  <si>
    <t>株式会社アペックス西日本</t>
  </si>
  <si>
    <t>稲垣　　敏子</t>
  </si>
  <si>
    <t>馬原　幸江</t>
  </si>
  <si>
    <t>新田　　憲子</t>
  </si>
  <si>
    <t>株式会社　サイゼリヤ</t>
  </si>
  <si>
    <t>株式会社　ＳＪ</t>
  </si>
  <si>
    <t>タサカカンコウ</t>
  </si>
  <si>
    <t>船越　郁美</t>
  </si>
  <si>
    <t>有限会社　　山陽商事</t>
  </si>
  <si>
    <t>ウオタニノリオ</t>
  </si>
  <si>
    <t>有限会社　　能州</t>
  </si>
  <si>
    <t>山田　俊</t>
  </si>
  <si>
    <t>020730</t>
  </si>
  <si>
    <t>株式会社　エムシーアイ</t>
  </si>
  <si>
    <t>鷺谷　悟</t>
  </si>
  <si>
    <t>イケダ　ヒロコ</t>
  </si>
  <si>
    <t>有限会社　　向井開発</t>
  </si>
  <si>
    <t>佐藤　真佐美</t>
  </si>
  <si>
    <t>株式会社　ジョリーパスタ</t>
  </si>
  <si>
    <t>有限会社　　おおはら</t>
  </si>
  <si>
    <t>030014</t>
  </si>
  <si>
    <t>020005</t>
  </si>
  <si>
    <t>糸井　香</t>
  </si>
  <si>
    <t>木原　裕</t>
  </si>
  <si>
    <t>020029</t>
  </si>
  <si>
    <t>畠　ルミ</t>
  </si>
  <si>
    <t>03-6688-1509</t>
  </si>
  <si>
    <t>津村　　夕起子</t>
  </si>
  <si>
    <t>佐久間　直美</t>
  </si>
  <si>
    <t>西中　　敏子</t>
  </si>
  <si>
    <t>熊谷　篤子</t>
  </si>
  <si>
    <t>岡崎　千可</t>
  </si>
  <si>
    <t>平田　　すみれ</t>
  </si>
  <si>
    <t>奥川　美代子</t>
  </si>
  <si>
    <t>有限会社　のむら商店</t>
  </si>
  <si>
    <t>有限会社　えひめ屋食堂</t>
  </si>
  <si>
    <t>２６－１８</t>
  </si>
  <si>
    <t>中島　大樹</t>
  </si>
  <si>
    <t>株式会社　ＳＥＹ</t>
  </si>
  <si>
    <t>久留本　　正子</t>
  </si>
  <si>
    <t>塚崎　有礎</t>
  </si>
  <si>
    <t>三阪　美智子</t>
  </si>
  <si>
    <t>若狭　正之</t>
  </si>
  <si>
    <t>スミダヤエミ</t>
  </si>
  <si>
    <t>有限会社トリニティー企画</t>
  </si>
  <si>
    <t>株式会社　トミヨシ</t>
  </si>
  <si>
    <t>松村　悦子</t>
  </si>
  <si>
    <t>株式会社　セラアグリパーク</t>
  </si>
  <si>
    <t>株式会社　せら興産</t>
  </si>
  <si>
    <t>魚谷　正志</t>
  </si>
  <si>
    <t>広川</t>
  </si>
  <si>
    <t>開本　益夫</t>
  </si>
  <si>
    <t>ブリーズベイオペレーション２号株式会社</t>
  </si>
  <si>
    <t>鴻上　和雄</t>
  </si>
  <si>
    <t>髙橋　　典子</t>
  </si>
  <si>
    <t>岡野　賢吾</t>
  </si>
  <si>
    <t>0845-26-1111</t>
  </si>
  <si>
    <t>松本　雅昭</t>
  </si>
  <si>
    <t>栗本　昌子</t>
  </si>
  <si>
    <t>030030</t>
  </si>
  <si>
    <t>桧垣　玉子</t>
  </si>
  <si>
    <t>池迫　舜子</t>
  </si>
  <si>
    <t>原山　いづみ</t>
  </si>
  <si>
    <t>有本　　千束</t>
  </si>
  <si>
    <t>仁井　　博明</t>
  </si>
  <si>
    <t>有限会社　　筒井旅館</t>
  </si>
  <si>
    <t>辻　　早美</t>
  </si>
  <si>
    <t>株式会社　津治</t>
  </si>
  <si>
    <t>山本　春近</t>
  </si>
  <si>
    <t>谷原　　瑞代</t>
  </si>
  <si>
    <t>永井　真介</t>
  </si>
  <si>
    <t>高砂香料西日本工場　株式会社</t>
  </si>
  <si>
    <t>東岡　　啓子</t>
  </si>
  <si>
    <t>ネットエンゼル　有限会社</t>
  </si>
  <si>
    <t>川本　明</t>
  </si>
  <si>
    <t>石田　誠治</t>
  </si>
  <si>
    <t>田中</t>
  </si>
  <si>
    <t>株式会社　ハローズ</t>
  </si>
  <si>
    <t>ミネマツケンロウ</t>
  </si>
  <si>
    <t>株式会社　　ハローズ</t>
  </si>
  <si>
    <t>松野　諭</t>
  </si>
  <si>
    <t>杉　一生</t>
  </si>
  <si>
    <t>010562</t>
  </si>
  <si>
    <t>株式会社　第一興商</t>
  </si>
  <si>
    <t>株式会社　トランクイッロ</t>
  </si>
  <si>
    <t>030096</t>
  </si>
  <si>
    <t>株式会社　広島エアポートホテル</t>
  </si>
  <si>
    <t>プライフーズ　株式会社</t>
  </si>
  <si>
    <t>森本　　ちどり</t>
  </si>
  <si>
    <t>株式会社ウォーターワン</t>
  </si>
  <si>
    <t>梅田　佳予子</t>
  </si>
  <si>
    <t>２－５</t>
  </si>
  <si>
    <t>有限会社　まほろば</t>
  </si>
  <si>
    <t>川原</t>
  </si>
  <si>
    <t>奥野　征代</t>
  </si>
  <si>
    <t>株式会社　浪漫珈琲</t>
  </si>
  <si>
    <t>有限会社　　ホウセキ</t>
  </si>
  <si>
    <t>恵介</t>
  </si>
  <si>
    <t>株式会社　　アイ・ケイ・イー</t>
  </si>
  <si>
    <t>株式会社　アプニティ</t>
  </si>
  <si>
    <t>有限会社　銀の鈴</t>
  </si>
  <si>
    <t>葛西</t>
  </si>
  <si>
    <t>ルートインジャパン株式会社</t>
  </si>
  <si>
    <t>株式会社　ラトリエ・ドゥ・ボナペティ</t>
  </si>
  <si>
    <t>有限会社　　せき酒店</t>
  </si>
  <si>
    <t>株式会社　　グリーンヒルホテル尾道</t>
  </si>
  <si>
    <t>岡野　　奈美子</t>
  </si>
  <si>
    <t>株式会社Ｌ＇ａｕｂｅ</t>
  </si>
  <si>
    <t>株式会社　　ハマノ</t>
  </si>
  <si>
    <t>株式会社　フジ</t>
  </si>
  <si>
    <t>紙中　智恵美</t>
  </si>
  <si>
    <t>平岡　里英</t>
  </si>
  <si>
    <t>岩田　　健</t>
  </si>
  <si>
    <t>山本　　泰生</t>
  </si>
  <si>
    <t>8240002052405</t>
  </si>
  <si>
    <t>西中　悦子</t>
  </si>
  <si>
    <t>立花　　律子</t>
  </si>
  <si>
    <t>ファン</t>
  </si>
  <si>
    <t>南　　利夫</t>
  </si>
  <si>
    <t>タベユリカ</t>
  </si>
  <si>
    <t>飯田　幸弘</t>
  </si>
  <si>
    <t>株式会社　結び</t>
  </si>
  <si>
    <t>ニイヒロアキ</t>
  </si>
  <si>
    <t>株式会社　ファミリーフード</t>
  </si>
  <si>
    <t>イノウエ　マナミ</t>
  </si>
  <si>
    <t>百島　　由紀</t>
  </si>
  <si>
    <t>筒井</t>
  </si>
  <si>
    <t>安保　史子</t>
  </si>
  <si>
    <t>重丸　雅紀</t>
  </si>
  <si>
    <t>社会福祉法人　和来原会</t>
  </si>
  <si>
    <t>ベイタウンオノミチ</t>
  </si>
  <si>
    <t>多田　裕樹</t>
  </si>
  <si>
    <t>正地　千壽代</t>
  </si>
  <si>
    <t>上寺　美穂</t>
  </si>
  <si>
    <t>黒木　雅啓</t>
  </si>
  <si>
    <t>田部　百合香</t>
  </si>
  <si>
    <t>高垣　　哲明</t>
  </si>
  <si>
    <t>佐藤　和人</t>
  </si>
  <si>
    <t>有限会社　カフルス</t>
  </si>
  <si>
    <t>アラカワユウジ</t>
  </si>
  <si>
    <t>アコーディア・ゴルフ・アセット合同会社</t>
  </si>
  <si>
    <t>日東ビジネスエキスパート株式会社</t>
  </si>
  <si>
    <t>水原　利朗</t>
  </si>
  <si>
    <t>有限会社　アールエム</t>
  </si>
  <si>
    <t>株式会社　　ナカタ・マックコーポレーション</t>
  </si>
  <si>
    <t>020037</t>
  </si>
  <si>
    <t>村上　洋子</t>
  </si>
  <si>
    <t>山口　広三</t>
  </si>
  <si>
    <t>村上　桂子</t>
  </si>
  <si>
    <t>奥迫　　洋子</t>
  </si>
  <si>
    <t>藤森　詠哉</t>
  </si>
  <si>
    <t>ミタニヤ</t>
  </si>
  <si>
    <t>因島青果　株式会社</t>
  </si>
  <si>
    <t>５類</t>
  </si>
  <si>
    <t>宇治園製茶　株式会社</t>
  </si>
  <si>
    <t>越智　　博美</t>
  </si>
  <si>
    <t>塩谷　　晃己</t>
  </si>
  <si>
    <t>武内　政浩</t>
  </si>
  <si>
    <t>020460</t>
  </si>
  <si>
    <t>森数　　一夫</t>
  </si>
  <si>
    <t>清志</t>
  </si>
  <si>
    <t>しまなみ海運　株式会社</t>
  </si>
  <si>
    <t>伊藤　愛子</t>
  </si>
  <si>
    <t>株式会社　佳扇</t>
  </si>
  <si>
    <t>中園　　多嘉子</t>
  </si>
  <si>
    <t>引地　典子</t>
  </si>
  <si>
    <t>徳川一丁目</t>
  </si>
  <si>
    <t>福地　洋子</t>
  </si>
  <si>
    <t>大阪市</t>
  </si>
  <si>
    <t>向島町漁業協同組合</t>
  </si>
  <si>
    <t>乳製品製造業</t>
  </si>
  <si>
    <t>５５５７－８７</t>
  </si>
  <si>
    <t>菊地　俊介</t>
  </si>
  <si>
    <t>角　好美</t>
  </si>
  <si>
    <t>020890</t>
  </si>
  <si>
    <t>有限会社　　半さん</t>
  </si>
  <si>
    <t>日下　　裕二</t>
  </si>
  <si>
    <t>株式会社　日米クック</t>
  </si>
  <si>
    <t>コンパスグループ・ジャパン株式会社</t>
  </si>
  <si>
    <t>株式会社　　はしだ</t>
  </si>
  <si>
    <t>信明</t>
  </si>
  <si>
    <t>株式会社　　吉源酒造場</t>
  </si>
  <si>
    <t>株式会社　三谷屋</t>
  </si>
  <si>
    <t>株式会社　　松愛堂</t>
  </si>
  <si>
    <t>新川　武盛</t>
  </si>
  <si>
    <t>オイスター・クィーン　株式会社</t>
  </si>
  <si>
    <t>島谷　一二</t>
  </si>
  <si>
    <t>島谷　朋和</t>
  </si>
  <si>
    <t>岡本　　昭二</t>
  </si>
  <si>
    <t>021182</t>
  </si>
  <si>
    <t>元廣　俊明</t>
  </si>
  <si>
    <t>吉原　　満里子</t>
  </si>
  <si>
    <t>山本　　百合</t>
  </si>
  <si>
    <t>田中　　静子</t>
  </si>
  <si>
    <t>山脇　　正彦</t>
  </si>
  <si>
    <t>梶本　　敦子</t>
  </si>
  <si>
    <t>福田　　良一</t>
  </si>
  <si>
    <t>有限会社　宮徳</t>
  </si>
  <si>
    <t>カナデビア総合サービス　株式会社</t>
  </si>
  <si>
    <t>010707</t>
  </si>
  <si>
    <t>児玉　大典</t>
  </si>
  <si>
    <t>博幸</t>
  </si>
  <si>
    <t>稲生　　玲子</t>
  </si>
  <si>
    <t>020445</t>
  </si>
  <si>
    <t>山根　　マサエ</t>
  </si>
  <si>
    <t>有限会社　　びんさん</t>
  </si>
  <si>
    <t>上谷　　豊</t>
  </si>
  <si>
    <t>宮地　　信喜</t>
  </si>
  <si>
    <t>金村　　早三</t>
  </si>
  <si>
    <t>株式会社　空・道・港</t>
  </si>
  <si>
    <t>江見　由美子</t>
  </si>
  <si>
    <t>村上　　透</t>
  </si>
  <si>
    <t>渡川　　久</t>
  </si>
  <si>
    <t>北川　美穂</t>
  </si>
  <si>
    <t>ウエサコヒトミ</t>
  </si>
  <si>
    <t>有限会社シー・アンド・エム</t>
  </si>
  <si>
    <t>カメモトケイスケ</t>
  </si>
  <si>
    <t>森本　繁郎</t>
  </si>
  <si>
    <t>010446</t>
  </si>
  <si>
    <t>有限会社　プチットメールダイゴ</t>
  </si>
  <si>
    <t>森川　理香</t>
  </si>
  <si>
    <t>佐藤　　浩也</t>
  </si>
  <si>
    <t>砂田　三七子</t>
  </si>
  <si>
    <t>一憲</t>
  </si>
  <si>
    <t>010799</t>
  </si>
  <si>
    <t>山根　　健</t>
  </si>
  <si>
    <t>山本　　増久</t>
  </si>
  <si>
    <t>4240001035505</t>
  </si>
  <si>
    <t>冠　雄介</t>
  </si>
  <si>
    <t>合同会社　朱</t>
  </si>
  <si>
    <t>フクダリョウイチ</t>
  </si>
  <si>
    <t>砂田　　初</t>
  </si>
  <si>
    <t>塚本　　洋子</t>
  </si>
  <si>
    <t>平岡　潤子</t>
  </si>
  <si>
    <t>陽気　株式会社</t>
  </si>
  <si>
    <t>小原製パン　　株式会社</t>
  </si>
  <si>
    <t>商工センタ－二丁目</t>
  </si>
  <si>
    <t>010811</t>
  </si>
  <si>
    <t>富士産業　株式会社</t>
  </si>
  <si>
    <t>小池　二郎</t>
  </si>
  <si>
    <t>株式会社　あなぶき社宅サービス</t>
  </si>
  <si>
    <t>浦辺　泰幸</t>
  </si>
  <si>
    <t>有限会社　加藤食品</t>
  </si>
  <si>
    <t>上田　国光</t>
  </si>
  <si>
    <t>貞森　史博</t>
  </si>
  <si>
    <t>鈴江　昌昭</t>
  </si>
  <si>
    <t>有限会社　青柳</t>
  </si>
  <si>
    <t>吉弘　五津美</t>
  </si>
  <si>
    <t>田頭　眞弓</t>
  </si>
  <si>
    <t>山口　郁恵</t>
  </si>
  <si>
    <t>中山　　哲典</t>
  </si>
  <si>
    <t>神田　　茂</t>
  </si>
  <si>
    <t>株式会社　アールアンドビー</t>
  </si>
  <si>
    <t>020898</t>
  </si>
  <si>
    <t>協同組合　夢高原市場</t>
  </si>
  <si>
    <t>瀬戸田漁業協同組合</t>
  </si>
  <si>
    <t>株式会社　庵</t>
  </si>
  <si>
    <t>020884</t>
  </si>
  <si>
    <t>西中　さよの</t>
  </si>
  <si>
    <t>宗教法人　　西國寺</t>
  </si>
  <si>
    <t>東上野一丁目</t>
  </si>
  <si>
    <t>有限会社　ポルシェ</t>
  </si>
  <si>
    <t>ムラカミヒロアキ</t>
  </si>
  <si>
    <t>吉和</t>
  </si>
  <si>
    <t>魚谷　憲夫</t>
  </si>
  <si>
    <t>上川　匡司</t>
  </si>
  <si>
    <t>柳迫　禅</t>
  </si>
  <si>
    <t>村上　弘晃</t>
  </si>
  <si>
    <t>村上　　ナオ子</t>
  </si>
  <si>
    <t>山本　つゆ子</t>
  </si>
  <si>
    <t>國廣　深雪</t>
  </si>
  <si>
    <t>劉慧東</t>
  </si>
  <si>
    <t>大亀　千恵子</t>
  </si>
  <si>
    <t>岡野　蔦枝</t>
  </si>
  <si>
    <t>010651</t>
  </si>
  <si>
    <t>本四バス開発　株式会社</t>
  </si>
  <si>
    <t>有限会社　倉下商店</t>
  </si>
  <si>
    <t>川原　眞奈美</t>
  </si>
  <si>
    <t>中村　　照生</t>
  </si>
  <si>
    <t>藤井　恭子</t>
  </si>
  <si>
    <t>高井　　公子</t>
  </si>
  <si>
    <t>010809</t>
  </si>
  <si>
    <t>ウラベヨシユキ</t>
  </si>
  <si>
    <t>マンプク</t>
  </si>
  <si>
    <t>田中　康二</t>
  </si>
  <si>
    <t>0848-46-1212</t>
  </si>
  <si>
    <t>村上　　好江</t>
  </si>
  <si>
    <t>桃谷　　ミツエ</t>
  </si>
  <si>
    <t>シンポイチマサヒロ</t>
  </si>
  <si>
    <t>桃谷　　龍吉</t>
  </si>
  <si>
    <t>株式会社　みつぎ交流館</t>
  </si>
  <si>
    <t>小笹　泰弘</t>
  </si>
  <si>
    <t>佐々木　まなみ</t>
  </si>
  <si>
    <t>森　祐志</t>
  </si>
  <si>
    <t>道彦</t>
  </si>
  <si>
    <t>農事組合法人　世羅幸水農園</t>
  </si>
  <si>
    <t>萩原　功</t>
  </si>
  <si>
    <t>有限会社　味龍</t>
  </si>
  <si>
    <t>010693</t>
  </si>
  <si>
    <t>河城　信司</t>
  </si>
  <si>
    <t>0848-63-0423</t>
  </si>
  <si>
    <t>力石　三幸子</t>
  </si>
  <si>
    <t>瀬戸内醸造所株式会社</t>
  </si>
  <si>
    <t>金本　　龍美</t>
  </si>
  <si>
    <t>クニヒロ　株式会社</t>
  </si>
  <si>
    <t>株式会社　クリエイト・レストランツ</t>
  </si>
  <si>
    <t>備後観光開発　　株式会社</t>
  </si>
  <si>
    <t>尾道ビール　株式会社</t>
  </si>
  <si>
    <t>特定非営利活動法人　尾道まなび村</t>
  </si>
  <si>
    <t>030106</t>
  </si>
  <si>
    <t>山陽工業　　株式会社</t>
  </si>
  <si>
    <t>北須賀　亜紀</t>
  </si>
  <si>
    <t>シダックス大新東ヒューマンサービス　株式会社</t>
  </si>
  <si>
    <t>株式会社　東洋食品</t>
  </si>
  <si>
    <t>芳子</t>
  </si>
  <si>
    <t>尾道造酢　　株式会社</t>
  </si>
  <si>
    <t>尾道冷凍工業　　株式会社</t>
  </si>
  <si>
    <t>吉直</t>
  </si>
  <si>
    <t>学校法人　福山大学</t>
  </si>
  <si>
    <t>槙原</t>
  </si>
  <si>
    <t>元廣</t>
  </si>
  <si>
    <t>020740</t>
  </si>
  <si>
    <t>岡田　節美</t>
  </si>
  <si>
    <t>柏原　　昌治</t>
  </si>
  <si>
    <t>株式会社　まんちょう</t>
  </si>
  <si>
    <t>岡野　秀一</t>
  </si>
  <si>
    <t>渡辺　　寿子</t>
  </si>
  <si>
    <t>宮地　　孝</t>
  </si>
  <si>
    <t>大住元　珠希</t>
  </si>
  <si>
    <t>山下　　洋</t>
  </si>
  <si>
    <t>倉本　裕康</t>
  </si>
  <si>
    <t>木村　泰彦</t>
  </si>
  <si>
    <t>井上　　功</t>
  </si>
  <si>
    <t>鎌倉　均</t>
  </si>
  <si>
    <t>神原　　由美子</t>
  </si>
  <si>
    <t>ケイエムエス商事　　株式会社</t>
  </si>
  <si>
    <t>有限会社　　ホテル港屋</t>
  </si>
  <si>
    <t>有限会社　　ホテル尾道バイパス</t>
  </si>
  <si>
    <t>有限会社　　岡野製パン所</t>
  </si>
  <si>
    <t>有限会社　　桂馬商店</t>
  </si>
  <si>
    <t>カブシキガイシャ　ケンスイ</t>
  </si>
  <si>
    <t>有限会社　　仕出し吉和</t>
  </si>
  <si>
    <t>後藤</t>
  </si>
  <si>
    <t>カン　リョウジ</t>
  </si>
  <si>
    <t>有限会社　　力石製麺所</t>
  </si>
  <si>
    <t>シゲマルマサノリ</t>
  </si>
  <si>
    <t>藤木　啓之</t>
  </si>
  <si>
    <t>平野　良明</t>
  </si>
  <si>
    <t>0848-46-3458</t>
  </si>
  <si>
    <t>渡辺　猛</t>
  </si>
  <si>
    <t>泰明</t>
  </si>
  <si>
    <t>川原　　幸子</t>
  </si>
  <si>
    <t>上田　高光</t>
  </si>
  <si>
    <t>有限会社　　六文銭</t>
  </si>
  <si>
    <t>岡田　真吉</t>
  </si>
  <si>
    <t>サンエキブッサン</t>
  </si>
  <si>
    <t>三原　守</t>
  </si>
  <si>
    <t>加島　真美</t>
  </si>
  <si>
    <t>品川区</t>
  </si>
  <si>
    <t>金本　伸子</t>
  </si>
  <si>
    <t>郡山　朱実</t>
  </si>
  <si>
    <t>タカサゴコウリョウニシニホンコウバ　</t>
  </si>
  <si>
    <t>俊郎</t>
  </si>
  <si>
    <t>安達　忍</t>
  </si>
  <si>
    <t>喜治</t>
  </si>
  <si>
    <t>高田　　博子</t>
  </si>
  <si>
    <t>村上　敦子</t>
  </si>
  <si>
    <t>田頭　　美代子</t>
  </si>
  <si>
    <t>みよこ水産　　株式会社</t>
  </si>
  <si>
    <t>コダマダイスケ</t>
  </si>
  <si>
    <t>渡邊裕樹</t>
  </si>
  <si>
    <t>020789</t>
  </si>
  <si>
    <t>大迫　喜也</t>
  </si>
  <si>
    <t>タサカヒロミ</t>
  </si>
  <si>
    <t>宮上　舞</t>
  </si>
  <si>
    <t>010267</t>
  </si>
  <si>
    <t>福岡　俊介</t>
  </si>
  <si>
    <t>宮里　明男</t>
  </si>
  <si>
    <t>神辺町道上</t>
  </si>
  <si>
    <t>020089</t>
  </si>
  <si>
    <t>021066</t>
  </si>
  <si>
    <t>曽我部　瀬里菜</t>
  </si>
  <si>
    <t>金光　優子</t>
  </si>
  <si>
    <t>ヤマモトマスヒサ</t>
  </si>
  <si>
    <t>030078</t>
  </si>
  <si>
    <t>藤原　和夫</t>
  </si>
  <si>
    <t>一般社団法人　シトラスの里</t>
  </si>
  <si>
    <t>福岡　一馬</t>
  </si>
  <si>
    <t>林　當子</t>
  </si>
  <si>
    <t>020672</t>
  </si>
  <si>
    <t>折川　八重子</t>
  </si>
  <si>
    <t>株式会社　エイコーンズ</t>
  </si>
  <si>
    <t>株式会社　ディスカバーリンクせとうち</t>
  </si>
  <si>
    <t>石川　道</t>
  </si>
  <si>
    <t>伊藤　則良</t>
  </si>
  <si>
    <t>池内　皓恵</t>
  </si>
  <si>
    <t>藤井　央</t>
  </si>
  <si>
    <t>有限会社　うろこ</t>
  </si>
  <si>
    <t>オカノツタエ</t>
  </si>
  <si>
    <t>大池　聖治</t>
  </si>
  <si>
    <t>中原　美弥</t>
  </si>
  <si>
    <t>有限会社　佛通寺温泉</t>
  </si>
  <si>
    <t>030127</t>
  </si>
  <si>
    <t>岡田　美代子</t>
  </si>
  <si>
    <t>010832</t>
  </si>
  <si>
    <t>谷本　理恵</t>
  </si>
  <si>
    <t>川本　いつこ</t>
  </si>
  <si>
    <t>021005</t>
  </si>
  <si>
    <t>堂鼻　信雄</t>
  </si>
  <si>
    <t>有限会社　魚敏</t>
  </si>
  <si>
    <t>株式会社　因島マリーナ</t>
  </si>
  <si>
    <t>５７５５－１</t>
  </si>
  <si>
    <t>山内　隆康</t>
  </si>
  <si>
    <t>佐々木　一良</t>
  </si>
  <si>
    <t>小早川　幸</t>
  </si>
  <si>
    <t>松本　泰典</t>
  </si>
  <si>
    <t>株式会社　くれさき本店</t>
  </si>
  <si>
    <t>武田</t>
  </si>
  <si>
    <t>有限会社　シー・アンド・エム</t>
  </si>
  <si>
    <t>岩山　秀行</t>
  </si>
  <si>
    <t>立森</t>
  </si>
  <si>
    <t>株式会社　コグマヤ</t>
  </si>
  <si>
    <t>新田　憲子</t>
  </si>
  <si>
    <t>有限会社　さざなみ</t>
  </si>
  <si>
    <t>丹野　友明</t>
  </si>
  <si>
    <t>協同組合　ベイタウン尾道</t>
  </si>
  <si>
    <t>有限会社　山陽商事</t>
  </si>
  <si>
    <t>有限会社　能州</t>
  </si>
  <si>
    <t>有限会社　おおはら</t>
  </si>
  <si>
    <t>020223</t>
  </si>
  <si>
    <t>谷口　恵</t>
  </si>
  <si>
    <t>多田　恵美子</t>
  </si>
  <si>
    <t>津村　夕起子</t>
  </si>
  <si>
    <t>カワカミ　ヨシノリ</t>
  </si>
  <si>
    <t>大宮　マリ子</t>
  </si>
  <si>
    <t>020458</t>
  </si>
  <si>
    <t>久留本　正子</t>
  </si>
  <si>
    <t>020450</t>
  </si>
  <si>
    <t>ブリーズベイオペレーション２号　株式会社</t>
  </si>
  <si>
    <t>村上　三枝</t>
  </si>
  <si>
    <t>黒崎　直志</t>
  </si>
  <si>
    <t>有本　千束</t>
  </si>
  <si>
    <t>沼田東町末光</t>
  </si>
  <si>
    <t>010931</t>
  </si>
  <si>
    <t>有限会社　筒井旅館</t>
  </si>
  <si>
    <t>岡本　一平</t>
  </si>
  <si>
    <t>新居　千鶴子</t>
  </si>
  <si>
    <t>西原　相太</t>
  </si>
  <si>
    <t>東岡　啓子</t>
  </si>
  <si>
    <t>松浦　静子</t>
  </si>
  <si>
    <t>辻　早美</t>
  </si>
  <si>
    <t>上迫　仁美</t>
  </si>
  <si>
    <t>ヒロボシ　株式会社</t>
  </si>
  <si>
    <t>森本　ちどり</t>
  </si>
  <si>
    <t>有限会社　ホウセキ</t>
  </si>
  <si>
    <t>020088</t>
  </si>
  <si>
    <t>株式会社　因島観光開発</t>
  </si>
  <si>
    <t>カトウヤスタカ</t>
  </si>
  <si>
    <t>ルートインジャパン　株式会社</t>
  </si>
  <si>
    <t>カブシキガイシャアペックスニシニホン</t>
  </si>
  <si>
    <t>立花　律子</t>
  </si>
  <si>
    <t>有限会社　陽興</t>
  </si>
  <si>
    <t>小川　茂樹</t>
  </si>
  <si>
    <t>021124</t>
  </si>
  <si>
    <t>021113</t>
  </si>
  <si>
    <t>高垣　哲明</t>
  </si>
  <si>
    <t>貞森　英雄</t>
  </si>
  <si>
    <t>日東ビジネスエキスパート　株式会社</t>
  </si>
  <si>
    <t>株式会社　ナカタ・マックコーポレーション</t>
  </si>
  <si>
    <t>森数　一夫</t>
  </si>
  <si>
    <t>中園　多嘉子</t>
  </si>
  <si>
    <t>宮本　雅史</t>
  </si>
  <si>
    <t>ナカタマックコーポレーシヨン</t>
  </si>
  <si>
    <t>株式会社　ハマノ</t>
  </si>
  <si>
    <t>今村　喜代子</t>
  </si>
  <si>
    <t>吉原　満里子</t>
  </si>
  <si>
    <t>オオバヤシヒフミ</t>
  </si>
  <si>
    <t>山本　百合</t>
  </si>
  <si>
    <t>インノシマセイカ</t>
  </si>
  <si>
    <t>山根　明美</t>
  </si>
  <si>
    <t>浜田　尚則</t>
  </si>
  <si>
    <t>山脇　正彦</t>
  </si>
  <si>
    <t>林　接子</t>
  </si>
  <si>
    <t>吉田　智光</t>
  </si>
  <si>
    <t>ハマキチ</t>
  </si>
  <si>
    <t>山根　マサエ</t>
  </si>
  <si>
    <t>有限会社　びんさん</t>
  </si>
  <si>
    <t>フジタテツジ</t>
  </si>
  <si>
    <t>上谷　豊</t>
  </si>
  <si>
    <t>金村　早三</t>
  </si>
  <si>
    <t>渡川　久</t>
  </si>
  <si>
    <t>ソラ・ミチ・ミナト</t>
  </si>
  <si>
    <t>020160</t>
  </si>
  <si>
    <t>松本　賢二</t>
  </si>
  <si>
    <t>イマダヒロシ</t>
  </si>
  <si>
    <t>松本　宏子</t>
  </si>
  <si>
    <t>西日本高速道路リテール　株式会社</t>
  </si>
  <si>
    <t>砂田　良松</t>
  </si>
  <si>
    <t>ナショナル・ベンディング　株式会社</t>
  </si>
  <si>
    <t>山本　増久</t>
  </si>
  <si>
    <t>近藤　修史</t>
  </si>
  <si>
    <t>森岡　忠</t>
  </si>
  <si>
    <t>中山　哲典</t>
  </si>
  <si>
    <t>宗教法人　西國寺</t>
  </si>
  <si>
    <t>大村　敏江</t>
  </si>
  <si>
    <t>株式会社　竹村家</t>
  </si>
  <si>
    <t>河野　恵三</t>
  </si>
  <si>
    <t>宮地　信喜</t>
  </si>
  <si>
    <t>有限会社　東山</t>
  </si>
  <si>
    <t>桃谷　ミツエ</t>
  </si>
  <si>
    <t>イオンリテール　カブシキガイシャ</t>
  </si>
  <si>
    <t>桃谷　龍吉</t>
  </si>
  <si>
    <t>カネモト　ノブコ</t>
  </si>
  <si>
    <t>有限会社　半さん</t>
  </si>
  <si>
    <t>備後観光開発　株式会社</t>
  </si>
  <si>
    <t>渡辺　寿子</t>
  </si>
  <si>
    <t>山下　洋</t>
  </si>
  <si>
    <t>井上　功</t>
  </si>
  <si>
    <t>有津　さとみ</t>
  </si>
  <si>
    <t>021062</t>
  </si>
  <si>
    <t>川原　幸子</t>
  </si>
  <si>
    <t>ニシマツマサヨシ</t>
  </si>
  <si>
    <t>有限会社　六文銭</t>
  </si>
  <si>
    <t>ヨコヤマフミオ</t>
  </si>
  <si>
    <t>溝口</t>
  </si>
  <si>
    <t>オオカワアイコ</t>
  </si>
  <si>
    <t>06-6261-2261</t>
  </si>
  <si>
    <t>マキハタヨシエ</t>
  </si>
  <si>
    <t>永哲</t>
  </si>
  <si>
    <t>021173</t>
  </si>
  <si>
    <t>アマサキ　アリサ　</t>
  </si>
  <si>
    <t>トダマナブ</t>
  </si>
  <si>
    <t>オク　カオリ</t>
  </si>
  <si>
    <t>シライシタカヒロ</t>
  </si>
  <si>
    <t>ヤマグチシンゴ</t>
  </si>
  <si>
    <t>ジェイエイゼンノウエーコープ　カブシキガイシャ</t>
  </si>
  <si>
    <t>２類</t>
  </si>
  <si>
    <t>タカハシヒデユキ</t>
  </si>
  <si>
    <t>カブシキガイシャ　セトダリゾート</t>
  </si>
  <si>
    <t>タテマツマドカ</t>
  </si>
  <si>
    <t>サトウナオ</t>
  </si>
  <si>
    <t>フジイユウダイ</t>
  </si>
  <si>
    <t>サクラダミチコ</t>
  </si>
  <si>
    <t>アトア</t>
  </si>
  <si>
    <t>ブリーズベイオペレーション</t>
  </si>
  <si>
    <t>イダカ　アユミ</t>
  </si>
  <si>
    <t>010944</t>
  </si>
  <si>
    <t>フクモトチハル</t>
  </si>
  <si>
    <t>010104</t>
  </si>
  <si>
    <t>トクテイヒエイリカツドウホウジンハナトユメ</t>
  </si>
  <si>
    <t>オオウチサンドラ</t>
  </si>
  <si>
    <t>020662</t>
  </si>
  <si>
    <t>スギタニチカ</t>
  </si>
  <si>
    <t>030090</t>
  </si>
  <si>
    <t>モリナオエ</t>
  </si>
  <si>
    <t>ユキヒロ</t>
  </si>
  <si>
    <t>ミヤハラダイスケ</t>
  </si>
  <si>
    <t>ハタヒロアキ</t>
  </si>
  <si>
    <t>03-5488-8020</t>
  </si>
  <si>
    <t>セラコウゲンノウジョウ</t>
  </si>
  <si>
    <t>キモトフトシ</t>
  </si>
  <si>
    <t>010724</t>
  </si>
  <si>
    <t>ディスカバーリンクセトウチ</t>
  </si>
  <si>
    <t>カブシキガイシャセトウチクルーズ</t>
  </si>
  <si>
    <t>フジタ　レオ</t>
  </si>
  <si>
    <t>021021</t>
  </si>
  <si>
    <t>伸一郎</t>
  </si>
  <si>
    <t>030137</t>
  </si>
  <si>
    <t>マツイヨシタカ</t>
  </si>
  <si>
    <t>0848-23-7134</t>
  </si>
  <si>
    <t>正宏</t>
  </si>
  <si>
    <t>セトナイカイグリル</t>
  </si>
  <si>
    <t>カブシキガイシャ　ミチフク</t>
  </si>
  <si>
    <t>フクマヨウコ</t>
  </si>
  <si>
    <t>３５１－４５</t>
  </si>
  <si>
    <t>オクタニシゲオ</t>
  </si>
  <si>
    <t>森光</t>
  </si>
  <si>
    <t>020230</t>
  </si>
  <si>
    <t>ナカハラサリ</t>
  </si>
  <si>
    <t>ヨシハラテルマサ</t>
  </si>
  <si>
    <t>マナンサラ　テレシタ　カリロ</t>
  </si>
  <si>
    <t>ミチシタトシエ</t>
  </si>
  <si>
    <t>大字伊加利</t>
  </si>
  <si>
    <t>ユウゲンガイシャトムス</t>
  </si>
  <si>
    <t>ユウゲンガイシャイットク</t>
  </si>
  <si>
    <t>ヒラカタ　アウロラ　アルバノ</t>
  </si>
  <si>
    <t>エヤケイコ</t>
  </si>
  <si>
    <t>ウツボ　ケイコ</t>
  </si>
  <si>
    <t>トダ　マサノブ</t>
  </si>
  <si>
    <t>ミサオヤスヒロ</t>
  </si>
  <si>
    <t>イオンリテール</t>
  </si>
  <si>
    <t>イイダジュンコ</t>
  </si>
  <si>
    <t>ナカタニ　ユミコ</t>
  </si>
  <si>
    <t>ミヨシ　ユミ</t>
  </si>
  <si>
    <t>イケウチテルエ</t>
  </si>
  <si>
    <t>ナカヒロビル６Ｆ</t>
  </si>
  <si>
    <t>セムワル　ビジェイ</t>
  </si>
  <si>
    <t>マツウラカリナ</t>
  </si>
  <si>
    <t>オクヤマタカユキ</t>
  </si>
  <si>
    <t>ハラミエ</t>
  </si>
  <si>
    <t>010869</t>
  </si>
  <si>
    <t>010396</t>
  </si>
  <si>
    <t>ウエダトシヒデ</t>
  </si>
  <si>
    <t>オオイケセイジ</t>
  </si>
  <si>
    <t>エブリイ</t>
  </si>
  <si>
    <t>サトウフキコ</t>
  </si>
  <si>
    <t>アボシトミコ</t>
  </si>
  <si>
    <t>ナカハラミヤ</t>
  </si>
  <si>
    <t>シゲムネトモキ</t>
  </si>
  <si>
    <t>カブシキガイシャコウノグループ</t>
  </si>
  <si>
    <t>020293</t>
  </si>
  <si>
    <t>ブッツウジオンセン</t>
  </si>
  <si>
    <t>トンタヨシタカ</t>
  </si>
  <si>
    <t>カブシキガイシャオンリーワン</t>
  </si>
  <si>
    <t>キソヨシキ</t>
  </si>
  <si>
    <t>0848-55-1480</t>
  </si>
  <si>
    <t>カワハラタミコ</t>
  </si>
  <si>
    <t>シマタニアヤコ</t>
  </si>
  <si>
    <t>ドウハナノブオ</t>
  </si>
  <si>
    <t>秀朋</t>
  </si>
  <si>
    <t>ムラカミレイコ</t>
  </si>
  <si>
    <t>ヤマウチアツシ</t>
  </si>
  <si>
    <t>オキウラヒトシ</t>
  </si>
  <si>
    <t>イソベタカコ</t>
  </si>
  <si>
    <t>カブシキガイシャスカイラークレストランツ</t>
  </si>
  <si>
    <t>ムラカミヒロシ</t>
  </si>
  <si>
    <t>シンコーポレーション</t>
  </si>
  <si>
    <t>マルヤマリカリンダ</t>
  </si>
  <si>
    <t>光武</t>
  </si>
  <si>
    <t>スリーオークス</t>
  </si>
  <si>
    <t>コバヤカワサチ</t>
  </si>
  <si>
    <t>ムラカミケイタ</t>
  </si>
  <si>
    <t>020843</t>
  </si>
  <si>
    <t>スガシンゴ</t>
  </si>
  <si>
    <t>キハラヤスト</t>
  </si>
  <si>
    <t>コウヨウ</t>
  </si>
  <si>
    <t>マツモトヤスノリ</t>
  </si>
  <si>
    <t>020119</t>
  </si>
  <si>
    <t>キヨタケテツヤ</t>
  </si>
  <si>
    <t>ユウゲンガイシャ　シーアンドエム</t>
  </si>
  <si>
    <t>クロガワカミタニ</t>
  </si>
  <si>
    <t>ケアパートナー</t>
  </si>
  <si>
    <t>シーレスト</t>
  </si>
  <si>
    <t>イワヤマヒデユキ</t>
  </si>
  <si>
    <t>カジカワフミコ</t>
  </si>
  <si>
    <t>イナガキトシコ</t>
  </si>
  <si>
    <t>ニッタノリコ</t>
  </si>
  <si>
    <t>010836</t>
  </si>
  <si>
    <t>020014</t>
  </si>
  <si>
    <t>スズエマサアキ</t>
  </si>
  <si>
    <t>カキギショウジ</t>
  </si>
  <si>
    <t>エスジェイ</t>
  </si>
  <si>
    <t>ニシムラヒロユキ</t>
  </si>
  <si>
    <t>和夫</t>
  </si>
  <si>
    <t>ムカイヨウコ</t>
  </si>
  <si>
    <t>セブンイレブンジャパン</t>
  </si>
  <si>
    <t>オオイソサキ</t>
  </si>
  <si>
    <t>サギヤサトル</t>
  </si>
  <si>
    <t>サンセイフーズキギョウクミアイ</t>
  </si>
  <si>
    <t>金戸</t>
  </si>
  <si>
    <t>ムカイカイハツ</t>
  </si>
  <si>
    <t>ナガイ　タツヤ</t>
  </si>
  <si>
    <t>フジモト　ヨシエ</t>
  </si>
  <si>
    <t>イトイ　カオリ</t>
  </si>
  <si>
    <t>千原</t>
  </si>
  <si>
    <t>フジカワセイコ</t>
  </si>
  <si>
    <t>ヒカワエイコ</t>
  </si>
  <si>
    <t>021278</t>
  </si>
  <si>
    <t>ハタルミ</t>
  </si>
  <si>
    <t>030037</t>
  </si>
  <si>
    <t>013301006291</t>
  </si>
  <si>
    <t>マスダマサミ</t>
  </si>
  <si>
    <t>010334</t>
  </si>
  <si>
    <t>クマガイアツコ</t>
  </si>
  <si>
    <t>オオミヤマリコ</t>
  </si>
  <si>
    <t>ナカシマダイキ</t>
  </si>
  <si>
    <t>ツカサキ　ユウキ</t>
  </si>
  <si>
    <t>セラケムカブシキガイシャ</t>
  </si>
  <si>
    <t>マツムラエツコ</t>
  </si>
  <si>
    <t>セラアグリパーク</t>
  </si>
  <si>
    <t>ミナミカツヒト</t>
  </si>
  <si>
    <t>コウガミカズオ</t>
  </si>
  <si>
    <t>インノシマスーパー</t>
  </si>
  <si>
    <t>オカノケンゴ</t>
  </si>
  <si>
    <t>クリモトマサコ</t>
  </si>
  <si>
    <t>豊史</t>
  </si>
  <si>
    <t>ムラカミ　ミエ</t>
  </si>
  <si>
    <t>マツヤマ　ハルヤ</t>
  </si>
  <si>
    <t>アリモトチヅカ</t>
  </si>
  <si>
    <t>チカライシミユコ</t>
  </si>
  <si>
    <t>0848-38-7333</t>
  </si>
  <si>
    <t>シンキョチヅコ</t>
  </si>
  <si>
    <t>エポカフードサービス</t>
  </si>
  <si>
    <t>020052</t>
  </si>
  <si>
    <t>021115</t>
  </si>
  <si>
    <t>コバヤシユリコ</t>
  </si>
  <si>
    <t>トロイセイカ　カブシキガイシャ</t>
  </si>
  <si>
    <t>ミヤチノブキ</t>
  </si>
  <si>
    <t>モリノオサルサン</t>
  </si>
  <si>
    <t>ニシナカトシコ</t>
  </si>
  <si>
    <t>ナガイシンスケ</t>
  </si>
  <si>
    <t>伊藤</t>
  </si>
  <si>
    <t>ヒガシオカケイコ</t>
  </si>
  <si>
    <t>ツジハヤミ</t>
  </si>
  <si>
    <t>桑田</t>
  </si>
  <si>
    <t>イシダセイジ</t>
  </si>
  <si>
    <t>マツノサトシ</t>
  </si>
  <si>
    <t>タカヤマノブコ</t>
  </si>
  <si>
    <t>スギカズオ</t>
  </si>
  <si>
    <t>ダイイチコウショウ</t>
  </si>
  <si>
    <t>アベ　タクオ</t>
  </si>
  <si>
    <t>7220000</t>
  </si>
  <si>
    <t>トウヨウフード</t>
  </si>
  <si>
    <t>一志</t>
  </si>
  <si>
    <t>上八丁堀</t>
  </si>
  <si>
    <t>カブシキガイシャ　ウエストヒル</t>
  </si>
  <si>
    <t>ダイユウサンギョウ</t>
  </si>
  <si>
    <t>オオハシ　ケンタロウ</t>
  </si>
  <si>
    <t>モモタニアキラ</t>
  </si>
  <si>
    <t>010887</t>
  </si>
  <si>
    <t>カネナガマサコ</t>
  </si>
  <si>
    <t>マツウラショウイチ</t>
  </si>
  <si>
    <t>ウメダ　カヨコ</t>
  </si>
  <si>
    <t>オクノユクヨ</t>
  </si>
  <si>
    <t>ホウセキ</t>
  </si>
  <si>
    <t>アイケイイー</t>
  </si>
  <si>
    <t>アプニティ</t>
  </si>
  <si>
    <t>020497</t>
  </si>
  <si>
    <t>セキサケテン</t>
  </si>
  <si>
    <t>シンシアー</t>
  </si>
  <si>
    <t>ローブ</t>
  </si>
  <si>
    <t>カミナカチエミ</t>
  </si>
  <si>
    <t>ヒラオカリエ</t>
  </si>
  <si>
    <t>イワタツヨシ</t>
  </si>
  <si>
    <t>仲行</t>
  </si>
  <si>
    <t>ヤマモトヤスオ</t>
  </si>
  <si>
    <t>ミナミトシオ</t>
  </si>
  <si>
    <t>010749</t>
  </si>
  <si>
    <t>イイダユキヒロ</t>
  </si>
  <si>
    <t>ファミリーフード</t>
  </si>
  <si>
    <t>020057</t>
  </si>
  <si>
    <t>ヒラタユキヤ</t>
  </si>
  <si>
    <t>ヨシックスフーズ</t>
  </si>
  <si>
    <t>寛</t>
  </si>
  <si>
    <t>カワモト　コウジ</t>
  </si>
  <si>
    <t>ヨシカワタツヤ</t>
  </si>
  <si>
    <t>末廣</t>
  </si>
  <si>
    <t>ショウジチズヨ</t>
  </si>
  <si>
    <t>ウエデラ　ミホ</t>
  </si>
  <si>
    <t>オガワシゲキ</t>
  </si>
  <si>
    <t>マツモトセイヤ</t>
  </si>
  <si>
    <t>シンタニアケミ</t>
  </si>
  <si>
    <t>サダモリヒデオ</t>
  </si>
  <si>
    <t>020669</t>
  </si>
  <si>
    <t>ミヤワキルリ</t>
  </si>
  <si>
    <t>スギハラケイタ</t>
  </si>
  <si>
    <t>ニットウビジネスエキスパート</t>
  </si>
  <si>
    <t>ジャパンクリーンサービス</t>
  </si>
  <si>
    <t>イッシキリョウイチ</t>
  </si>
  <si>
    <t>ハラダヨシヒコ</t>
  </si>
  <si>
    <t>木之庄町五丁目</t>
  </si>
  <si>
    <t>オクザコヨウコ</t>
  </si>
  <si>
    <t>ホソイカズシ</t>
  </si>
  <si>
    <t>シマダ　マコト</t>
  </si>
  <si>
    <t>インノシマシギョギョウキョウドウク</t>
  </si>
  <si>
    <t>ウジエンセイチャ</t>
  </si>
  <si>
    <t>020526</t>
  </si>
  <si>
    <t>ナガイヒトシ</t>
  </si>
  <si>
    <t>オチヒロミ</t>
  </si>
  <si>
    <t>チバマサコ</t>
  </si>
  <si>
    <t>シオタニテルミ</t>
  </si>
  <si>
    <t>アナブキシャタクサービス</t>
  </si>
  <si>
    <t>モリカズカズオ</t>
  </si>
  <si>
    <t>オカダテツヤ</t>
  </si>
  <si>
    <t>シマナミカイウン</t>
  </si>
  <si>
    <t>ダイショクオオクボ</t>
  </si>
  <si>
    <t>克好</t>
  </si>
  <si>
    <t>イトウアイコ</t>
  </si>
  <si>
    <t>ミヤモトマサフミ</t>
  </si>
  <si>
    <t>キクチシュンスケ</t>
  </si>
  <si>
    <t>カブシキガイシャ　マルソウ</t>
  </si>
  <si>
    <t>ミハラリゾートキッチン</t>
  </si>
  <si>
    <t>２６－２０</t>
  </si>
  <si>
    <t>020722</t>
  </si>
  <si>
    <t>1410022</t>
  </si>
  <si>
    <t>020537</t>
  </si>
  <si>
    <t>カブシキガイシャ　セトウチコーヒーバイセンショ</t>
  </si>
  <si>
    <t>マルヨシセイパンコウジョウ</t>
  </si>
  <si>
    <t>オノミチビール</t>
  </si>
  <si>
    <t>シンカワタケモリ</t>
  </si>
  <si>
    <t>ヤマモトシンジ</t>
  </si>
  <si>
    <t>イマムラキヨコ</t>
  </si>
  <si>
    <t>020086</t>
  </si>
  <si>
    <t>クスアキ</t>
  </si>
  <si>
    <t>ヤマネアケミ</t>
  </si>
  <si>
    <t>ハマダナオノリ</t>
  </si>
  <si>
    <t>020146</t>
  </si>
  <si>
    <t>タナカシズコ</t>
  </si>
  <si>
    <t>010430</t>
  </si>
  <si>
    <t>0848-48-5771</t>
  </si>
  <si>
    <t>クボシロウ</t>
  </si>
  <si>
    <t>カナデビアソウゴウサービス　カブシキガイシャ</t>
  </si>
  <si>
    <t>010644</t>
  </si>
  <si>
    <t>スミダヒロミ</t>
  </si>
  <si>
    <t>ヤマネマサエ</t>
  </si>
  <si>
    <t>ハコザキイチマツ</t>
  </si>
  <si>
    <t>ビンサン</t>
  </si>
  <si>
    <t>モンテローザ</t>
  </si>
  <si>
    <t>カキモトタカナオ</t>
  </si>
  <si>
    <t>トンショウ</t>
  </si>
  <si>
    <t>シンクラヒトシ</t>
  </si>
  <si>
    <t>ドイヒロキ</t>
  </si>
  <si>
    <t>エヒメヤショクドウ</t>
  </si>
  <si>
    <t>マエカド　タカノリ</t>
  </si>
  <si>
    <t>モリモト　シゲロウ</t>
  </si>
  <si>
    <t>３３９１－１</t>
  </si>
  <si>
    <t>航太</t>
  </si>
  <si>
    <t>オカノトモキ</t>
  </si>
  <si>
    <t>サトウヒデアキ</t>
  </si>
  <si>
    <t>アシード　カブシキガイシャ</t>
  </si>
  <si>
    <t>マツモトヒロコ</t>
  </si>
  <si>
    <t>ウオタニマサシ</t>
  </si>
  <si>
    <t>豊</t>
  </si>
  <si>
    <t>010313</t>
  </si>
  <si>
    <t>マツバラケイコ</t>
  </si>
  <si>
    <t>タカハラセイキチショウテン</t>
  </si>
  <si>
    <t>010365</t>
  </si>
  <si>
    <t>6830853</t>
  </si>
  <si>
    <t>和子</t>
  </si>
  <si>
    <t>ニシニホンコウソクドウロリテール</t>
  </si>
  <si>
    <t>ニシハラサダミ</t>
  </si>
  <si>
    <t>スナダヨシマツ</t>
  </si>
  <si>
    <t>スナダミナコ</t>
  </si>
  <si>
    <t>ナショナルベンデイング</t>
  </si>
  <si>
    <t>２－３６</t>
  </si>
  <si>
    <t>ヤマサキコウソウ</t>
  </si>
  <si>
    <t>ヤマネケン</t>
  </si>
  <si>
    <t>オカモトイノミ</t>
  </si>
  <si>
    <t>カンムリユウスケ</t>
  </si>
  <si>
    <t>シダシカゼノサトカブシキガイシャ</t>
  </si>
  <si>
    <t>ヘスティア</t>
  </si>
  <si>
    <t>010658</t>
  </si>
  <si>
    <t>フジタシヒサシ</t>
  </si>
  <si>
    <t>コラボケア</t>
  </si>
  <si>
    <t>シャカイフクシホウジン　ミツバカイ</t>
  </si>
  <si>
    <t>シュ</t>
  </si>
  <si>
    <t>8240001039072</t>
  </si>
  <si>
    <t>スナダハツ</t>
  </si>
  <si>
    <t>ヒラモトヒデキ</t>
  </si>
  <si>
    <t>020654</t>
  </si>
  <si>
    <t>ツカモトヨウコ</t>
  </si>
  <si>
    <t>コイケジロウ</t>
  </si>
  <si>
    <t>オノダシゲル</t>
  </si>
  <si>
    <t>則忠</t>
  </si>
  <si>
    <t>ニッタミドリ</t>
  </si>
  <si>
    <t>ケイツーフーズ</t>
  </si>
  <si>
    <t>ウエカワマサジ</t>
  </si>
  <si>
    <t>030097</t>
  </si>
  <si>
    <t>ウエダクニミツ</t>
  </si>
  <si>
    <t>下穂積一丁目</t>
  </si>
  <si>
    <t>サダモリフミヒロ</t>
  </si>
  <si>
    <t>コウゲカズシ</t>
  </si>
  <si>
    <t>03-6238-3711</t>
  </si>
  <si>
    <t>021029</t>
  </si>
  <si>
    <t>セキヤミツオ</t>
  </si>
  <si>
    <t>マスダシンジ</t>
  </si>
  <si>
    <t>ナカヤマテツノリ</t>
  </si>
  <si>
    <t>ヒラタ　タクヤ</t>
  </si>
  <si>
    <t>三篠町一丁目</t>
  </si>
  <si>
    <t>アールアンドビ</t>
  </si>
  <si>
    <t>ホンシバスカイハツカブシキガイシャ</t>
  </si>
  <si>
    <t>021101</t>
  </si>
  <si>
    <t>ホシノ</t>
  </si>
  <si>
    <t>ヒタチゾウセンインノシマセイカツキョウ</t>
  </si>
  <si>
    <t>フジタ　ヤスト</t>
  </si>
  <si>
    <t>カブシキガイシャ　セトウチリョカン</t>
  </si>
  <si>
    <t>020186</t>
  </si>
  <si>
    <t>ニシウチトシアキ</t>
  </si>
  <si>
    <t>010373</t>
  </si>
  <si>
    <t>サイコクジ</t>
  </si>
  <si>
    <t>021247</t>
  </si>
  <si>
    <t>ケスダミノル</t>
  </si>
  <si>
    <t>ヤナギサコゼン</t>
  </si>
  <si>
    <t>3240002053218</t>
  </si>
  <si>
    <t>ホソダマホ</t>
  </si>
  <si>
    <t>トミヨシ</t>
  </si>
  <si>
    <t>橋田</t>
  </si>
  <si>
    <t>藤山</t>
  </si>
  <si>
    <t>クニヒロミユキ</t>
  </si>
  <si>
    <t>030089</t>
  </si>
  <si>
    <t>リュウフィトン</t>
  </si>
  <si>
    <t>高下</t>
  </si>
  <si>
    <t>２６６－３</t>
  </si>
  <si>
    <t>ダイサンミートサンギョウ</t>
  </si>
  <si>
    <t>021126</t>
  </si>
  <si>
    <t>オオタセツコ</t>
  </si>
  <si>
    <t>タニモトタカミ</t>
  </si>
  <si>
    <t>カワハラ　マナミ</t>
  </si>
  <si>
    <t>徳永</t>
  </si>
  <si>
    <t>武内</t>
  </si>
  <si>
    <t>ハラ　タカユキ</t>
  </si>
  <si>
    <t>カワモトアキラ</t>
  </si>
  <si>
    <t>ヤマモトカズノリ</t>
  </si>
  <si>
    <t>フジイ　キョウコ</t>
  </si>
  <si>
    <t>5020001029800</t>
  </si>
  <si>
    <t>武美</t>
  </si>
  <si>
    <t>010760</t>
  </si>
  <si>
    <t>020302</t>
  </si>
  <si>
    <t>アボフミコ</t>
  </si>
  <si>
    <t>シラス　カツコ</t>
  </si>
  <si>
    <t>モモタニリュウキチ</t>
  </si>
  <si>
    <t>コササヤスヒロ</t>
  </si>
  <si>
    <t>オカダ</t>
  </si>
  <si>
    <t>010979</t>
  </si>
  <si>
    <t>020997</t>
  </si>
  <si>
    <t>ナカセ　マサミ</t>
  </si>
  <si>
    <t>010956</t>
  </si>
  <si>
    <t>ハコザキミキエ</t>
  </si>
  <si>
    <t>パジャレスジュビーグレロ</t>
  </si>
  <si>
    <t>ハクリュウコリゾートセンター</t>
  </si>
  <si>
    <t>ヒロシマセイショウネンスポーツセンター</t>
  </si>
  <si>
    <t>カネモトタツミ</t>
  </si>
  <si>
    <t>ビンゴカンコウカイハツ</t>
  </si>
  <si>
    <t>ユウゲンガイシャシーソー</t>
  </si>
  <si>
    <t>キタスガアキ</t>
  </si>
  <si>
    <t>ベッセルテクノサービス</t>
  </si>
  <si>
    <t>7240001031724</t>
  </si>
  <si>
    <t>6240001038092</t>
  </si>
  <si>
    <t>シダックス</t>
  </si>
  <si>
    <t>カブシキガイシャ　ニホンセレモニー</t>
  </si>
  <si>
    <t>カミムラアツシ</t>
  </si>
  <si>
    <t>タダノ　ミエ</t>
  </si>
  <si>
    <t>ウワダヨリミ</t>
  </si>
  <si>
    <t>フクヤマダイガク</t>
  </si>
  <si>
    <t>ミナミアキヒロ</t>
  </si>
  <si>
    <t>７－３</t>
  </si>
  <si>
    <t>ワタナベミカ</t>
  </si>
  <si>
    <t>トヨタマスエ</t>
  </si>
  <si>
    <t>カブシキガイシャ　マンチョウ</t>
  </si>
  <si>
    <t>３７６</t>
  </si>
  <si>
    <t>アキサンショウジ</t>
  </si>
  <si>
    <t>ショウサンショウジ</t>
  </si>
  <si>
    <t>ミヤチタカシ</t>
  </si>
  <si>
    <t>030022</t>
  </si>
  <si>
    <t>020284</t>
  </si>
  <si>
    <t>クルモトナオミ</t>
  </si>
  <si>
    <t>クラモトヒロヤス</t>
  </si>
  <si>
    <t>イノウエイサオ</t>
  </si>
  <si>
    <t>ホテルミナトヤ</t>
  </si>
  <si>
    <t>ホテルオノミチバイパス</t>
  </si>
  <si>
    <t>アリツサトミ</t>
  </si>
  <si>
    <t>ヨウロウカイハツ　ユウゲンガイシャ</t>
  </si>
  <si>
    <t>イシモトセイジ</t>
  </si>
  <si>
    <t>リョウリサトウ</t>
  </si>
  <si>
    <t>オノミチノゾミカイ</t>
  </si>
  <si>
    <t>フモトヒロフミ</t>
  </si>
  <si>
    <t>オカダシンキチ</t>
  </si>
  <si>
    <t>カシマ　マミ</t>
  </si>
  <si>
    <t>カシママミ</t>
  </si>
  <si>
    <t>オオサコ　ヨシヤ</t>
  </si>
  <si>
    <t>フクオカ　シュンスケ</t>
  </si>
  <si>
    <t>ケイズ　カブシキガイシャ</t>
  </si>
  <si>
    <t>英男</t>
  </si>
  <si>
    <t>カネミツ　ユウコ</t>
  </si>
  <si>
    <t>イッパンシャダンホウジン　シトラスノサト</t>
  </si>
  <si>
    <t>嘉明</t>
  </si>
  <si>
    <t>ウエウチ　ケンジ</t>
  </si>
  <si>
    <t>5140001023997</t>
  </si>
  <si>
    <t>2040001000456</t>
  </si>
  <si>
    <t>5240002053281</t>
  </si>
  <si>
    <t>3240005011528</t>
  </si>
  <si>
    <t>3240001038351</t>
  </si>
  <si>
    <t>4240001063381</t>
  </si>
  <si>
    <t>9500001003505</t>
  </si>
  <si>
    <t>4240001062540</t>
  </si>
  <si>
    <t>2120901001611</t>
  </si>
  <si>
    <t>5240001039513</t>
  </si>
  <si>
    <t>020871</t>
  </si>
  <si>
    <t>9240001063220</t>
  </si>
  <si>
    <t>8240001037786</t>
  </si>
  <si>
    <t>7240005011573</t>
  </si>
  <si>
    <t>2240001040011</t>
  </si>
  <si>
    <t>7240003006872</t>
  </si>
  <si>
    <t>8010001212024</t>
  </si>
  <si>
    <t>5240001064081</t>
  </si>
  <si>
    <t>渡邊</t>
  </si>
  <si>
    <t>6260001030956</t>
  </si>
  <si>
    <t>郵便番号</t>
    <rPh sb="0" eb="4">
      <t>ユウビンバンゴウ</t>
    </rPh>
    <phoneticPr fontId="1"/>
  </si>
  <si>
    <t>2450014</t>
  </si>
  <si>
    <t>7300044</t>
  </si>
  <si>
    <t>桂吾</t>
  </si>
  <si>
    <t>7280021</t>
  </si>
  <si>
    <t>7200807</t>
  </si>
  <si>
    <t>7210966</t>
  </si>
  <si>
    <t>7220125</t>
  </si>
  <si>
    <t>8030801</t>
  </si>
  <si>
    <t>2610023</t>
  </si>
  <si>
    <t>7230047</t>
  </si>
  <si>
    <t>7330834</t>
  </si>
  <si>
    <t>7330003</t>
  </si>
  <si>
    <t>7200082</t>
  </si>
  <si>
    <t>尚弥</t>
  </si>
  <si>
    <t>1620801</t>
  </si>
  <si>
    <t>1070052</t>
  </si>
  <si>
    <t>能島</t>
  </si>
  <si>
    <t>3420008</t>
  </si>
  <si>
    <t>1028455</t>
  </si>
  <si>
    <t>5410052</t>
  </si>
  <si>
    <t>7300832</t>
  </si>
  <si>
    <t>鳥居</t>
  </si>
  <si>
    <t>7310135</t>
  </si>
  <si>
    <t>030071</t>
  </si>
  <si>
    <t>2310063</t>
  </si>
  <si>
    <t>7300051</t>
  </si>
  <si>
    <t>7330833</t>
  </si>
  <si>
    <t>1400014</t>
  </si>
  <si>
    <t>7200063</t>
  </si>
  <si>
    <t>4610025</t>
  </si>
  <si>
    <t>020581</t>
  </si>
  <si>
    <t>7280013</t>
  </si>
  <si>
    <t>48-1663</t>
  </si>
  <si>
    <t>7210942</t>
  </si>
  <si>
    <t>010750</t>
  </si>
  <si>
    <t>020747</t>
  </si>
  <si>
    <t>5500002</t>
  </si>
  <si>
    <t>7220321</t>
  </si>
  <si>
    <t>東品川四丁目</t>
  </si>
  <si>
    <t>南大井六丁目</t>
  </si>
  <si>
    <t>7200077</t>
  </si>
  <si>
    <t>5300003</t>
  </si>
  <si>
    <t>1050004</t>
  </si>
  <si>
    <t>7300026</t>
  </si>
  <si>
    <t>7250022</t>
  </si>
  <si>
    <t>千代田区</t>
  </si>
  <si>
    <t>1130034</t>
  </si>
  <si>
    <t>都道府県</t>
    <rPh sb="0" eb="4">
      <t>トドウフケン</t>
    </rPh>
    <phoneticPr fontId="1"/>
  </si>
  <si>
    <t>神奈川県</t>
  </si>
  <si>
    <t>大分県</t>
  </si>
  <si>
    <t>010733</t>
  </si>
  <si>
    <t>020791</t>
  </si>
  <si>
    <t>哲治</t>
  </si>
  <si>
    <t>島根県</t>
  </si>
  <si>
    <t>青森県</t>
  </si>
  <si>
    <t>鳥取県</t>
  </si>
  <si>
    <t>010286</t>
  </si>
  <si>
    <t>東広島市</t>
  </si>
  <si>
    <t>大阪市平野区</t>
  </si>
  <si>
    <t>020889</t>
  </si>
  <si>
    <t>府中市</t>
  </si>
  <si>
    <t>智</t>
  </si>
  <si>
    <t>広島市西区</t>
  </si>
  <si>
    <t>広島市東区</t>
  </si>
  <si>
    <t>雲南市</t>
  </si>
  <si>
    <t>大阪市西区</t>
  </si>
  <si>
    <t>大阪市中央区</t>
  </si>
  <si>
    <t>広島市安佐南区</t>
  </si>
  <si>
    <t>進</t>
  </si>
  <si>
    <t>浦添市</t>
  </si>
  <si>
    <t>茨木市</t>
  </si>
  <si>
    <t>中央区</t>
  </si>
  <si>
    <t>調布市</t>
  </si>
  <si>
    <t>台東区</t>
  </si>
  <si>
    <t>北九州市門司区</t>
  </si>
  <si>
    <t>笠岡市</t>
  </si>
  <si>
    <t>秀峰</t>
  </si>
  <si>
    <t>町域</t>
    <rPh sb="0" eb="2">
      <t>チョウイキ</t>
    </rPh>
    <phoneticPr fontId="1"/>
  </si>
  <si>
    <t>南松永町三丁目</t>
  </si>
  <si>
    <t>西鶴崎一丁目</t>
  </si>
  <si>
    <t>明治町</t>
  </si>
  <si>
    <t>バハドゥーラ</t>
  </si>
  <si>
    <t>020504</t>
  </si>
  <si>
    <t>手城町三丁目</t>
  </si>
  <si>
    <t>下府二丁目</t>
  </si>
  <si>
    <t>中瀬一丁目</t>
  </si>
  <si>
    <t>二葉の里一丁目</t>
  </si>
  <si>
    <t>020124</t>
  </si>
  <si>
    <t>西久保一丁目</t>
  </si>
  <si>
    <t>川尻町西一丁目</t>
  </si>
  <si>
    <t>二番町</t>
  </si>
  <si>
    <t>安土町三丁目</t>
  </si>
  <si>
    <t>03-6833-8833</t>
  </si>
  <si>
    <t>020965</t>
  </si>
  <si>
    <t>港南二丁目</t>
  </si>
  <si>
    <t>長束二丁目</t>
  </si>
  <si>
    <t>新高山一丁目</t>
  </si>
  <si>
    <t>港町二丁目</t>
  </si>
  <si>
    <t>横川町三丁目</t>
  </si>
  <si>
    <t>庚午北四丁目</t>
  </si>
  <si>
    <t>中之町五丁目</t>
  </si>
  <si>
    <t>十日市東二丁目</t>
  </si>
  <si>
    <t>江戸堀二丁目</t>
  </si>
  <si>
    <t>千代田町一丁目</t>
  </si>
  <si>
    <t>堂島二丁目</t>
  </si>
  <si>
    <t>020097</t>
  </si>
  <si>
    <t>上大崎一丁目</t>
  </si>
  <si>
    <t>020923</t>
  </si>
  <si>
    <t>新橋五丁目</t>
  </si>
  <si>
    <t>紺屋町</t>
  </si>
  <si>
    <t>下井</t>
  </si>
  <si>
    <t>糸崎五丁目</t>
  </si>
  <si>
    <t>明神町二丁目</t>
  </si>
  <si>
    <t>丹下</t>
  </si>
  <si>
    <t>田中町</t>
  </si>
  <si>
    <t>松永町五丁目</t>
  </si>
  <si>
    <t>調布ヶ丘三丁目</t>
  </si>
  <si>
    <t>東村町字三蔵</t>
  </si>
  <si>
    <t>両三柳</t>
  </si>
  <si>
    <t>９－２８</t>
  </si>
  <si>
    <t>３０８７－１</t>
  </si>
  <si>
    <t>１４７０－２</t>
  </si>
  <si>
    <t>２０９</t>
  </si>
  <si>
    <t>４－５－１７</t>
  </si>
  <si>
    <t>９－１７</t>
  </si>
  <si>
    <t>５８００－４６</t>
  </si>
  <si>
    <t>２５－８</t>
  </si>
  <si>
    <t>１０－６－３</t>
  </si>
  <si>
    <t>代表</t>
  </si>
  <si>
    <t>２１－５</t>
  </si>
  <si>
    <t>井出</t>
  </si>
  <si>
    <t>６－４３</t>
  </si>
  <si>
    <t>030029</t>
  </si>
  <si>
    <t>３５０２－５</t>
  </si>
  <si>
    <t>021082</t>
  </si>
  <si>
    <t>１１６００－３４</t>
  </si>
  <si>
    <t>２２－２</t>
  </si>
  <si>
    <t>１６４９</t>
  </si>
  <si>
    <t>５－２５</t>
  </si>
  <si>
    <t>３５－３</t>
  </si>
  <si>
    <t>020300</t>
  </si>
  <si>
    <t>１６－５</t>
  </si>
  <si>
    <t>１５－３２</t>
  </si>
  <si>
    <t>９－３０</t>
  </si>
  <si>
    <t>重森</t>
  </si>
  <si>
    <t>１８－１９</t>
  </si>
  <si>
    <t>３－８</t>
  </si>
  <si>
    <t>１２７０－２</t>
  </si>
  <si>
    <t>７７５－１</t>
  </si>
  <si>
    <t>020539</t>
  </si>
  <si>
    <t>１７－１</t>
  </si>
  <si>
    <t>２２８５－２</t>
  </si>
  <si>
    <t>021290</t>
  </si>
  <si>
    <t>８７６‐１</t>
  </si>
  <si>
    <t>１１５１－４</t>
  </si>
  <si>
    <t>３４－２５</t>
  </si>
  <si>
    <t>１３３０－１</t>
  </si>
  <si>
    <t>３２－７</t>
  </si>
  <si>
    <t>代表者肩書</t>
    <rPh sb="0" eb="3">
      <t>ダイヒョウシャ</t>
    </rPh>
    <rPh sb="3" eb="5">
      <t>カタガキ</t>
    </rPh>
    <phoneticPr fontId="1"/>
  </si>
  <si>
    <t>３－６</t>
  </si>
  <si>
    <t>８９４の８</t>
  </si>
  <si>
    <t>直弘</t>
  </si>
  <si>
    <t>１８２４</t>
  </si>
  <si>
    <t>２－１０</t>
  </si>
  <si>
    <t>３６５－２０</t>
  </si>
  <si>
    <t>４－６６</t>
  </si>
  <si>
    <t>010353</t>
  </si>
  <si>
    <t>１４－３</t>
  </si>
  <si>
    <t>１２８２－１５</t>
  </si>
  <si>
    <t>２０４４－６</t>
  </si>
  <si>
    <t>１６２０－１</t>
  </si>
  <si>
    <t>８－４３</t>
  </si>
  <si>
    <t>１９０５－６</t>
  </si>
  <si>
    <t>１２９０</t>
  </si>
  <si>
    <t>マンション名等</t>
    <rPh sb="5" eb="6">
      <t>メイ</t>
    </rPh>
    <rPh sb="6" eb="7">
      <t>トウ</t>
    </rPh>
    <phoneticPr fontId="1"/>
  </si>
  <si>
    <t>３０１</t>
  </si>
  <si>
    <t>ミッドタウンタワー</t>
  </si>
  <si>
    <t>021206</t>
  </si>
  <si>
    <t>渋谷ソラスタ　１９階</t>
  </si>
  <si>
    <t>新藤田ビル５Ｆ</t>
  </si>
  <si>
    <t>045-800-0801</t>
  </si>
  <si>
    <t>0848-62-9815</t>
  </si>
  <si>
    <t>0848-20-7887</t>
  </si>
  <si>
    <t>0845-24-3555</t>
  </si>
  <si>
    <t>097-524-3301</t>
  </si>
  <si>
    <t>03-3287-3611</t>
  </si>
  <si>
    <t>0847-54-1388</t>
  </si>
  <si>
    <t>0848-22-5002</t>
  </si>
  <si>
    <t>043-212-6500</t>
  </si>
  <si>
    <t>0848-23-3322</t>
  </si>
  <si>
    <t>0848-44-4383</t>
  </si>
  <si>
    <t>0848-67-8885</t>
  </si>
  <si>
    <t>03-3287-3613</t>
  </si>
  <si>
    <t>0848-38-7751</t>
  </si>
  <si>
    <t>08546-2-0027</t>
  </si>
  <si>
    <t>0848-20-7220</t>
  </si>
  <si>
    <t>0848-66-3710</t>
  </si>
  <si>
    <t>020753</t>
  </si>
  <si>
    <t>0848-36-5534</t>
  </si>
  <si>
    <t>045-253-5544</t>
  </si>
  <si>
    <t>010148</t>
  </si>
  <si>
    <t>0845-26-2151</t>
  </si>
  <si>
    <t>020842</t>
  </si>
  <si>
    <t>082-248-7010</t>
  </si>
  <si>
    <t>028-248-7010</t>
  </si>
  <si>
    <t>0848-25-2466</t>
  </si>
  <si>
    <t>086-483-1011</t>
  </si>
  <si>
    <t>020974</t>
  </si>
  <si>
    <t>孝之</t>
  </si>
  <si>
    <t>082-211-2255</t>
  </si>
  <si>
    <t>0178-28-2154</t>
  </si>
  <si>
    <t>082-233-1100</t>
  </si>
  <si>
    <t>0848-23-8009</t>
  </si>
  <si>
    <t>084-939-5573</t>
  </si>
  <si>
    <t>03-6911-5000</t>
  </si>
  <si>
    <t>084-927-0333</t>
  </si>
  <si>
    <t>0848-67-7101</t>
  </si>
  <si>
    <t>052-932-8431</t>
  </si>
  <si>
    <t>62-0616</t>
  </si>
  <si>
    <t>0824-63-2646</t>
  </si>
  <si>
    <t>084-930-4510</t>
  </si>
  <si>
    <t>64-8527</t>
  </si>
  <si>
    <t>020726</t>
  </si>
  <si>
    <t>06-6452-2135</t>
  </si>
  <si>
    <t>0848-20-3611</t>
  </si>
  <si>
    <t>押尾</t>
  </si>
  <si>
    <t>03-5321-0701</t>
  </si>
  <si>
    <t>0848-23-5455</t>
  </si>
  <si>
    <t>084-971-6668</t>
  </si>
  <si>
    <t>020679</t>
  </si>
  <si>
    <t>084-959-0025</t>
  </si>
  <si>
    <t>084-982-8800</t>
  </si>
  <si>
    <t>084-925-0005</t>
  </si>
  <si>
    <t>06-6452-2131</t>
  </si>
  <si>
    <t>06-6343-8330</t>
  </si>
  <si>
    <t>86-2470</t>
  </si>
  <si>
    <t>03-3445-9311</t>
  </si>
  <si>
    <t>0848-61-0365</t>
  </si>
  <si>
    <t>087-822-3110</t>
  </si>
  <si>
    <t>0847-22-1181</t>
  </si>
  <si>
    <t>0848-29-9887</t>
  </si>
  <si>
    <t>0847-25-4304</t>
  </si>
  <si>
    <t>0845-27-0149</t>
  </si>
  <si>
    <t>084-983-2466</t>
  </si>
  <si>
    <t>010163</t>
  </si>
  <si>
    <t>010354</t>
  </si>
  <si>
    <t>0848-25-5571</t>
  </si>
  <si>
    <t>084-934-4199</t>
  </si>
  <si>
    <t>0847-34-0302</t>
  </si>
  <si>
    <t>093-371-0434</t>
  </si>
  <si>
    <t>0848-22-5558</t>
  </si>
  <si>
    <t>0848-25-3512</t>
  </si>
  <si>
    <t>代表理事組合長</t>
  </si>
  <si>
    <t>理事</t>
  </si>
  <si>
    <t>代表者姓</t>
    <rPh sb="0" eb="3">
      <t>ダイヒョウシャ</t>
    </rPh>
    <rPh sb="3" eb="4">
      <t>セイ</t>
    </rPh>
    <phoneticPr fontId="1"/>
  </si>
  <si>
    <t>宗村</t>
  </si>
  <si>
    <t>020799</t>
  </si>
  <si>
    <t>福田</t>
  </si>
  <si>
    <t>大西</t>
  </si>
  <si>
    <t>営業許可・認定施設一覧表　　　東部保健所</t>
    <rPh sb="15" eb="17">
      <t>トウブ</t>
    </rPh>
    <rPh sb="17" eb="20">
      <t>ホケンショ</t>
    </rPh>
    <phoneticPr fontId="1"/>
  </si>
  <si>
    <t>杉浦</t>
  </si>
  <si>
    <t>朝日</t>
  </si>
  <si>
    <t>立林</t>
  </si>
  <si>
    <t>010332</t>
  </si>
  <si>
    <t>早船</t>
  </si>
  <si>
    <t>佐野</t>
  </si>
  <si>
    <t>赤坂</t>
  </si>
  <si>
    <t>石原</t>
  </si>
  <si>
    <t>黒田</t>
  </si>
  <si>
    <t>槇野</t>
  </si>
  <si>
    <t>小川</t>
  </si>
  <si>
    <t>020327</t>
  </si>
  <si>
    <t>谷本</t>
  </si>
  <si>
    <t>原田</t>
  </si>
  <si>
    <t>髙田</t>
  </si>
  <si>
    <t>川崎</t>
  </si>
  <si>
    <t>岡﨑</t>
  </si>
  <si>
    <t>川村</t>
  </si>
  <si>
    <t>三島</t>
  </si>
  <si>
    <t>細井</t>
  </si>
  <si>
    <t>川﨑</t>
  </si>
  <si>
    <t>関口</t>
  </si>
  <si>
    <t>若狭</t>
  </si>
  <si>
    <t>川口</t>
  </si>
  <si>
    <t>020558</t>
  </si>
  <si>
    <t>020724</t>
  </si>
  <si>
    <t>神原</t>
  </si>
  <si>
    <t>河本</t>
  </si>
  <si>
    <t>高木</t>
  </si>
  <si>
    <t>木曽</t>
  </si>
  <si>
    <t>正垣</t>
  </si>
  <si>
    <t>先城</t>
  </si>
  <si>
    <t>羽柴</t>
  </si>
  <si>
    <t>010834</t>
  </si>
  <si>
    <t>南</t>
  </si>
  <si>
    <t>鵜久森</t>
  </si>
  <si>
    <t>作田</t>
  </si>
  <si>
    <t>金廣</t>
  </si>
  <si>
    <t>成</t>
  </si>
  <si>
    <t>桝宗</t>
  </si>
  <si>
    <t>佐久間</t>
  </si>
  <si>
    <t>桑本</t>
  </si>
  <si>
    <t>生駒</t>
  </si>
  <si>
    <t>010456</t>
  </si>
  <si>
    <t>内田</t>
  </si>
  <si>
    <t>021065</t>
  </si>
  <si>
    <t>藤井</t>
  </si>
  <si>
    <t>宗兼</t>
  </si>
  <si>
    <t>垰</t>
  </si>
  <si>
    <t>池永</t>
  </si>
  <si>
    <t>吉村</t>
  </si>
  <si>
    <t>林原</t>
  </si>
  <si>
    <t>樊</t>
  </si>
  <si>
    <t>010846</t>
  </si>
  <si>
    <t>中郷</t>
  </si>
  <si>
    <t>柳田</t>
  </si>
  <si>
    <t>大久保</t>
  </si>
  <si>
    <t>021055</t>
  </si>
  <si>
    <t>小野塚</t>
  </si>
  <si>
    <t>米谷</t>
  </si>
  <si>
    <t>荻路</t>
  </si>
  <si>
    <t>片岡</t>
  </si>
  <si>
    <t>亀田</t>
  </si>
  <si>
    <t>奥田</t>
  </si>
  <si>
    <t>山岡</t>
  </si>
  <si>
    <t>岡口</t>
  </si>
  <si>
    <t>杢谷</t>
  </si>
  <si>
    <t>小武家</t>
  </si>
  <si>
    <t>門田</t>
  </si>
  <si>
    <t>久保</t>
  </si>
  <si>
    <t>髙原</t>
  </si>
  <si>
    <t>森重</t>
  </si>
  <si>
    <t>古賀</t>
  </si>
  <si>
    <t>小松</t>
  </si>
  <si>
    <t>鈴木</t>
  </si>
  <si>
    <t>寺岡</t>
  </si>
  <si>
    <t>檀上</t>
  </si>
  <si>
    <t>010654</t>
  </si>
  <si>
    <t>大谷</t>
  </si>
  <si>
    <t>國上</t>
  </si>
  <si>
    <t>030079</t>
  </si>
  <si>
    <t>020324</t>
  </si>
  <si>
    <t>小原</t>
  </si>
  <si>
    <t>清藤</t>
  </si>
  <si>
    <t>正英</t>
  </si>
  <si>
    <t>星野</t>
  </si>
  <si>
    <t>神野</t>
  </si>
  <si>
    <t>麻生</t>
  </si>
  <si>
    <t>大家</t>
  </si>
  <si>
    <t>田村</t>
  </si>
  <si>
    <t>溝上</t>
  </si>
  <si>
    <t>梶谷</t>
  </si>
  <si>
    <t>純一</t>
  </si>
  <si>
    <t>020501</t>
  </si>
  <si>
    <t>光元</t>
  </si>
  <si>
    <t>桑原</t>
  </si>
  <si>
    <t>010364</t>
  </si>
  <si>
    <t>田口</t>
  </si>
  <si>
    <t>竹國</t>
  </si>
  <si>
    <t>半田</t>
  </si>
  <si>
    <t>益男</t>
  </si>
  <si>
    <t>020888</t>
  </si>
  <si>
    <t>番場</t>
  </si>
  <si>
    <t>010957</t>
  </si>
  <si>
    <t>澁谷</t>
  </si>
  <si>
    <t>山田</t>
  </si>
  <si>
    <t>荻久保</t>
  </si>
  <si>
    <t>030134</t>
  </si>
  <si>
    <t>赤枝</t>
  </si>
  <si>
    <t>和田迫</t>
  </si>
  <si>
    <t>毛利</t>
  </si>
  <si>
    <t>崎本</t>
  </si>
  <si>
    <t>楊</t>
  </si>
  <si>
    <t>010870</t>
  </si>
  <si>
    <t>高垣</t>
  </si>
  <si>
    <t>昌直</t>
  </si>
  <si>
    <t>代表者名</t>
    <rPh sb="0" eb="3">
      <t>ダイヒョウシャ</t>
    </rPh>
    <rPh sb="3" eb="4">
      <t>メイ</t>
    </rPh>
    <phoneticPr fontId="1"/>
  </si>
  <si>
    <t>淑</t>
  </si>
  <si>
    <t>幸治</t>
  </si>
  <si>
    <t>良紀</t>
  </si>
  <si>
    <t>021171</t>
  </si>
  <si>
    <t>友哉</t>
  </si>
  <si>
    <t>隆之</t>
  </si>
  <si>
    <t>律子</t>
  </si>
  <si>
    <t>達彦</t>
  </si>
  <si>
    <t>千治</t>
  </si>
  <si>
    <t>勝昭</t>
  </si>
  <si>
    <t>020242</t>
  </si>
  <si>
    <t>誠也</t>
  </si>
  <si>
    <t>一登</t>
  </si>
  <si>
    <t>浩揮</t>
  </si>
  <si>
    <t>佳矢</t>
  </si>
  <si>
    <t>雄幸</t>
  </si>
  <si>
    <t>020831</t>
  </si>
  <si>
    <t>秀太</t>
  </si>
  <si>
    <t>食肉製品製造業</t>
  </si>
  <si>
    <t>和久</t>
  </si>
  <si>
    <t>達二</t>
  </si>
  <si>
    <t>忠士</t>
  </si>
  <si>
    <t>龍雄</t>
  </si>
  <si>
    <t>尚志</t>
  </si>
  <si>
    <t>直史</t>
  </si>
  <si>
    <t>範</t>
  </si>
  <si>
    <t>誠</t>
  </si>
  <si>
    <t>洋征</t>
  </si>
  <si>
    <t>博来</t>
  </si>
  <si>
    <t>010534</t>
  </si>
  <si>
    <t>隆伸</t>
  </si>
  <si>
    <t>カリン・ドラガン</t>
  </si>
  <si>
    <t>020449</t>
  </si>
  <si>
    <t>実</t>
  </si>
  <si>
    <t>010656</t>
  </si>
  <si>
    <t>哲史</t>
  </si>
  <si>
    <t>裕之</t>
  </si>
  <si>
    <t>芳勝</t>
  </si>
  <si>
    <t>隆徳</t>
  </si>
  <si>
    <t>龍植</t>
  </si>
  <si>
    <t>均</t>
  </si>
  <si>
    <t>利行</t>
  </si>
  <si>
    <t>耕三</t>
  </si>
  <si>
    <t>和洋</t>
  </si>
  <si>
    <t>聡</t>
  </si>
  <si>
    <t>美砂子</t>
  </si>
  <si>
    <t>輝彦</t>
  </si>
  <si>
    <t>和徳</t>
  </si>
  <si>
    <t>泰樹</t>
  </si>
  <si>
    <t>健</t>
  </si>
  <si>
    <t>伸二</t>
  </si>
  <si>
    <t>克樹</t>
  </si>
  <si>
    <t>隆政</t>
  </si>
  <si>
    <t>020094</t>
  </si>
  <si>
    <t>辰徳</t>
  </si>
  <si>
    <t>力夫</t>
  </si>
  <si>
    <t>博之</t>
  </si>
  <si>
    <t>雅友</t>
  </si>
  <si>
    <t>洋輔</t>
  </si>
  <si>
    <t>徹</t>
  </si>
  <si>
    <t>彰</t>
  </si>
  <si>
    <t>元紀</t>
  </si>
  <si>
    <t>忠</t>
  </si>
  <si>
    <t>拓也</t>
  </si>
  <si>
    <t>義揮</t>
  </si>
  <si>
    <t>稔</t>
  </si>
  <si>
    <t>素明</t>
  </si>
  <si>
    <t>021004</t>
  </si>
  <si>
    <t>020234</t>
  </si>
  <si>
    <t>隆嗣</t>
  </si>
  <si>
    <t>彰一郎</t>
  </si>
  <si>
    <t>昌典</t>
  </si>
  <si>
    <t>021244</t>
  </si>
  <si>
    <t>一道</t>
  </si>
  <si>
    <t>020544</t>
  </si>
  <si>
    <t>剛</t>
  </si>
  <si>
    <t>晋</t>
  </si>
  <si>
    <t>020562</t>
  </si>
  <si>
    <t>誠史</t>
  </si>
  <si>
    <t>浩</t>
  </si>
  <si>
    <t>010356</t>
  </si>
  <si>
    <t>清一郎</t>
  </si>
  <si>
    <t>010672</t>
  </si>
  <si>
    <t>泰広</t>
  </si>
  <si>
    <t>裕二</t>
  </si>
  <si>
    <t>達也</t>
  </si>
  <si>
    <t>敏</t>
  </si>
  <si>
    <t>孝雅</t>
  </si>
  <si>
    <t>茂</t>
  </si>
  <si>
    <t>邦宏</t>
  </si>
  <si>
    <t>育造</t>
  </si>
  <si>
    <t>光二郎</t>
  </si>
  <si>
    <t>巌</t>
  </si>
  <si>
    <t>睦子</t>
  </si>
  <si>
    <t>政明</t>
  </si>
  <si>
    <t>021232</t>
  </si>
  <si>
    <t>圭一</t>
  </si>
  <si>
    <t>かおり</t>
  </si>
  <si>
    <t>登紀子</t>
  </si>
  <si>
    <t>020459</t>
  </si>
  <si>
    <t>孝光</t>
  </si>
  <si>
    <t>020441</t>
  </si>
  <si>
    <t>英和</t>
  </si>
  <si>
    <t>030142</t>
  </si>
  <si>
    <t>尚樹</t>
  </si>
  <si>
    <t>友勇</t>
  </si>
  <si>
    <t>浩輝</t>
  </si>
  <si>
    <t>良平</t>
  </si>
  <si>
    <t>信能</t>
  </si>
  <si>
    <t>圭三</t>
  </si>
  <si>
    <t>八重子</t>
  </si>
  <si>
    <t>010798</t>
  </si>
  <si>
    <t>剣</t>
  </si>
  <si>
    <t>省三</t>
  </si>
  <si>
    <t>毅</t>
  </si>
  <si>
    <t>將昭</t>
  </si>
  <si>
    <t>澄子</t>
  </si>
  <si>
    <t>文雄</t>
  </si>
  <si>
    <t>裕子</t>
  </si>
  <si>
    <t>幸一郎</t>
  </si>
  <si>
    <t>耕一</t>
  </si>
  <si>
    <t>憲司</t>
  </si>
  <si>
    <t>義隆</t>
  </si>
  <si>
    <t>朋美</t>
  </si>
  <si>
    <t>020442</t>
  </si>
  <si>
    <t>辰彦</t>
  </si>
  <si>
    <t>有史</t>
  </si>
  <si>
    <t>絵美</t>
  </si>
  <si>
    <t>隆幸</t>
  </si>
  <si>
    <t>慶雄</t>
  </si>
  <si>
    <t>知子</t>
  </si>
  <si>
    <t>祐也</t>
  </si>
  <si>
    <t>望</t>
  </si>
  <si>
    <t>020259</t>
  </si>
  <si>
    <t>020231</t>
  </si>
  <si>
    <t>020551</t>
  </si>
  <si>
    <t>020357</t>
  </si>
  <si>
    <t>備考</t>
    <rPh sb="0" eb="2">
      <t>ビコウ</t>
    </rPh>
    <phoneticPr fontId="1"/>
  </si>
  <si>
    <t>021311</t>
  </si>
  <si>
    <t>010661</t>
  </si>
  <si>
    <t>020909</t>
  </si>
  <si>
    <t>020713</t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</si>
  <si>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</si>
  <si>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</si>
  <si>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魚介類販売業</t>
  </si>
  <si>
    <t>菓子製造業</t>
  </si>
  <si>
    <t>喫茶店営業</t>
  </si>
  <si>
    <t>総菜製造業</t>
  </si>
  <si>
    <t>清涼飲料水製造業</t>
  </si>
  <si>
    <t>魚介類競り売り業</t>
  </si>
  <si>
    <t>酒類製造業</t>
  </si>
  <si>
    <t>豆腐製造業</t>
  </si>
  <si>
    <t>ソース類製造業</t>
  </si>
  <si>
    <t>１類</t>
  </si>
  <si>
    <t>３類</t>
  </si>
  <si>
    <t>食品の冷凍業</t>
  </si>
  <si>
    <t>021252</t>
  </si>
  <si>
    <t>010758</t>
  </si>
  <si>
    <t>020872</t>
  </si>
  <si>
    <t>010875</t>
  </si>
  <si>
    <t>020140</t>
  </si>
  <si>
    <t>010731</t>
  </si>
  <si>
    <t>021315</t>
  </si>
  <si>
    <t>020365</t>
  </si>
  <si>
    <t>020947</t>
  </si>
  <si>
    <t>020346</t>
  </si>
  <si>
    <t>020964</t>
  </si>
  <si>
    <t>020880</t>
  </si>
  <si>
    <t>010640</t>
  </si>
  <si>
    <t>020055</t>
  </si>
  <si>
    <t>020301</t>
  </si>
  <si>
    <t>021083</t>
  </si>
  <si>
    <t>020783</t>
  </si>
  <si>
    <t>020304</t>
  </si>
  <si>
    <t>010951</t>
  </si>
  <si>
    <t>020946</t>
  </si>
  <si>
    <t>010152</t>
  </si>
  <si>
    <t>010175</t>
  </si>
  <si>
    <t>010554</t>
  </si>
  <si>
    <t>021326</t>
  </si>
  <si>
    <t>020633</t>
  </si>
  <si>
    <t>020712</t>
  </si>
  <si>
    <t>020914</t>
  </si>
  <si>
    <t>010660</t>
  </si>
  <si>
    <t>020685</t>
  </si>
  <si>
    <t>010975</t>
  </si>
  <si>
    <t>010188</t>
  </si>
  <si>
    <t>020289</t>
  </si>
  <si>
    <t>021131</t>
  </si>
  <si>
    <t>010695</t>
  </si>
  <si>
    <t>020272</t>
  </si>
  <si>
    <t>020331</t>
  </si>
  <si>
    <t>021086</t>
  </si>
  <si>
    <t>020645</t>
  </si>
  <si>
    <t>020664</t>
  </si>
  <si>
    <t>020167</t>
  </si>
  <si>
    <t>010325</t>
  </si>
  <si>
    <t>010355</t>
  </si>
  <si>
    <t>021221</t>
  </si>
  <si>
    <t>010967</t>
  </si>
  <si>
    <t>021169</t>
  </si>
  <si>
    <t>020254</t>
  </si>
  <si>
    <t>020407</t>
  </si>
  <si>
    <t>020607</t>
  </si>
  <si>
    <t>020602</t>
  </si>
  <si>
    <t>020605</t>
  </si>
  <si>
    <t>020606</t>
  </si>
  <si>
    <t>020604</t>
  </si>
  <si>
    <t>020281</t>
  </si>
  <si>
    <t>030093</t>
  </si>
  <si>
    <t>021091</t>
  </si>
  <si>
    <t>020271</t>
  </si>
  <si>
    <t>021000</t>
  </si>
  <si>
    <t>020150</t>
  </si>
  <si>
    <t>020835</t>
  </si>
  <si>
    <t>020072</t>
  </si>
  <si>
    <t>020071</t>
  </si>
  <si>
    <t>020068</t>
  </si>
  <si>
    <t>010607</t>
  </si>
  <si>
    <t>020960</t>
  </si>
  <si>
    <t>020564</t>
  </si>
  <si>
    <t>021039</t>
  </si>
  <si>
    <t>030083</t>
  </si>
  <si>
    <t>020887</t>
  </si>
  <si>
    <t>020762</t>
  </si>
  <si>
    <t>010679</t>
  </si>
  <si>
    <t>020049</t>
  </si>
  <si>
    <t>030094</t>
  </si>
  <si>
    <t>010207</t>
  </si>
  <si>
    <t>010209</t>
  </si>
  <si>
    <t>010457</t>
  </si>
  <si>
    <t>020012</t>
  </si>
  <si>
    <t>010888</t>
  </si>
  <si>
    <t>030003</t>
  </si>
  <si>
    <t>010415</t>
  </si>
  <si>
    <t>021144</t>
  </si>
  <si>
    <t>020810</t>
  </si>
  <si>
    <t>020698</t>
  </si>
  <si>
    <t>010897</t>
  </si>
  <si>
    <t>010574</t>
  </si>
  <si>
    <t>020322</t>
  </si>
  <si>
    <t>020813</t>
  </si>
  <si>
    <t>010657</t>
  </si>
  <si>
    <t>020864</t>
  </si>
  <si>
    <t>010710</t>
  </si>
  <si>
    <t>021175</t>
  </si>
  <si>
    <t>010898</t>
  </si>
  <si>
    <t>020288</t>
  </si>
  <si>
    <t>010688</t>
  </si>
  <si>
    <t>020729</t>
  </si>
  <si>
    <t>020248</t>
  </si>
  <si>
    <t>021060</t>
  </si>
  <si>
    <t>020292</t>
  </si>
  <si>
    <t>021027</t>
  </si>
  <si>
    <t>020273</t>
  </si>
  <si>
    <t>020178</t>
  </si>
  <si>
    <t>010135</t>
  </si>
  <si>
    <t>020323</t>
  </si>
  <si>
    <t>010895</t>
  </si>
  <si>
    <t>010889</t>
  </si>
  <si>
    <t>020428</t>
  </si>
  <si>
    <t>020858</t>
  </si>
  <si>
    <t>020139</t>
  </si>
  <si>
    <t>020229</t>
  </si>
  <si>
    <t>020134</t>
  </si>
  <si>
    <t>020026</t>
  </si>
  <si>
    <t>021096</t>
  </si>
  <si>
    <t>020977</t>
  </si>
  <si>
    <t>010795</t>
  </si>
  <si>
    <t>010427</t>
  </si>
  <si>
    <t>020382</t>
  </si>
  <si>
    <t>020728</t>
  </si>
  <si>
    <t>010383</t>
  </si>
  <si>
    <t>020196</t>
  </si>
  <si>
    <t>021196</t>
  </si>
  <si>
    <t>020199</t>
  </si>
  <si>
    <t>020784</t>
  </si>
  <si>
    <t>021037</t>
  </si>
  <si>
    <t>020141</t>
  </si>
  <si>
    <t>020667</t>
  </si>
  <si>
    <t>010301</t>
  </si>
  <si>
    <t>010302</t>
  </si>
  <si>
    <t>010716</t>
  </si>
  <si>
    <t>020275</t>
  </si>
  <si>
    <t>021254</t>
  </si>
  <si>
    <t>010780</t>
  </si>
  <si>
    <t>020866</t>
  </si>
  <si>
    <t>010976</t>
  </si>
  <si>
    <t>030025</t>
  </si>
  <si>
    <t>020213</t>
  </si>
  <si>
    <t>020559</t>
  </si>
  <si>
    <t>021201</t>
  </si>
  <si>
    <t>010308</t>
  </si>
  <si>
    <t>021280</t>
  </si>
  <si>
    <t>021282</t>
  </si>
  <si>
    <t>021283</t>
  </si>
  <si>
    <t>020542</t>
  </si>
  <si>
    <t>020610</t>
  </si>
  <si>
    <t>020463</t>
  </si>
  <si>
    <t>020462</t>
  </si>
  <si>
    <t>020826</t>
  </si>
  <si>
    <t>010763</t>
  </si>
  <si>
    <t>020827</t>
  </si>
  <si>
    <t>020829</t>
  </si>
  <si>
    <t>021067</t>
  </si>
  <si>
    <t>021248</t>
  </si>
  <si>
    <t>030032</t>
  </si>
  <si>
    <t>021149</t>
  </si>
  <si>
    <t>021185</t>
  </si>
  <si>
    <t>020351</t>
  </si>
  <si>
    <t>010676</t>
  </si>
  <si>
    <t>020332</t>
  </si>
  <si>
    <t>020882</t>
  </si>
  <si>
    <t>010339</t>
  </si>
  <si>
    <t>021110</t>
  </si>
  <si>
    <t>020317</t>
  </si>
  <si>
    <t>010543</t>
  </si>
  <si>
    <t>010980</t>
  </si>
  <si>
    <t>010826</t>
  </si>
  <si>
    <t>020918</t>
  </si>
  <si>
    <t>020179</t>
  </si>
  <si>
    <t>021151</t>
  </si>
  <si>
    <t>021156</t>
  </si>
  <si>
    <t>020197</t>
  </si>
  <si>
    <t>020195</t>
  </si>
  <si>
    <t>020198</t>
  </si>
  <si>
    <t>010137</t>
  </si>
  <si>
    <t>010580</t>
  </si>
  <si>
    <t>010894</t>
  </si>
  <si>
    <t>020525</t>
  </si>
  <si>
    <t>020084</t>
  </si>
  <si>
    <t>020507</t>
  </si>
  <si>
    <t>010800</t>
  </si>
  <si>
    <t>021192</t>
  </si>
  <si>
    <t>020121</t>
  </si>
  <si>
    <t>021193</t>
  </si>
  <si>
    <t>020498</t>
  </si>
  <si>
    <t>020255</t>
  </si>
  <si>
    <t>021030</t>
  </si>
  <si>
    <t>010568</t>
  </si>
  <si>
    <t>020483</t>
  </si>
  <si>
    <t>020447</t>
  </si>
  <si>
    <t>020104</t>
  </si>
  <si>
    <t>020108</t>
  </si>
  <si>
    <t>020868</t>
  </si>
  <si>
    <t>010759</t>
  </si>
  <si>
    <t>020619</t>
  </si>
  <si>
    <t>030001</t>
  </si>
  <si>
    <t>020333</t>
  </si>
  <si>
    <t>010788</t>
  </si>
  <si>
    <t>021219</t>
  </si>
  <si>
    <t>021215</t>
  </si>
  <si>
    <t>021212</t>
  </si>
  <si>
    <t>021269</t>
  </si>
  <si>
    <t>010504</t>
  </si>
  <si>
    <t>021118</t>
  </si>
  <si>
    <t>010954</t>
  </si>
  <si>
    <t>021099</t>
  </si>
  <si>
    <t>020549</t>
  </si>
  <si>
    <t>020470</t>
  </si>
  <si>
    <t>020468</t>
  </si>
  <si>
    <t>010907</t>
  </si>
  <si>
    <t>020806</t>
  </si>
  <si>
    <t>010253</t>
  </si>
  <si>
    <t>020808</t>
  </si>
  <si>
    <t>020809</t>
  </si>
  <si>
    <t>021015</t>
  </si>
  <si>
    <t>021236</t>
  </si>
  <si>
    <t>021230</t>
  </si>
  <si>
    <t>020773</t>
  </si>
  <si>
    <t>021194</t>
  </si>
  <si>
    <t>010665</t>
  </si>
  <si>
    <t>021223</t>
  </si>
  <si>
    <t>020800</t>
  </si>
  <si>
    <t>020939</t>
  </si>
  <si>
    <t>010440</t>
  </si>
  <si>
    <t>021103</t>
  </si>
  <si>
    <t>021050</t>
  </si>
  <si>
    <t>020374</t>
  </si>
  <si>
    <t>010864</t>
  </si>
  <si>
    <t>010729</t>
  </si>
  <si>
    <t>021166</t>
  </si>
  <si>
    <t>020471</t>
  </si>
  <si>
    <t>020472</t>
  </si>
  <si>
    <t>020953</t>
  </si>
  <si>
    <t>010514</t>
  </si>
  <si>
    <t>020491</t>
  </si>
  <si>
    <t>020580</t>
  </si>
  <si>
    <t>020416</t>
  </si>
  <si>
    <t>021093</t>
  </si>
  <si>
    <t>020182</t>
  </si>
  <si>
    <t>020963</t>
  </si>
  <si>
    <t>021181</t>
  </si>
  <si>
    <t>020517</t>
  </si>
  <si>
    <t>010422</t>
  </si>
  <si>
    <t>021098</t>
  </si>
  <si>
    <t>021084</t>
  </si>
  <si>
    <t>010648</t>
  </si>
  <si>
    <t>020815</t>
  </si>
  <si>
    <t>010408</t>
  </si>
  <si>
    <t>010813</t>
  </si>
  <si>
    <t>010712</t>
  </si>
  <si>
    <t>020266</t>
  </si>
  <si>
    <t>021044</t>
  </si>
  <si>
    <t>010089</t>
  </si>
  <si>
    <t>010714</t>
  </si>
  <si>
    <t>010520</t>
  </si>
  <si>
    <t>010409</t>
  </si>
  <si>
    <t>021138</t>
  </si>
  <si>
    <t>010738</t>
  </si>
  <si>
    <t>020847</t>
  </si>
  <si>
    <t>010483</t>
  </si>
  <si>
    <t>010100</t>
  </si>
  <si>
    <t>030011</t>
  </si>
  <si>
    <t>030129</t>
  </si>
  <si>
    <t>010491</t>
  </si>
  <si>
    <t>010492</t>
  </si>
  <si>
    <t>020646</t>
  </si>
  <si>
    <t>020648</t>
  </si>
  <si>
    <t>020649</t>
  </si>
  <si>
    <t>020028</t>
  </si>
  <si>
    <t>020030</t>
  </si>
  <si>
    <t>021253</t>
  </si>
  <si>
    <t>010548</t>
  </si>
  <si>
    <t>010551</t>
  </si>
  <si>
    <t>020053</t>
  </si>
  <si>
    <t>020992</t>
  </si>
  <si>
    <t>020076</t>
  </si>
  <si>
    <t>030103</t>
  </si>
  <si>
    <t>021058</t>
  </si>
  <si>
    <t>020408</t>
  </si>
  <si>
    <t>030085</t>
  </si>
  <si>
    <t>020678</t>
  </si>
  <si>
    <t>020795</t>
  </si>
  <si>
    <t>020707</t>
  </si>
  <si>
    <t>020345</t>
  </si>
  <si>
    <t>020443</t>
  </si>
  <si>
    <t>021100</t>
  </si>
  <si>
    <t>020151</t>
  </si>
  <si>
    <t>020328</t>
  </si>
  <si>
    <t>020547</t>
  </si>
  <si>
    <t>021081</t>
  </si>
  <si>
    <t>010489</t>
  </si>
  <si>
    <t>020548</t>
  </si>
  <si>
    <t>021016</t>
  </si>
  <si>
    <t>010134</t>
  </si>
  <si>
    <t>020554</t>
  </si>
  <si>
    <t>020154</t>
  </si>
  <si>
    <t>020550</t>
  </si>
  <si>
    <t>021061</t>
  </si>
  <si>
    <t>020688</t>
  </si>
  <si>
    <t>021155</t>
  </si>
  <si>
    <t>020170</t>
  </si>
  <si>
    <t>010613</t>
  </si>
  <si>
    <t>010611</t>
  </si>
  <si>
    <t>010612</t>
  </si>
  <si>
    <t>010136</t>
  </si>
  <si>
    <t>021273</t>
  </si>
  <si>
    <t>020487</t>
  </si>
  <si>
    <t>020352</t>
  </si>
  <si>
    <t>010461</t>
  </si>
  <si>
    <t>021180</t>
  </si>
  <si>
    <t>010381</t>
  </si>
  <si>
    <t>020079</t>
  </si>
  <si>
    <t>010228</t>
  </si>
  <si>
    <t>020767</t>
  </si>
  <si>
    <t>020768</t>
  </si>
  <si>
    <t>010303</t>
  </si>
  <si>
    <t>020973</t>
  </si>
  <si>
    <t>020617</t>
  </si>
  <si>
    <t>020975</t>
  </si>
  <si>
    <t>021076</t>
  </si>
  <si>
    <t>020360</t>
  </si>
  <si>
    <t>010245</t>
  </si>
  <si>
    <t>010242</t>
  </si>
  <si>
    <t>010240</t>
  </si>
  <si>
    <t>021078</t>
  </si>
  <si>
    <t>010886</t>
  </si>
  <si>
    <t>021268</t>
  </si>
  <si>
    <t>010815</t>
  </si>
  <si>
    <t>010915</t>
  </si>
  <si>
    <t>020867</t>
  </si>
  <si>
    <t>020329</t>
  </si>
  <si>
    <t>021226</t>
  </si>
  <si>
    <t>020020</t>
  </si>
  <si>
    <t>010093</t>
  </si>
  <si>
    <t>021025</t>
  </si>
  <si>
    <t>010987</t>
  </si>
  <si>
    <t>021256</t>
  </si>
  <si>
    <t>030119</t>
  </si>
  <si>
    <t>010327</t>
  </si>
  <si>
    <t>020879</t>
  </si>
  <si>
    <t>020405</t>
  </si>
  <si>
    <t>020760</t>
  </si>
  <si>
    <t>020761</t>
  </si>
  <si>
    <t>020929</t>
  </si>
  <si>
    <t>020776</t>
  </si>
  <si>
    <t>020111</t>
  </si>
  <si>
    <t>020158</t>
  </si>
  <si>
    <t>021001</t>
  </si>
  <si>
    <t>021006</t>
  </si>
  <si>
    <t>021132</t>
  </si>
  <si>
    <t>030107</t>
  </si>
  <si>
    <t>010113</t>
  </si>
  <si>
    <t>021313</t>
  </si>
  <si>
    <t>020814</t>
  </si>
  <si>
    <t>020860</t>
  </si>
  <si>
    <t>010171</t>
  </si>
  <si>
    <t>020392</t>
  </si>
  <si>
    <t>010497</t>
  </si>
  <si>
    <t>020509</t>
  </si>
  <si>
    <t>010222</t>
  </si>
  <si>
    <t>020262</t>
  </si>
  <si>
    <t>020263</t>
  </si>
  <si>
    <t>020901</t>
  </si>
  <si>
    <t>020353</t>
  </si>
  <si>
    <t>010560</t>
  </si>
  <si>
    <t>010177</t>
  </si>
  <si>
    <t>010961</t>
  </si>
  <si>
    <t>030131</t>
  </si>
  <si>
    <t>021153</t>
  </si>
  <si>
    <t>020426</t>
  </si>
  <si>
    <t>010938</t>
  </si>
  <si>
    <t>020515</t>
  </si>
  <si>
    <t>020176</t>
  </si>
  <si>
    <t>021026</t>
  </si>
  <si>
    <t>020853</t>
  </si>
  <si>
    <t>020349</t>
  </si>
  <si>
    <t>030010</t>
  </si>
  <si>
    <t>021011</t>
  </si>
  <si>
    <t>010692</t>
  </si>
  <si>
    <t>020644</t>
  </si>
  <si>
    <t>010818</t>
  </si>
  <si>
    <t>021285</t>
  </si>
  <si>
    <t>010583</t>
  </si>
  <si>
    <t>020388</t>
  </si>
  <si>
    <t>010262</t>
  </si>
  <si>
    <t>010805</t>
  </si>
  <si>
    <t>010185</t>
  </si>
  <si>
    <t>020854</t>
  </si>
  <si>
    <t>030061</t>
  </si>
  <si>
    <t>030063</t>
  </si>
  <si>
    <t>020821</t>
  </si>
  <si>
    <t>020822</t>
  </si>
  <si>
    <t>020527</t>
  </si>
  <si>
    <t>020920</t>
  </si>
  <si>
    <t>020466</t>
  </si>
  <si>
    <t>020969</t>
  </si>
  <si>
    <t>010653</t>
  </si>
  <si>
    <t>020148</t>
  </si>
  <si>
    <t>010198</t>
  </si>
  <si>
    <t>020062</t>
  </si>
  <si>
    <t>020702</t>
  </si>
  <si>
    <t>020261</t>
  </si>
  <si>
    <t>030116</t>
  </si>
  <si>
    <t>020582</t>
  </si>
  <si>
    <t>010642</t>
  </si>
  <si>
    <t>030046</t>
  </si>
  <si>
    <t>020274</t>
  </si>
  <si>
    <t>021094</t>
  </si>
  <si>
    <t>030007</t>
  </si>
  <si>
    <t>020699</t>
  </si>
  <si>
    <t>010909</t>
  </si>
  <si>
    <t>020410</t>
  </si>
  <si>
    <t>020750</t>
  </si>
  <si>
    <t>010587</t>
  </si>
  <si>
    <t>010699</t>
  </si>
  <si>
    <t>021080</t>
  </si>
  <si>
    <t>021105</t>
  </si>
  <si>
    <t>021106</t>
  </si>
  <si>
    <t>010924</t>
  </si>
  <si>
    <t>010321</t>
  </si>
  <si>
    <t>020895</t>
  </si>
  <si>
    <t>021075</t>
  </si>
  <si>
    <t>030035</t>
  </si>
  <si>
    <t>010558</t>
  </si>
  <si>
    <t>020386</t>
  </si>
  <si>
    <t>010151</t>
  </si>
  <si>
    <t>020039</t>
  </si>
  <si>
    <t>010423</t>
  </si>
  <si>
    <t>020177</t>
  </si>
  <si>
    <t>010467</t>
  </si>
  <si>
    <t>010918</t>
  </si>
  <si>
    <t>020943</t>
  </si>
  <si>
    <t>010420</t>
  </si>
  <si>
    <t>010129</t>
  </si>
  <si>
    <t>010443</t>
  </si>
  <si>
    <t>010927</t>
  </si>
  <si>
    <t>010186</t>
  </si>
  <si>
    <t>030069</t>
  </si>
  <si>
    <t>020247</t>
  </si>
  <si>
    <t>010442</t>
  </si>
  <si>
    <t>020695</t>
  </si>
  <si>
    <t>010739</t>
  </si>
  <si>
    <t>010820</t>
  </si>
  <si>
    <t>021299</t>
  </si>
  <si>
    <t>020511</t>
  </si>
  <si>
    <t>020744</t>
  </si>
  <si>
    <t>010397</t>
  </si>
  <si>
    <t>030055</t>
  </si>
  <si>
    <t>010395</t>
  </si>
  <si>
    <t>030108</t>
  </si>
  <si>
    <t>020348</t>
  </si>
  <si>
    <t>020355</t>
  </si>
  <si>
    <t>020061</t>
  </si>
  <si>
    <t>021020</t>
  </si>
  <si>
    <t>021200</t>
  </si>
  <si>
    <t>020552</t>
  </si>
  <si>
    <t>020717</t>
  </si>
  <si>
    <t>020653</t>
  </si>
  <si>
    <t>010164</t>
  </si>
  <si>
    <t>030145</t>
  </si>
  <si>
    <t>021089</t>
  </si>
  <si>
    <t>020253</t>
  </si>
  <si>
    <t>020948</t>
  </si>
  <si>
    <t>020131</t>
  </si>
  <si>
    <t>021036</t>
  </si>
  <si>
    <t>020737</t>
  </si>
  <si>
    <t>010331</t>
  </si>
  <si>
    <t>020892</t>
  </si>
  <si>
    <t>020381</t>
  </si>
  <si>
    <t>020299</t>
  </si>
  <si>
    <t>030012</t>
  </si>
  <si>
    <t>021246</t>
  </si>
  <si>
    <t>030066</t>
  </si>
  <si>
    <t>010333</t>
  </si>
  <si>
    <t>020540</t>
  </si>
  <si>
    <t>010645</t>
  </si>
  <si>
    <t>010647</t>
  </si>
  <si>
    <t>020003</t>
  </si>
  <si>
    <t>010937</t>
  </si>
  <si>
    <t>020935</t>
  </si>
  <si>
    <t>020910</t>
  </si>
  <si>
    <t>030080</t>
  </si>
  <si>
    <t>030117</t>
  </si>
  <si>
    <t>030052</t>
  </si>
  <si>
    <t>030053</t>
  </si>
  <si>
    <t>030077</t>
  </si>
  <si>
    <t>030086</t>
  </si>
  <si>
    <t>030133</t>
  </si>
  <si>
    <t>030141</t>
  </si>
  <si>
    <t>移動販売車</t>
    <rPh sb="0" eb="5">
      <t>イドウハ</t>
    </rPh>
    <phoneticPr fontId="1"/>
  </si>
  <si>
    <t>自動販売機</t>
    <rPh sb="0" eb="5">
      <t>ジドウ</t>
    </rPh>
    <phoneticPr fontId="1"/>
  </si>
  <si>
    <t>*</t>
  </si>
  <si>
    <t>※特殊な漢字等については正しく表示されない場合があります。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</si>
</sst>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ont="1" applyFill="1" applyBorder="1" applyAlignment="1">
      <alignment horizontal="center" vertical="center" shrinkToFit="1"/>
    </xf>
    <xf numFmtId="14" fontId="2" fillId="0" borderId="0" xfId="0" applyNumberFormat="1" applyFont="1">
      <alignment vertical="center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B1:AD1340"/>
  <sheetViews>
    <sheetView tabSelected="1" view="pageBreakPreview" zoomScaleSheetLayoutView="100" workbookViewId="0">
      <pane xSplit="2" ySplit="5" topLeftCell="C576" activePane="bottomRight" state="frozen"/>
      <selection pane="topRight"/>
      <selection pane="bottomLeft"/>
      <selection pane="bottomRight" activeCell="AD168" sqref="AD168"/>
    </sheetView>
  </sheetViews>
  <sheetFormatPr defaultRowHeight="13.5"/>
  <cols>
    <col min="2" max="2" width="64.625" style="1" bestFit="1" customWidth="1"/>
    <col min="3" max="3" width="19.625" bestFit="1" customWidth="1"/>
    <col min="4" max="5" width="13.375" bestFit="1" customWidth="1"/>
    <col min="6" max="6" width="21.5" bestFit="1" customWidth="1"/>
    <col min="7" max="7" width="24.25" bestFit="1" customWidth="1"/>
    <col min="8" max="8" width="31.375" style="1" bestFit="1" customWidth="1"/>
    <col min="9" max="9" width="15.125" bestFit="1" customWidth="1"/>
    <col min="10" max="11" width="42.25" bestFit="1" customWidth="1"/>
    <col min="12" max="12" width="56.125" bestFit="1" customWidth="1"/>
    <col min="13" max="13" width="15.125" bestFit="1" customWidth="1"/>
    <col min="14" max="15" width="11.375" style="1" bestFit="1" customWidth="1"/>
    <col min="16" max="16" width="17.375" style="1" bestFit="1" customWidth="1"/>
    <col min="17" max="17" width="21.5" style="1" bestFit="1" customWidth="1"/>
    <col min="18" max="18" width="13.25" style="1" bestFit="1" customWidth="1"/>
    <col min="19" max="19" width="19.875" style="1" bestFit="1" customWidth="1"/>
    <col min="20" max="20" width="15.125" bestFit="1" customWidth="1"/>
    <col min="21" max="21" width="47.75" style="1" bestFit="1" customWidth="1"/>
    <col min="22" max="22" width="14.5" style="1" bestFit="1" customWidth="1"/>
    <col min="23" max="23" width="13.625" style="1" bestFit="1" customWidth="1"/>
    <col min="24" max="24" width="23.625" style="1" bestFit="1" customWidth="1"/>
    <col min="25" max="25" width="13.25" style="1" bestFit="1" customWidth="1"/>
    <col min="26" max="26" width="18.25" style="1" bestFit="1" customWidth="1"/>
    <col min="27" max="28" width="16.125" style="2" bestFit="1" customWidth="1"/>
    <col min="29" max="30" width="20.25" style="2" bestFit="1" customWidth="1"/>
  </cols>
  <sheetData>
    <row r="1" spans="2:30">
      <c r="B1" s="1" t="s">
        <v>7054</v>
      </c>
    </row>
    <row r="3" spans="2:30">
      <c r="B3" s="1" t="s">
        <v>487</v>
      </c>
    </row>
    <row r="4" spans="2:30" s="3" customFormat="1">
      <c r="B4" s="5" t="s">
        <v>384</v>
      </c>
      <c r="C4" s="5"/>
      <c r="D4" s="5"/>
      <c r="E4" s="5"/>
      <c r="F4" s="5"/>
      <c r="G4" s="5"/>
      <c r="H4" s="5"/>
      <c r="I4" s="5"/>
      <c r="J4" s="9" t="s">
        <v>5642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 t="s">
        <v>1143</v>
      </c>
      <c r="Y4" s="11"/>
      <c r="Z4" s="11"/>
      <c r="AA4" s="11"/>
      <c r="AB4" s="11"/>
      <c r="AC4" s="11"/>
      <c r="AD4" s="11"/>
    </row>
    <row r="5" spans="2:30" s="4" customFormat="1">
      <c r="B5" s="6" t="s">
        <v>2381</v>
      </c>
      <c r="C5" s="5" t="s">
        <v>4098</v>
      </c>
      <c r="D5" s="5" t="s">
        <v>4197</v>
      </c>
      <c r="E5" s="5" t="s">
        <v>2505</v>
      </c>
      <c r="F5" s="5" t="s">
        <v>4198</v>
      </c>
      <c r="G5" s="8" t="s">
        <v>4435</v>
      </c>
      <c r="H5" s="6" t="s">
        <v>5106</v>
      </c>
      <c r="I5" s="5" t="s">
        <v>5153</v>
      </c>
      <c r="J5" s="9" t="s">
        <v>3744</v>
      </c>
      <c r="K5" s="9" t="s">
        <v>3878</v>
      </c>
      <c r="L5" s="9" t="s">
        <v>2066</v>
      </c>
      <c r="M5" s="9" t="s">
        <v>902</v>
      </c>
      <c r="N5" s="10" t="s">
        <v>6794</v>
      </c>
      <c r="O5" s="10" t="s">
        <v>6842</v>
      </c>
      <c r="P5" s="10" t="s">
        <v>3650</v>
      </c>
      <c r="Q5" s="10" t="s">
        <v>6872</v>
      </c>
      <c r="R5" s="10" t="s">
        <v>3632</v>
      </c>
      <c r="S5" s="10" t="s">
        <v>6969</v>
      </c>
      <c r="T5" s="9" t="s">
        <v>5153</v>
      </c>
      <c r="U5" s="10" t="s">
        <v>6953</v>
      </c>
      <c r="V5" s="10" t="s">
        <v>7049</v>
      </c>
      <c r="W5" s="10" t="s">
        <v>7171</v>
      </c>
      <c r="X5" s="12" t="s">
        <v>252</v>
      </c>
      <c r="Y5" s="12" t="s">
        <v>1562</v>
      </c>
      <c r="Z5" s="12" t="s">
        <v>4834</v>
      </c>
      <c r="AA5" s="13" t="s">
        <v>1493</v>
      </c>
      <c r="AB5" s="13" t="s">
        <v>7314</v>
      </c>
      <c r="AC5" s="13" t="s">
        <v>7315</v>
      </c>
      <c r="AD5" s="13" t="s">
        <v>7309</v>
      </c>
    </row>
    <row r="6" spans="2:30">
      <c r="B6" s="7" t="s">
        <v>48</v>
      </c>
      <c r="C6" t="s">
        <v>4100</v>
      </c>
      <c r="D6" t="s">
        <v>2973</v>
      </c>
      <c r="E6" t="s">
        <v>2378</v>
      </c>
      <c r="F6" t="s">
        <v>4021</v>
      </c>
      <c r="G6" t="s">
        <v>1321</v>
      </c>
      <c r="H6" s="7" t="s">
        <v>48</v>
      </c>
      <c r="I6" t="s">
        <v>48</v>
      </c>
      <c r="J6" t="s">
        <v>5643</v>
      </c>
      <c r="K6" t="s">
        <v>5643</v>
      </c>
      <c r="L6" t="s">
        <v>4860</v>
      </c>
      <c r="M6" t="s">
        <v>48</v>
      </c>
      <c r="N6" s="1" t="s">
        <v>7815</v>
      </c>
      <c r="O6" s="1" t="s">
        <v>7815</v>
      </c>
      <c r="P6" s="1" t="s">
        <v>7815</v>
      </c>
      <c r="Q6" s="1" t="s">
        <v>7815</v>
      </c>
      <c r="R6" s="1" t="s">
        <v>7815</v>
      </c>
      <c r="S6" s="1" t="s">
        <v>48</v>
      </c>
      <c r="T6" s="1" t="s">
        <v>7815</v>
      </c>
      <c r="U6" s="2" t="s">
        <v>48</v>
      </c>
      <c r="V6" s="2" t="s">
        <v>48</v>
      </c>
      <c r="W6" s="2" t="s">
        <v>48</v>
      </c>
      <c r="X6" s="2" t="s">
        <v>5762</v>
      </c>
      <c r="Y6" s="2" t="s">
        <v>5960</v>
      </c>
      <c r="Z6" s="2" t="s">
        <v>257</v>
      </c>
      <c r="AA6" s="2">
        <v>43915</v>
      </c>
      <c r="AB6" s="2">
        <v>45869</v>
      </c>
      <c r="AC6" s="2">
        <v>43915</v>
      </c>
    </row>
    <row r="7" spans="2:30">
      <c r="B7" s="1" t="s">
        <v>48</v>
      </c>
      <c r="C7" t="s">
        <v>7815</v>
      </c>
      <c r="D7" t="s">
        <v>7815</v>
      </c>
      <c r="E7" t="s">
        <v>7815</v>
      </c>
      <c r="F7" t="s">
        <v>7815</v>
      </c>
      <c r="G7" t="s">
        <v>7815</v>
      </c>
      <c r="H7" s="1" t="s">
        <v>7815</v>
      </c>
      <c r="I7" t="s">
        <v>7815</v>
      </c>
      <c r="J7" t="s">
        <v>5646</v>
      </c>
      <c r="K7" t="s">
        <v>5646</v>
      </c>
      <c r="L7" t="s">
        <v>5708</v>
      </c>
      <c r="M7" t="s">
        <v>48</v>
      </c>
      <c r="N7" s="1" t="s">
        <v>7815</v>
      </c>
      <c r="O7" s="1" t="s">
        <v>7815</v>
      </c>
      <c r="P7" s="1" t="s">
        <v>7815</v>
      </c>
      <c r="Q7" s="1" t="s">
        <v>7815</v>
      </c>
      <c r="R7" s="1" t="s">
        <v>7815</v>
      </c>
      <c r="S7" s="1" t="s">
        <v>48</v>
      </c>
      <c r="T7" t="s">
        <v>7815</v>
      </c>
      <c r="U7" s="1" t="s">
        <v>48</v>
      </c>
      <c r="V7" s="1" t="s">
        <v>48</v>
      </c>
      <c r="W7" s="1" t="s">
        <v>48</v>
      </c>
      <c r="X7" s="1" t="s">
        <v>7316</v>
      </c>
      <c r="Y7" s="1" t="s">
        <v>6343</v>
      </c>
      <c r="Z7" s="1" t="s">
        <v>6244</v>
      </c>
      <c r="AA7" s="2">
        <v>44049</v>
      </c>
      <c r="AB7" s="2">
        <v>45900</v>
      </c>
      <c r="AC7" s="2">
        <v>44049</v>
      </c>
      <c r="AD7" s="14" t="s">
        <v>7813</v>
      </c>
    </row>
    <row r="8" spans="2:30">
      <c r="B8" s="1" t="s">
        <v>48</v>
      </c>
      <c r="C8" t="s">
        <v>7815</v>
      </c>
      <c r="D8" t="s">
        <v>7815</v>
      </c>
      <c r="E8" t="s">
        <v>7815</v>
      </c>
      <c r="F8" t="s">
        <v>7815</v>
      </c>
      <c r="G8" t="s">
        <v>7815</v>
      </c>
      <c r="H8" s="1" t="s">
        <v>7815</v>
      </c>
      <c r="I8" t="s">
        <v>7815</v>
      </c>
      <c r="J8" t="s">
        <v>5648</v>
      </c>
      <c r="K8" t="s">
        <v>5648</v>
      </c>
      <c r="L8" t="s">
        <v>5051</v>
      </c>
      <c r="M8" t="s">
        <v>48</v>
      </c>
      <c r="N8" s="1" t="s">
        <v>7815</v>
      </c>
      <c r="O8" s="1" t="s">
        <v>7815</v>
      </c>
      <c r="P8" s="1" t="s">
        <v>7815</v>
      </c>
      <c r="Q8" s="1" t="s">
        <v>7815</v>
      </c>
      <c r="R8" s="1" t="s">
        <v>7815</v>
      </c>
      <c r="S8" s="1" t="s">
        <v>48</v>
      </c>
      <c r="T8" t="s">
        <v>7815</v>
      </c>
      <c r="U8" s="1" t="s">
        <v>48</v>
      </c>
      <c r="V8" s="1" t="s">
        <v>48</v>
      </c>
      <c r="W8" s="1" t="s">
        <v>48</v>
      </c>
      <c r="X8" s="1" t="s">
        <v>7316</v>
      </c>
      <c r="Y8" s="1" t="s">
        <v>6343</v>
      </c>
      <c r="Z8" s="1" t="s">
        <v>692</v>
      </c>
      <c r="AA8" s="2">
        <v>44239</v>
      </c>
      <c r="AB8" s="2">
        <v>46081</v>
      </c>
      <c r="AC8" s="2">
        <v>44239</v>
      </c>
      <c r="AD8" s="14" t="s">
        <v>7813</v>
      </c>
    </row>
    <row r="9" spans="2:30">
      <c r="B9" s="1" t="s">
        <v>48</v>
      </c>
      <c r="C9" t="s">
        <v>2608</v>
      </c>
      <c r="D9" t="s">
        <v>2973</v>
      </c>
      <c r="E9" t="s">
        <v>310</v>
      </c>
      <c r="F9" t="s">
        <v>4200</v>
      </c>
      <c r="G9" t="s">
        <v>4436</v>
      </c>
      <c r="H9" s="1" t="s">
        <v>48</v>
      </c>
      <c r="I9" t="s">
        <v>7815</v>
      </c>
      <c r="J9" t="s">
        <v>5649</v>
      </c>
      <c r="K9" t="s">
        <v>5649</v>
      </c>
      <c r="L9" t="s">
        <v>1041</v>
      </c>
      <c r="M9" t="s">
        <v>48</v>
      </c>
      <c r="N9" s="1" t="s">
        <v>7815</v>
      </c>
      <c r="O9" s="1" t="s">
        <v>7815</v>
      </c>
      <c r="P9" s="1" t="s">
        <v>7815</v>
      </c>
      <c r="Q9" s="1" t="s">
        <v>7815</v>
      </c>
      <c r="R9" s="1" t="s">
        <v>7815</v>
      </c>
      <c r="S9" s="1" t="s">
        <v>48</v>
      </c>
      <c r="T9" t="s">
        <v>7815</v>
      </c>
      <c r="U9" s="1" t="s">
        <v>48</v>
      </c>
      <c r="V9" s="1" t="s">
        <v>48</v>
      </c>
      <c r="W9" s="1" t="s">
        <v>48</v>
      </c>
      <c r="X9" s="1" t="s">
        <v>7316</v>
      </c>
      <c r="Y9" s="1" t="s">
        <v>7325</v>
      </c>
      <c r="Z9" s="1" t="s">
        <v>5371</v>
      </c>
      <c r="AA9" s="2">
        <v>43979</v>
      </c>
      <c r="AB9" s="2">
        <v>46173</v>
      </c>
      <c r="AC9" s="2">
        <v>42142</v>
      </c>
    </row>
    <row r="10" spans="2:30">
      <c r="B10" s="1" t="s">
        <v>48</v>
      </c>
      <c r="C10" t="s">
        <v>368</v>
      </c>
      <c r="D10" t="s">
        <v>2973</v>
      </c>
      <c r="E10" t="s">
        <v>310</v>
      </c>
      <c r="F10" t="s">
        <v>4201</v>
      </c>
      <c r="G10" t="s">
        <v>4438</v>
      </c>
      <c r="H10" s="1" t="s">
        <v>2745</v>
      </c>
      <c r="I10" t="s">
        <v>48</v>
      </c>
      <c r="J10" t="s">
        <v>5651</v>
      </c>
      <c r="K10" t="s">
        <v>5651</v>
      </c>
      <c r="L10" t="s">
        <v>6330</v>
      </c>
      <c r="M10" t="s">
        <v>48</v>
      </c>
      <c r="N10" s="1" t="s">
        <v>7815</v>
      </c>
      <c r="O10" s="1" t="s">
        <v>7815</v>
      </c>
      <c r="P10" s="1" t="s">
        <v>7815</v>
      </c>
      <c r="Q10" s="1" t="s">
        <v>7815</v>
      </c>
      <c r="R10" s="1" t="s">
        <v>7815</v>
      </c>
      <c r="S10" s="1" t="s">
        <v>48</v>
      </c>
      <c r="T10" t="s">
        <v>7815</v>
      </c>
      <c r="U10" s="1" t="s">
        <v>48</v>
      </c>
      <c r="V10" s="1" t="s">
        <v>48</v>
      </c>
      <c r="W10" s="1" t="s">
        <v>48</v>
      </c>
      <c r="X10" s="1" t="s">
        <v>5762</v>
      </c>
      <c r="Y10" s="1" t="s">
        <v>7325</v>
      </c>
      <c r="Z10" s="1" t="s">
        <v>7328</v>
      </c>
      <c r="AA10" s="2">
        <v>44265</v>
      </c>
      <c r="AB10" s="2">
        <v>46203</v>
      </c>
      <c r="AC10" s="2">
        <v>44265</v>
      </c>
    </row>
    <row r="11" spans="2:30">
      <c r="B11" s="1" t="s">
        <v>48</v>
      </c>
      <c r="C11" t="s">
        <v>4102</v>
      </c>
      <c r="D11" t="s">
        <v>2973</v>
      </c>
      <c r="E11" t="s">
        <v>310</v>
      </c>
      <c r="F11" t="s">
        <v>4203</v>
      </c>
      <c r="G11" t="s">
        <v>4439</v>
      </c>
      <c r="H11" s="1" t="s">
        <v>48</v>
      </c>
      <c r="I11" t="s">
        <v>7815</v>
      </c>
      <c r="J11" t="s">
        <v>1680</v>
      </c>
      <c r="K11" t="s">
        <v>1680</v>
      </c>
      <c r="L11" t="s">
        <v>3868</v>
      </c>
      <c r="M11" t="s">
        <v>48</v>
      </c>
      <c r="N11" s="1" t="s">
        <v>7815</v>
      </c>
      <c r="O11" s="1" t="s">
        <v>7815</v>
      </c>
      <c r="P11" s="1" t="s">
        <v>7815</v>
      </c>
      <c r="Q11" s="1" t="s">
        <v>7815</v>
      </c>
      <c r="R11" s="1" t="s">
        <v>7815</v>
      </c>
      <c r="S11" s="1" t="s">
        <v>48</v>
      </c>
      <c r="T11" t="s">
        <v>7815</v>
      </c>
      <c r="U11" s="1" t="s">
        <v>48</v>
      </c>
      <c r="V11" s="1" t="s">
        <v>48</v>
      </c>
      <c r="W11" s="1" t="s">
        <v>48</v>
      </c>
      <c r="X11" s="1" t="s">
        <v>7317</v>
      </c>
      <c r="Y11" s="1" t="s">
        <v>7325</v>
      </c>
      <c r="Z11" s="1" t="s">
        <v>7329</v>
      </c>
      <c r="AA11" s="2">
        <v>43851</v>
      </c>
      <c r="AB11" s="2">
        <v>45777</v>
      </c>
      <c r="AC11" s="2">
        <v>43851</v>
      </c>
    </row>
    <row r="12" spans="2:30">
      <c r="B12" s="1" t="s">
        <v>2383</v>
      </c>
      <c r="C12" t="s">
        <v>2608</v>
      </c>
      <c r="D12" t="s">
        <v>2973</v>
      </c>
      <c r="E12" t="s">
        <v>310</v>
      </c>
      <c r="F12" t="s">
        <v>4200</v>
      </c>
      <c r="G12" t="s">
        <v>4440</v>
      </c>
      <c r="H12" s="1" t="s">
        <v>1052</v>
      </c>
      <c r="I12" t="s">
        <v>5154</v>
      </c>
      <c r="J12" t="s">
        <v>5214</v>
      </c>
      <c r="K12" t="s">
        <v>5214</v>
      </c>
      <c r="L12" t="s">
        <v>844</v>
      </c>
      <c r="M12" t="s">
        <v>48</v>
      </c>
      <c r="N12" s="1" t="s">
        <v>7815</v>
      </c>
      <c r="O12" s="1" t="s">
        <v>7815</v>
      </c>
      <c r="P12" s="1" t="s">
        <v>7815</v>
      </c>
      <c r="Q12" s="1" t="s">
        <v>7815</v>
      </c>
      <c r="R12" s="1" t="s">
        <v>7815</v>
      </c>
      <c r="S12" s="1" t="s">
        <v>48</v>
      </c>
      <c r="T12" t="s">
        <v>7815</v>
      </c>
      <c r="U12" s="1" t="s">
        <v>48</v>
      </c>
      <c r="V12" s="1" t="s">
        <v>48</v>
      </c>
      <c r="W12" s="1" t="s">
        <v>48</v>
      </c>
      <c r="X12" s="1" t="s">
        <v>7317</v>
      </c>
      <c r="Y12" s="1" t="s">
        <v>7325</v>
      </c>
      <c r="Z12" s="1" t="s">
        <v>4013</v>
      </c>
      <c r="AA12" s="2">
        <v>44265</v>
      </c>
      <c r="AB12" s="2">
        <v>46173</v>
      </c>
      <c r="AC12" s="2">
        <v>44265</v>
      </c>
    </row>
    <row r="13" spans="2:30">
      <c r="B13" s="1" t="s">
        <v>2588</v>
      </c>
      <c r="C13" t="s">
        <v>101</v>
      </c>
      <c r="D13" t="s">
        <v>2973</v>
      </c>
      <c r="E13" t="s">
        <v>310</v>
      </c>
      <c r="F13" t="s">
        <v>622</v>
      </c>
      <c r="G13" t="s">
        <v>4831</v>
      </c>
      <c r="H13" s="1" t="s">
        <v>48</v>
      </c>
      <c r="I13" t="s">
        <v>5241</v>
      </c>
      <c r="J13" t="s">
        <v>5675</v>
      </c>
      <c r="K13" t="s">
        <v>5675</v>
      </c>
      <c r="L13" t="s">
        <v>6266</v>
      </c>
      <c r="M13" t="s">
        <v>48</v>
      </c>
      <c r="N13" s="1" t="s">
        <v>48</v>
      </c>
      <c r="O13" s="1" t="s">
        <v>4753</v>
      </c>
      <c r="P13" s="1" t="s">
        <v>6860</v>
      </c>
      <c r="Q13" s="1" t="s">
        <v>2246</v>
      </c>
      <c r="R13" s="1" t="s">
        <v>2508</v>
      </c>
      <c r="S13" s="1" t="s">
        <v>48</v>
      </c>
      <c r="T13" t="s">
        <v>48</v>
      </c>
      <c r="U13" s="1" t="s">
        <v>4533</v>
      </c>
      <c r="V13" s="1" t="s">
        <v>338</v>
      </c>
      <c r="W13" s="1" t="s">
        <v>2063</v>
      </c>
      <c r="X13" s="1" t="s">
        <v>7318</v>
      </c>
      <c r="Y13" s="1" t="s">
        <v>6343</v>
      </c>
      <c r="Z13" s="1" t="s">
        <v>1405</v>
      </c>
      <c r="AA13" s="2">
        <v>43913</v>
      </c>
      <c r="AB13" s="2">
        <v>46112</v>
      </c>
      <c r="AC13" s="2">
        <v>41919</v>
      </c>
      <c r="AD13" s="2" t="s">
        <v>7814</v>
      </c>
    </row>
    <row r="14" spans="2:30">
      <c r="B14" s="1" t="s">
        <v>2159</v>
      </c>
      <c r="C14" t="s">
        <v>101</v>
      </c>
      <c r="D14" t="s">
        <v>2973</v>
      </c>
      <c r="E14" t="s">
        <v>310</v>
      </c>
      <c r="F14" t="s">
        <v>622</v>
      </c>
      <c r="G14" t="s">
        <v>4831</v>
      </c>
      <c r="H14" s="1" t="s">
        <v>48</v>
      </c>
      <c r="I14" t="s">
        <v>3599</v>
      </c>
      <c r="J14" t="s">
        <v>5985</v>
      </c>
      <c r="K14" t="s">
        <v>5985</v>
      </c>
      <c r="L14" t="s">
        <v>4289</v>
      </c>
      <c r="M14" t="s">
        <v>6477</v>
      </c>
      <c r="N14" s="1" t="s">
        <v>3730</v>
      </c>
      <c r="O14" s="1" t="s">
        <v>433</v>
      </c>
      <c r="P14" s="1" t="s">
        <v>6866</v>
      </c>
      <c r="Q14" s="1" t="s">
        <v>5460</v>
      </c>
      <c r="R14" s="1" t="s">
        <v>3821</v>
      </c>
      <c r="S14" s="1" t="s">
        <v>48</v>
      </c>
      <c r="T14" t="s">
        <v>2382</v>
      </c>
      <c r="U14" s="1" t="s">
        <v>4533</v>
      </c>
      <c r="V14" s="1" t="s">
        <v>2418</v>
      </c>
      <c r="W14" s="1" t="s">
        <v>7241</v>
      </c>
      <c r="X14" s="1" t="s">
        <v>5762</v>
      </c>
      <c r="Y14" s="1" t="s">
        <v>7325</v>
      </c>
      <c r="Z14" s="1" t="s">
        <v>3725</v>
      </c>
      <c r="AA14" s="2">
        <v>44288</v>
      </c>
      <c r="AB14" s="2">
        <v>46295</v>
      </c>
      <c r="AC14" s="2">
        <v>44288</v>
      </c>
    </row>
    <row r="15" spans="2:30">
      <c r="B15" s="1" t="s">
        <v>2741</v>
      </c>
      <c r="C15" t="s">
        <v>1069</v>
      </c>
      <c r="D15" t="s">
        <v>2973</v>
      </c>
      <c r="E15" t="s">
        <v>2378</v>
      </c>
      <c r="F15" t="s">
        <v>4350</v>
      </c>
      <c r="G15" t="s">
        <v>2626</v>
      </c>
      <c r="H15" s="1" t="s">
        <v>48</v>
      </c>
      <c r="I15" t="s">
        <v>503</v>
      </c>
      <c r="J15" t="s">
        <v>5675</v>
      </c>
      <c r="K15" t="s">
        <v>5675</v>
      </c>
      <c r="L15" t="s">
        <v>6266</v>
      </c>
      <c r="M15" t="s">
        <v>48</v>
      </c>
      <c r="N15" s="1" t="s">
        <v>48</v>
      </c>
      <c r="O15" s="1" t="s">
        <v>4753</v>
      </c>
      <c r="P15" s="1" t="s">
        <v>6853</v>
      </c>
      <c r="Q15" s="1" t="s">
        <v>2960</v>
      </c>
      <c r="R15" s="1" t="s">
        <v>15</v>
      </c>
      <c r="S15" s="1" t="s">
        <v>48</v>
      </c>
      <c r="T15" t="s">
        <v>48</v>
      </c>
      <c r="U15" s="1" t="s">
        <v>4533</v>
      </c>
      <c r="V15" s="1" t="s">
        <v>7062</v>
      </c>
      <c r="W15" s="1" t="s">
        <v>6492</v>
      </c>
      <c r="X15" s="1" t="s">
        <v>7318</v>
      </c>
      <c r="Y15" s="1" t="s">
        <v>6343</v>
      </c>
      <c r="Z15" s="1" t="s">
        <v>4845</v>
      </c>
      <c r="AA15" s="2">
        <v>44242</v>
      </c>
      <c r="AB15" s="2">
        <v>46446</v>
      </c>
      <c r="AC15" s="2">
        <v>42388</v>
      </c>
      <c r="AD15" s="2" t="s">
        <v>7814</v>
      </c>
    </row>
    <row r="16" spans="2:30">
      <c r="B16" s="1" t="s">
        <v>1831</v>
      </c>
      <c r="C16" t="s">
        <v>1069</v>
      </c>
      <c r="D16" t="s">
        <v>2973</v>
      </c>
      <c r="E16" t="s">
        <v>2378</v>
      </c>
      <c r="F16" t="s">
        <v>4350</v>
      </c>
      <c r="G16" t="s">
        <v>2626</v>
      </c>
      <c r="H16" s="1" t="s">
        <v>48</v>
      </c>
      <c r="I16" t="s">
        <v>503</v>
      </c>
      <c r="J16" t="s">
        <v>5675</v>
      </c>
      <c r="K16" t="s">
        <v>5675</v>
      </c>
      <c r="L16" t="s">
        <v>6266</v>
      </c>
      <c r="M16" t="s">
        <v>48</v>
      </c>
      <c r="N16" s="1" t="s">
        <v>48</v>
      </c>
      <c r="O16" s="1" t="s">
        <v>4753</v>
      </c>
      <c r="P16" s="1" t="s">
        <v>6853</v>
      </c>
      <c r="Q16" s="1" t="s">
        <v>2960</v>
      </c>
      <c r="R16" s="1" t="s">
        <v>15</v>
      </c>
      <c r="S16" s="1" t="s">
        <v>48</v>
      </c>
      <c r="T16" t="s">
        <v>48</v>
      </c>
      <c r="U16" s="1" t="s">
        <v>4533</v>
      </c>
      <c r="V16" s="1" t="s">
        <v>7062</v>
      </c>
      <c r="W16" s="1" t="s">
        <v>6492</v>
      </c>
      <c r="X16" s="1" t="s">
        <v>7318</v>
      </c>
      <c r="Y16" s="1" t="s">
        <v>6343</v>
      </c>
      <c r="Z16" s="1" t="s">
        <v>7580</v>
      </c>
      <c r="AA16" s="2">
        <v>44242</v>
      </c>
      <c r="AB16" s="2">
        <v>46446</v>
      </c>
      <c r="AC16" s="2">
        <v>42388</v>
      </c>
      <c r="AD16" s="2" t="s">
        <v>7814</v>
      </c>
    </row>
    <row r="17" spans="2:30">
      <c r="B17" s="1" t="s">
        <v>3046</v>
      </c>
      <c r="C17" t="s">
        <v>1069</v>
      </c>
      <c r="D17" t="s">
        <v>2973</v>
      </c>
      <c r="E17" t="s">
        <v>2378</v>
      </c>
      <c r="F17" t="s">
        <v>4350</v>
      </c>
      <c r="G17" t="s">
        <v>2626</v>
      </c>
      <c r="H17" s="1" t="s">
        <v>48</v>
      </c>
      <c r="I17" t="s">
        <v>503</v>
      </c>
      <c r="J17" t="s">
        <v>5675</v>
      </c>
      <c r="K17" t="s">
        <v>5675</v>
      </c>
      <c r="L17" t="s">
        <v>6266</v>
      </c>
      <c r="M17" t="s">
        <v>48</v>
      </c>
      <c r="N17" s="1" t="s">
        <v>48</v>
      </c>
      <c r="O17" s="1" t="s">
        <v>4753</v>
      </c>
      <c r="P17" s="1" t="s">
        <v>6853</v>
      </c>
      <c r="Q17" s="1" t="s">
        <v>2960</v>
      </c>
      <c r="R17" s="1" t="s">
        <v>15</v>
      </c>
      <c r="S17" s="1" t="s">
        <v>48</v>
      </c>
      <c r="T17" t="s">
        <v>48</v>
      </c>
      <c r="U17" s="1" t="s">
        <v>4533</v>
      </c>
      <c r="V17" s="1" t="s">
        <v>7062</v>
      </c>
      <c r="W17" s="1" t="s">
        <v>6492</v>
      </c>
      <c r="X17" s="1" t="s">
        <v>7318</v>
      </c>
      <c r="Y17" s="1" t="s">
        <v>6343</v>
      </c>
      <c r="Z17" s="1" t="s">
        <v>1747</v>
      </c>
      <c r="AA17" s="2">
        <v>44242</v>
      </c>
      <c r="AB17" s="2">
        <v>46446</v>
      </c>
      <c r="AC17" s="2">
        <v>42388</v>
      </c>
      <c r="AD17" s="2" t="s">
        <v>7814</v>
      </c>
    </row>
    <row r="18" spans="2:30">
      <c r="B18" s="1" t="s">
        <v>1469</v>
      </c>
      <c r="C18" t="s">
        <v>4144</v>
      </c>
      <c r="D18" t="s">
        <v>2973</v>
      </c>
      <c r="E18" t="s">
        <v>310</v>
      </c>
      <c r="F18" t="s">
        <v>3254</v>
      </c>
      <c r="G18" t="s">
        <v>4832</v>
      </c>
      <c r="H18" s="1" t="s">
        <v>48</v>
      </c>
      <c r="I18" t="s">
        <v>4638</v>
      </c>
      <c r="J18" t="s">
        <v>126</v>
      </c>
      <c r="K18" t="s">
        <v>3194</v>
      </c>
      <c r="L18" t="s">
        <v>1930</v>
      </c>
      <c r="M18" t="s">
        <v>48</v>
      </c>
      <c r="N18" s="1" t="s">
        <v>4144</v>
      </c>
      <c r="O18" s="1" t="s">
        <v>2973</v>
      </c>
      <c r="P18" s="1" t="s">
        <v>310</v>
      </c>
      <c r="Q18" s="1" t="s">
        <v>3254</v>
      </c>
      <c r="R18" s="1" t="s">
        <v>4832</v>
      </c>
      <c r="S18" s="1" t="s">
        <v>48</v>
      </c>
      <c r="T18" t="s">
        <v>4638</v>
      </c>
      <c r="U18" s="1" t="s">
        <v>4533</v>
      </c>
      <c r="V18" s="1" t="s">
        <v>7053</v>
      </c>
      <c r="W18" s="1" t="s">
        <v>684</v>
      </c>
      <c r="X18" s="1" t="s">
        <v>7319</v>
      </c>
      <c r="Y18" s="1" t="s">
        <v>48</v>
      </c>
      <c r="Z18" s="1" t="s">
        <v>1810</v>
      </c>
      <c r="AA18" s="2">
        <v>43815</v>
      </c>
      <c r="AB18" s="2">
        <v>46022</v>
      </c>
      <c r="AC18" s="2">
        <v>32100</v>
      </c>
    </row>
    <row r="19" spans="2:30">
      <c r="B19" s="1" t="s">
        <v>742</v>
      </c>
      <c r="C19" t="s">
        <v>43</v>
      </c>
      <c r="D19" t="s">
        <v>2973</v>
      </c>
      <c r="E19" t="s">
        <v>310</v>
      </c>
      <c r="F19" t="s">
        <v>4241</v>
      </c>
      <c r="G19" t="s">
        <v>3325</v>
      </c>
      <c r="H19" s="1" t="s">
        <v>48</v>
      </c>
      <c r="I19" t="s">
        <v>2096</v>
      </c>
      <c r="J19" t="s">
        <v>2488</v>
      </c>
      <c r="K19" t="s">
        <v>2488</v>
      </c>
      <c r="L19" t="s">
        <v>761</v>
      </c>
      <c r="M19" t="s">
        <v>48</v>
      </c>
      <c r="N19" s="1" t="s">
        <v>43</v>
      </c>
      <c r="O19" s="1" t="s">
        <v>2973</v>
      </c>
      <c r="P19" s="1" t="s">
        <v>310</v>
      </c>
      <c r="Q19" s="1" t="s">
        <v>4241</v>
      </c>
      <c r="R19" s="1" t="s">
        <v>2934</v>
      </c>
      <c r="S19" s="1" t="s">
        <v>48</v>
      </c>
      <c r="T19" t="s">
        <v>7019</v>
      </c>
      <c r="U19" s="1" t="s">
        <v>4533</v>
      </c>
      <c r="V19" s="1" t="s">
        <v>7116</v>
      </c>
      <c r="W19" s="1" t="s">
        <v>7242</v>
      </c>
      <c r="X19" s="1" t="s">
        <v>7319</v>
      </c>
      <c r="Y19" s="1" t="s">
        <v>48</v>
      </c>
      <c r="Z19" s="1" t="s">
        <v>7581</v>
      </c>
      <c r="AA19" s="2">
        <v>43859</v>
      </c>
      <c r="AB19" s="2">
        <v>46053</v>
      </c>
      <c r="AC19" s="2">
        <v>39842</v>
      </c>
    </row>
    <row r="20" spans="2:30">
      <c r="B20" s="1" t="s">
        <v>2425</v>
      </c>
      <c r="C20" t="s">
        <v>3865</v>
      </c>
      <c r="D20" t="s">
        <v>2973</v>
      </c>
      <c r="E20" t="s">
        <v>310</v>
      </c>
      <c r="F20" t="s">
        <v>4408</v>
      </c>
      <c r="G20" t="s">
        <v>4901</v>
      </c>
      <c r="H20" s="1" t="s">
        <v>48</v>
      </c>
      <c r="I20" t="s">
        <v>5325</v>
      </c>
      <c r="J20" t="s">
        <v>6097</v>
      </c>
      <c r="K20" t="s">
        <v>6097</v>
      </c>
      <c r="L20" t="s">
        <v>3805</v>
      </c>
      <c r="M20" t="s">
        <v>48</v>
      </c>
      <c r="N20" s="1" t="s">
        <v>3865</v>
      </c>
      <c r="O20" s="1" t="s">
        <v>2973</v>
      </c>
      <c r="P20" s="1" t="s">
        <v>310</v>
      </c>
      <c r="Q20" s="1" t="s">
        <v>4408</v>
      </c>
      <c r="R20" s="1" t="s">
        <v>4901</v>
      </c>
      <c r="S20" s="1" t="s">
        <v>48</v>
      </c>
      <c r="T20" t="s">
        <v>5325</v>
      </c>
      <c r="U20" s="1" t="s">
        <v>4533</v>
      </c>
      <c r="V20" s="1" t="s">
        <v>7145</v>
      </c>
      <c r="W20" s="1" t="s">
        <v>6373</v>
      </c>
      <c r="X20" s="1" t="s">
        <v>5762</v>
      </c>
      <c r="Y20" s="1" t="s">
        <v>7325</v>
      </c>
      <c r="Z20" s="1" t="s">
        <v>7734</v>
      </c>
      <c r="AA20" s="2">
        <v>43903</v>
      </c>
      <c r="AB20" s="2">
        <v>46112</v>
      </c>
      <c r="AC20" s="2">
        <v>37568</v>
      </c>
    </row>
    <row r="21" spans="2:30">
      <c r="B21" s="1" t="s">
        <v>1726</v>
      </c>
      <c r="C21" t="s">
        <v>2889</v>
      </c>
      <c r="D21" t="s">
        <v>2973</v>
      </c>
      <c r="E21" t="s">
        <v>2378</v>
      </c>
      <c r="F21" t="s">
        <v>1692</v>
      </c>
      <c r="G21" t="s">
        <v>3669</v>
      </c>
      <c r="H21" s="1" t="s">
        <v>48</v>
      </c>
      <c r="I21" t="s">
        <v>1427</v>
      </c>
      <c r="J21" t="s">
        <v>1902</v>
      </c>
      <c r="K21" t="s">
        <v>1902</v>
      </c>
      <c r="L21" t="s">
        <v>4057</v>
      </c>
      <c r="M21" t="s">
        <v>3060</v>
      </c>
      <c r="N21" s="1" t="s">
        <v>5507</v>
      </c>
      <c r="O21" s="1" t="s">
        <v>433</v>
      </c>
      <c r="P21" s="1" t="s">
        <v>5124</v>
      </c>
      <c r="Q21" s="1" t="s">
        <v>630</v>
      </c>
      <c r="R21" s="1" t="s">
        <v>6945</v>
      </c>
      <c r="S21" s="1" t="s">
        <v>48</v>
      </c>
      <c r="T21" t="s">
        <v>7021</v>
      </c>
      <c r="U21" s="1" t="s">
        <v>4533</v>
      </c>
      <c r="V21" s="1" t="s">
        <v>3727</v>
      </c>
      <c r="W21" s="1" t="s">
        <v>7247</v>
      </c>
      <c r="X21" s="1" t="s">
        <v>7318</v>
      </c>
      <c r="Y21" s="1" t="s">
        <v>6343</v>
      </c>
      <c r="Z21" s="1" t="s">
        <v>888</v>
      </c>
      <c r="AA21" s="2">
        <v>43706</v>
      </c>
      <c r="AB21" s="2">
        <v>45900</v>
      </c>
      <c r="AC21" s="2">
        <v>41710</v>
      </c>
      <c r="AD21" s="2" t="s">
        <v>7814</v>
      </c>
    </row>
    <row r="22" spans="2:30">
      <c r="B22" s="1" t="s">
        <v>2542</v>
      </c>
      <c r="C22" t="s">
        <v>4144</v>
      </c>
      <c r="D22" t="s">
        <v>2973</v>
      </c>
      <c r="E22" t="s">
        <v>310</v>
      </c>
      <c r="F22" t="s">
        <v>3254</v>
      </c>
      <c r="G22" t="s">
        <v>4848</v>
      </c>
      <c r="H22" s="1" t="s">
        <v>48</v>
      </c>
      <c r="I22" t="s">
        <v>5243</v>
      </c>
      <c r="J22" t="s">
        <v>5988</v>
      </c>
      <c r="K22" t="s">
        <v>3664</v>
      </c>
      <c r="L22" t="s">
        <v>144</v>
      </c>
      <c r="M22" t="s">
        <v>48</v>
      </c>
      <c r="N22" s="1" t="s">
        <v>4144</v>
      </c>
      <c r="O22" s="1" t="s">
        <v>2973</v>
      </c>
      <c r="P22" s="1" t="s">
        <v>310</v>
      </c>
      <c r="Q22" s="1" t="s">
        <v>3254</v>
      </c>
      <c r="R22" s="1" t="s">
        <v>4848</v>
      </c>
      <c r="S22" s="1" t="s">
        <v>48</v>
      </c>
      <c r="T22" t="s">
        <v>5243</v>
      </c>
      <c r="U22" s="1" t="s">
        <v>3847</v>
      </c>
      <c r="V22" s="1" t="s">
        <v>4011</v>
      </c>
      <c r="W22" s="1" t="s">
        <v>7212</v>
      </c>
      <c r="X22" s="1" t="s">
        <v>7322</v>
      </c>
      <c r="Y22" s="1" t="s">
        <v>48</v>
      </c>
      <c r="Z22" s="1" t="s">
        <v>3846</v>
      </c>
      <c r="AA22" s="2">
        <v>43815</v>
      </c>
      <c r="AB22" s="2">
        <v>46022</v>
      </c>
      <c r="AC22" s="2">
        <v>21855</v>
      </c>
    </row>
    <row r="23" spans="2:30">
      <c r="B23" s="1" t="s">
        <v>1670</v>
      </c>
      <c r="C23" t="s">
        <v>4121</v>
      </c>
      <c r="D23" t="s">
        <v>2973</v>
      </c>
      <c r="E23" t="s">
        <v>2378</v>
      </c>
      <c r="F23" t="s">
        <v>4354</v>
      </c>
      <c r="G23" t="s">
        <v>4515</v>
      </c>
      <c r="H23" s="1" t="s">
        <v>48</v>
      </c>
      <c r="I23" t="s">
        <v>5437</v>
      </c>
      <c r="J23" t="s">
        <v>4678</v>
      </c>
      <c r="K23" t="s">
        <v>3666</v>
      </c>
      <c r="L23" t="s">
        <v>430</v>
      </c>
      <c r="M23" t="s">
        <v>48</v>
      </c>
      <c r="N23" s="1" t="s">
        <v>4121</v>
      </c>
      <c r="O23" s="1" t="s">
        <v>2973</v>
      </c>
      <c r="P23" s="1" t="s">
        <v>2378</v>
      </c>
      <c r="Q23" s="1" t="s">
        <v>4354</v>
      </c>
      <c r="R23" s="1" t="s">
        <v>4515</v>
      </c>
      <c r="S23" s="1" t="s">
        <v>48</v>
      </c>
      <c r="T23" t="s">
        <v>5437</v>
      </c>
      <c r="U23" s="1" t="s">
        <v>4533</v>
      </c>
      <c r="V23" s="1" t="s">
        <v>7118</v>
      </c>
      <c r="W23" s="1" t="s">
        <v>968</v>
      </c>
      <c r="X23" s="1" t="s">
        <v>3609</v>
      </c>
      <c r="Y23" s="1" t="s">
        <v>48</v>
      </c>
      <c r="Z23" s="1" t="s">
        <v>2200</v>
      </c>
      <c r="AA23" s="2">
        <v>44025</v>
      </c>
      <c r="AB23" s="2">
        <v>46234</v>
      </c>
      <c r="AC23" s="2">
        <v>30091</v>
      </c>
    </row>
    <row r="24" spans="2:30">
      <c r="B24" s="1" t="s">
        <v>3071</v>
      </c>
      <c r="C24" t="s">
        <v>4141</v>
      </c>
      <c r="D24" t="s">
        <v>2973</v>
      </c>
      <c r="E24" t="s">
        <v>2378</v>
      </c>
      <c r="F24" t="s">
        <v>4257</v>
      </c>
      <c r="G24" t="s">
        <v>4852</v>
      </c>
      <c r="H24" s="1" t="s">
        <v>48</v>
      </c>
      <c r="I24" t="s">
        <v>48</v>
      </c>
      <c r="J24" t="s">
        <v>2023</v>
      </c>
      <c r="K24" t="s">
        <v>2023</v>
      </c>
      <c r="L24" t="s">
        <v>6588</v>
      </c>
      <c r="M24" t="s">
        <v>48</v>
      </c>
      <c r="N24" s="1" t="s">
        <v>227</v>
      </c>
      <c r="O24" s="1" t="s">
        <v>2973</v>
      </c>
      <c r="P24" s="1" t="s">
        <v>732</v>
      </c>
      <c r="Q24" s="1" t="s">
        <v>1849</v>
      </c>
      <c r="R24" s="1" t="s">
        <v>6948</v>
      </c>
      <c r="S24" s="1" t="s">
        <v>48</v>
      </c>
      <c r="T24" t="s">
        <v>7815</v>
      </c>
      <c r="U24" s="1" t="s">
        <v>4533</v>
      </c>
      <c r="V24" s="1" t="s">
        <v>4369</v>
      </c>
      <c r="W24" s="1" t="s">
        <v>1276</v>
      </c>
      <c r="X24" s="1" t="s">
        <v>5762</v>
      </c>
      <c r="Y24" s="1" t="s">
        <v>7326</v>
      </c>
      <c r="Z24" s="1" t="s">
        <v>7594</v>
      </c>
      <c r="AA24" s="2">
        <v>44265</v>
      </c>
      <c r="AB24" s="2">
        <v>46142</v>
      </c>
      <c r="AC24" s="2">
        <v>44265</v>
      </c>
    </row>
    <row r="25" spans="2:30">
      <c r="B25" s="1" t="s">
        <v>3080</v>
      </c>
      <c r="C25" t="s">
        <v>1575</v>
      </c>
      <c r="D25" t="s">
        <v>2973</v>
      </c>
      <c r="E25" t="s">
        <v>310</v>
      </c>
      <c r="F25" t="s">
        <v>2014</v>
      </c>
      <c r="G25" t="s">
        <v>4854</v>
      </c>
      <c r="H25" s="1" t="s">
        <v>48</v>
      </c>
      <c r="I25" t="s">
        <v>5446</v>
      </c>
      <c r="J25" t="s">
        <v>5990</v>
      </c>
      <c r="K25" t="s">
        <v>3462</v>
      </c>
      <c r="L25" t="s">
        <v>3667</v>
      </c>
      <c r="M25" t="s">
        <v>48</v>
      </c>
      <c r="N25" s="1" t="s">
        <v>368</v>
      </c>
      <c r="O25" s="1" t="s">
        <v>2973</v>
      </c>
      <c r="P25" s="1" t="s">
        <v>310</v>
      </c>
      <c r="Q25" s="1" t="s">
        <v>4201</v>
      </c>
      <c r="R25" s="1" t="s">
        <v>2511</v>
      </c>
      <c r="S25" s="1" t="s">
        <v>48</v>
      </c>
      <c r="T25" t="s">
        <v>4532</v>
      </c>
      <c r="U25" s="1" t="s">
        <v>4533</v>
      </c>
      <c r="V25" s="1" t="s">
        <v>3288</v>
      </c>
      <c r="W25" s="1" t="s">
        <v>3463</v>
      </c>
      <c r="X25" s="1" t="s">
        <v>7317</v>
      </c>
      <c r="Y25" s="1" t="s">
        <v>7325</v>
      </c>
      <c r="Z25" s="1" t="s">
        <v>3913</v>
      </c>
      <c r="AA25" s="2">
        <v>44068</v>
      </c>
      <c r="AB25" s="2">
        <v>46265</v>
      </c>
      <c r="AC25" s="2">
        <v>26481</v>
      </c>
    </row>
    <row r="26" spans="2:30">
      <c r="B26" s="1" t="s">
        <v>3086</v>
      </c>
      <c r="C26" t="s">
        <v>4155</v>
      </c>
      <c r="D26" t="s">
        <v>2973</v>
      </c>
      <c r="E26" t="s">
        <v>732</v>
      </c>
      <c r="F26" t="s">
        <v>721</v>
      </c>
      <c r="G26" t="s">
        <v>4859</v>
      </c>
      <c r="H26" s="1" t="s">
        <v>48</v>
      </c>
      <c r="I26" t="s">
        <v>48</v>
      </c>
      <c r="J26" t="s">
        <v>5675</v>
      </c>
      <c r="K26" t="s">
        <v>5675</v>
      </c>
      <c r="L26" t="s">
        <v>6266</v>
      </c>
      <c r="M26" t="s">
        <v>48</v>
      </c>
      <c r="N26" s="1" t="s">
        <v>48</v>
      </c>
      <c r="O26" s="1" t="s">
        <v>4753</v>
      </c>
      <c r="P26" s="1" t="s">
        <v>6860</v>
      </c>
      <c r="Q26" s="1" t="s">
        <v>2246</v>
      </c>
      <c r="R26" s="1" t="s">
        <v>2508</v>
      </c>
      <c r="S26" s="1" t="s">
        <v>48</v>
      </c>
      <c r="T26" t="s">
        <v>48</v>
      </c>
      <c r="U26" s="1" t="s">
        <v>4533</v>
      </c>
      <c r="V26" s="1" t="s">
        <v>338</v>
      </c>
      <c r="W26" s="1" t="s">
        <v>2063</v>
      </c>
      <c r="X26" s="1" t="s">
        <v>7318</v>
      </c>
      <c r="Y26" s="1" t="s">
        <v>6343</v>
      </c>
      <c r="Z26" s="1" t="s">
        <v>7599</v>
      </c>
      <c r="AA26" s="2">
        <v>43945</v>
      </c>
      <c r="AB26" s="2">
        <v>46142</v>
      </c>
      <c r="AC26" s="2">
        <v>33324</v>
      </c>
      <c r="AD26" s="2" t="s">
        <v>7814</v>
      </c>
    </row>
    <row r="27" spans="2:30">
      <c r="B27" s="1" t="s">
        <v>3089</v>
      </c>
      <c r="C27" t="s">
        <v>2416</v>
      </c>
      <c r="D27" t="s">
        <v>2973</v>
      </c>
      <c r="E27" t="s">
        <v>310</v>
      </c>
      <c r="F27" t="s">
        <v>4211</v>
      </c>
      <c r="G27" t="s">
        <v>2072</v>
      </c>
      <c r="H27" s="1" t="s">
        <v>48</v>
      </c>
      <c r="I27" t="s">
        <v>5447</v>
      </c>
      <c r="J27" t="s">
        <v>1762</v>
      </c>
      <c r="K27" t="s">
        <v>678</v>
      </c>
      <c r="L27" t="s">
        <v>3907</v>
      </c>
      <c r="M27" t="s">
        <v>48</v>
      </c>
      <c r="N27" s="1" t="s">
        <v>2416</v>
      </c>
      <c r="O27" s="1" t="s">
        <v>2973</v>
      </c>
      <c r="P27" s="1" t="s">
        <v>310</v>
      </c>
      <c r="Q27" s="1" t="s">
        <v>4211</v>
      </c>
      <c r="R27" s="1" t="s">
        <v>2072</v>
      </c>
      <c r="S27" s="1" t="s">
        <v>48</v>
      </c>
      <c r="T27" t="s">
        <v>5447</v>
      </c>
      <c r="U27" s="1" t="s">
        <v>4533</v>
      </c>
      <c r="V27" s="1" t="s">
        <v>624</v>
      </c>
      <c r="W27" s="1" t="s">
        <v>59</v>
      </c>
      <c r="X27" s="1" t="s">
        <v>7317</v>
      </c>
      <c r="Y27" s="1" t="s">
        <v>7325</v>
      </c>
      <c r="Z27" s="1" t="s">
        <v>187</v>
      </c>
      <c r="AA27" s="2">
        <v>43818</v>
      </c>
      <c r="AB27" s="2">
        <v>45991</v>
      </c>
      <c r="AC27" s="2">
        <v>30893</v>
      </c>
    </row>
    <row r="28" spans="2:30">
      <c r="B28" s="1" t="s">
        <v>3149</v>
      </c>
      <c r="C28" t="s">
        <v>43</v>
      </c>
      <c r="D28" t="s">
        <v>2973</v>
      </c>
      <c r="E28" t="s">
        <v>310</v>
      </c>
      <c r="F28" t="s">
        <v>4241</v>
      </c>
      <c r="G28" t="s">
        <v>4635</v>
      </c>
      <c r="H28" s="1" t="s">
        <v>48</v>
      </c>
      <c r="I28" t="s">
        <v>4472</v>
      </c>
      <c r="J28" t="s">
        <v>188</v>
      </c>
      <c r="K28" t="s">
        <v>6232</v>
      </c>
      <c r="L28" t="s">
        <v>5937</v>
      </c>
      <c r="M28" t="s">
        <v>48</v>
      </c>
      <c r="N28" s="1" t="s">
        <v>43</v>
      </c>
      <c r="O28" s="1" t="s">
        <v>2973</v>
      </c>
      <c r="P28" s="1" t="s">
        <v>310</v>
      </c>
      <c r="Q28" s="1" t="s">
        <v>4241</v>
      </c>
      <c r="R28" s="1" t="s">
        <v>3921</v>
      </c>
      <c r="S28" s="1" t="s">
        <v>48</v>
      </c>
      <c r="T28" t="s">
        <v>3489</v>
      </c>
      <c r="U28" s="1" t="s">
        <v>2335</v>
      </c>
      <c r="V28" s="1" t="s">
        <v>1695</v>
      </c>
      <c r="W28" s="1" t="s">
        <v>3738</v>
      </c>
      <c r="X28" s="1" t="s">
        <v>613</v>
      </c>
      <c r="Y28" s="1" t="s">
        <v>7327</v>
      </c>
      <c r="Z28" s="1" t="s">
        <v>7616</v>
      </c>
      <c r="AA28" s="2">
        <v>44218</v>
      </c>
      <c r="AB28" s="2">
        <v>46418</v>
      </c>
      <c r="AC28" s="2">
        <v>31278</v>
      </c>
    </row>
    <row r="29" spans="2:30">
      <c r="B29" s="1" t="s">
        <v>3511</v>
      </c>
      <c r="C29" t="s">
        <v>83</v>
      </c>
      <c r="D29" t="s">
        <v>2973</v>
      </c>
      <c r="E29" t="s">
        <v>310</v>
      </c>
      <c r="F29" t="s">
        <v>41</v>
      </c>
      <c r="G29" t="s">
        <v>1814</v>
      </c>
      <c r="H29" s="1" t="s">
        <v>48</v>
      </c>
      <c r="I29" t="s">
        <v>1968</v>
      </c>
      <c r="J29" t="s">
        <v>6143</v>
      </c>
      <c r="K29" t="s">
        <v>3708</v>
      </c>
      <c r="L29" t="s">
        <v>6755</v>
      </c>
      <c r="M29" t="s">
        <v>48</v>
      </c>
      <c r="N29" s="1" t="s">
        <v>83</v>
      </c>
      <c r="O29" s="1" t="s">
        <v>2973</v>
      </c>
      <c r="P29" s="1" t="s">
        <v>310</v>
      </c>
      <c r="Q29" s="1" t="s">
        <v>41</v>
      </c>
      <c r="R29" s="1" t="s">
        <v>1814</v>
      </c>
      <c r="S29" s="1" t="s">
        <v>48</v>
      </c>
      <c r="T29" t="s">
        <v>1968</v>
      </c>
      <c r="U29" s="1" t="s">
        <v>4533</v>
      </c>
      <c r="V29" s="1" t="s">
        <v>4706</v>
      </c>
      <c r="W29" s="1" t="s">
        <v>7198</v>
      </c>
      <c r="X29" s="1" t="s">
        <v>5762</v>
      </c>
      <c r="Y29" s="1" t="s">
        <v>7325</v>
      </c>
      <c r="Z29" s="1" t="s">
        <v>2604</v>
      </c>
      <c r="AA29" s="2">
        <v>43767</v>
      </c>
      <c r="AB29" s="2">
        <v>45961</v>
      </c>
      <c r="AC29" s="2">
        <v>28714</v>
      </c>
    </row>
    <row r="30" spans="2:30">
      <c r="B30" s="1" t="s">
        <v>1179</v>
      </c>
      <c r="C30" t="s">
        <v>4115</v>
      </c>
      <c r="D30" t="s">
        <v>2973</v>
      </c>
      <c r="E30" t="s">
        <v>310</v>
      </c>
      <c r="F30" t="s">
        <v>1590</v>
      </c>
      <c r="G30" t="s">
        <v>752</v>
      </c>
      <c r="H30" s="1" t="s">
        <v>48</v>
      </c>
      <c r="I30" t="s">
        <v>1149</v>
      </c>
      <c r="J30" t="s">
        <v>6144</v>
      </c>
      <c r="K30" t="s">
        <v>533</v>
      </c>
      <c r="L30" t="s">
        <v>6756</v>
      </c>
      <c r="M30" t="s">
        <v>48</v>
      </c>
      <c r="N30" s="1" t="s">
        <v>4115</v>
      </c>
      <c r="O30" s="1" t="s">
        <v>2973</v>
      </c>
      <c r="P30" s="1" t="s">
        <v>310</v>
      </c>
      <c r="Q30" s="1" t="s">
        <v>1590</v>
      </c>
      <c r="R30" s="1" t="s">
        <v>752</v>
      </c>
      <c r="S30" s="1" t="s">
        <v>48</v>
      </c>
      <c r="T30" t="s">
        <v>1149</v>
      </c>
      <c r="U30" s="1" t="s">
        <v>4533</v>
      </c>
      <c r="V30" s="1" t="s">
        <v>4313</v>
      </c>
      <c r="W30" s="1" t="s">
        <v>5530</v>
      </c>
      <c r="X30" s="1" t="s">
        <v>5762</v>
      </c>
      <c r="Y30" s="1" t="s">
        <v>7325</v>
      </c>
      <c r="Z30" s="1" t="s">
        <v>1477</v>
      </c>
      <c r="AA30" s="2">
        <v>44218</v>
      </c>
      <c r="AB30" s="2">
        <v>46418</v>
      </c>
      <c r="AC30" s="2">
        <v>25863</v>
      </c>
    </row>
    <row r="31" spans="2:30">
      <c r="B31" s="1" t="s">
        <v>930</v>
      </c>
      <c r="C31" t="s">
        <v>193</v>
      </c>
      <c r="D31" t="s">
        <v>2973</v>
      </c>
      <c r="E31" t="s">
        <v>310</v>
      </c>
      <c r="F31" t="s">
        <v>1095</v>
      </c>
      <c r="G31" t="s">
        <v>4823</v>
      </c>
      <c r="H31" s="1" t="s">
        <v>48</v>
      </c>
      <c r="I31" t="s">
        <v>5598</v>
      </c>
      <c r="J31" t="s">
        <v>2618</v>
      </c>
      <c r="K31" t="s">
        <v>443</v>
      </c>
      <c r="L31" t="s">
        <v>4067</v>
      </c>
      <c r="M31" t="s">
        <v>48</v>
      </c>
      <c r="N31" s="1" t="s">
        <v>193</v>
      </c>
      <c r="O31" s="1" t="s">
        <v>2973</v>
      </c>
      <c r="P31" s="1" t="s">
        <v>310</v>
      </c>
      <c r="Q31" s="1" t="s">
        <v>1095</v>
      </c>
      <c r="R31" s="1" t="s">
        <v>4823</v>
      </c>
      <c r="S31" s="1" t="s">
        <v>48</v>
      </c>
      <c r="T31" t="s">
        <v>5598</v>
      </c>
      <c r="U31" s="1" t="s">
        <v>4533</v>
      </c>
      <c r="V31" s="1" t="s">
        <v>4313</v>
      </c>
      <c r="W31" s="1" t="s">
        <v>6847</v>
      </c>
      <c r="X31" s="1" t="s">
        <v>1846</v>
      </c>
      <c r="Y31" s="1" t="s">
        <v>48</v>
      </c>
      <c r="Z31" s="1" t="s">
        <v>3188</v>
      </c>
      <c r="AA31" s="2">
        <v>44004</v>
      </c>
      <c r="AB31" s="2">
        <v>46203</v>
      </c>
      <c r="AC31" s="2">
        <v>24645</v>
      </c>
    </row>
    <row r="32" spans="2:30">
      <c r="B32" s="1" t="s">
        <v>2174</v>
      </c>
      <c r="C32" t="s">
        <v>1245</v>
      </c>
      <c r="D32" t="s">
        <v>2973</v>
      </c>
      <c r="E32" t="s">
        <v>310</v>
      </c>
      <c r="F32" t="s">
        <v>1338</v>
      </c>
      <c r="G32" t="s">
        <v>5065</v>
      </c>
      <c r="H32" s="1" t="s">
        <v>48</v>
      </c>
      <c r="I32" t="s">
        <v>2171</v>
      </c>
      <c r="J32" t="s">
        <v>6145</v>
      </c>
      <c r="K32" t="s">
        <v>3710</v>
      </c>
      <c r="L32" t="s">
        <v>4068</v>
      </c>
      <c r="M32" t="s">
        <v>48</v>
      </c>
      <c r="N32" s="1" t="s">
        <v>1245</v>
      </c>
      <c r="O32" s="1" t="s">
        <v>2973</v>
      </c>
      <c r="P32" s="1" t="s">
        <v>310</v>
      </c>
      <c r="Q32" s="1" t="s">
        <v>1338</v>
      </c>
      <c r="R32" s="1" t="s">
        <v>5065</v>
      </c>
      <c r="S32" s="1" t="s">
        <v>48</v>
      </c>
      <c r="T32" t="s">
        <v>2171</v>
      </c>
      <c r="U32" s="1" t="s">
        <v>4533</v>
      </c>
      <c r="V32" s="1" t="s">
        <v>7140</v>
      </c>
      <c r="W32" s="1" t="s">
        <v>6871</v>
      </c>
      <c r="X32" s="1" t="s">
        <v>7317</v>
      </c>
      <c r="Y32" s="1" t="s">
        <v>7325</v>
      </c>
      <c r="Z32" s="1" t="s">
        <v>7784</v>
      </c>
      <c r="AA32" s="2">
        <v>44253</v>
      </c>
      <c r="AB32" s="2">
        <v>46446</v>
      </c>
      <c r="AC32" s="2">
        <v>28090</v>
      </c>
    </row>
    <row r="33" spans="2:29">
      <c r="B33" s="1" t="s">
        <v>3513</v>
      </c>
      <c r="C33" t="s">
        <v>2608</v>
      </c>
      <c r="D33" t="s">
        <v>2973</v>
      </c>
      <c r="E33" t="s">
        <v>310</v>
      </c>
      <c r="F33" t="s">
        <v>4200</v>
      </c>
      <c r="G33" t="s">
        <v>5066</v>
      </c>
      <c r="H33" s="1" t="s">
        <v>48</v>
      </c>
      <c r="I33" t="s">
        <v>793</v>
      </c>
      <c r="J33" t="s">
        <v>4781</v>
      </c>
      <c r="K33" t="s">
        <v>1557</v>
      </c>
      <c r="L33" t="s">
        <v>483</v>
      </c>
      <c r="M33" t="s">
        <v>48</v>
      </c>
      <c r="N33" s="1" t="s">
        <v>2608</v>
      </c>
      <c r="O33" s="1" t="s">
        <v>2973</v>
      </c>
      <c r="P33" s="1" t="s">
        <v>310</v>
      </c>
      <c r="Q33" s="1" t="s">
        <v>4200</v>
      </c>
      <c r="R33" s="1" t="s">
        <v>6964</v>
      </c>
      <c r="S33" s="1" t="s">
        <v>48</v>
      </c>
      <c r="T33" t="s">
        <v>793</v>
      </c>
      <c r="U33" s="1" t="s">
        <v>4533</v>
      </c>
      <c r="V33" s="1" t="s">
        <v>7165</v>
      </c>
      <c r="W33" s="1" t="s">
        <v>7293</v>
      </c>
      <c r="X33" s="1" t="s">
        <v>7317</v>
      </c>
      <c r="Y33" s="1" t="s">
        <v>7325</v>
      </c>
      <c r="Z33" s="1" t="s">
        <v>577</v>
      </c>
      <c r="AA33" s="2">
        <v>44335</v>
      </c>
      <c r="AB33" s="2">
        <v>46538</v>
      </c>
      <c r="AC33" s="2">
        <v>25981</v>
      </c>
    </row>
    <row r="34" spans="2:29">
      <c r="B34" s="1" t="s">
        <v>1370</v>
      </c>
      <c r="C34" t="s">
        <v>368</v>
      </c>
      <c r="D34" t="s">
        <v>2973</v>
      </c>
      <c r="E34" t="s">
        <v>310</v>
      </c>
      <c r="F34" t="s">
        <v>4201</v>
      </c>
      <c r="G34" t="s">
        <v>5067</v>
      </c>
      <c r="H34" s="1" t="s">
        <v>48</v>
      </c>
      <c r="I34" t="s">
        <v>5599</v>
      </c>
      <c r="J34" t="s">
        <v>6146</v>
      </c>
      <c r="K34" t="s">
        <v>1586</v>
      </c>
      <c r="L34" t="s">
        <v>1611</v>
      </c>
      <c r="M34" t="s">
        <v>48</v>
      </c>
      <c r="N34" s="1" t="s">
        <v>368</v>
      </c>
      <c r="O34" s="1" t="s">
        <v>2973</v>
      </c>
      <c r="P34" s="1" t="s">
        <v>310</v>
      </c>
      <c r="Q34" s="1" t="s">
        <v>4201</v>
      </c>
      <c r="R34" s="1" t="s">
        <v>5067</v>
      </c>
      <c r="S34" s="1" t="s">
        <v>48</v>
      </c>
      <c r="T34" t="s">
        <v>5599</v>
      </c>
      <c r="U34" s="1" t="s">
        <v>4533</v>
      </c>
      <c r="V34" s="1" t="s">
        <v>1820</v>
      </c>
      <c r="W34" s="1" t="s">
        <v>4009</v>
      </c>
      <c r="X34" s="1" t="s">
        <v>4770</v>
      </c>
      <c r="Y34" s="1" t="s">
        <v>48</v>
      </c>
      <c r="Z34" s="1" t="s">
        <v>7785</v>
      </c>
      <c r="AA34" s="2">
        <v>44019</v>
      </c>
      <c r="AB34" s="2">
        <v>46203</v>
      </c>
      <c r="AC34" s="2">
        <v>29991</v>
      </c>
    </row>
    <row r="35" spans="2:29">
      <c r="B35" s="1" t="s">
        <v>1370</v>
      </c>
      <c r="C35" t="s">
        <v>368</v>
      </c>
      <c r="D35" t="s">
        <v>2973</v>
      </c>
      <c r="E35" t="s">
        <v>310</v>
      </c>
      <c r="F35" t="s">
        <v>4201</v>
      </c>
      <c r="G35" t="s">
        <v>5067</v>
      </c>
      <c r="H35" s="1" t="s">
        <v>48</v>
      </c>
      <c r="I35" t="s">
        <v>5599</v>
      </c>
      <c r="J35" t="s">
        <v>6146</v>
      </c>
      <c r="K35" t="s">
        <v>1586</v>
      </c>
      <c r="L35" t="s">
        <v>1611</v>
      </c>
      <c r="M35" t="s">
        <v>48</v>
      </c>
      <c r="N35" s="1" t="s">
        <v>368</v>
      </c>
      <c r="O35" s="1" t="s">
        <v>2973</v>
      </c>
      <c r="P35" s="1" t="s">
        <v>310</v>
      </c>
      <c r="Q35" s="1" t="s">
        <v>4201</v>
      </c>
      <c r="R35" s="1" t="s">
        <v>5067</v>
      </c>
      <c r="S35" s="1" t="s">
        <v>48</v>
      </c>
      <c r="T35" t="s">
        <v>5599</v>
      </c>
      <c r="U35" s="1" t="s">
        <v>4533</v>
      </c>
      <c r="V35" s="1" t="s">
        <v>1820</v>
      </c>
      <c r="W35" s="1" t="s">
        <v>4009</v>
      </c>
      <c r="X35" s="1" t="s">
        <v>7319</v>
      </c>
      <c r="Y35" s="1" t="s">
        <v>48</v>
      </c>
      <c r="Z35" s="1" t="s">
        <v>7786</v>
      </c>
      <c r="AA35" s="2">
        <v>44217</v>
      </c>
      <c r="AB35" s="2">
        <v>46387</v>
      </c>
      <c r="AC35" s="2">
        <v>42355</v>
      </c>
    </row>
    <row r="36" spans="2:29">
      <c r="B36" s="1" t="s">
        <v>3514</v>
      </c>
      <c r="C36" t="s">
        <v>2638</v>
      </c>
      <c r="D36" t="s">
        <v>2973</v>
      </c>
      <c r="E36" t="s">
        <v>310</v>
      </c>
      <c r="F36" t="s">
        <v>450</v>
      </c>
      <c r="G36" t="s">
        <v>1020</v>
      </c>
      <c r="H36" s="1" t="s">
        <v>48</v>
      </c>
      <c r="I36" t="s">
        <v>5600</v>
      </c>
      <c r="J36" t="s">
        <v>572</v>
      </c>
      <c r="K36" t="s">
        <v>3712</v>
      </c>
      <c r="L36" t="s">
        <v>768</v>
      </c>
      <c r="M36" t="s">
        <v>48</v>
      </c>
      <c r="N36" s="1" t="s">
        <v>2638</v>
      </c>
      <c r="O36" s="1" t="s">
        <v>2973</v>
      </c>
      <c r="P36" s="1" t="s">
        <v>310</v>
      </c>
      <c r="Q36" s="1" t="s">
        <v>450</v>
      </c>
      <c r="R36" s="1" t="s">
        <v>1020</v>
      </c>
      <c r="S36" s="1" t="s">
        <v>48</v>
      </c>
      <c r="T36" t="s">
        <v>5600</v>
      </c>
      <c r="U36" s="1" t="s">
        <v>4533</v>
      </c>
      <c r="V36" s="1" t="s">
        <v>6149</v>
      </c>
      <c r="W36" s="1" t="s">
        <v>7294</v>
      </c>
      <c r="X36" s="1" t="s">
        <v>7317</v>
      </c>
      <c r="Y36" s="1" t="s">
        <v>7325</v>
      </c>
      <c r="Z36" s="1" t="s">
        <v>7787</v>
      </c>
      <c r="AA36" s="2">
        <v>43969</v>
      </c>
      <c r="AB36" s="2">
        <v>46142</v>
      </c>
      <c r="AC36" s="2">
        <v>24448</v>
      </c>
    </row>
    <row r="37" spans="2:29">
      <c r="B37" s="1" t="s">
        <v>1048</v>
      </c>
      <c r="C37" t="s">
        <v>368</v>
      </c>
      <c r="D37" t="s">
        <v>2973</v>
      </c>
      <c r="E37" t="s">
        <v>310</v>
      </c>
      <c r="F37" t="s">
        <v>429</v>
      </c>
      <c r="G37" t="s">
        <v>2971</v>
      </c>
      <c r="H37" s="1" t="s">
        <v>48</v>
      </c>
      <c r="I37" t="s">
        <v>5603</v>
      </c>
      <c r="J37" t="s">
        <v>1640</v>
      </c>
      <c r="K37" t="s">
        <v>2357</v>
      </c>
      <c r="L37" t="s">
        <v>547</v>
      </c>
      <c r="M37" t="s">
        <v>48</v>
      </c>
      <c r="N37" s="1" t="s">
        <v>368</v>
      </c>
      <c r="O37" s="1" t="s">
        <v>2973</v>
      </c>
      <c r="P37" s="1" t="s">
        <v>310</v>
      </c>
      <c r="Q37" s="1" t="s">
        <v>429</v>
      </c>
      <c r="R37" s="1" t="s">
        <v>2971</v>
      </c>
      <c r="S37" s="1" t="s">
        <v>48</v>
      </c>
      <c r="T37" t="s">
        <v>5603</v>
      </c>
      <c r="U37" s="1" t="s">
        <v>1089</v>
      </c>
      <c r="V37" s="1" t="s">
        <v>6149</v>
      </c>
      <c r="W37" s="1" t="s">
        <v>2445</v>
      </c>
      <c r="X37" s="1" t="s">
        <v>5762</v>
      </c>
      <c r="Y37" s="1" t="s">
        <v>7325</v>
      </c>
      <c r="Z37" s="1" t="s">
        <v>56</v>
      </c>
      <c r="AA37" s="2">
        <v>44012</v>
      </c>
      <c r="AB37" s="2">
        <v>46203</v>
      </c>
      <c r="AC37" s="2">
        <v>26747</v>
      </c>
    </row>
    <row r="38" spans="2:29">
      <c r="B38" s="1" t="s">
        <v>326</v>
      </c>
      <c r="C38" t="s">
        <v>193</v>
      </c>
      <c r="D38" t="s">
        <v>2973</v>
      </c>
      <c r="E38" t="s">
        <v>310</v>
      </c>
      <c r="F38" t="s">
        <v>74</v>
      </c>
      <c r="G38" t="s">
        <v>703</v>
      </c>
      <c r="H38" s="1" t="s">
        <v>48</v>
      </c>
      <c r="I38" t="s">
        <v>5604</v>
      </c>
      <c r="J38" t="s">
        <v>4512</v>
      </c>
      <c r="K38" t="s">
        <v>2712</v>
      </c>
      <c r="L38" t="s">
        <v>2077</v>
      </c>
      <c r="M38" t="s">
        <v>48</v>
      </c>
      <c r="N38" s="1" t="s">
        <v>193</v>
      </c>
      <c r="O38" s="1" t="s">
        <v>2973</v>
      </c>
      <c r="P38" s="1" t="s">
        <v>310</v>
      </c>
      <c r="Q38" s="1" t="s">
        <v>74</v>
      </c>
      <c r="R38" s="1" t="s">
        <v>703</v>
      </c>
      <c r="S38" s="1" t="s">
        <v>48</v>
      </c>
      <c r="T38" t="s">
        <v>5604</v>
      </c>
      <c r="U38" s="1" t="s">
        <v>4533</v>
      </c>
      <c r="V38" s="1" t="s">
        <v>488</v>
      </c>
      <c r="W38" s="1" t="s">
        <v>6629</v>
      </c>
      <c r="X38" s="1" t="s">
        <v>7316</v>
      </c>
      <c r="Y38" s="1" t="s">
        <v>7325</v>
      </c>
      <c r="Z38" s="1" t="s">
        <v>423</v>
      </c>
      <c r="AA38" s="2">
        <v>44012</v>
      </c>
      <c r="AB38" s="2">
        <v>46203</v>
      </c>
      <c r="AC38" s="2">
        <v>29010</v>
      </c>
    </row>
    <row r="39" spans="2:29">
      <c r="B39" s="1" t="s">
        <v>1815</v>
      </c>
      <c r="C39" t="s">
        <v>4105</v>
      </c>
      <c r="D39" t="s">
        <v>2973</v>
      </c>
      <c r="E39" t="s">
        <v>310</v>
      </c>
      <c r="F39" t="s">
        <v>4204</v>
      </c>
      <c r="G39" t="s">
        <v>1386</v>
      </c>
      <c r="H39" s="1" t="s">
        <v>48</v>
      </c>
      <c r="I39" t="s">
        <v>1237</v>
      </c>
      <c r="J39" t="s">
        <v>158</v>
      </c>
      <c r="K39" t="s">
        <v>3717</v>
      </c>
      <c r="L39" t="s">
        <v>2725</v>
      </c>
      <c r="M39" t="s">
        <v>48</v>
      </c>
      <c r="N39" s="1" t="s">
        <v>4105</v>
      </c>
      <c r="O39" s="1" t="s">
        <v>2973</v>
      </c>
      <c r="P39" s="1" t="s">
        <v>310</v>
      </c>
      <c r="Q39" s="1" t="s">
        <v>4204</v>
      </c>
      <c r="R39" s="1" t="s">
        <v>1386</v>
      </c>
      <c r="S39" s="1" t="s">
        <v>48</v>
      </c>
      <c r="T39" t="s">
        <v>1237</v>
      </c>
      <c r="U39" s="1" t="s">
        <v>4533</v>
      </c>
      <c r="V39" s="1" t="s">
        <v>7166</v>
      </c>
      <c r="W39" s="1" t="s">
        <v>5987</v>
      </c>
      <c r="X39" s="1" t="s">
        <v>3872</v>
      </c>
      <c r="Y39" s="1" t="s">
        <v>7325</v>
      </c>
      <c r="Z39" s="1" t="s">
        <v>3685</v>
      </c>
      <c r="AA39" s="2">
        <v>44182</v>
      </c>
      <c r="AB39" s="2">
        <v>46387</v>
      </c>
      <c r="AC39" s="2">
        <v>28082</v>
      </c>
    </row>
    <row r="40" spans="2:29">
      <c r="B40" s="1" t="s">
        <v>273</v>
      </c>
      <c r="C40" t="s">
        <v>193</v>
      </c>
      <c r="D40" t="s">
        <v>2973</v>
      </c>
      <c r="E40" t="s">
        <v>310</v>
      </c>
      <c r="F40" t="s">
        <v>74</v>
      </c>
      <c r="G40" t="s">
        <v>1321</v>
      </c>
      <c r="H40" s="1" t="s">
        <v>48</v>
      </c>
      <c r="I40" t="s">
        <v>5607</v>
      </c>
      <c r="J40" t="s">
        <v>3746</v>
      </c>
      <c r="K40" t="s">
        <v>3724</v>
      </c>
      <c r="L40" t="s">
        <v>2974</v>
      </c>
      <c r="M40" t="s">
        <v>48</v>
      </c>
      <c r="N40" s="1" t="s">
        <v>193</v>
      </c>
      <c r="O40" s="1" t="s">
        <v>2973</v>
      </c>
      <c r="P40" s="1" t="s">
        <v>310</v>
      </c>
      <c r="Q40" s="1" t="s">
        <v>74</v>
      </c>
      <c r="R40" s="1" t="s">
        <v>1321</v>
      </c>
      <c r="S40" s="1" t="s">
        <v>48</v>
      </c>
      <c r="T40" t="s">
        <v>5607</v>
      </c>
      <c r="U40" s="1" t="s">
        <v>4533</v>
      </c>
      <c r="V40" s="1" t="s">
        <v>2995</v>
      </c>
      <c r="W40" s="1" t="s">
        <v>1872</v>
      </c>
      <c r="X40" s="1" t="s">
        <v>5762</v>
      </c>
      <c r="Y40" s="1" t="s">
        <v>7325</v>
      </c>
      <c r="Z40" s="1" t="s">
        <v>712</v>
      </c>
      <c r="AA40" s="2">
        <v>44008</v>
      </c>
      <c r="AB40" s="2">
        <v>46203</v>
      </c>
      <c r="AC40" s="2">
        <v>24967</v>
      </c>
    </row>
    <row r="41" spans="2:29">
      <c r="B41" s="1" t="s">
        <v>273</v>
      </c>
      <c r="C41" t="s">
        <v>193</v>
      </c>
      <c r="D41" t="s">
        <v>2973</v>
      </c>
      <c r="E41" t="s">
        <v>310</v>
      </c>
      <c r="F41" t="s">
        <v>74</v>
      </c>
      <c r="G41" t="s">
        <v>1321</v>
      </c>
      <c r="H41" s="1" t="s">
        <v>48</v>
      </c>
      <c r="I41" t="s">
        <v>5607</v>
      </c>
      <c r="J41" t="s">
        <v>3746</v>
      </c>
      <c r="K41" t="s">
        <v>3724</v>
      </c>
      <c r="L41" t="s">
        <v>2974</v>
      </c>
      <c r="M41" t="s">
        <v>48</v>
      </c>
      <c r="N41" s="1" t="s">
        <v>193</v>
      </c>
      <c r="O41" s="1" t="s">
        <v>2973</v>
      </c>
      <c r="P41" s="1" t="s">
        <v>310</v>
      </c>
      <c r="Q41" s="1" t="s">
        <v>74</v>
      </c>
      <c r="R41" s="1" t="s">
        <v>1321</v>
      </c>
      <c r="S41" s="1" t="s">
        <v>48</v>
      </c>
      <c r="T41" t="s">
        <v>5607</v>
      </c>
      <c r="U41" s="1" t="s">
        <v>4533</v>
      </c>
      <c r="V41" s="1" t="s">
        <v>2995</v>
      </c>
      <c r="W41" s="1" t="s">
        <v>1872</v>
      </c>
      <c r="X41" s="1" t="s">
        <v>3609</v>
      </c>
      <c r="Y41" s="1" t="s">
        <v>48</v>
      </c>
      <c r="Z41" s="1" t="s">
        <v>769</v>
      </c>
      <c r="AA41" s="2">
        <v>44008</v>
      </c>
      <c r="AB41" s="2">
        <v>46203</v>
      </c>
      <c r="AC41" s="2">
        <v>24966</v>
      </c>
    </row>
    <row r="42" spans="2:29">
      <c r="B42" s="1" t="s">
        <v>1443</v>
      </c>
      <c r="C42" t="s">
        <v>2319</v>
      </c>
      <c r="D42" t="s">
        <v>2973</v>
      </c>
      <c r="E42" t="s">
        <v>310</v>
      </c>
      <c r="F42" t="s">
        <v>3605</v>
      </c>
      <c r="G42" t="s">
        <v>5070</v>
      </c>
      <c r="H42" s="1" t="s">
        <v>48</v>
      </c>
      <c r="I42" t="s">
        <v>4738</v>
      </c>
      <c r="J42" t="s">
        <v>6148</v>
      </c>
      <c r="K42" t="s">
        <v>3728</v>
      </c>
      <c r="L42" t="s">
        <v>4073</v>
      </c>
      <c r="M42" t="s">
        <v>48</v>
      </c>
      <c r="N42" s="1" t="s">
        <v>2319</v>
      </c>
      <c r="O42" s="1" t="s">
        <v>2973</v>
      </c>
      <c r="P42" s="1" t="s">
        <v>310</v>
      </c>
      <c r="Q42" s="1" t="s">
        <v>3605</v>
      </c>
      <c r="R42" s="1" t="s">
        <v>5070</v>
      </c>
      <c r="S42" s="1" t="s">
        <v>48</v>
      </c>
      <c r="T42" t="s">
        <v>4738</v>
      </c>
      <c r="U42" s="1" t="s">
        <v>4533</v>
      </c>
      <c r="V42" s="1" t="s">
        <v>6070</v>
      </c>
      <c r="W42" s="1" t="s">
        <v>2864</v>
      </c>
      <c r="X42" s="1" t="s">
        <v>5762</v>
      </c>
      <c r="Y42" s="1" t="s">
        <v>7326</v>
      </c>
      <c r="Z42" s="1" t="s">
        <v>7410</v>
      </c>
      <c r="AA42" s="2">
        <v>43903</v>
      </c>
      <c r="AB42" s="2">
        <v>46112</v>
      </c>
      <c r="AC42" s="2">
        <v>34310</v>
      </c>
    </row>
    <row r="43" spans="2:29">
      <c r="B43" s="1" t="s">
        <v>3523</v>
      </c>
      <c r="C43" t="s">
        <v>368</v>
      </c>
      <c r="D43" t="s">
        <v>2973</v>
      </c>
      <c r="E43" t="s">
        <v>310</v>
      </c>
      <c r="F43" t="s">
        <v>4201</v>
      </c>
      <c r="G43" t="s">
        <v>379</v>
      </c>
      <c r="H43" s="1" t="s">
        <v>48</v>
      </c>
      <c r="I43" t="s">
        <v>5612</v>
      </c>
      <c r="J43" t="s">
        <v>3729</v>
      </c>
      <c r="K43" t="s">
        <v>3729</v>
      </c>
      <c r="L43" t="s">
        <v>1213</v>
      </c>
      <c r="M43" t="s">
        <v>48</v>
      </c>
      <c r="N43" s="1" t="s">
        <v>368</v>
      </c>
      <c r="O43" s="1" t="s">
        <v>2973</v>
      </c>
      <c r="P43" s="1" t="s">
        <v>310</v>
      </c>
      <c r="Q43" s="1" t="s">
        <v>4201</v>
      </c>
      <c r="R43" s="1" t="s">
        <v>379</v>
      </c>
      <c r="S43" s="1" t="s">
        <v>48</v>
      </c>
      <c r="T43" t="s">
        <v>5612</v>
      </c>
      <c r="U43" s="1" t="s">
        <v>4533</v>
      </c>
      <c r="V43" s="1" t="s">
        <v>1484</v>
      </c>
      <c r="W43" s="1" t="s">
        <v>7298</v>
      </c>
      <c r="X43" s="1" t="s">
        <v>5762</v>
      </c>
      <c r="Y43" s="1" t="s">
        <v>7326</v>
      </c>
      <c r="Z43" s="1" t="s">
        <v>6683</v>
      </c>
      <c r="AA43" s="2">
        <v>43977</v>
      </c>
      <c r="AB43" s="2">
        <v>45838</v>
      </c>
      <c r="AC43" s="2">
        <v>43977</v>
      </c>
    </row>
    <row r="44" spans="2:29">
      <c r="B44" s="1" t="s">
        <v>3523</v>
      </c>
      <c r="C44" t="s">
        <v>368</v>
      </c>
      <c r="D44" t="s">
        <v>2973</v>
      </c>
      <c r="E44" t="s">
        <v>310</v>
      </c>
      <c r="F44" t="s">
        <v>4201</v>
      </c>
      <c r="G44" t="s">
        <v>379</v>
      </c>
      <c r="H44" s="1" t="s">
        <v>48</v>
      </c>
      <c r="I44" t="s">
        <v>5612</v>
      </c>
      <c r="J44" t="s">
        <v>3729</v>
      </c>
      <c r="K44" t="s">
        <v>3729</v>
      </c>
      <c r="L44" t="s">
        <v>2221</v>
      </c>
      <c r="M44" t="s">
        <v>48</v>
      </c>
      <c r="N44" s="1" t="s">
        <v>368</v>
      </c>
      <c r="O44" s="1" t="s">
        <v>2973</v>
      </c>
      <c r="P44" s="1" t="s">
        <v>310</v>
      </c>
      <c r="Q44" s="1" t="s">
        <v>4201</v>
      </c>
      <c r="R44" s="1" t="s">
        <v>379</v>
      </c>
      <c r="S44" s="1" t="s">
        <v>48</v>
      </c>
      <c r="T44" t="s">
        <v>5612</v>
      </c>
      <c r="U44" s="1" t="s">
        <v>4533</v>
      </c>
      <c r="V44" s="1" t="s">
        <v>1484</v>
      </c>
      <c r="W44" s="1" t="s">
        <v>7298</v>
      </c>
      <c r="X44" s="1" t="s">
        <v>7319</v>
      </c>
      <c r="Y44" s="1" t="s">
        <v>48</v>
      </c>
      <c r="Z44" s="1" t="s">
        <v>7793</v>
      </c>
      <c r="AA44" s="2">
        <v>44011</v>
      </c>
      <c r="AB44" s="2">
        <v>46203</v>
      </c>
      <c r="AC44" s="2">
        <v>39841</v>
      </c>
    </row>
    <row r="45" spans="2:29">
      <c r="B45" s="1" t="s">
        <v>3534</v>
      </c>
      <c r="C45" t="s">
        <v>4130</v>
      </c>
      <c r="D45" t="s">
        <v>2973</v>
      </c>
      <c r="E45" t="s">
        <v>310</v>
      </c>
      <c r="F45" t="s">
        <v>4048</v>
      </c>
      <c r="G45" t="s">
        <v>5074</v>
      </c>
      <c r="H45" s="1" t="s">
        <v>48</v>
      </c>
      <c r="I45" t="s">
        <v>5614</v>
      </c>
      <c r="J45" t="s">
        <v>6151</v>
      </c>
      <c r="K45" t="s">
        <v>867</v>
      </c>
      <c r="L45" t="s">
        <v>1087</v>
      </c>
      <c r="M45" t="s">
        <v>48</v>
      </c>
      <c r="N45" s="1" t="s">
        <v>4130</v>
      </c>
      <c r="O45" s="1" t="s">
        <v>2973</v>
      </c>
      <c r="P45" s="1" t="s">
        <v>310</v>
      </c>
      <c r="Q45" s="1" t="s">
        <v>4048</v>
      </c>
      <c r="R45" s="1" t="s">
        <v>5074</v>
      </c>
      <c r="S45" s="1" t="s">
        <v>48</v>
      </c>
      <c r="T45" t="s">
        <v>5614</v>
      </c>
      <c r="U45" s="1" t="s">
        <v>4533</v>
      </c>
      <c r="V45" s="1" t="s">
        <v>4096</v>
      </c>
      <c r="W45" s="1" t="s">
        <v>1322</v>
      </c>
      <c r="X45" s="1" t="s">
        <v>1846</v>
      </c>
      <c r="Y45" s="1" t="s">
        <v>48</v>
      </c>
      <c r="Z45" s="1" t="s">
        <v>7794</v>
      </c>
      <c r="AA45" s="2">
        <v>44314</v>
      </c>
      <c r="AB45" s="2">
        <v>46507</v>
      </c>
      <c r="AC45" s="2">
        <v>27057</v>
      </c>
    </row>
    <row r="46" spans="2:29">
      <c r="B46" s="1" t="s">
        <v>2600</v>
      </c>
      <c r="C46" t="s">
        <v>368</v>
      </c>
      <c r="D46" t="s">
        <v>2973</v>
      </c>
      <c r="E46" t="s">
        <v>310</v>
      </c>
      <c r="F46" t="s">
        <v>429</v>
      </c>
      <c r="G46" t="s">
        <v>2500</v>
      </c>
      <c r="H46" s="1" t="s">
        <v>48</v>
      </c>
      <c r="I46" t="s">
        <v>48</v>
      </c>
      <c r="J46" t="s">
        <v>3562</v>
      </c>
      <c r="K46" t="s">
        <v>3562</v>
      </c>
      <c r="L46" t="s">
        <v>929</v>
      </c>
      <c r="M46" t="s">
        <v>48</v>
      </c>
      <c r="N46" s="1" t="s">
        <v>7815</v>
      </c>
      <c r="O46" s="1" t="s">
        <v>7815</v>
      </c>
      <c r="P46" s="1" t="s">
        <v>7815</v>
      </c>
      <c r="Q46" s="1" t="s">
        <v>7815</v>
      </c>
      <c r="R46" s="1" t="s">
        <v>7815</v>
      </c>
      <c r="S46" s="1" t="s">
        <v>48</v>
      </c>
      <c r="T46" t="s">
        <v>7815</v>
      </c>
      <c r="U46" s="1" t="s">
        <v>48</v>
      </c>
      <c r="V46" s="1" t="s">
        <v>48</v>
      </c>
      <c r="W46" s="1" t="s">
        <v>48</v>
      </c>
      <c r="X46" s="1" t="s">
        <v>5762</v>
      </c>
      <c r="Y46" s="1" t="s">
        <v>7325</v>
      </c>
      <c r="Z46" s="1" t="s">
        <v>2441</v>
      </c>
      <c r="AA46" s="2">
        <v>44260</v>
      </c>
      <c r="AB46" s="2">
        <v>46203</v>
      </c>
      <c r="AC46" s="2">
        <v>44260</v>
      </c>
    </row>
    <row r="47" spans="2:29">
      <c r="B47" s="1" t="s">
        <v>1721</v>
      </c>
      <c r="C47" t="s">
        <v>4105</v>
      </c>
      <c r="D47" t="s">
        <v>2973</v>
      </c>
      <c r="E47" t="s">
        <v>310</v>
      </c>
      <c r="F47" t="s">
        <v>4204</v>
      </c>
      <c r="G47" t="s">
        <v>4443</v>
      </c>
      <c r="H47" s="1" t="s">
        <v>48</v>
      </c>
      <c r="I47" t="s">
        <v>7815</v>
      </c>
      <c r="J47" t="s">
        <v>5652</v>
      </c>
      <c r="K47" t="s">
        <v>5652</v>
      </c>
      <c r="L47" t="s">
        <v>6334</v>
      </c>
      <c r="M47" t="s">
        <v>48</v>
      </c>
      <c r="N47" s="1" t="s">
        <v>7815</v>
      </c>
      <c r="O47" s="1" t="s">
        <v>7815</v>
      </c>
      <c r="P47" s="1" t="s">
        <v>7815</v>
      </c>
      <c r="Q47" s="1" t="s">
        <v>7815</v>
      </c>
      <c r="R47" s="1" t="s">
        <v>7815</v>
      </c>
      <c r="S47" s="1" t="s">
        <v>48</v>
      </c>
      <c r="T47" t="s">
        <v>7815</v>
      </c>
      <c r="U47" s="1" t="s">
        <v>48</v>
      </c>
      <c r="V47" s="1" t="s">
        <v>48</v>
      </c>
      <c r="W47" s="1" t="s">
        <v>48</v>
      </c>
      <c r="X47" s="1" t="s">
        <v>5762</v>
      </c>
      <c r="Y47" s="1" t="s">
        <v>7325</v>
      </c>
      <c r="Z47" s="1" t="s">
        <v>1882</v>
      </c>
      <c r="AA47" s="2">
        <v>43865</v>
      </c>
      <c r="AB47" s="2">
        <v>45838</v>
      </c>
      <c r="AC47" s="2">
        <v>43865</v>
      </c>
    </row>
    <row r="48" spans="2:29">
      <c r="B48" s="1" t="s">
        <v>1029</v>
      </c>
      <c r="C48" t="s">
        <v>3484</v>
      </c>
      <c r="D48" t="s">
        <v>2973</v>
      </c>
      <c r="E48" t="s">
        <v>2378</v>
      </c>
      <c r="F48" t="s">
        <v>2823</v>
      </c>
      <c r="G48" t="s">
        <v>4330</v>
      </c>
      <c r="H48" s="1" t="s">
        <v>48</v>
      </c>
      <c r="I48" t="s">
        <v>7815</v>
      </c>
      <c r="J48" t="s">
        <v>3525</v>
      </c>
      <c r="K48" t="s">
        <v>3525</v>
      </c>
      <c r="L48" t="s">
        <v>6337</v>
      </c>
      <c r="M48" t="s">
        <v>48</v>
      </c>
      <c r="N48" s="1" t="s">
        <v>7815</v>
      </c>
      <c r="O48" s="1" t="s">
        <v>7815</v>
      </c>
      <c r="P48" s="1" t="s">
        <v>7815</v>
      </c>
      <c r="Q48" s="1" t="s">
        <v>7815</v>
      </c>
      <c r="R48" s="1" t="s">
        <v>7815</v>
      </c>
      <c r="S48" s="1" t="s">
        <v>48</v>
      </c>
      <c r="T48" t="s">
        <v>7815</v>
      </c>
      <c r="U48" s="1" t="s">
        <v>48</v>
      </c>
      <c r="V48" s="1" t="s">
        <v>48</v>
      </c>
      <c r="W48" s="1" t="s">
        <v>48</v>
      </c>
      <c r="X48" s="1" t="s">
        <v>5762</v>
      </c>
      <c r="Y48" s="1" t="s">
        <v>7325</v>
      </c>
      <c r="Z48" s="1" t="s">
        <v>7331</v>
      </c>
      <c r="AA48" s="2">
        <v>43902</v>
      </c>
      <c r="AB48" s="2">
        <v>45900</v>
      </c>
      <c r="AC48" s="2">
        <v>43902</v>
      </c>
    </row>
    <row r="49" spans="2:30">
      <c r="B49" s="1" t="s">
        <v>2389</v>
      </c>
      <c r="C49" t="s">
        <v>368</v>
      </c>
      <c r="D49" t="s">
        <v>2973</v>
      </c>
      <c r="E49" t="s">
        <v>310</v>
      </c>
      <c r="F49" t="s">
        <v>4201</v>
      </c>
      <c r="G49" t="s">
        <v>4444</v>
      </c>
      <c r="H49" s="1" t="s">
        <v>48</v>
      </c>
      <c r="I49" t="s">
        <v>5155</v>
      </c>
      <c r="J49" t="s">
        <v>3974</v>
      </c>
      <c r="K49" t="s">
        <v>3974</v>
      </c>
      <c r="L49" t="s">
        <v>6338</v>
      </c>
      <c r="M49" t="s">
        <v>48</v>
      </c>
      <c r="N49" s="1" t="s">
        <v>7815</v>
      </c>
      <c r="O49" s="1" t="s">
        <v>7815</v>
      </c>
      <c r="P49" s="1" t="s">
        <v>7815</v>
      </c>
      <c r="Q49" s="1" t="s">
        <v>7815</v>
      </c>
      <c r="R49" s="1" t="s">
        <v>7815</v>
      </c>
      <c r="S49" s="1" t="s">
        <v>48</v>
      </c>
      <c r="T49" t="s">
        <v>7815</v>
      </c>
      <c r="U49" s="1" t="s">
        <v>48</v>
      </c>
      <c r="V49" s="1" t="s">
        <v>48</v>
      </c>
      <c r="W49" s="1" t="s">
        <v>48</v>
      </c>
      <c r="X49" s="1" t="s">
        <v>5762</v>
      </c>
      <c r="Y49" s="1" t="s">
        <v>7326</v>
      </c>
      <c r="Z49" s="1" t="s">
        <v>7332</v>
      </c>
      <c r="AA49" s="2">
        <v>43958</v>
      </c>
      <c r="AB49" s="2">
        <v>45838</v>
      </c>
      <c r="AC49" s="2">
        <v>43958</v>
      </c>
    </row>
    <row r="50" spans="2:30">
      <c r="B50" s="1" t="s">
        <v>757</v>
      </c>
      <c r="C50" t="s">
        <v>4104</v>
      </c>
      <c r="D50" t="s">
        <v>2973</v>
      </c>
      <c r="E50" t="s">
        <v>2378</v>
      </c>
      <c r="F50" t="s">
        <v>2858</v>
      </c>
      <c r="G50" t="s">
        <v>4446</v>
      </c>
      <c r="H50" s="1" t="s">
        <v>5110</v>
      </c>
      <c r="I50" t="s">
        <v>48</v>
      </c>
      <c r="J50" t="s">
        <v>3094</v>
      </c>
      <c r="K50" t="s">
        <v>3094</v>
      </c>
      <c r="L50" t="s">
        <v>6339</v>
      </c>
      <c r="M50" t="s">
        <v>48</v>
      </c>
      <c r="N50" s="1" t="s">
        <v>7815</v>
      </c>
      <c r="O50" s="1" t="s">
        <v>7815</v>
      </c>
      <c r="P50" s="1" t="s">
        <v>7815</v>
      </c>
      <c r="Q50" s="1" t="s">
        <v>7815</v>
      </c>
      <c r="R50" s="1" t="s">
        <v>7815</v>
      </c>
      <c r="S50" s="1" t="s">
        <v>48</v>
      </c>
      <c r="T50" t="s">
        <v>7815</v>
      </c>
      <c r="U50" s="1" t="s">
        <v>48</v>
      </c>
      <c r="V50" s="1" t="s">
        <v>48</v>
      </c>
      <c r="W50" s="1" t="s">
        <v>48</v>
      </c>
      <c r="X50" s="1" t="s">
        <v>5762</v>
      </c>
      <c r="Y50" s="1" t="s">
        <v>7325</v>
      </c>
      <c r="Z50" s="1" t="s">
        <v>3366</v>
      </c>
      <c r="AA50" s="2">
        <v>44011</v>
      </c>
      <c r="AB50" s="2">
        <v>45838</v>
      </c>
      <c r="AC50" s="2">
        <v>44011</v>
      </c>
    </row>
    <row r="51" spans="2:30">
      <c r="B51" s="1" t="s">
        <v>2391</v>
      </c>
      <c r="C51" t="s">
        <v>3147</v>
      </c>
      <c r="D51" t="s">
        <v>2973</v>
      </c>
      <c r="E51" t="s">
        <v>2378</v>
      </c>
      <c r="F51" t="s">
        <v>2461</v>
      </c>
      <c r="G51" t="s">
        <v>235</v>
      </c>
      <c r="H51" s="1" t="s">
        <v>48</v>
      </c>
      <c r="I51" t="s">
        <v>48</v>
      </c>
      <c r="J51" t="s">
        <v>5654</v>
      </c>
      <c r="K51" t="s">
        <v>5654</v>
      </c>
      <c r="L51" t="s">
        <v>6340</v>
      </c>
      <c r="M51" t="s">
        <v>48</v>
      </c>
      <c r="N51" s="1" t="s">
        <v>7815</v>
      </c>
      <c r="O51" s="1" t="s">
        <v>7815</v>
      </c>
      <c r="P51" s="1" t="s">
        <v>7815</v>
      </c>
      <c r="Q51" s="1" t="s">
        <v>7815</v>
      </c>
      <c r="R51" s="1" t="s">
        <v>7815</v>
      </c>
      <c r="S51" s="1" t="s">
        <v>48</v>
      </c>
      <c r="T51" t="s">
        <v>7815</v>
      </c>
      <c r="U51" s="1" t="s">
        <v>48</v>
      </c>
      <c r="V51" s="1" t="s">
        <v>48</v>
      </c>
      <c r="W51" s="1" t="s">
        <v>48</v>
      </c>
      <c r="X51" s="1" t="s">
        <v>5762</v>
      </c>
      <c r="Y51" s="1" t="s">
        <v>7325</v>
      </c>
      <c r="Z51" s="1" t="s">
        <v>405</v>
      </c>
      <c r="AA51" s="2">
        <v>43647</v>
      </c>
      <c r="AB51" s="2">
        <v>45838</v>
      </c>
      <c r="AC51" s="2">
        <v>39624</v>
      </c>
    </row>
    <row r="52" spans="2:30">
      <c r="B52" s="1" t="s">
        <v>2395</v>
      </c>
      <c r="C52" t="s">
        <v>771</v>
      </c>
      <c r="D52" t="s">
        <v>2973</v>
      </c>
      <c r="E52" t="s">
        <v>310</v>
      </c>
      <c r="F52" t="s">
        <v>152</v>
      </c>
      <c r="G52" t="s">
        <v>2104</v>
      </c>
      <c r="H52" s="1" t="s">
        <v>48</v>
      </c>
      <c r="I52" t="s">
        <v>48</v>
      </c>
      <c r="J52" t="s">
        <v>5656</v>
      </c>
      <c r="K52" t="s">
        <v>5656</v>
      </c>
      <c r="L52" t="s">
        <v>5251</v>
      </c>
      <c r="M52" t="s">
        <v>48</v>
      </c>
      <c r="N52" s="1" t="s">
        <v>7815</v>
      </c>
      <c r="O52" s="1" t="s">
        <v>7815</v>
      </c>
      <c r="P52" s="1" t="s">
        <v>7815</v>
      </c>
      <c r="Q52" s="1" t="s">
        <v>7815</v>
      </c>
      <c r="R52" s="1" t="s">
        <v>7815</v>
      </c>
      <c r="S52" s="1" t="s">
        <v>7815</v>
      </c>
      <c r="T52" t="s">
        <v>7815</v>
      </c>
      <c r="U52" s="1" t="s">
        <v>48</v>
      </c>
      <c r="V52" s="1" t="s">
        <v>48</v>
      </c>
      <c r="W52" s="1" t="s">
        <v>48</v>
      </c>
      <c r="X52" s="1" t="s">
        <v>5762</v>
      </c>
      <c r="Y52" s="1" t="s">
        <v>7325</v>
      </c>
      <c r="Z52" s="1" t="s">
        <v>1021</v>
      </c>
      <c r="AA52" s="2">
        <v>44222</v>
      </c>
      <c r="AB52" s="2">
        <v>46142</v>
      </c>
      <c r="AC52" s="2">
        <v>44222</v>
      </c>
    </row>
    <row r="53" spans="2:30">
      <c r="B53" s="1" t="s">
        <v>2175</v>
      </c>
      <c r="C53" t="s">
        <v>193</v>
      </c>
      <c r="D53" t="s">
        <v>2973</v>
      </c>
      <c r="E53" t="s">
        <v>310</v>
      </c>
      <c r="F53" t="s">
        <v>74</v>
      </c>
      <c r="G53" t="s">
        <v>4448</v>
      </c>
      <c r="H53" s="1" t="s">
        <v>48</v>
      </c>
      <c r="I53" t="s">
        <v>7815</v>
      </c>
      <c r="J53" t="s">
        <v>2684</v>
      </c>
      <c r="K53" t="s">
        <v>2684</v>
      </c>
      <c r="L53" t="s">
        <v>6264</v>
      </c>
      <c r="M53" t="s">
        <v>48</v>
      </c>
      <c r="N53" s="1" t="s">
        <v>7815</v>
      </c>
      <c r="O53" s="1" t="s">
        <v>7815</v>
      </c>
      <c r="P53" s="1" t="s">
        <v>7815</v>
      </c>
      <c r="Q53" s="1" t="s">
        <v>7815</v>
      </c>
      <c r="R53" s="1" t="s">
        <v>7815</v>
      </c>
      <c r="S53" s="1" t="s">
        <v>48</v>
      </c>
      <c r="T53" t="s">
        <v>7815</v>
      </c>
      <c r="U53" s="1" t="s">
        <v>48</v>
      </c>
      <c r="V53" s="1" t="s">
        <v>48</v>
      </c>
      <c r="W53" s="1" t="s">
        <v>48</v>
      </c>
      <c r="X53" s="1" t="s">
        <v>5762</v>
      </c>
      <c r="Y53" s="1" t="s">
        <v>7325</v>
      </c>
      <c r="Z53" s="1" t="s">
        <v>6353</v>
      </c>
      <c r="AA53" s="2">
        <v>43900</v>
      </c>
      <c r="AB53" s="2">
        <v>45838</v>
      </c>
      <c r="AC53" s="2">
        <v>43900</v>
      </c>
    </row>
    <row r="54" spans="2:30">
      <c r="B54" s="1" t="s">
        <v>2397</v>
      </c>
      <c r="C54" t="s">
        <v>55</v>
      </c>
      <c r="D54" t="s">
        <v>2973</v>
      </c>
      <c r="E54" t="s">
        <v>310</v>
      </c>
      <c r="F54" t="s">
        <v>3509</v>
      </c>
      <c r="G54" t="s">
        <v>1159</v>
      </c>
      <c r="H54" s="1" t="s">
        <v>48</v>
      </c>
      <c r="I54" t="s">
        <v>491</v>
      </c>
      <c r="J54" t="s">
        <v>4975</v>
      </c>
      <c r="K54" t="s">
        <v>4975</v>
      </c>
      <c r="L54" t="s">
        <v>6341</v>
      </c>
      <c r="M54" t="s">
        <v>48</v>
      </c>
      <c r="N54" s="1" t="s">
        <v>7815</v>
      </c>
      <c r="O54" s="1" t="s">
        <v>7815</v>
      </c>
      <c r="P54" s="1" t="s">
        <v>7815</v>
      </c>
      <c r="Q54" s="1" t="s">
        <v>7815</v>
      </c>
      <c r="R54" s="1" t="s">
        <v>7815</v>
      </c>
      <c r="S54" s="1" t="s">
        <v>7815</v>
      </c>
      <c r="T54" t="s">
        <v>7815</v>
      </c>
      <c r="U54" s="1" t="s">
        <v>48</v>
      </c>
      <c r="V54" s="1" t="s">
        <v>48</v>
      </c>
      <c r="W54" s="1" t="s">
        <v>48</v>
      </c>
      <c r="X54" s="1" t="s">
        <v>5762</v>
      </c>
      <c r="Y54" s="1" t="s">
        <v>7325</v>
      </c>
      <c r="Z54" s="1" t="s">
        <v>4574</v>
      </c>
      <c r="AA54" s="2">
        <v>43818</v>
      </c>
      <c r="AB54" s="2">
        <v>46022</v>
      </c>
      <c r="AC54" s="2">
        <v>41864</v>
      </c>
    </row>
    <row r="55" spans="2:30">
      <c r="B55" s="1" t="s">
        <v>3055</v>
      </c>
      <c r="C55" t="s">
        <v>4115</v>
      </c>
      <c r="D55" t="s">
        <v>2973</v>
      </c>
      <c r="E55" t="s">
        <v>310</v>
      </c>
      <c r="F55" t="s">
        <v>4215</v>
      </c>
      <c r="G55" t="s">
        <v>875</v>
      </c>
      <c r="H55" s="1" t="s">
        <v>48</v>
      </c>
      <c r="I55" t="s">
        <v>7815</v>
      </c>
      <c r="J55" t="s">
        <v>1916</v>
      </c>
      <c r="K55" t="s">
        <v>1916</v>
      </c>
      <c r="L55" t="s">
        <v>3928</v>
      </c>
      <c r="M55" t="s">
        <v>48</v>
      </c>
      <c r="N55" s="1" t="s">
        <v>6634</v>
      </c>
      <c r="O55" s="1" t="s">
        <v>6850</v>
      </c>
      <c r="P55" s="1" t="s">
        <v>4652</v>
      </c>
      <c r="Q55" s="1" t="s">
        <v>6913</v>
      </c>
      <c r="R55" s="1" t="s">
        <v>1256</v>
      </c>
      <c r="S55" s="1" t="s">
        <v>48</v>
      </c>
      <c r="T55" t="s">
        <v>4824</v>
      </c>
      <c r="U55" s="1" t="s">
        <v>4839</v>
      </c>
      <c r="V55" s="1" t="s">
        <v>5738</v>
      </c>
      <c r="W55" s="1" t="s">
        <v>6876</v>
      </c>
      <c r="X55" s="1" t="s">
        <v>5762</v>
      </c>
      <c r="Y55" s="1" t="s">
        <v>7325</v>
      </c>
      <c r="Z55" s="1" t="s">
        <v>4252</v>
      </c>
      <c r="AA55" s="2">
        <v>44342</v>
      </c>
      <c r="AB55" s="2">
        <v>46234</v>
      </c>
      <c r="AC55" s="2">
        <v>44342</v>
      </c>
    </row>
    <row r="56" spans="2:30">
      <c r="B56" s="1" t="s">
        <v>181</v>
      </c>
      <c r="C56" t="s">
        <v>7815</v>
      </c>
      <c r="D56" t="s">
        <v>7815</v>
      </c>
      <c r="E56" t="s">
        <v>7815</v>
      </c>
      <c r="F56" t="s">
        <v>7815</v>
      </c>
      <c r="G56" t="s">
        <v>7815</v>
      </c>
      <c r="H56" s="1" t="s">
        <v>7815</v>
      </c>
      <c r="I56" t="s">
        <v>7815</v>
      </c>
      <c r="J56" t="s">
        <v>2576</v>
      </c>
      <c r="K56" t="s">
        <v>2576</v>
      </c>
      <c r="L56" t="s">
        <v>5731</v>
      </c>
      <c r="M56" t="s">
        <v>6793</v>
      </c>
      <c r="N56" s="1" t="s">
        <v>2593</v>
      </c>
      <c r="O56" s="1" t="s">
        <v>5560</v>
      </c>
      <c r="P56" s="1" t="s">
        <v>6870</v>
      </c>
      <c r="Q56" s="1" t="s">
        <v>3915</v>
      </c>
      <c r="R56" s="1" t="s">
        <v>1332</v>
      </c>
      <c r="S56" s="1" t="s">
        <v>48</v>
      </c>
      <c r="T56" t="s">
        <v>7815</v>
      </c>
      <c r="U56" s="1" t="s">
        <v>4533</v>
      </c>
      <c r="V56" s="1" t="s">
        <v>3739</v>
      </c>
      <c r="W56" s="1" t="s">
        <v>7302</v>
      </c>
      <c r="X56" s="1" t="s">
        <v>5762</v>
      </c>
      <c r="Y56" s="1" t="s">
        <v>5960</v>
      </c>
      <c r="Z56" s="1" t="s">
        <v>5044</v>
      </c>
      <c r="AA56" s="2">
        <v>44337</v>
      </c>
      <c r="AB56" s="2">
        <v>46203</v>
      </c>
      <c r="AC56" s="2">
        <v>44337</v>
      </c>
      <c r="AD56" s="2" t="s">
        <v>7813</v>
      </c>
    </row>
    <row r="57" spans="2:30">
      <c r="B57" s="1" t="s">
        <v>2400</v>
      </c>
      <c r="C57" t="s">
        <v>2319</v>
      </c>
      <c r="D57" t="s">
        <v>2973</v>
      </c>
      <c r="E57" t="s">
        <v>310</v>
      </c>
      <c r="F57" t="s">
        <v>3605</v>
      </c>
      <c r="G57" t="s">
        <v>2343</v>
      </c>
      <c r="H57" s="1" t="s">
        <v>48</v>
      </c>
      <c r="I57" t="s">
        <v>5156</v>
      </c>
      <c r="J57" t="s">
        <v>5657</v>
      </c>
      <c r="K57" t="s">
        <v>5657</v>
      </c>
      <c r="L57" t="s">
        <v>6342</v>
      </c>
      <c r="M57" t="s">
        <v>6774</v>
      </c>
      <c r="N57" s="1" t="s">
        <v>6795</v>
      </c>
      <c r="O57" s="1" t="s">
        <v>6843</v>
      </c>
      <c r="P57" s="1" t="s">
        <v>2510</v>
      </c>
      <c r="Q57" s="1" t="s">
        <v>417</v>
      </c>
      <c r="R57" s="1" t="s">
        <v>1676</v>
      </c>
      <c r="S57" s="1" t="s">
        <v>48</v>
      </c>
      <c r="T57" t="s">
        <v>6975</v>
      </c>
      <c r="U57" s="1" t="s">
        <v>546</v>
      </c>
      <c r="V57" s="1" t="s">
        <v>7050</v>
      </c>
      <c r="W57" s="1" t="s">
        <v>386</v>
      </c>
      <c r="X57" s="1" t="s">
        <v>7316</v>
      </c>
      <c r="Y57" s="1" t="s">
        <v>7325</v>
      </c>
      <c r="Z57" s="1" t="s">
        <v>3088</v>
      </c>
      <c r="AA57" s="2">
        <v>43903</v>
      </c>
      <c r="AB57" s="2">
        <v>46112</v>
      </c>
      <c r="AC57" s="2">
        <v>37707</v>
      </c>
    </row>
    <row r="58" spans="2:30">
      <c r="B58" s="1" t="s">
        <v>2400</v>
      </c>
      <c r="C58" t="s">
        <v>2319</v>
      </c>
      <c r="D58" t="s">
        <v>2973</v>
      </c>
      <c r="E58" t="s">
        <v>310</v>
      </c>
      <c r="F58" t="s">
        <v>3605</v>
      </c>
      <c r="G58" t="s">
        <v>2343</v>
      </c>
      <c r="H58" s="1" t="s">
        <v>48</v>
      </c>
      <c r="I58" t="s">
        <v>5156</v>
      </c>
      <c r="J58" t="s">
        <v>5657</v>
      </c>
      <c r="K58" t="s">
        <v>5657</v>
      </c>
      <c r="L58" t="s">
        <v>6342</v>
      </c>
      <c r="M58" t="s">
        <v>6774</v>
      </c>
      <c r="N58" s="1" t="s">
        <v>6795</v>
      </c>
      <c r="O58" s="1" t="s">
        <v>6843</v>
      </c>
      <c r="P58" s="1" t="s">
        <v>2510</v>
      </c>
      <c r="Q58" s="1" t="s">
        <v>417</v>
      </c>
      <c r="R58" s="1" t="s">
        <v>1676</v>
      </c>
      <c r="S58" s="1" t="s">
        <v>48</v>
      </c>
      <c r="T58" t="s">
        <v>6975</v>
      </c>
      <c r="U58" s="1" t="s">
        <v>546</v>
      </c>
      <c r="V58" s="1" t="s">
        <v>7050</v>
      </c>
      <c r="W58" s="1" t="s">
        <v>386</v>
      </c>
      <c r="X58" s="1" t="s">
        <v>3872</v>
      </c>
      <c r="Y58" s="1" t="s">
        <v>7325</v>
      </c>
      <c r="Z58" s="1" t="s">
        <v>4353</v>
      </c>
      <c r="AA58" s="2">
        <v>43903</v>
      </c>
      <c r="AB58" s="2">
        <v>46112</v>
      </c>
      <c r="AC58" s="2">
        <v>37707</v>
      </c>
    </row>
    <row r="59" spans="2:30">
      <c r="B59" s="1" t="s">
        <v>1389</v>
      </c>
      <c r="C59" t="s">
        <v>193</v>
      </c>
      <c r="D59" t="s">
        <v>2973</v>
      </c>
      <c r="E59" t="s">
        <v>310</v>
      </c>
      <c r="F59" t="s">
        <v>74</v>
      </c>
      <c r="G59" t="s">
        <v>4449</v>
      </c>
      <c r="H59" s="1" t="s">
        <v>48</v>
      </c>
      <c r="I59" t="s">
        <v>7815</v>
      </c>
      <c r="J59" t="s">
        <v>5658</v>
      </c>
      <c r="K59" t="s">
        <v>5658</v>
      </c>
      <c r="L59" t="s">
        <v>1877</v>
      </c>
      <c r="M59" t="s">
        <v>48</v>
      </c>
      <c r="N59" s="1" t="s">
        <v>7815</v>
      </c>
      <c r="O59" s="1" t="s">
        <v>7815</v>
      </c>
      <c r="P59" s="1" t="s">
        <v>7815</v>
      </c>
      <c r="Q59" s="1" t="s">
        <v>7815</v>
      </c>
      <c r="R59" s="1" t="s">
        <v>7815</v>
      </c>
      <c r="S59" s="1" t="s">
        <v>7815</v>
      </c>
      <c r="T59" t="s">
        <v>48</v>
      </c>
      <c r="U59" s="1" t="s">
        <v>48</v>
      </c>
      <c r="V59" s="1" t="s">
        <v>48</v>
      </c>
      <c r="W59" s="1" t="s">
        <v>48</v>
      </c>
      <c r="X59" s="1" t="s">
        <v>5762</v>
      </c>
      <c r="Y59" s="1" t="s">
        <v>7325</v>
      </c>
      <c r="Z59" s="1" t="s">
        <v>7239</v>
      </c>
      <c r="AA59" s="2">
        <v>44208</v>
      </c>
      <c r="AB59" s="2">
        <v>46387</v>
      </c>
      <c r="AC59" s="2">
        <v>42300</v>
      </c>
    </row>
    <row r="60" spans="2:30">
      <c r="B60" s="1" t="s">
        <v>1032</v>
      </c>
      <c r="C60" t="s">
        <v>1575</v>
      </c>
      <c r="D60" t="s">
        <v>2973</v>
      </c>
      <c r="E60" t="s">
        <v>310</v>
      </c>
      <c r="F60" t="s">
        <v>4207</v>
      </c>
      <c r="G60" t="s">
        <v>4451</v>
      </c>
      <c r="H60" s="1" t="s">
        <v>48</v>
      </c>
      <c r="I60" t="s">
        <v>1132</v>
      </c>
      <c r="J60" t="s">
        <v>3941</v>
      </c>
      <c r="K60" t="s">
        <v>3941</v>
      </c>
      <c r="L60" t="s">
        <v>1518</v>
      </c>
      <c r="M60" t="s">
        <v>48</v>
      </c>
      <c r="N60" s="1" t="s">
        <v>7815</v>
      </c>
      <c r="O60" s="1" t="s">
        <v>7815</v>
      </c>
      <c r="P60" s="1" t="s">
        <v>7815</v>
      </c>
      <c r="Q60" s="1" t="s">
        <v>7815</v>
      </c>
      <c r="R60" s="1" t="s">
        <v>7815</v>
      </c>
      <c r="S60" s="1" t="s">
        <v>48</v>
      </c>
      <c r="T60" t="s">
        <v>7815</v>
      </c>
      <c r="U60" s="1" t="s">
        <v>48</v>
      </c>
      <c r="V60" s="1" t="s">
        <v>48</v>
      </c>
      <c r="W60" s="1" t="s">
        <v>48</v>
      </c>
      <c r="X60" s="1" t="s">
        <v>5762</v>
      </c>
      <c r="Y60" s="1" t="s">
        <v>7325</v>
      </c>
      <c r="Z60" s="1" t="s">
        <v>7168</v>
      </c>
      <c r="AA60" s="2">
        <v>43908</v>
      </c>
      <c r="AB60" s="2">
        <v>46081</v>
      </c>
      <c r="AC60" s="2">
        <v>37575</v>
      </c>
    </row>
    <row r="61" spans="2:30">
      <c r="B61" s="1" t="s">
        <v>2402</v>
      </c>
      <c r="C61" t="s">
        <v>4104</v>
      </c>
      <c r="D61" t="s">
        <v>2973</v>
      </c>
      <c r="E61" t="s">
        <v>2378</v>
      </c>
      <c r="F61" t="s">
        <v>2858</v>
      </c>
      <c r="G61" t="s">
        <v>4446</v>
      </c>
      <c r="H61" s="1" t="s">
        <v>5110</v>
      </c>
      <c r="I61" t="s">
        <v>1462</v>
      </c>
      <c r="J61" t="s">
        <v>1576</v>
      </c>
      <c r="K61" t="s">
        <v>1576</v>
      </c>
      <c r="L61" t="s">
        <v>4921</v>
      </c>
      <c r="M61" t="s">
        <v>48</v>
      </c>
      <c r="N61" s="1" t="s">
        <v>7815</v>
      </c>
      <c r="O61" s="1" t="s">
        <v>7815</v>
      </c>
      <c r="P61" s="1" t="s">
        <v>7815</v>
      </c>
      <c r="Q61" s="1" t="s">
        <v>7815</v>
      </c>
      <c r="R61" s="1" t="s">
        <v>7815</v>
      </c>
      <c r="S61" s="1" t="s">
        <v>48</v>
      </c>
      <c r="T61" t="s">
        <v>7815</v>
      </c>
      <c r="U61" s="1" t="s">
        <v>48</v>
      </c>
      <c r="V61" s="1" t="s">
        <v>48</v>
      </c>
      <c r="W61" s="1" t="s">
        <v>48</v>
      </c>
      <c r="X61" s="1" t="s">
        <v>5762</v>
      </c>
      <c r="Y61" s="1" t="s">
        <v>7325</v>
      </c>
      <c r="Z61" s="1" t="s">
        <v>7333</v>
      </c>
      <c r="AA61" s="2">
        <v>43850</v>
      </c>
      <c r="AB61" s="2">
        <v>46022</v>
      </c>
      <c r="AC61" s="2">
        <v>39666</v>
      </c>
    </row>
    <row r="62" spans="2:30">
      <c r="B62" s="1" t="s">
        <v>328</v>
      </c>
      <c r="C62" t="s">
        <v>3275</v>
      </c>
      <c r="D62" t="s">
        <v>2973</v>
      </c>
      <c r="E62" t="s">
        <v>310</v>
      </c>
      <c r="F62" t="s">
        <v>947</v>
      </c>
      <c r="G62" t="s">
        <v>4452</v>
      </c>
      <c r="H62" s="1" t="s">
        <v>48</v>
      </c>
      <c r="I62" t="s">
        <v>1342</v>
      </c>
      <c r="J62" t="s">
        <v>919</v>
      </c>
      <c r="K62" t="s">
        <v>919</v>
      </c>
      <c r="L62" t="s">
        <v>6344</v>
      </c>
      <c r="M62" t="s">
        <v>48</v>
      </c>
      <c r="N62" s="1" t="s">
        <v>7815</v>
      </c>
      <c r="O62" s="1" t="s">
        <v>7815</v>
      </c>
      <c r="P62" s="1" t="s">
        <v>7815</v>
      </c>
      <c r="Q62" s="1" t="s">
        <v>7815</v>
      </c>
      <c r="R62" s="1" t="s">
        <v>7815</v>
      </c>
      <c r="S62" s="1" t="s">
        <v>48</v>
      </c>
      <c r="T62" t="s">
        <v>7815</v>
      </c>
      <c r="U62" s="1" t="s">
        <v>48</v>
      </c>
      <c r="V62" s="1" t="s">
        <v>48</v>
      </c>
      <c r="W62" s="1" t="s">
        <v>48</v>
      </c>
      <c r="X62" s="1" t="s">
        <v>5762</v>
      </c>
      <c r="Y62" s="1" t="s">
        <v>7325</v>
      </c>
      <c r="Z62" s="1" t="s">
        <v>5301</v>
      </c>
      <c r="AA62" s="2">
        <v>43650</v>
      </c>
      <c r="AB62" s="2">
        <v>45838</v>
      </c>
      <c r="AC62" s="2">
        <v>41753</v>
      </c>
    </row>
    <row r="63" spans="2:30">
      <c r="B63" s="1" t="s">
        <v>2404</v>
      </c>
      <c r="C63" t="s">
        <v>1917</v>
      </c>
      <c r="D63" t="s">
        <v>2973</v>
      </c>
      <c r="E63" t="s">
        <v>310</v>
      </c>
      <c r="F63" t="s">
        <v>4208</v>
      </c>
      <c r="G63" t="s">
        <v>1311</v>
      </c>
      <c r="H63" s="1" t="s">
        <v>48</v>
      </c>
      <c r="I63" t="s">
        <v>7815</v>
      </c>
      <c r="J63" t="s">
        <v>5659</v>
      </c>
      <c r="K63" t="s">
        <v>5659</v>
      </c>
      <c r="L63" t="s">
        <v>76</v>
      </c>
      <c r="M63" t="s">
        <v>48</v>
      </c>
      <c r="N63" s="1" t="s">
        <v>7815</v>
      </c>
      <c r="O63" s="1" t="s">
        <v>7815</v>
      </c>
      <c r="P63" s="1" t="s">
        <v>7815</v>
      </c>
      <c r="Q63" s="1" t="s">
        <v>7815</v>
      </c>
      <c r="R63" s="1" t="s">
        <v>7815</v>
      </c>
      <c r="S63" s="1" t="s">
        <v>48</v>
      </c>
      <c r="T63" t="s">
        <v>48</v>
      </c>
      <c r="U63" s="1" t="s">
        <v>48</v>
      </c>
      <c r="V63" s="1" t="s">
        <v>48</v>
      </c>
      <c r="W63" s="1" t="s">
        <v>48</v>
      </c>
      <c r="X63" s="1" t="s">
        <v>5762</v>
      </c>
      <c r="Y63" s="1" t="s">
        <v>7325</v>
      </c>
      <c r="Z63" s="1" t="s">
        <v>5063</v>
      </c>
      <c r="AA63" s="2">
        <v>43915</v>
      </c>
      <c r="AB63" s="2">
        <v>45808</v>
      </c>
      <c r="AC63" s="2">
        <v>43915</v>
      </c>
    </row>
    <row r="64" spans="2:30">
      <c r="B64" s="1" t="s">
        <v>2407</v>
      </c>
      <c r="C64" t="s">
        <v>2215</v>
      </c>
      <c r="D64" t="s">
        <v>2973</v>
      </c>
      <c r="E64" t="s">
        <v>310</v>
      </c>
      <c r="F64" t="s">
        <v>4210</v>
      </c>
      <c r="G64" t="s">
        <v>4454</v>
      </c>
      <c r="H64" s="1" t="s">
        <v>48</v>
      </c>
      <c r="I64" t="s">
        <v>5157</v>
      </c>
      <c r="J64" t="s">
        <v>3816</v>
      </c>
      <c r="K64" t="s">
        <v>3816</v>
      </c>
      <c r="L64" t="s">
        <v>6345</v>
      </c>
      <c r="M64" t="s">
        <v>3796</v>
      </c>
      <c r="N64" s="1" t="s">
        <v>2215</v>
      </c>
      <c r="O64" s="1" t="s">
        <v>2973</v>
      </c>
      <c r="P64" s="1" t="s">
        <v>310</v>
      </c>
      <c r="Q64" s="1" t="s">
        <v>4210</v>
      </c>
      <c r="R64" s="1" t="s">
        <v>4454</v>
      </c>
      <c r="S64" s="1" t="s">
        <v>48</v>
      </c>
      <c r="T64" t="s">
        <v>5157</v>
      </c>
      <c r="U64" s="1" t="s">
        <v>4533</v>
      </c>
      <c r="V64" s="1" t="s">
        <v>4717</v>
      </c>
      <c r="W64" s="1" t="s">
        <v>7172</v>
      </c>
      <c r="X64" s="1" t="s">
        <v>5762</v>
      </c>
      <c r="Y64" s="1" t="s">
        <v>7325</v>
      </c>
      <c r="Z64" s="1" t="s">
        <v>3875</v>
      </c>
      <c r="AA64" s="2">
        <v>44242</v>
      </c>
      <c r="AB64" s="2">
        <v>46173</v>
      </c>
      <c r="AC64" s="2">
        <v>44242</v>
      </c>
    </row>
    <row r="65" spans="2:29">
      <c r="B65" s="1" t="s">
        <v>2562</v>
      </c>
      <c r="C65" t="s">
        <v>2318</v>
      </c>
      <c r="D65" t="s">
        <v>2973</v>
      </c>
      <c r="E65" t="s">
        <v>2378</v>
      </c>
      <c r="F65" t="s">
        <v>1886</v>
      </c>
      <c r="G65" t="s">
        <v>2019</v>
      </c>
      <c r="H65" s="1" t="s">
        <v>5118</v>
      </c>
      <c r="I65" t="s">
        <v>48</v>
      </c>
      <c r="J65" t="s">
        <v>1319</v>
      </c>
      <c r="K65" t="s">
        <v>1319</v>
      </c>
      <c r="L65" t="s">
        <v>6403</v>
      </c>
      <c r="M65" t="s">
        <v>48</v>
      </c>
      <c r="N65" s="1" t="s">
        <v>7815</v>
      </c>
      <c r="O65" s="1" t="s">
        <v>7815</v>
      </c>
      <c r="P65" s="1" t="s">
        <v>7815</v>
      </c>
      <c r="Q65" s="1" t="s">
        <v>7815</v>
      </c>
      <c r="R65" s="1" t="s">
        <v>7815</v>
      </c>
      <c r="S65" s="1" t="s">
        <v>7815</v>
      </c>
      <c r="T65" t="s">
        <v>7815</v>
      </c>
      <c r="U65" s="1" t="s">
        <v>48</v>
      </c>
      <c r="V65" s="1" t="s">
        <v>48</v>
      </c>
      <c r="W65" s="1" t="s">
        <v>48</v>
      </c>
      <c r="X65" s="1" t="s">
        <v>5762</v>
      </c>
      <c r="Y65" s="1" t="s">
        <v>7325</v>
      </c>
      <c r="Z65" s="1" t="s">
        <v>3095</v>
      </c>
      <c r="AA65" s="2">
        <v>44267</v>
      </c>
      <c r="AB65" s="2">
        <v>46203</v>
      </c>
      <c r="AC65" s="2">
        <v>44267</v>
      </c>
    </row>
    <row r="66" spans="2:29">
      <c r="B66" s="1" t="s">
        <v>809</v>
      </c>
      <c r="C66" t="s">
        <v>368</v>
      </c>
      <c r="D66" t="s">
        <v>2973</v>
      </c>
      <c r="E66" t="s">
        <v>310</v>
      </c>
      <c r="F66" t="s">
        <v>4201</v>
      </c>
      <c r="G66" t="s">
        <v>3783</v>
      </c>
      <c r="H66" s="1" t="s">
        <v>48</v>
      </c>
      <c r="I66" t="s">
        <v>3013</v>
      </c>
      <c r="J66" t="s">
        <v>5660</v>
      </c>
      <c r="K66" t="s">
        <v>5660</v>
      </c>
      <c r="L66" t="s">
        <v>6150</v>
      </c>
      <c r="M66" t="s">
        <v>48</v>
      </c>
      <c r="N66" s="1" t="s">
        <v>7815</v>
      </c>
      <c r="O66" s="1" t="s">
        <v>7815</v>
      </c>
      <c r="P66" s="1" t="s">
        <v>7815</v>
      </c>
      <c r="Q66" s="1" t="s">
        <v>7815</v>
      </c>
      <c r="R66" s="1" t="s">
        <v>7815</v>
      </c>
      <c r="S66" s="1" t="s">
        <v>48</v>
      </c>
      <c r="T66" t="s">
        <v>7815</v>
      </c>
      <c r="U66" s="1" t="s">
        <v>48</v>
      </c>
      <c r="V66" s="1" t="s">
        <v>48</v>
      </c>
      <c r="W66" s="1" t="s">
        <v>48</v>
      </c>
      <c r="X66" s="1" t="s">
        <v>5762</v>
      </c>
      <c r="Y66" s="1" t="s">
        <v>7325</v>
      </c>
      <c r="Z66" s="1" t="s">
        <v>713</v>
      </c>
      <c r="AA66" s="2">
        <v>44253</v>
      </c>
      <c r="AB66" s="2">
        <v>46203</v>
      </c>
      <c r="AC66" s="2">
        <v>44253</v>
      </c>
    </row>
    <row r="67" spans="2:29">
      <c r="B67" s="1" t="s">
        <v>2408</v>
      </c>
      <c r="C67" t="s">
        <v>3484</v>
      </c>
      <c r="D67" t="s">
        <v>2973</v>
      </c>
      <c r="E67" t="s">
        <v>2378</v>
      </c>
      <c r="F67" t="s">
        <v>2823</v>
      </c>
      <c r="G67" t="s">
        <v>1246</v>
      </c>
      <c r="H67" s="1" t="s">
        <v>3751</v>
      </c>
      <c r="I67" t="s">
        <v>48</v>
      </c>
      <c r="J67" t="s">
        <v>5661</v>
      </c>
      <c r="K67" t="s">
        <v>5661</v>
      </c>
      <c r="L67" t="s">
        <v>3975</v>
      </c>
      <c r="M67" t="s">
        <v>48</v>
      </c>
      <c r="N67" s="1" t="s">
        <v>7815</v>
      </c>
      <c r="O67" s="1" t="s">
        <v>7815</v>
      </c>
      <c r="P67" s="1" t="s">
        <v>7815</v>
      </c>
      <c r="Q67" s="1" t="s">
        <v>7815</v>
      </c>
      <c r="R67" s="1" t="s">
        <v>7815</v>
      </c>
      <c r="S67" s="1" t="s">
        <v>7815</v>
      </c>
      <c r="T67" t="s">
        <v>7815</v>
      </c>
      <c r="U67" s="1" t="s">
        <v>48</v>
      </c>
      <c r="V67" s="1" t="s">
        <v>48</v>
      </c>
      <c r="W67" s="1" t="s">
        <v>48</v>
      </c>
      <c r="X67" s="1" t="s">
        <v>7316</v>
      </c>
      <c r="Y67" s="1" t="s">
        <v>6343</v>
      </c>
      <c r="Z67" s="1" t="s">
        <v>7334</v>
      </c>
      <c r="AA67" s="2">
        <v>44287</v>
      </c>
      <c r="AB67" s="2">
        <v>46265</v>
      </c>
      <c r="AC67" s="2">
        <v>44287</v>
      </c>
    </row>
    <row r="68" spans="2:29">
      <c r="B68" s="1" t="s">
        <v>2408</v>
      </c>
      <c r="C68" t="s">
        <v>3484</v>
      </c>
      <c r="D68" t="s">
        <v>2973</v>
      </c>
      <c r="E68" t="s">
        <v>2378</v>
      </c>
      <c r="F68" t="s">
        <v>2823</v>
      </c>
      <c r="G68" t="s">
        <v>1246</v>
      </c>
      <c r="H68" s="1" t="s">
        <v>3751</v>
      </c>
      <c r="I68" t="s">
        <v>48</v>
      </c>
      <c r="J68" t="s">
        <v>5661</v>
      </c>
      <c r="K68" t="s">
        <v>5661</v>
      </c>
      <c r="L68" t="s">
        <v>3975</v>
      </c>
      <c r="M68" t="s">
        <v>48</v>
      </c>
      <c r="N68" s="1" t="s">
        <v>7815</v>
      </c>
      <c r="O68" s="1" t="s">
        <v>7815</v>
      </c>
      <c r="P68" s="1" t="s">
        <v>7815</v>
      </c>
      <c r="Q68" s="1" t="s">
        <v>7815</v>
      </c>
      <c r="R68" s="1" t="s">
        <v>7815</v>
      </c>
      <c r="S68" s="1" t="s">
        <v>7815</v>
      </c>
      <c r="T68" t="s">
        <v>7815</v>
      </c>
      <c r="U68" s="1" t="s">
        <v>48</v>
      </c>
      <c r="V68" s="1" t="s">
        <v>48</v>
      </c>
      <c r="W68" s="1" t="s">
        <v>48</v>
      </c>
      <c r="X68" s="1" t="s">
        <v>3872</v>
      </c>
      <c r="Y68" s="1" t="s">
        <v>6343</v>
      </c>
      <c r="Z68" s="1" t="s">
        <v>5250</v>
      </c>
      <c r="AA68" s="2">
        <v>44287</v>
      </c>
      <c r="AB68" s="2">
        <v>46265</v>
      </c>
      <c r="AC68" s="2">
        <v>44287</v>
      </c>
    </row>
    <row r="69" spans="2:29">
      <c r="B69" s="1" t="s">
        <v>2411</v>
      </c>
      <c r="C69" t="s">
        <v>1532</v>
      </c>
      <c r="D69" t="s">
        <v>2973</v>
      </c>
      <c r="E69" t="s">
        <v>732</v>
      </c>
      <c r="F69" t="s">
        <v>40</v>
      </c>
      <c r="G69" t="s">
        <v>3984</v>
      </c>
      <c r="H69" s="1" t="s">
        <v>48</v>
      </c>
      <c r="I69" t="s">
        <v>1181</v>
      </c>
      <c r="J69" t="s">
        <v>5662</v>
      </c>
      <c r="K69" t="s">
        <v>5662</v>
      </c>
      <c r="L69" t="s">
        <v>309</v>
      </c>
      <c r="M69" t="s">
        <v>48</v>
      </c>
      <c r="N69" s="1" t="s">
        <v>4157</v>
      </c>
      <c r="O69" s="1" t="s">
        <v>2973</v>
      </c>
      <c r="P69" s="1" t="s">
        <v>732</v>
      </c>
      <c r="Q69" s="1" t="s">
        <v>1139</v>
      </c>
      <c r="R69" s="1" t="s">
        <v>6699</v>
      </c>
      <c r="S69" s="1" t="s">
        <v>48</v>
      </c>
      <c r="T69" t="s">
        <v>3679</v>
      </c>
      <c r="U69" s="1" t="s">
        <v>4533</v>
      </c>
      <c r="V69" s="1" t="s">
        <v>1587</v>
      </c>
      <c r="W69" s="1" t="s">
        <v>6124</v>
      </c>
      <c r="X69" s="1" t="s">
        <v>5762</v>
      </c>
      <c r="Y69" s="1" t="s">
        <v>7326</v>
      </c>
      <c r="Z69" s="1" t="s">
        <v>3920</v>
      </c>
      <c r="AA69" s="2">
        <v>43805</v>
      </c>
      <c r="AB69" s="2">
        <v>45961</v>
      </c>
      <c r="AC69" s="2">
        <v>41852</v>
      </c>
    </row>
    <row r="70" spans="2:29">
      <c r="B70" s="1" t="s">
        <v>2411</v>
      </c>
      <c r="C70" t="s">
        <v>1532</v>
      </c>
      <c r="D70" t="s">
        <v>2973</v>
      </c>
      <c r="E70" t="s">
        <v>732</v>
      </c>
      <c r="F70" t="s">
        <v>40</v>
      </c>
      <c r="G70" t="s">
        <v>3984</v>
      </c>
      <c r="H70" s="1" t="s">
        <v>48</v>
      </c>
      <c r="I70" t="s">
        <v>1181</v>
      </c>
      <c r="J70" t="s">
        <v>5662</v>
      </c>
      <c r="K70" t="s">
        <v>5662</v>
      </c>
      <c r="L70" t="s">
        <v>309</v>
      </c>
      <c r="M70" t="s">
        <v>48</v>
      </c>
      <c r="N70" s="1" t="s">
        <v>4157</v>
      </c>
      <c r="O70" s="1" t="s">
        <v>2973</v>
      </c>
      <c r="P70" s="1" t="s">
        <v>732</v>
      </c>
      <c r="Q70" s="1" t="s">
        <v>1139</v>
      </c>
      <c r="R70" s="1" t="s">
        <v>6699</v>
      </c>
      <c r="S70" s="1" t="s">
        <v>48</v>
      </c>
      <c r="T70" t="s">
        <v>3679</v>
      </c>
      <c r="U70" s="1" t="s">
        <v>4533</v>
      </c>
      <c r="V70" s="1" t="s">
        <v>1587</v>
      </c>
      <c r="W70" s="1" t="s">
        <v>6124</v>
      </c>
      <c r="X70" s="1" t="s">
        <v>7317</v>
      </c>
      <c r="Y70" s="1" t="s">
        <v>7325</v>
      </c>
      <c r="Z70" s="1" t="s">
        <v>4002</v>
      </c>
      <c r="AA70" s="2">
        <v>43805</v>
      </c>
      <c r="AB70" s="2">
        <v>45961</v>
      </c>
      <c r="AC70" s="2">
        <v>41852</v>
      </c>
    </row>
    <row r="71" spans="2:29">
      <c r="B71" s="1" t="s">
        <v>2415</v>
      </c>
      <c r="C71" t="s">
        <v>442</v>
      </c>
      <c r="D71" t="s">
        <v>2973</v>
      </c>
      <c r="E71" t="s">
        <v>732</v>
      </c>
      <c r="F71" t="s">
        <v>2017</v>
      </c>
      <c r="G71" t="s">
        <v>4457</v>
      </c>
      <c r="H71" s="1" t="s">
        <v>48</v>
      </c>
      <c r="I71" t="s">
        <v>7815</v>
      </c>
      <c r="J71" t="s">
        <v>5663</v>
      </c>
      <c r="K71" t="s">
        <v>5663</v>
      </c>
      <c r="L71" t="s">
        <v>3437</v>
      </c>
      <c r="M71" t="s">
        <v>48</v>
      </c>
      <c r="N71" s="1" t="s">
        <v>7815</v>
      </c>
      <c r="O71" s="1" t="s">
        <v>7815</v>
      </c>
      <c r="P71" s="1" t="s">
        <v>7815</v>
      </c>
      <c r="Q71" s="1" t="s">
        <v>7815</v>
      </c>
      <c r="R71" s="1" t="s">
        <v>7815</v>
      </c>
      <c r="S71" s="1" t="s">
        <v>48</v>
      </c>
      <c r="T71" t="s">
        <v>7815</v>
      </c>
      <c r="U71" s="1" t="s">
        <v>48</v>
      </c>
      <c r="V71" s="1" t="s">
        <v>48</v>
      </c>
      <c r="W71" s="1" t="s">
        <v>48</v>
      </c>
      <c r="X71" s="1" t="s">
        <v>5762</v>
      </c>
      <c r="Y71" s="1" t="s">
        <v>7326</v>
      </c>
      <c r="Z71" s="1" t="s">
        <v>7335</v>
      </c>
      <c r="AA71" s="2">
        <v>44026</v>
      </c>
      <c r="AB71" s="2">
        <v>45961</v>
      </c>
      <c r="AC71" s="2">
        <v>44026</v>
      </c>
    </row>
    <row r="72" spans="2:29">
      <c r="B72" s="1" t="s">
        <v>2417</v>
      </c>
      <c r="C72" t="s">
        <v>2768</v>
      </c>
      <c r="D72" t="s">
        <v>2973</v>
      </c>
      <c r="E72" t="s">
        <v>732</v>
      </c>
      <c r="F72" t="s">
        <v>3203</v>
      </c>
      <c r="G72" t="s">
        <v>4458</v>
      </c>
      <c r="H72" s="1" t="s">
        <v>48</v>
      </c>
      <c r="I72" t="s">
        <v>7815</v>
      </c>
      <c r="J72" t="s">
        <v>4453</v>
      </c>
      <c r="K72" t="s">
        <v>4453</v>
      </c>
      <c r="L72" t="s">
        <v>303</v>
      </c>
      <c r="M72" t="s">
        <v>48</v>
      </c>
      <c r="N72" s="1" t="s">
        <v>7815</v>
      </c>
      <c r="O72" s="1" t="s">
        <v>7815</v>
      </c>
      <c r="P72" s="1" t="s">
        <v>7815</v>
      </c>
      <c r="Q72" s="1" t="s">
        <v>7815</v>
      </c>
      <c r="R72" s="1" t="s">
        <v>7815</v>
      </c>
      <c r="S72" s="1" t="s">
        <v>48</v>
      </c>
      <c r="T72" t="s">
        <v>7815</v>
      </c>
      <c r="U72" s="1" t="s">
        <v>48</v>
      </c>
      <c r="V72" s="1" t="s">
        <v>48</v>
      </c>
      <c r="W72" s="1" t="s">
        <v>48</v>
      </c>
      <c r="X72" s="1" t="s">
        <v>5762</v>
      </c>
      <c r="Y72" s="1" t="s">
        <v>7325</v>
      </c>
      <c r="Z72" s="1" t="s">
        <v>808</v>
      </c>
      <c r="AA72" s="2">
        <v>43762</v>
      </c>
      <c r="AB72" s="2">
        <v>45961</v>
      </c>
      <c r="AC72" s="2">
        <v>41935</v>
      </c>
    </row>
    <row r="73" spans="2:29">
      <c r="B73" s="1" t="s">
        <v>2420</v>
      </c>
      <c r="C73" t="s">
        <v>4106</v>
      </c>
      <c r="D73" t="s">
        <v>2973</v>
      </c>
      <c r="E73" t="s">
        <v>2378</v>
      </c>
      <c r="F73" t="s">
        <v>1844</v>
      </c>
      <c r="G73" t="s">
        <v>4459</v>
      </c>
      <c r="H73" s="1" t="s">
        <v>48</v>
      </c>
      <c r="I73" t="s">
        <v>7815</v>
      </c>
      <c r="J73" t="s">
        <v>135</v>
      </c>
      <c r="K73" t="s">
        <v>135</v>
      </c>
      <c r="L73" t="s">
        <v>1972</v>
      </c>
      <c r="M73" t="s">
        <v>48</v>
      </c>
      <c r="N73" s="1" t="s">
        <v>7815</v>
      </c>
      <c r="O73" s="1" t="s">
        <v>7815</v>
      </c>
      <c r="P73" s="1" t="s">
        <v>7815</v>
      </c>
      <c r="Q73" s="1" t="s">
        <v>7815</v>
      </c>
      <c r="R73" s="1" t="s">
        <v>7815</v>
      </c>
      <c r="S73" s="1" t="s">
        <v>48</v>
      </c>
      <c r="T73" t="s">
        <v>7815</v>
      </c>
      <c r="U73" s="1" t="s">
        <v>48</v>
      </c>
      <c r="V73" s="1" t="s">
        <v>48</v>
      </c>
      <c r="W73" s="1" t="s">
        <v>48</v>
      </c>
      <c r="X73" s="1" t="s">
        <v>5762</v>
      </c>
      <c r="Y73" s="1" t="s">
        <v>7326</v>
      </c>
      <c r="Z73" s="1" t="s">
        <v>4814</v>
      </c>
      <c r="AA73" s="2">
        <v>44000</v>
      </c>
      <c r="AB73" s="2">
        <v>45869</v>
      </c>
      <c r="AC73" s="2">
        <v>44000</v>
      </c>
    </row>
    <row r="74" spans="2:29">
      <c r="B74" s="1" t="s">
        <v>2421</v>
      </c>
      <c r="C74" t="s">
        <v>193</v>
      </c>
      <c r="D74" t="s">
        <v>2973</v>
      </c>
      <c r="E74" t="s">
        <v>310</v>
      </c>
      <c r="F74" t="s">
        <v>74</v>
      </c>
      <c r="G74" t="s">
        <v>4118</v>
      </c>
      <c r="H74" s="1" t="s">
        <v>48</v>
      </c>
      <c r="I74" t="s">
        <v>820</v>
      </c>
      <c r="J74" t="s">
        <v>2029</v>
      </c>
      <c r="K74" t="s">
        <v>2029</v>
      </c>
      <c r="L74" t="s">
        <v>6346</v>
      </c>
      <c r="M74" t="s">
        <v>48</v>
      </c>
      <c r="N74" s="1" t="s">
        <v>7815</v>
      </c>
      <c r="O74" s="1" t="s">
        <v>7815</v>
      </c>
      <c r="P74" s="1" t="s">
        <v>7815</v>
      </c>
      <c r="Q74" s="1" t="s">
        <v>7815</v>
      </c>
      <c r="R74" s="1" t="s">
        <v>7815</v>
      </c>
      <c r="S74" s="1" t="s">
        <v>48</v>
      </c>
      <c r="T74" t="s">
        <v>7815</v>
      </c>
      <c r="U74" s="1" t="s">
        <v>48</v>
      </c>
      <c r="V74" s="1" t="s">
        <v>48</v>
      </c>
      <c r="W74" s="1" t="s">
        <v>48</v>
      </c>
      <c r="X74" s="1" t="s">
        <v>7317</v>
      </c>
      <c r="Y74" s="1" t="s">
        <v>7325</v>
      </c>
      <c r="Z74" s="1" t="s">
        <v>637</v>
      </c>
      <c r="AA74" s="2">
        <v>43942</v>
      </c>
      <c r="AB74" s="2">
        <v>45838</v>
      </c>
      <c r="AC74" s="2">
        <v>43942</v>
      </c>
    </row>
    <row r="75" spans="2:29">
      <c r="B75" s="1" t="s">
        <v>2422</v>
      </c>
      <c r="C75" t="s">
        <v>3147</v>
      </c>
      <c r="D75" t="s">
        <v>2973</v>
      </c>
      <c r="E75" t="s">
        <v>2378</v>
      </c>
      <c r="F75" t="s">
        <v>2461</v>
      </c>
      <c r="G75" t="s">
        <v>4460</v>
      </c>
      <c r="H75" s="1" t="s">
        <v>5112</v>
      </c>
      <c r="I75" t="s">
        <v>884</v>
      </c>
      <c r="J75" t="s">
        <v>1249</v>
      </c>
      <c r="K75" t="s">
        <v>1249</v>
      </c>
      <c r="L75" t="s">
        <v>6347</v>
      </c>
      <c r="M75" t="s">
        <v>48</v>
      </c>
      <c r="N75" s="1" t="s">
        <v>7815</v>
      </c>
      <c r="O75" s="1" t="s">
        <v>7815</v>
      </c>
      <c r="P75" s="1" t="s">
        <v>7815</v>
      </c>
      <c r="Q75" s="1" t="s">
        <v>7815</v>
      </c>
      <c r="R75" s="1" t="s">
        <v>7815</v>
      </c>
      <c r="S75" s="1" t="s">
        <v>7815</v>
      </c>
      <c r="T75" t="s">
        <v>7815</v>
      </c>
      <c r="U75" s="1" t="s">
        <v>48</v>
      </c>
      <c r="V75" s="1" t="s">
        <v>48</v>
      </c>
      <c r="W75" s="1" t="s">
        <v>48</v>
      </c>
      <c r="X75" s="1" t="s">
        <v>5762</v>
      </c>
      <c r="Y75" s="1" t="s">
        <v>7325</v>
      </c>
      <c r="Z75" s="1" t="s">
        <v>7336</v>
      </c>
      <c r="AA75" s="2">
        <v>44174</v>
      </c>
      <c r="AB75" s="2">
        <v>46387</v>
      </c>
      <c r="AC75" s="2">
        <v>40162</v>
      </c>
    </row>
    <row r="76" spans="2:29">
      <c r="B76" s="1" t="s">
        <v>473</v>
      </c>
      <c r="C76" t="s">
        <v>4104</v>
      </c>
      <c r="D76" t="s">
        <v>2973</v>
      </c>
      <c r="E76" t="s">
        <v>2378</v>
      </c>
      <c r="F76" t="s">
        <v>2858</v>
      </c>
      <c r="G76" t="s">
        <v>4463</v>
      </c>
      <c r="H76" s="1" t="s">
        <v>1651</v>
      </c>
      <c r="I76" t="s">
        <v>48</v>
      </c>
      <c r="J76" t="s">
        <v>1310</v>
      </c>
      <c r="K76" t="s">
        <v>1310</v>
      </c>
      <c r="L76" t="s">
        <v>6348</v>
      </c>
      <c r="M76" t="s">
        <v>48</v>
      </c>
      <c r="N76" s="1" t="s">
        <v>7815</v>
      </c>
      <c r="O76" s="1" t="s">
        <v>7815</v>
      </c>
      <c r="P76" s="1" t="s">
        <v>7815</v>
      </c>
      <c r="Q76" s="1" t="s">
        <v>7815</v>
      </c>
      <c r="R76" s="1" t="s">
        <v>7815</v>
      </c>
      <c r="S76" s="1" t="s">
        <v>7815</v>
      </c>
      <c r="T76" t="s">
        <v>7815</v>
      </c>
      <c r="U76" s="1" t="s">
        <v>48</v>
      </c>
      <c r="V76" s="1" t="s">
        <v>48</v>
      </c>
      <c r="W76" s="1" t="s">
        <v>48</v>
      </c>
      <c r="X76" s="1" t="s">
        <v>5762</v>
      </c>
      <c r="Y76" s="1" t="s">
        <v>7325</v>
      </c>
      <c r="Z76" s="1" t="s">
        <v>7337</v>
      </c>
      <c r="AA76" s="2">
        <v>44011</v>
      </c>
      <c r="AB76" s="2">
        <v>46203</v>
      </c>
      <c r="AC76" s="2">
        <v>42053</v>
      </c>
    </row>
    <row r="77" spans="2:29">
      <c r="B77" s="1" t="s">
        <v>1366</v>
      </c>
      <c r="C77" t="s">
        <v>368</v>
      </c>
      <c r="D77" t="s">
        <v>2973</v>
      </c>
      <c r="E77" t="s">
        <v>310</v>
      </c>
      <c r="F77" t="s">
        <v>4201</v>
      </c>
      <c r="G77" t="s">
        <v>4467</v>
      </c>
      <c r="H77" s="1" t="s">
        <v>48</v>
      </c>
      <c r="I77" t="s">
        <v>5159</v>
      </c>
      <c r="J77" t="s">
        <v>4371</v>
      </c>
      <c r="K77" t="s">
        <v>4371</v>
      </c>
      <c r="L77" t="s">
        <v>3888</v>
      </c>
      <c r="M77" t="s">
        <v>48</v>
      </c>
      <c r="N77" s="1" t="s">
        <v>3348</v>
      </c>
      <c r="O77" s="1" t="s">
        <v>2973</v>
      </c>
      <c r="P77" s="1" t="s">
        <v>310</v>
      </c>
      <c r="Q77" s="1" t="s">
        <v>776</v>
      </c>
      <c r="R77" s="1" t="s">
        <v>1093</v>
      </c>
      <c r="S77" s="1" t="s">
        <v>48</v>
      </c>
      <c r="T77" t="s">
        <v>6977</v>
      </c>
      <c r="U77" s="1" t="s">
        <v>2335</v>
      </c>
      <c r="V77" s="1" t="s">
        <v>5394</v>
      </c>
      <c r="W77" s="1" t="s">
        <v>7173</v>
      </c>
      <c r="X77" s="1" t="s">
        <v>5762</v>
      </c>
      <c r="Y77" s="1" t="s">
        <v>7325</v>
      </c>
      <c r="Z77" s="1" t="s">
        <v>7339</v>
      </c>
      <c r="AA77" s="2">
        <v>44176</v>
      </c>
      <c r="AB77" s="2">
        <v>46387</v>
      </c>
      <c r="AC77" s="2">
        <v>42346</v>
      </c>
    </row>
    <row r="78" spans="2:29">
      <c r="B78" s="1" t="s">
        <v>1366</v>
      </c>
      <c r="C78" t="s">
        <v>368</v>
      </c>
      <c r="D78" t="s">
        <v>2973</v>
      </c>
      <c r="E78" t="s">
        <v>310</v>
      </c>
      <c r="F78" t="s">
        <v>4201</v>
      </c>
      <c r="G78" t="s">
        <v>4467</v>
      </c>
      <c r="H78" s="1" t="s">
        <v>48</v>
      </c>
      <c r="I78" t="s">
        <v>5159</v>
      </c>
      <c r="J78" t="s">
        <v>4371</v>
      </c>
      <c r="K78" t="s">
        <v>4371</v>
      </c>
      <c r="L78" t="s">
        <v>3888</v>
      </c>
      <c r="M78" t="s">
        <v>48</v>
      </c>
      <c r="N78" s="1" t="s">
        <v>3348</v>
      </c>
      <c r="O78" s="1" t="s">
        <v>2973</v>
      </c>
      <c r="P78" s="1" t="s">
        <v>310</v>
      </c>
      <c r="Q78" s="1" t="s">
        <v>776</v>
      </c>
      <c r="R78" s="1" t="s">
        <v>1093</v>
      </c>
      <c r="S78" s="1" t="s">
        <v>48</v>
      </c>
      <c r="T78" t="s">
        <v>6977</v>
      </c>
      <c r="U78" s="1" t="s">
        <v>2335</v>
      </c>
      <c r="V78" s="1" t="s">
        <v>5394</v>
      </c>
      <c r="W78" s="1" t="s">
        <v>7173</v>
      </c>
      <c r="X78" s="1" t="s">
        <v>7317</v>
      </c>
      <c r="Y78" s="1" t="s">
        <v>7325</v>
      </c>
      <c r="Z78" s="1" t="s">
        <v>1625</v>
      </c>
      <c r="AA78" s="2">
        <v>44176</v>
      </c>
      <c r="AB78" s="2">
        <v>46387</v>
      </c>
      <c r="AC78" s="2">
        <v>42346</v>
      </c>
    </row>
    <row r="79" spans="2:29">
      <c r="B79" s="1" t="s">
        <v>2429</v>
      </c>
      <c r="C79" t="s">
        <v>193</v>
      </c>
      <c r="D79" t="s">
        <v>2973</v>
      </c>
      <c r="E79" t="s">
        <v>310</v>
      </c>
      <c r="F79" t="s">
        <v>74</v>
      </c>
      <c r="G79" t="s">
        <v>4468</v>
      </c>
      <c r="H79" s="1" t="s">
        <v>48</v>
      </c>
      <c r="I79" t="s">
        <v>4837</v>
      </c>
      <c r="J79" t="s">
        <v>5664</v>
      </c>
      <c r="K79" t="s">
        <v>6195</v>
      </c>
      <c r="L79" t="s">
        <v>784</v>
      </c>
      <c r="M79" t="s">
        <v>48</v>
      </c>
      <c r="N79" s="1" t="s">
        <v>7815</v>
      </c>
      <c r="O79" s="1" t="s">
        <v>7815</v>
      </c>
      <c r="P79" s="1" t="s">
        <v>7815</v>
      </c>
      <c r="Q79" s="1" t="s">
        <v>7815</v>
      </c>
      <c r="R79" s="1" t="s">
        <v>7815</v>
      </c>
      <c r="S79" s="1" t="s">
        <v>48</v>
      </c>
      <c r="T79" t="s">
        <v>7815</v>
      </c>
      <c r="U79" s="1" t="s">
        <v>48</v>
      </c>
      <c r="V79" s="1" t="s">
        <v>48</v>
      </c>
      <c r="W79" s="1" t="s">
        <v>48</v>
      </c>
      <c r="X79" s="1" t="s">
        <v>5762</v>
      </c>
      <c r="Y79" s="1" t="s">
        <v>7325</v>
      </c>
      <c r="Z79" s="1" t="s">
        <v>7340</v>
      </c>
      <c r="AA79" s="2">
        <v>43823</v>
      </c>
      <c r="AB79" s="2">
        <v>46022</v>
      </c>
      <c r="AC79" s="2">
        <v>35345</v>
      </c>
    </row>
    <row r="80" spans="2:29">
      <c r="B80" s="1" t="s">
        <v>2431</v>
      </c>
      <c r="C80" t="s">
        <v>3348</v>
      </c>
      <c r="D80" t="s">
        <v>2973</v>
      </c>
      <c r="E80" t="s">
        <v>310</v>
      </c>
      <c r="F80" t="s">
        <v>776</v>
      </c>
      <c r="G80" t="s">
        <v>4470</v>
      </c>
      <c r="H80" s="1" t="s">
        <v>48</v>
      </c>
      <c r="I80" t="s">
        <v>7815</v>
      </c>
      <c r="J80" t="s">
        <v>5665</v>
      </c>
      <c r="K80" t="s">
        <v>5665</v>
      </c>
      <c r="L80" t="s">
        <v>6349</v>
      </c>
      <c r="M80" t="s">
        <v>48</v>
      </c>
      <c r="N80" s="1" t="s">
        <v>7815</v>
      </c>
      <c r="O80" s="1" t="s">
        <v>7815</v>
      </c>
      <c r="P80" s="1" t="s">
        <v>7815</v>
      </c>
      <c r="Q80" s="1" t="s">
        <v>7815</v>
      </c>
      <c r="R80" s="1" t="s">
        <v>7815</v>
      </c>
      <c r="S80" s="1" t="s">
        <v>48</v>
      </c>
      <c r="T80" t="s">
        <v>7815</v>
      </c>
      <c r="U80" s="1" t="s">
        <v>48</v>
      </c>
      <c r="V80" s="1" t="s">
        <v>48</v>
      </c>
      <c r="W80" s="1" t="s">
        <v>48</v>
      </c>
      <c r="X80" s="1" t="s">
        <v>7317</v>
      </c>
      <c r="Y80" s="1" t="s">
        <v>7325</v>
      </c>
      <c r="Z80" s="1" t="s">
        <v>5131</v>
      </c>
      <c r="AA80" s="2">
        <v>43691</v>
      </c>
      <c r="AB80" s="2">
        <v>45869</v>
      </c>
      <c r="AC80" s="2">
        <v>41732</v>
      </c>
    </row>
    <row r="81" spans="2:29">
      <c r="B81" s="1" t="s">
        <v>2433</v>
      </c>
      <c r="C81" t="s">
        <v>368</v>
      </c>
      <c r="D81" t="s">
        <v>2973</v>
      </c>
      <c r="E81" t="s">
        <v>310</v>
      </c>
      <c r="F81" t="s">
        <v>429</v>
      </c>
      <c r="G81" t="s">
        <v>3921</v>
      </c>
      <c r="H81" s="1" t="s">
        <v>48</v>
      </c>
      <c r="I81" t="s">
        <v>5160</v>
      </c>
      <c r="J81" t="s">
        <v>988</v>
      </c>
      <c r="K81" t="s">
        <v>988</v>
      </c>
      <c r="L81" t="s">
        <v>6350</v>
      </c>
      <c r="M81" t="s">
        <v>48</v>
      </c>
      <c r="N81" s="1" t="s">
        <v>3791</v>
      </c>
      <c r="O81" s="1" t="s">
        <v>2973</v>
      </c>
      <c r="P81" s="1" t="s">
        <v>3305</v>
      </c>
      <c r="Q81" s="1" t="s">
        <v>6873</v>
      </c>
      <c r="R81" s="1" t="s">
        <v>4557</v>
      </c>
      <c r="S81" s="1" t="s">
        <v>48</v>
      </c>
      <c r="T81" t="s">
        <v>221</v>
      </c>
      <c r="U81" s="1" t="s">
        <v>4533</v>
      </c>
      <c r="V81" s="1" t="s">
        <v>7052</v>
      </c>
      <c r="W81" s="1" t="s">
        <v>265</v>
      </c>
      <c r="X81" s="1" t="s">
        <v>7317</v>
      </c>
      <c r="Y81" s="1" t="s">
        <v>7325</v>
      </c>
      <c r="Z81" s="1" t="s">
        <v>7305</v>
      </c>
      <c r="AA81" s="2">
        <v>44027</v>
      </c>
      <c r="AB81" s="2">
        <v>46203</v>
      </c>
      <c r="AC81" s="2">
        <v>42087</v>
      </c>
    </row>
    <row r="82" spans="2:29">
      <c r="B82" s="1" t="s">
        <v>2436</v>
      </c>
      <c r="C82" t="s">
        <v>368</v>
      </c>
      <c r="D82" t="s">
        <v>2973</v>
      </c>
      <c r="E82" t="s">
        <v>310</v>
      </c>
      <c r="F82" t="s">
        <v>429</v>
      </c>
      <c r="G82" t="s">
        <v>1724</v>
      </c>
      <c r="H82" s="1" t="s">
        <v>48</v>
      </c>
      <c r="I82" t="s">
        <v>4625</v>
      </c>
      <c r="J82" t="s">
        <v>3153</v>
      </c>
      <c r="K82" t="s">
        <v>3153</v>
      </c>
      <c r="L82" t="s">
        <v>4540</v>
      </c>
      <c r="M82" t="s">
        <v>48</v>
      </c>
      <c r="N82" s="1" t="s">
        <v>7815</v>
      </c>
      <c r="O82" s="1" t="s">
        <v>7815</v>
      </c>
      <c r="P82" s="1" t="s">
        <v>7815</v>
      </c>
      <c r="Q82" s="1" t="s">
        <v>7815</v>
      </c>
      <c r="R82" s="1" t="s">
        <v>7815</v>
      </c>
      <c r="S82" s="1" t="s">
        <v>48</v>
      </c>
      <c r="T82" t="s">
        <v>7815</v>
      </c>
      <c r="U82" s="1" t="s">
        <v>48</v>
      </c>
      <c r="V82" s="1" t="s">
        <v>48</v>
      </c>
      <c r="W82" s="1" t="s">
        <v>48</v>
      </c>
      <c r="X82" s="1" t="s">
        <v>5762</v>
      </c>
      <c r="Y82" s="1" t="s">
        <v>7325</v>
      </c>
      <c r="Z82" s="1" t="s">
        <v>2292</v>
      </c>
      <c r="AA82" s="2">
        <v>44046</v>
      </c>
      <c r="AB82" s="2">
        <v>46203</v>
      </c>
      <c r="AC82" s="2">
        <v>42012</v>
      </c>
    </row>
    <row r="83" spans="2:29">
      <c r="B83" s="1" t="s">
        <v>671</v>
      </c>
      <c r="C83" t="s">
        <v>539</v>
      </c>
      <c r="D83" t="s">
        <v>2973</v>
      </c>
      <c r="E83" t="s">
        <v>310</v>
      </c>
      <c r="F83" t="s">
        <v>4038</v>
      </c>
      <c r="G83" t="s">
        <v>4471</v>
      </c>
      <c r="H83" s="1" t="s">
        <v>48</v>
      </c>
      <c r="I83" t="s">
        <v>7815</v>
      </c>
      <c r="J83" t="s">
        <v>5666</v>
      </c>
      <c r="K83" t="s">
        <v>6197</v>
      </c>
      <c r="L83" t="s">
        <v>1205</v>
      </c>
      <c r="M83" t="s">
        <v>48</v>
      </c>
      <c r="N83" s="1" t="s">
        <v>7815</v>
      </c>
      <c r="O83" s="1" t="s">
        <v>7815</v>
      </c>
      <c r="P83" s="1" t="s">
        <v>7815</v>
      </c>
      <c r="Q83" s="1" t="s">
        <v>7815</v>
      </c>
      <c r="R83" s="1" t="s">
        <v>7815</v>
      </c>
      <c r="S83" s="1" t="s">
        <v>48</v>
      </c>
      <c r="T83" t="s">
        <v>7815</v>
      </c>
      <c r="U83" s="1" t="s">
        <v>48</v>
      </c>
      <c r="V83" s="1" t="s">
        <v>48</v>
      </c>
      <c r="W83" s="1" t="s">
        <v>48</v>
      </c>
      <c r="X83" s="1" t="s">
        <v>7317</v>
      </c>
      <c r="Y83" s="1" t="s">
        <v>7325</v>
      </c>
      <c r="Z83" s="1" t="s">
        <v>7341</v>
      </c>
      <c r="AA83" s="2">
        <v>43937</v>
      </c>
      <c r="AB83" s="2">
        <v>46142</v>
      </c>
      <c r="AC83" s="2">
        <v>34297</v>
      </c>
    </row>
    <row r="84" spans="2:29">
      <c r="B84" s="1" t="s">
        <v>2440</v>
      </c>
      <c r="C84" t="s">
        <v>4104</v>
      </c>
      <c r="D84" t="s">
        <v>2973</v>
      </c>
      <c r="E84" t="s">
        <v>2378</v>
      </c>
      <c r="F84" t="s">
        <v>2858</v>
      </c>
      <c r="G84" t="s">
        <v>4474</v>
      </c>
      <c r="H84" s="1" t="s">
        <v>48</v>
      </c>
      <c r="I84" t="s">
        <v>1359</v>
      </c>
      <c r="J84" t="s">
        <v>5186</v>
      </c>
      <c r="K84" t="s">
        <v>5186</v>
      </c>
      <c r="L84" t="s">
        <v>2116</v>
      </c>
      <c r="M84" t="s">
        <v>48</v>
      </c>
      <c r="N84" s="1" t="s">
        <v>4104</v>
      </c>
      <c r="O84" s="1" t="s">
        <v>2973</v>
      </c>
      <c r="P84" s="1" t="s">
        <v>2378</v>
      </c>
      <c r="Q84" s="1" t="s">
        <v>2858</v>
      </c>
      <c r="R84" s="1" t="s">
        <v>4474</v>
      </c>
      <c r="S84" s="1" t="s">
        <v>48</v>
      </c>
      <c r="T84" t="s">
        <v>1359</v>
      </c>
      <c r="U84" s="1" t="s">
        <v>4533</v>
      </c>
      <c r="V84" s="1" t="s">
        <v>7053</v>
      </c>
      <c r="W84" s="1" t="s">
        <v>6460</v>
      </c>
      <c r="X84" s="1" t="s">
        <v>5762</v>
      </c>
      <c r="Y84" s="1" t="s">
        <v>7325</v>
      </c>
      <c r="Z84" s="1" t="s">
        <v>7311</v>
      </c>
      <c r="AA84" s="2">
        <v>43818</v>
      </c>
      <c r="AB84" s="2">
        <v>46022</v>
      </c>
      <c r="AC84" s="2">
        <v>39771</v>
      </c>
    </row>
    <row r="85" spans="2:29">
      <c r="B85" s="1" t="s">
        <v>1907</v>
      </c>
      <c r="C85" t="s">
        <v>4100</v>
      </c>
      <c r="D85" t="s">
        <v>2973</v>
      </c>
      <c r="E85" t="s">
        <v>2378</v>
      </c>
      <c r="F85" t="s">
        <v>4021</v>
      </c>
      <c r="G85" t="s">
        <v>1321</v>
      </c>
      <c r="H85" s="1" t="s">
        <v>48</v>
      </c>
      <c r="I85" t="s">
        <v>5163</v>
      </c>
      <c r="J85" t="s">
        <v>5667</v>
      </c>
      <c r="K85" t="s">
        <v>1293</v>
      </c>
      <c r="L85" t="s">
        <v>1023</v>
      </c>
      <c r="M85" t="s">
        <v>48</v>
      </c>
      <c r="N85" s="1" t="s">
        <v>3565</v>
      </c>
      <c r="O85" s="1" t="s">
        <v>2973</v>
      </c>
      <c r="P85" s="1" t="s">
        <v>310</v>
      </c>
      <c r="Q85" s="1" t="s">
        <v>4246</v>
      </c>
      <c r="R85" s="1" t="s">
        <v>5504</v>
      </c>
      <c r="S85" s="1" t="s">
        <v>48</v>
      </c>
      <c r="T85" t="s">
        <v>6978</v>
      </c>
      <c r="U85" s="1" t="s">
        <v>4533</v>
      </c>
      <c r="V85" s="1" t="s">
        <v>4179</v>
      </c>
      <c r="W85" s="1" t="s">
        <v>7174</v>
      </c>
      <c r="X85" s="1" t="s">
        <v>5762</v>
      </c>
      <c r="Y85" s="1" t="s">
        <v>5960</v>
      </c>
      <c r="Z85" s="1" t="s">
        <v>7156</v>
      </c>
      <c r="AA85" s="2">
        <v>44161</v>
      </c>
      <c r="AB85" s="2">
        <v>46053</v>
      </c>
      <c r="AC85" s="2">
        <v>44161</v>
      </c>
    </row>
    <row r="86" spans="2:29">
      <c r="B86" s="1" t="s">
        <v>1907</v>
      </c>
      <c r="C86" t="s">
        <v>1708</v>
      </c>
      <c r="D86" t="s">
        <v>2973</v>
      </c>
      <c r="E86" t="s">
        <v>2378</v>
      </c>
      <c r="F86" t="s">
        <v>1850</v>
      </c>
      <c r="G86" t="s">
        <v>4475</v>
      </c>
      <c r="H86" s="1" t="s">
        <v>48</v>
      </c>
      <c r="I86" t="s">
        <v>1661</v>
      </c>
      <c r="J86" t="s">
        <v>5667</v>
      </c>
      <c r="K86" t="s">
        <v>1293</v>
      </c>
      <c r="L86" t="s">
        <v>3603</v>
      </c>
      <c r="M86" t="s">
        <v>48</v>
      </c>
      <c r="N86" s="1" t="s">
        <v>3565</v>
      </c>
      <c r="O86" s="1" t="s">
        <v>2973</v>
      </c>
      <c r="P86" s="1" t="s">
        <v>310</v>
      </c>
      <c r="Q86" s="1" t="s">
        <v>4246</v>
      </c>
      <c r="R86" s="1" t="s">
        <v>5504</v>
      </c>
      <c r="S86" s="1" t="s">
        <v>48</v>
      </c>
      <c r="T86" t="s">
        <v>6978</v>
      </c>
      <c r="U86" s="1" t="s">
        <v>4533</v>
      </c>
      <c r="V86" s="1" t="s">
        <v>7055</v>
      </c>
      <c r="W86" s="1" t="s">
        <v>7174</v>
      </c>
      <c r="X86" s="1" t="s">
        <v>5762</v>
      </c>
      <c r="Y86" s="1" t="s">
        <v>5960</v>
      </c>
      <c r="Z86" s="1" t="s">
        <v>7343</v>
      </c>
      <c r="AA86" s="2">
        <v>44230</v>
      </c>
      <c r="AB86" s="2">
        <v>46112</v>
      </c>
      <c r="AC86" s="2">
        <v>44230</v>
      </c>
    </row>
    <row r="87" spans="2:29">
      <c r="B87" s="1" t="s">
        <v>2442</v>
      </c>
      <c r="C87" t="s">
        <v>4104</v>
      </c>
      <c r="D87" t="s">
        <v>2973</v>
      </c>
      <c r="E87" t="s">
        <v>2378</v>
      </c>
      <c r="F87" t="s">
        <v>2858</v>
      </c>
      <c r="G87" t="s">
        <v>718</v>
      </c>
      <c r="H87" s="1" t="s">
        <v>826</v>
      </c>
      <c r="I87" t="s">
        <v>7815</v>
      </c>
      <c r="J87" t="s">
        <v>5669</v>
      </c>
      <c r="K87" t="s">
        <v>5669</v>
      </c>
      <c r="L87" t="s">
        <v>6352</v>
      </c>
      <c r="M87" t="s">
        <v>48</v>
      </c>
      <c r="N87" s="1" t="s">
        <v>7815</v>
      </c>
      <c r="O87" s="1" t="s">
        <v>7815</v>
      </c>
      <c r="P87" s="1" t="s">
        <v>7815</v>
      </c>
      <c r="Q87" s="1" t="s">
        <v>7815</v>
      </c>
      <c r="R87" s="1" t="s">
        <v>7815</v>
      </c>
      <c r="S87" s="1" t="s">
        <v>7815</v>
      </c>
      <c r="T87" t="s">
        <v>48</v>
      </c>
      <c r="U87" s="1" t="s">
        <v>48</v>
      </c>
      <c r="V87" s="1" t="s">
        <v>48</v>
      </c>
      <c r="W87" s="1" t="s">
        <v>48</v>
      </c>
      <c r="X87" s="1" t="s">
        <v>5762</v>
      </c>
      <c r="Y87" s="1" t="s">
        <v>7325</v>
      </c>
      <c r="Z87" s="1" t="s">
        <v>119</v>
      </c>
      <c r="AA87" s="2">
        <v>43913</v>
      </c>
      <c r="AB87" s="2">
        <v>45838</v>
      </c>
      <c r="AC87" s="2">
        <v>43913</v>
      </c>
    </row>
    <row r="88" spans="2:29">
      <c r="B88" s="1" t="s">
        <v>2444</v>
      </c>
      <c r="C88" t="s">
        <v>55</v>
      </c>
      <c r="D88" t="s">
        <v>2973</v>
      </c>
      <c r="E88" t="s">
        <v>310</v>
      </c>
      <c r="F88" t="s">
        <v>3509</v>
      </c>
      <c r="G88" t="s">
        <v>4477</v>
      </c>
      <c r="H88" s="1" t="s">
        <v>48</v>
      </c>
      <c r="I88" t="s">
        <v>48</v>
      </c>
      <c r="J88" t="s">
        <v>3602</v>
      </c>
      <c r="K88" t="s">
        <v>3602</v>
      </c>
      <c r="L88" t="s">
        <v>738</v>
      </c>
      <c r="M88" t="s">
        <v>48</v>
      </c>
      <c r="N88" s="1" t="s">
        <v>7815</v>
      </c>
      <c r="O88" s="1" t="s">
        <v>7815</v>
      </c>
      <c r="P88" s="1" t="s">
        <v>7815</v>
      </c>
      <c r="Q88" s="1" t="s">
        <v>7815</v>
      </c>
      <c r="R88" s="1" t="s">
        <v>7815</v>
      </c>
      <c r="S88" s="1" t="s">
        <v>48</v>
      </c>
      <c r="T88" t="s">
        <v>7815</v>
      </c>
      <c r="U88" s="1" t="s">
        <v>48</v>
      </c>
      <c r="V88" s="1" t="s">
        <v>48</v>
      </c>
      <c r="W88" s="1" t="s">
        <v>48</v>
      </c>
      <c r="X88" s="1" t="s">
        <v>5762</v>
      </c>
      <c r="Y88" s="1" t="s">
        <v>7325</v>
      </c>
      <c r="Z88" s="1" t="s">
        <v>7344</v>
      </c>
      <c r="AA88" s="2">
        <v>44131</v>
      </c>
      <c r="AB88" s="2">
        <v>46022</v>
      </c>
      <c r="AC88" s="2">
        <v>44131</v>
      </c>
    </row>
    <row r="89" spans="2:29">
      <c r="B89" s="1" t="s">
        <v>1790</v>
      </c>
      <c r="C89" t="s">
        <v>4100</v>
      </c>
      <c r="D89" t="s">
        <v>2973</v>
      </c>
      <c r="E89" t="s">
        <v>2378</v>
      </c>
      <c r="F89" t="s">
        <v>4021</v>
      </c>
      <c r="G89" t="s">
        <v>4478</v>
      </c>
      <c r="H89" s="1" t="s">
        <v>48</v>
      </c>
      <c r="I89" t="s">
        <v>1337</v>
      </c>
      <c r="J89" t="s">
        <v>2223</v>
      </c>
      <c r="K89" t="s">
        <v>2223</v>
      </c>
      <c r="L89" t="s">
        <v>1954</v>
      </c>
      <c r="M89" t="s">
        <v>48</v>
      </c>
      <c r="N89" s="1" t="s">
        <v>48</v>
      </c>
      <c r="O89" s="1" t="s">
        <v>6844</v>
      </c>
      <c r="P89" s="1" t="s">
        <v>779</v>
      </c>
      <c r="Q89" s="1" t="s">
        <v>6874</v>
      </c>
      <c r="R89" s="1" t="s">
        <v>3367</v>
      </c>
      <c r="S89" s="1" t="s">
        <v>48</v>
      </c>
      <c r="T89" t="s">
        <v>6979</v>
      </c>
      <c r="U89" s="1" t="s">
        <v>4533</v>
      </c>
      <c r="V89" s="1" t="s">
        <v>2270</v>
      </c>
      <c r="W89" s="1" t="s">
        <v>3394</v>
      </c>
      <c r="X89" s="1" t="s">
        <v>5762</v>
      </c>
      <c r="Y89" s="1" t="s">
        <v>7325</v>
      </c>
      <c r="Z89" s="1" t="s">
        <v>1813</v>
      </c>
      <c r="AA89" s="2">
        <v>44110</v>
      </c>
      <c r="AB89" s="2">
        <v>46053</v>
      </c>
      <c r="AC89" s="2">
        <v>44110</v>
      </c>
    </row>
    <row r="90" spans="2:29">
      <c r="B90" s="1" t="s">
        <v>1945</v>
      </c>
      <c r="C90" t="s">
        <v>2416</v>
      </c>
      <c r="D90" t="s">
        <v>2973</v>
      </c>
      <c r="E90" t="s">
        <v>310</v>
      </c>
      <c r="F90" t="s">
        <v>4211</v>
      </c>
      <c r="G90" t="s">
        <v>4479</v>
      </c>
      <c r="H90" s="1" t="s">
        <v>48</v>
      </c>
      <c r="I90" t="s">
        <v>7815</v>
      </c>
      <c r="J90" t="s">
        <v>5671</v>
      </c>
      <c r="K90" t="s">
        <v>5671</v>
      </c>
      <c r="L90" t="s">
        <v>81</v>
      </c>
      <c r="M90" t="s">
        <v>48</v>
      </c>
      <c r="N90" s="1" t="s">
        <v>7815</v>
      </c>
      <c r="O90" s="1" t="s">
        <v>7815</v>
      </c>
      <c r="P90" s="1" t="s">
        <v>7815</v>
      </c>
      <c r="Q90" s="1" t="s">
        <v>7815</v>
      </c>
      <c r="R90" s="1" t="s">
        <v>7815</v>
      </c>
      <c r="S90" s="1" t="s">
        <v>48</v>
      </c>
      <c r="T90" t="s">
        <v>7815</v>
      </c>
      <c r="U90" s="1" t="s">
        <v>48</v>
      </c>
      <c r="V90" s="1" t="s">
        <v>48</v>
      </c>
      <c r="W90" s="1" t="s">
        <v>48</v>
      </c>
      <c r="X90" s="1" t="s">
        <v>5762</v>
      </c>
      <c r="Y90" s="1" t="s">
        <v>7325</v>
      </c>
      <c r="Z90" s="1" t="s">
        <v>7345</v>
      </c>
      <c r="AA90" s="2">
        <v>44034</v>
      </c>
      <c r="AB90" s="2">
        <v>45991</v>
      </c>
      <c r="AC90" s="2">
        <v>44034</v>
      </c>
    </row>
    <row r="91" spans="2:29">
      <c r="B91" s="1" t="s">
        <v>2449</v>
      </c>
      <c r="C91" t="s">
        <v>2768</v>
      </c>
      <c r="D91" t="s">
        <v>2973</v>
      </c>
      <c r="E91" t="s">
        <v>732</v>
      </c>
      <c r="F91" t="s">
        <v>3203</v>
      </c>
      <c r="G91" t="s">
        <v>4480</v>
      </c>
      <c r="H91" s="1" t="s">
        <v>48</v>
      </c>
      <c r="I91" t="s">
        <v>5166</v>
      </c>
      <c r="J91" t="s">
        <v>2891</v>
      </c>
      <c r="K91" t="s">
        <v>2891</v>
      </c>
      <c r="L91" t="s">
        <v>5728</v>
      </c>
      <c r="M91" t="s">
        <v>48</v>
      </c>
      <c r="N91" s="1" t="s">
        <v>6796</v>
      </c>
      <c r="O91" s="1" t="s">
        <v>2973</v>
      </c>
      <c r="P91" s="1" t="s">
        <v>5223</v>
      </c>
      <c r="Q91" s="1" t="s">
        <v>2959</v>
      </c>
      <c r="R91" s="1" t="s">
        <v>6914</v>
      </c>
      <c r="S91" s="1" t="s">
        <v>48</v>
      </c>
      <c r="T91" t="s">
        <v>7815</v>
      </c>
      <c r="U91" s="1" t="s">
        <v>4533</v>
      </c>
      <c r="V91" s="1" t="s">
        <v>7056</v>
      </c>
      <c r="W91" s="1" t="s">
        <v>7177</v>
      </c>
      <c r="X91" s="1" t="s">
        <v>5762</v>
      </c>
      <c r="Y91" s="1" t="s">
        <v>7325</v>
      </c>
      <c r="Z91" s="1" t="s">
        <v>7346</v>
      </c>
      <c r="AA91" s="2">
        <v>43908</v>
      </c>
      <c r="AB91" s="2">
        <v>45777</v>
      </c>
      <c r="AC91" s="2">
        <v>43908</v>
      </c>
    </row>
    <row r="92" spans="2:29">
      <c r="B92" s="1" t="s">
        <v>470</v>
      </c>
      <c r="C92" t="s">
        <v>4104</v>
      </c>
      <c r="D92" t="s">
        <v>2973</v>
      </c>
      <c r="E92" t="s">
        <v>2378</v>
      </c>
      <c r="F92" t="s">
        <v>2858</v>
      </c>
      <c r="G92" t="s">
        <v>4463</v>
      </c>
      <c r="H92" s="1" t="s">
        <v>5025</v>
      </c>
      <c r="I92" t="s">
        <v>4107</v>
      </c>
      <c r="J92" t="s">
        <v>5674</v>
      </c>
      <c r="K92" t="s">
        <v>5674</v>
      </c>
      <c r="L92" t="s">
        <v>2087</v>
      </c>
      <c r="M92" t="s">
        <v>48</v>
      </c>
      <c r="N92" s="1" t="s">
        <v>7815</v>
      </c>
      <c r="O92" s="1" t="s">
        <v>7815</v>
      </c>
      <c r="P92" s="1" t="s">
        <v>7815</v>
      </c>
      <c r="Q92" s="1" t="s">
        <v>7815</v>
      </c>
      <c r="R92" s="1" t="s">
        <v>7815</v>
      </c>
      <c r="S92" s="1" t="s">
        <v>48</v>
      </c>
      <c r="T92" t="s">
        <v>7815</v>
      </c>
      <c r="U92" s="1" t="s">
        <v>48</v>
      </c>
      <c r="V92" s="1" t="s">
        <v>48</v>
      </c>
      <c r="W92" s="1" t="s">
        <v>48</v>
      </c>
      <c r="X92" s="1" t="s">
        <v>5762</v>
      </c>
      <c r="Y92" s="1" t="s">
        <v>7325</v>
      </c>
      <c r="Z92" s="1" t="s">
        <v>3652</v>
      </c>
      <c r="AA92" s="2">
        <v>43859</v>
      </c>
      <c r="AB92" s="2">
        <v>45838</v>
      </c>
      <c r="AC92" s="2">
        <v>43859</v>
      </c>
    </row>
    <row r="93" spans="2:29">
      <c r="B93" s="1" t="s">
        <v>1528</v>
      </c>
      <c r="C93" t="s">
        <v>4108</v>
      </c>
      <c r="D93" t="s">
        <v>2973</v>
      </c>
      <c r="E93" t="s">
        <v>310</v>
      </c>
      <c r="F93" t="s">
        <v>31</v>
      </c>
      <c r="G93" t="s">
        <v>1302</v>
      </c>
      <c r="H93" s="1" t="s">
        <v>48</v>
      </c>
      <c r="I93" t="s">
        <v>5167</v>
      </c>
      <c r="J93" t="s">
        <v>1614</v>
      </c>
      <c r="K93" t="s">
        <v>1614</v>
      </c>
      <c r="L93" t="s">
        <v>5282</v>
      </c>
      <c r="M93" t="s">
        <v>48</v>
      </c>
      <c r="N93" s="1" t="s">
        <v>1713</v>
      </c>
      <c r="O93" s="1" t="s">
        <v>433</v>
      </c>
      <c r="P93" s="1" t="s">
        <v>6840</v>
      </c>
      <c r="Q93" s="1" t="s">
        <v>3850</v>
      </c>
      <c r="R93" s="1" t="s">
        <v>6742</v>
      </c>
      <c r="S93" s="1" t="s">
        <v>48</v>
      </c>
      <c r="T93" t="s">
        <v>6980</v>
      </c>
      <c r="U93" s="1" t="s">
        <v>546</v>
      </c>
      <c r="V93" s="1" t="s">
        <v>7057</v>
      </c>
      <c r="W93" s="1" t="s">
        <v>4041</v>
      </c>
      <c r="X93" s="1" t="s">
        <v>5762</v>
      </c>
      <c r="Y93" s="1" t="s">
        <v>7325</v>
      </c>
      <c r="Z93" s="1" t="s">
        <v>3947</v>
      </c>
      <c r="AA93" s="2">
        <v>44298</v>
      </c>
      <c r="AB93" s="2">
        <v>46142</v>
      </c>
      <c r="AC93" s="2">
        <v>44298</v>
      </c>
    </row>
    <row r="94" spans="2:29">
      <c r="B94" s="1" t="s">
        <v>2451</v>
      </c>
      <c r="C94" t="s">
        <v>1708</v>
      </c>
      <c r="D94" t="s">
        <v>2973</v>
      </c>
      <c r="E94" t="s">
        <v>2378</v>
      </c>
      <c r="F94" t="s">
        <v>1615</v>
      </c>
      <c r="G94" t="s">
        <v>4481</v>
      </c>
      <c r="H94" s="1" t="s">
        <v>5099</v>
      </c>
      <c r="I94" t="s">
        <v>48</v>
      </c>
      <c r="J94" t="s">
        <v>162</v>
      </c>
      <c r="K94" t="s">
        <v>6198</v>
      </c>
      <c r="L94" t="s">
        <v>3741</v>
      </c>
      <c r="M94" t="s">
        <v>48</v>
      </c>
      <c r="N94" s="1" t="s">
        <v>6798</v>
      </c>
      <c r="O94" s="1" t="s">
        <v>2973</v>
      </c>
      <c r="P94" s="1" t="s">
        <v>308</v>
      </c>
      <c r="Q94" s="1" t="s">
        <v>542</v>
      </c>
      <c r="R94" s="1" t="s">
        <v>2216</v>
      </c>
      <c r="S94" s="1" t="s">
        <v>48</v>
      </c>
      <c r="T94" t="s">
        <v>5805</v>
      </c>
      <c r="U94" s="1" t="s">
        <v>4533</v>
      </c>
      <c r="V94" s="1" t="s">
        <v>7059</v>
      </c>
      <c r="W94" s="1" t="s">
        <v>7178</v>
      </c>
      <c r="X94" s="1" t="s">
        <v>5762</v>
      </c>
      <c r="Y94" s="1" t="s">
        <v>5960</v>
      </c>
      <c r="Z94" s="1" t="s">
        <v>7347</v>
      </c>
      <c r="AA94" s="2">
        <v>44347</v>
      </c>
      <c r="AB94" s="2">
        <v>46295</v>
      </c>
      <c r="AC94" s="2">
        <v>44347</v>
      </c>
    </row>
    <row r="95" spans="2:29">
      <c r="B95" s="1" t="s">
        <v>801</v>
      </c>
      <c r="C95" t="s">
        <v>4111</v>
      </c>
      <c r="D95" t="s">
        <v>2973</v>
      </c>
      <c r="E95" t="s">
        <v>2378</v>
      </c>
      <c r="F95" t="s">
        <v>4213</v>
      </c>
      <c r="G95" t="s">
        <v>4484</v>
      </c>
      <c r="H95" s="1" t="s">
        <v>48</v>
      </c>
      <c r="I95" t="s">
        <v>2013</v>
      </c>
      <c r="J95" t="s">
        <v>3629</v>
      </c>
      <c r="K95" t="s">
        <v>556</v>
      </c>
      <c r="L95" t="s">
        <v>4161</v>
      </c>
      <c r="M95" t="s">
        <v>48</v>
      </c>
      <c r="N95" s="1" t="s">
        <v>48</v>
      </c>
      <c r="O95" s="1" t="s">
        <v>433</v>
      </c>
      <c r="P95" s="1" t="s">
        <v>3</v>
      </c>
      <c r="Q95" s="1" t="s">
        <v>792</v>
      </c>
      <c r="R95" s="1" t="s">
        <v>3197</v>
      </c>
      <c r="S95" s="1" t="s">
        <v>772</v>
      </c>
      <c r="T95" t="s">
        <v>5733</v>
      </c>
      <c r="U95" s="1" t="s">
        <v>4533</v>
      </c>
      <c r="V95" s="1" t="s">
        <v>7060</v>
      </c>
      <c r="W95" s="1" t="s">
        <v>7179</v>
      </c>
      <c r="X95" s="1" t="s">
        <v>3609</v>
      </c>
      <c r="Y95" s="1" t="s">
        <v>48</v>
      </c>
      <c r="Z95" s="1" t="s">
        <v>6526</v>
      </c>
      <c r="AA95" s="2">
        <v>43887</v>
      </c>
      <c r="AB95" s="2">
        <v>46081</v>
      </c>
      <c r="AC95" s="2">
        <v>41995</v>
      </c>
    </row>
    <row r="96" spans="2:29">
      <c r="B96" s="1" t="s">
        <v>267</v>
      </c>
      <c r="C96" t="s">
        <v>2318</v>
      </c>
      <c r="D96" t="s">
        <v>2973</v>
      </c>
      <c r="E96" t="s">
        <v>2378</v>
      </c>
      <c r="F96" t="s">
        <v>3931</v>
      </c>
      <c r="G96" t="s">
        <v>4442</v>
      </c>
      <c r="H96" s="1" t="s">
        <v>48</v>
      </c>
      <c r="I96" t="s">
        <v>3992</v>
      </c>
      <c r="J96" t="s">
        <v>2396</v>
      </c>
      <c r="K96" t="s">
        <v>2396</v>
      </c>
      <c r="L96" t="s">
        <v>3687</v>
      </c>
      <c r="M96" t="s">
        <v>897</v>
      </c>
      <c r="N96" s="1" t="s">
        <v>4518</v>
      </c>
      <c r="O96" s="1" t="s">
        <v>2973</v>
      </c>
      <c r="P96" s="1" t="s">
        <v>6852</v>
      </c>
      <c r="Q96" s="1" t="s">
        <v>3861</v>
      </c>
      <c r="R96" s="1" t="s">
        <v>4554</v>
      </c>
      <c r="S96" s="1" t="s">
        <v>48</v>
      </c>
      <c r="T96" t="s">
        <v>3760</v>
      </c>
      <c r="U96" s="1" t="s">
        <v>7047</v>
      </c>
      <c r="V96" s="1" t="s">
        <v>2099</v>
      </c>
      <c r="W96" s="1" t="s">
        <v>6377</v>
      </c>
      <c r="X96" s="1" t="s">
        <v>5762</v>
      </c>
      <c r="Y96" s="1" t="s">
        <v>7325</v>
      </c>
      <c r="Z96" s="1" t="s">
        <v>7348</v>
      </c>
      <c r="AA96" s="2">
        <v>43628</v>
      </c>
      <c r="AB96" s="2">
        <v>45838</v>
      </c>
      <c r="AC96" s="2">
        <v>39505</v>
      </c>
    </row>
    <row r="97" spans="2:30">
      <c r="B97" s="1" t="s">
        <v>2453</v>
      </c>
      <c r="C97" t="s">
        <v>4108</v>
      </c>
      <c r="D97" t="s">
        <v>2973</v>
      </c>
      <c r="E97" t="s">
        <v>310</v>
      </c>
      <c r="F97" t="s">
        <v>31</v>
      </c>
      <c r="G97" t="s">
        <v>1302</v>
      </c>
      <c r="H97" s="1" t="s">
        <v>48</v>
      </c>
      <c r="I97" t="s">
        <v>48</v>
      </c>
      <c r="J97" t="s">
        <v>5675</v>
      </c>
      <c r="K97" t="s">
        <v>5675</v>
      </c>
      <c r="L97" t="s">
        <v>6266</v>
      </c>
      <c r="M97" t="s">
        <v>48</v>
      </c>
      <c r="N97" s="1" t="s">
        <v>48</v>
      </c>
      <c r="O97" s="1" t="s">
        <v>4753</v>
      </c>
      <c r="P97" s="1" t="s">
        <v>6853</v>
      </c>
      <c r="Q97" s="1" t="s">
        <v>2960</v>
      </c>
      <c r="R97" s="1" t="s">
        <v>15</v>
      </c>
      <c r="S97" s="1" t="s">
        <v>48</v>
      </c>
      <c r="T97" t="s">
        <v>48</v>
      </c>
      <c r="U97" s="1" t="s">
        <v>4533</v>
      </c>
      <c r="V97" s="1" t="s">
        <v>7062</v>
      </c>
      <c r="W97" s="1" t="s">
        <v>6492</v>
      </c>
      <c r="X97" s="1" t="s">
        <v>7318</v>
      </c>
      <c r="Y97" s="1" t="s">
        <v>6343</v>
      </c>
      <c r="Z97" s="1" t="s">
        <v>814</v>
      </c>
      <c r="AA97" s="2">
        <v>44117</v>
      </c>
      <c r="AB97" s="2">
        <v>46326</v>
      </c>
      <c r="AC97" s="2">
        <v>42286</v>
      </c>
      <c r="AD97" s="2" t="s">
        <v>7814</v>
      </c>
    </row>
    <row r="98" spans="2:30">
      <c r="B98" s="1" t="s">
        <v>2455</v>
      </c>
      <c r="C98" t="s">
        <v>4104</v>
      </c>
      <c r="D98" t="s">
        <v>2973</v>
      </c>
      <c r="E98" t="s">
        <v>2378</v>
      </c>
      <c r="F98" t="s">
        <v>2858</v>
      </c>
      <c r="G98" t="s">
        <v>4485</v>
      </c>
      <c r="H98" s="1" t="s">
        <v>48</v>
      </c>
      <c r="I98" t="s">
        <v>5168</v>
      </c>
      <c r="J98" t="s">
        <v>3167</v>
      </c>
      <c r="K98" t="s">
        <v>3167</v>
      </c>
      <c r="L98" t="s">
        <v>6354</v>
      </c>
      <c r="M98" t="s">
        <v>48</v>
      </c>
      <c r="N98" s="1" t="s">
        <v>7815</v>
      </c>
      <c r="O98" s="1" t="s">
        <v>7815</v>
      </c>
      <c r="P98" s="1" t="s">
        <v>7815</v>
      </c>
      <c r="Q98" s="1" t="s">
        <v>7815</v>
      </c>
      <c r="R98" s="1" t="s">
        <v>7815</v>
      </c>
      <c r="S98" s="1" t="s">
        <v>48</v>
      </c>
      <c r="T98" t="s">
        <v>7815</v>
      </c>
      <c r="U98" s="1" t="s">
        <v>48</v>
      </c>
      <c r="V98" s="1" t="s">
        <v>48</v>
      </c>
      <c r="W98" s="1" t="s">
        <v>48</v>
      </c>
      <c r="X98" s="1" t="s">
        <v>5762</v>
      </c>
      <c r="Y98" s="1" t="s">
        <v>7325</v>
      </c>
      <c r="Z98" s="1" t="s">
        <v>7349</v>
      </c>
      <c r="AA98" s="2">
        <v>43647</v>
      </c>
      <c r="AB98" s="2">
        <v>45838</v>
      </c>
      <c r="AC98" s="2">
        <v>39556</v>
      </c>
    </row>
    <row r="99" spans="2:30">
      <c r="B99" s="1" t="s">
        <v>2459</v>
      </c>
      <c r="C99" t="s">
        <v>368</v>
      </c>
      <c r="D99" t="s">
        <v>2973</v>
      </c>
      <c r="E99" t="s">
        <v>310</v>
      </c>
      <c r="F99" t="s">
        <v>4201</v>
      </c>
      <c r="G99" t="s">
        <v>3173</v>
      </c>
      <c r="H99" s="1" t="s">
        <v>48</v>
      </c>
      <c r="I99" t="s">
        <v>48</v>
      </c>
      <c r="J99" t="s">
        <v>4299</v>
      </c>
      <c r="K99" t="s">
        <v>4299</v>
      </c>
      <c r="L99" t="s">
        <v>2513</v>
      </c>
      <c r="M99" t="s">
        <v>48</v>
      </c>
      <c r="N99" s="1" t="s">
        <v>7815</v>
      </c>
      <c r="O99" s="1" t="s">
        <v>7815</v>
      </c>
      <c r="P99" s="1" t="s">
        <v>7815</v>
      </c>
      <c r="Q99" s="1" t="s">
        <v>7815</v>
      </c>
      <c r="R99" s="1" t="s">
        <v>7815</v>
      </c>
      <c r="S99" s="1" t="s">
        <v>7815</v>
      </c>
      <c r="T99" t="s">
        <v>7815</v>
      </c>
      <c r="U99" s="1" t="s">
        <v>48</v>
      </c>
      <c r="V99" s="1" t="s">
        <v>48</v>
      </c>
      <c r="W99" s="1" t="s">
        <v>48</v>
      </c>
      <c r="X99" s="1" t="s">
        <v>5762</v>
      </c>
      <c r="Y99" s="1" t="s">
        <v>7325</v>
      </c>
      <c r="Z99" s="1" t="s">
        <v>5369</v>
      </c>
      <c r="AA99" s="2">
        <v>44249</v>
      </c>
      <c r="AB99" s="2">
        <v>46203</v>
      </c>
      <c r="AC99" s="2">
        <v>44249</v>
      </c>
    </row>
    <row r="100" spans="2:30">
      <c r="B100" s="1" t="s">
        <v>3596</v>
      </c>
      <c r="C100" t="s">
        <v>368</v>
      </c>
      <c r="D100" t="s">
        <v>2973</v>
      </c>
      <c r="E100" t="s">
        <v>310</v>
      </c>
      <c r="F100" t="s">
        <v>429</v>
      </c>
      <c r="G100" t="s">
        <v>3807</v>
      </c>
      <c r="H100" s="1" t="s">
        <v>48</v>
      </c>
      <c r="I100" t="s">
        <v>48</v>
      </c>
      <c r="J100" t="s">
        <v>3238</v>
      </c>
      <c r="K100" t="s">
        <v>3238</v>
      </c>
      <c r="L100" t="s">
        <v>7</v>
      </c>
      <c r="M100" t="s">
        <v>48</v>
      </c>
      <c r="N100" s="1" t="s">
        <v>7815</v>
      </c>
      <c r="O100" s="1" t="s">
        <v>7815</v>
      </c>
      <c r="P100" s="1" t="s">
        <v>7815</v>
      </c>
      <c r="Q100" s="1" t="s">
        <v>7815</v>
      </c>
      <c r="R100" s="1" t="s">
        <v>7815</v>
      </c>
      <c r="S100" s="1" t="s">
        <v>48</v>
      </c>
      <c r="T100" t="s">
        <v>7815</v>
      </c>
      <c r="U100" s="1" t="s">
        <v>48</v>
      </c>
      <c r="V100" s="1" t="s">
        <v>48</v>
      </c>
      <c r="W100" s="1" t="s">
        <v>48</v>
      </c>
      <c r="X100" s="1" t="s">
        <v>5762</v>
      </c>
      <c r="Y100" s="1" t="s">
        <v>7326</v>
      </c>
      <c r="Z100" s="1" t="s">
        <v>2579</v>
      </c>
      <c r="AA100" s="2">
        <v>44342</v>
      </c>
      <c r="AB100" s="2">
        <v>46203</v>
      </c>
      <c r="AC100" s="2">
        <v>44342</v>
      </c>
    </row>
    <row r="101" spans="2:30">
      <c r="B101" s="1" t="s">
        <v>3596</v>
      </c>
      <c r="C101" t="s">
        <v>368</v>
      </c>
      <c r="D101" t="s">
        <v>2973</v>
      </c>
      <c r="E101" t="s">
        <v>310</v>
      </c>
      <c r="F101" t="s">
        <v>429</v>
      </c>
      <c r="G101" t="s">
        <v>3807</v>
      </c>
      <c r="H101" s="1" t="s">
        <v>48</v>
      </c>
      <c r="I101" t="s">
        <v>48</v>
      </c>
      <c r="J101" t="s">
        <v>3238</v>
      </c>
      <c r="K101" t="s">
        <v>3238</v>
      </c>
      <c r="L101" t="s">
        <v>7</v>
      </c>
      <c r="M101" t="s">
        <v>48</v>
      </c>
      <c r="N101" s="1" t="s">
        <v>7815</v>
      </c>
      <c r="O101" s="1" t="s">
        <v>7815</v>
      </c>
      <c r="P101" s="1" t="s">
        <v>7815</v>
      </c>
      <c r="Q101" s="1" t="s">
        <v>7815</v>
      </c>
      <c r="R101" s="1" t="s">
        <v>7815</v>
      </c>
      <c r="S101" s="1" t="s">
        <v>48</v>
      </c>
      <c r="T101" t="s">
        <v>7815</v>
      </c>
      <c r="U101" s="1" t="s">
        <v>48</v>
      </c>
      <c r="V101" s="1" t="s">
        <v>48</v>
      </c>
      <c r="W101" s="1" t="s">
        <v>48</v>
      </c>
      <c r="X101" s="1" t="s">
        <v>7319</v>
      </c>
      <c r="Y101" s="1" t="s">
        <v>48</v>
      </c>
      <c r="Z101" s="1" t="s">
        <v>5610</v>
      </c>
      <c r="AA101" s="2">
        <v>44342</v>
      </c>
      <c r="AB101" s="2">
        <v>46203</v>
      </c>
      <c r="AC101" s="2">
        <v>44342</v>
      </c>
    </row>
    <row r="102" spans="2:30">
      <c r="B102" s="1" t="s">
        <v>46</v>
      </c>
      <c r="C102" t="s">
        <v>4113</v>
      </c>
      <c r="D102" t="s">
        <v>2973</v>
      </c>
      <c r="E102" t="s">
        <v>2378</v>
      </c>
      <c r="F102" t="s">
        <v>142</v>
      </c>
      <c r="G102" t="s">
        <v>4489</v>
      </c>
      <c r="H102" s="1" t="s">
        <v>48</v>
      </c>
      <c r="I102" t="s">
        <v>7815</v>
      </c>
      <c r="J102" t="s">
        <v>5670</v>
      </c>
      <c r="K102" t="s">
        <v>5670</v>
      </c>
      <c r="L102" t="s">
        <v>5493</v>
      </c>
      <c r="M102" t="s">
        <v>48</v>
      </c>
      <c r="N102" s="1" t="s">
        <v>7815</v>
      </c>
      <c r="O102" s="1" t="s">
        <v>7815</v>
      </c>
      <c r="P102" s="1" t="s">
        <v>7815</v>
      </c>
      <c r="Q102" s="1" t="s">
        <v>7815</v>
      </c>
      <c r="R102" s="1" t="s">
        <v>7815</v>
      </c>
      <c r="S102" s="1" t="s">
        <v>48</v>
      </c>
      <c r="T102" t="s">
        <v>7815</v>
      </c>
      <c r="U102" s="1" t="s">
        <v>48</v>
      </c>
      <c r="V102" s="1" t="s">
        <v>48</v>
      </c>
      <c r="W102" s="1" t="s">
        <v>48</v>
      </c>
      <c r="X102" s="1" t="s">
        <v>5762</v>
      </c>
      <c r="Y102" s="1" t="s">
        <v>7325</v>
      </c>
      <c r="Z102" s="1" t="s">
        <v>7350</v>
      </c>
      <c r="AA102" s="2">
        <v>43825</v>
      </c>
      <c r="AB102" s="2">
        <v>45991</v>
      </c>
      <c r="AC102" s="2">
        <v>41932</v>
      </c>
    </row>
    <row r="103" spans="2:30">
      <c r="B103" s="1" t="s">
        <v>2460</v>
      </c>
      <c r="C103" t="s">
        <v>4114</v>
      </c>
      <c r="D103" t="s">
        <v>2973</v>
      </c>
      <c r="E103" t="s">
        <v>310</v>
      </c>
      <c r="F103" t="s">
        <v>4214</v>
      </c>
      <c r="G103" t="s">
        <v>4490</v>
      </c>
      <c r="H103" s="1" t="s">
        <v>48</v>
      </c>
      <c r="I103" t="s">
        <v>5171</v>
      </c>
      <c r="J103" t="s">
        <v>5677</v>
      </c>
      <c r="K103" t="s">
        <v>5677</v>
      </c>
      <c r="L103" t="s">
        <v>6356</v>
      </c>
      <c r="M103" t="s">
        <v>48</v>
      </c>
      <c r="N103" s="1" t="s">
        <v>4114</v>
      </c>
      <c r="O103" s="1" t="s">
        <v>2973</v>
      </c>
      <c r="P103" s="1" t="s">
        <v>310</v>
      </c>
      <c r="Q103" s="1" t="s">
        <v>4214</v>
      </c>
      <c r="R103" s="1" t="s">
        <v>4490</v>
      </c>
      <c r="S103" s="1" t="s">
        <v>48</v>
      </c>
      <c r="T103" t="s">
        <v>5171</v>
      </c>
      <c r="U103" s="1" t="s">
        <v>2335</v>
      </c>
      <c r="V103" s="1" t="s">
        <v>7063</v>
      </c>
      <c r="W103" s="1" t="s">
        <v>7180</v>
      </c>
      <c r="X103" s="1" t="s">
        <v>5762</v>
      </c>
      <c r="Y103" s="1" t="s">
        <v>7326</v>
      </c>
      <c r="Z103" s="1" t="s">
        <v>2648</v>
      </c>
      <c r="AA103" s="2">
        <v>43682</v>
      </c>
      <c r="AB103" s="2">
        <v>45869</v>
      </c>
      <c r="AC103" s="2">
        <v>41803</v>
      </c>
    </row>
    <row r="104" spans="2:30">
      <c r="B104" s="1" t="s">
        <v>2460</v>
      </c>
      <c r="C104" t="s">
        <v>4114</v>
      </c>
      <c r="D104" t="s">
        <v>2973</v>
      </c>
      <c r="E104" t="s">
        <v>310</v>
      </c>
      <c r="F104" t="s">
        <v>4214</v>
      </c>
      <c r="G104" t="s">
        <v>4490</v>
      </c>
      <c r="H104" s="1" t="s">
        <v>48</v>
      </c>
      <c r="I104" t="s">
        <v>5171</v>
      </c>
      <c r="J104" t="s">
        <v>5677</v>
      </c>
      <c r="K104" t="s">
        <v>5677</v>
      </c>
      <c r="L104" t="s">
        <v>6356</v>
      </c>
      <c r="M104" t="s">
        <v>48</v>
      </c>
      <c r="N104" s="1" t="s">
        <v>4114</v>
      </c>
      <c r="O104" s="1" t="s">
        <v>2973</v>
      </c>
      <c r="P104" s="1" t="s">
        <v>310</v>
      </c>
      <c r="Q104" s="1" t="s">
        <v>4214</v>
      </c>
      <c r="R104" s="1" t="s">
        <v>4490</v>
      </c>
      <c r="S104" s="1" t="s">
        <v>48</v>
      </c>
      <c r="T104" t="s">
        <v>5171</v>
      </c>
      <c r="U104" s="1" t="s">
        <v>2335</v>
      </c>
      <c r="V104" s="1" t="s">
        <v>7063</v>
      </c>
      <c r="W104" s="1" t="s">
        <v>7180</v>
      </c>
      <c r="X104" s="1" t="s">
        <v>7319</v>
      </c>
      <c r="Y104" s="1" t="s">
        <v>48</v>
      </c>
      <c r="Z104" s="1" t="s">
        <v>4343</v>
      </c>
      <c r="AA104" s="2">
        <v>43944</v>
      </c>
      <c r="AB104" s="2">
        <v>45869</v>
      </c>
      <c r="AC104" s="2">
        <v>43944</v>
      </c>
    </row>
    <row r="105" spans="2:30">
      <c r="B105" s="1" t="s">
        <v>3574</v>
      </c>
      <c r="C105" t="s">
        <v>2006</v>
      </c>
      <c r="D105" t="s">
        <v>2973</v>
      </c>
      <c r="E105" t="s">
        <v>2378</v>
      </c>
      <c r="F105" t="s">
        <v>2032</v>
      </c>
      <c r="G105" t="s">
        <v>3459</v>
      </c>
      <c r="H105" s="1" t="s">
        <v>48</v>
      </c>
      <c r="I105" t="s">
        <v>48</v>
      </c>
      <c r="J105" t="s">
        <v>6184</v>
      </c>
      <c r="K105" t="s">
        <v>6184</v>
      </c>
      <c r="L105" t="s">
        <v>2582</v>
      </c>
      <c r="M105" t="s">
        <v>48</v>
      </c>
      <c r="N105" s="1" t="s">
        <v>7815</v>
      </c>
      <c r="O105" s="1" t="s">
        <v>7815</v>
      </c>
      <c r="P105" s="1" t="s">
        <v>7815</v>
      </c>
      <c r="Q105" s="1" t="s">
        <v>7815</v>
      </c>
      <c r="R105" s="1" t="s">
        <v>7815</v>
      </c>
      <c r="S105" s="1" t="s">
        <v>48</v>
      </c>
      <c r="T105" t="s">
        <v>7815</v>
      </c>
      <c r="U105" s="1" t="s">
        <v>48</v>
      </c>
      <c r="V105" s="1" t="s">
        <v>48</v>
      </c>
      <c r="W105" s="1" t="s">
        <v>48</v>
      </c>
      <c r="X105" s="1" t="s">
        <v>5762</v>
      </c>
      <c r="Y105" s="1" t="s">
        <v>7325</v>
      </c>
      <c r="Z105" s="1" t="s">
        <v>7807</v>
      </c>
      <c r="AA105" s="2">
        <v>44300</v>
      </c>
      <c r="AB105" s="2">
        <v>46265</v>
      </c>
      <c r="AC105" s="2">
        <v>44300</v>
      </c>
    </row>
    <row r="106" spans="2:30">
      <c r="B106" s="1" t="s">
        <v>3576</v>
      </c>
      <c r="C106" t="s">
        <v>4111</v>
      </c>
      <c r="D106" t="s">
        <v>2973</v>
      </c>
      <c r="E106" t="s">
        <v>2378</v>
      </c>
      <c r="F106" t="s">
        <v>58</v>
      </c>
      <c r="G106" t="s">
        <v>4082</v>
      </c>
      <c r="H106" s="1" t="s">
        <v>48</v>
      </c>
      <c r="I106" t="s">
        <v>48</v>
      </c>
      <c r="J106" t="s">
        <v>6184</v>
      </c>
      <c r="K106" t="s">
        <v>6184</v>
      </c>
      <c r="L106" t="s">
        <v>2582</v>
      </c>
      <c r="M106" t="s">
        <v>48</v>
      </c>
      <c r="N106" s="1" t="s">
        <v>7815</v>
      </c>
      <c r="O106" s="1" t="s">
        <v>7815</v>
      </c>
      <c r="P106" s="1" t="s">
        <v>7815</v>
      </c>
      <c r="Q106" s="1" t="s">
        <v>7815</v>
      </c>
      <c r="R106" s="1" t="s">
        <v>7815</v>
      </c>
      <c r="S106" s="1" t="s">
        <v>48</v>
      </c>
      <c r="T106" t="s">
        <v>7815</v>
      </c>
      <c r="U106" s="1" t="s">
        <v>48</v>
      </c>
      <c r="V106" s="1" t="s">
        <v>48</v>
      </c>
      <c r="W106" s="1" t="s">
        <v>48</v>
      </c>
      <c r="X106" s="1" t="s">
        <v>5762</v>
      </c>
      <c r="Y106" s="1" t="s">
        <v>7325</v>
      </c>
      <c r="Z106" s="1" t="s">
        <v>7808</v>
      </c>
      <c r="AA106" s="2">
        <v>44300</v>
      </c>
      <c r="AB106" s="2">
        <v>46265</v>
      </c>
      <c r="AC106" s="2">
        <v>44300</v>
      </c>
    </row>
    <row r="107" spans="2:30">
      <c r="B107" s="1" t="s">
        <v>2462</v>
      </c>
      <c r="C107" t="s">
        <v>3275</v>
      </c>
      <c r="D107" t="s">
        <v>2973</v>
      </c>
      <c r="E107" t="s">
        <v>310</v>
      </c>
      <c r="F107" t="s">
        <v>947</v>
      </c>
      <c r="G107" t="s">
        <v>4493</v>
      </c>
      <c r="H107" s="1" t="s">
        <v>48</v>
      </c>
      <c r="I107" t="s">
        <v>5173</v>
      </c>
      <c r="J107" t="s">
        <v>133</v>
      </c>
      <c r="K107" t="s">
        <v>133</v>
      </c>
      <c r="L107" t="s">
        <v>1494</v>
      </c>
      <c r="M107" t="s">
        <v>48</v>
      </c>
      <c r="N107" s="1" t="s">
        <v>7815</v>
      </c>
      <c r="O107" s="1" t="s">
        <v>7815</v>
      </c>
      <c r="P107" s="1" t="s">
        <v>7815</v>
      </c>
      <c r="Q107" s="1" t="s">
        <v>7815</v>
      </c>
      <c r="R107" s="1" t="s">
        <v>7815</v>
      </c>
      <c r="S107" s="1" t="s">
        <v>48</v>
      </c>
      <c r="T107" t="s">
        <v>7815</v>
      </c>
      <c r="U107" s="1" t="s">
        <v>48</v>
      </c>
      <c r="V107" s="1" t="s">
        <v>48</v>
      </c>
      <c r="W107" s="1" t="s">
        <v>48</v>
      </c>
      <c r="X107" s="1" t="s">
        <v>5762</v>
      </c>
      <c r="Y107" s="1" t="s">
        <v>7326</v>
      </c>
      <c r="Z107" s="1" t="s">
        <v>7066</v>
      </c>
      <c r="AA107" s="2">
        <v>44008</v>
      </c>
      <c r="AB107" s="2">
        <v>45838</v>
      </c>
      <c r="AC107" s="2">
        <v>44008</v>
      </c>
    </row>
    <row r="108" spans="2:30">
      <c r="B108" s="1" t="s">
        <v>2464</v>
      </c>
      <c r="C108" t="s">
        <v>55</v>
      </c>
      <c r="D108" t="s">
        <v>2973</v>
      </c>
      <c r="E108" t="s">
        <v>310</v>
      </c>
      <c r="F108" t="s">
        <v>3509</v>
      </c>
      <c r="G108" t="s">
        <v>3782</v>
      </c>
      <c r="H108" s="1" t="s">
        <v>48</v>
      </c>
      <c r="I108" t="s">
        <v>48</v>
      </c>
      <c r="J108" t="s">
        <v>5679</v>
      </c>
      <c r="K108" t="s">
        <v>5679</v>
      </c>
      <c r="L108" t="s">
        <v>6357</v>
      </c>
      <c r="M108" t="s">
        <v>48</v>
      </c>
      <c r="N108" s="1" t="s">
        <v>7815</v>
      </c>
      <c r="O108" s="1" t="s">
        <v>7815</v>
      </c>
      <c r="P108" s="1" t="s">
        <v>7815</v>
      </c>
      <c r="Q108" s="1" t="s">
        <v>7815</v>
      </c>
      <c r="R108" s="1" t="s">
        <v>7815</v>
      </c>
      <c r="S108" s="1" t="s">
        <v>48</v>
      </c>
      <c r="T108" t="s">
        <v>7815</v>
      </c>
      <c r="U108" s="1" t="s">
        <v>48</v>
      </c>
      <c r="V108" s="1" t="s">
        <v>48</v>
      </c>
      <c r="W108" s="1" t="s">
        <v>48</v>
      </c>
      <c r="X108" s="1" t="s">
        <v>5762</v>
      </c>
      <c r="Y108" s="1" t="s">
        <v>7325</v>
      </c>
      <c r="Z108" s="1" t="s">
        <v>4487</v>
      </c>
      <c r="AA108" s="2">
        <v>44210</v>
      </c>
      <c r="AB108" s="2">
        <v>46387</v>
      </c>
      <c r="AC108" s="2">
        <v>42306</v>
      </c>
    </row>
    <row r="109" spans="2:30">
      <c r="B109" s="1" t="s">
        <v>2465</v>
      </c>
      <c r="C109" t="s">
        <v>4115</v>
      </c>
      <c r="D109" t="s">
        <v>2973</v>
      </c>
      <c r="E109" t="s">
        <v>310</v>
      </c>
      <c r="F109" t="s">
        <v>4215</v>
      </c>
      <c r="G109" t="s">
        <v>1839</v>
      </c>
      <c r="H109" s="1" t="s">
        <v>48</v>
      </c>
      <c r="I109" t="s">
        <v>7815</v>
      </c>
      <c r="J109" t="s">
        <v>1155</v>
      </c>
      <c r="K109" t="s">
        <v>1155</v>
      </c>
      <c r="L109" t="s">
        <v>6359</v>
      </c>
      <c r="M109" t="s">
        <v>48</v>
      </c>
      <c r="N109" s="1" t="s">
        <v>7815</v>
      </c>
      <c r="O109" s="1" t="s">
        <v>7815</v>
      </c>
      <c r="P109" s="1" t="s">
        <v>7815</v>
      </c>
      <c r="Q109" s="1" t="s">
        <v>7815</v>
      </c>
      <c r="R109" s="1" t="s">
        <v>7815</v>
      </c>
      <c r="S109" s="1" t="s">
        <v>48</v>
      </c>
      <c r="T109" t="s">
        <v>7815</v>
      </c>
      <c r="U109" s="1" t="s">
        <v>48</v>
      </c>
      <c r="V109" s="1" t="s">
        <v>48</v>
      </c>
      <c r="W109" s="1" t="s">
        <v>48</v>
      </c>
      <c r="X109" s="1" t="s">
        <v>7317</v>
      </c>
      <c r="Y109" s="1" t="s">
        <v>7325</v>
      </c>
      <c r="Z109" s="1" t="s">
        <v>5345</v>
      </c>
      <c r="AA109" s="2">
        <v>44039</v>
      </c>
      <c r="AB109" s="2">
        <v>46234</v>
      </c>
      <c r="AC109" s="2">
        <v>42194</v>
      </c>
    </row>
    <row r="110" spans="2:30">
      <c r="B110" s="1" t="s">
        <v>2095</v>
      </c>
      <c r="C110" t="s">
        <v>2608</v>
      </c>
      <c r="D110" t="s">
        <v>2973</v>
      </c>
      <c r="E110" t="s">
        <v>310</v>
      </c>
      <c r="F110" t="s">
        <v>4200</v>
      </c>
      <c r="G110" t="s">
        <v>4494</v>
      </c>
      <c r="H110" s="1" t="s">
        <v>48</v>
      </c>
      <c r="I110" t="s">
        <v>7815</v>
      </c>
      <c r="J110" t="s">
        <v>4880</v>
      </c>
      <c r="K110" t="s">
        <v>4880</v>
      </c>
      <c r="L110" t="s">
        <v>6361</v>
      </c>
      <c r="M110" t="s">
        <v>48</v>
      </c>
      <c r="N110" s="1" t="s">
        <v>7815</v>
      </c>
      <c r="O110" s="1" t="s">
        <v>7815</v>
      </c>
      <c r="P110" s="1" t="s">
        <v>7815</v>
      </c>
      <c r="Q110" s="1" t="s">
        <v>7815</v>
      </c>
      <c r="R110" s="1" t="s">
        <v>7815</v>
      </c>
      <c r="S110" s="1" t="s">
        <v>48</v>
      </c>
      <c r="T110" t="s">
        <v>7815</v>
      </c>
      <c r="U110" s="1" t="s">
        <v>48</v>
      </c>
      <c r="V110" s="1" t="s">
        <v>48</v>
      </c>
      <c r="W110" s="1" t="s">
        <v>48</v>
      </c>
      <c r="X110" s="1" t="s">
        <v>7317</v>
      </c>
      <c r="Y110" s="1" t="s">
        <v>7325</v>
      </c>
      <c r="Z110" s="1" t="s">
        <v>762</v>
      </c>
      <c r="AA110" s="2">
        <v>43917</v>
      </c>
      <c r="AB110" s="2">
        <v>45808</v>
      </c>
      <c r="AC110" s="2">
        <v>43917</v>
      </c>
    </row>
    <row r="111" spans="2:30">
      <c r="B111" s="1" t="s">
        <v>445</v>
      </c>
      <c r="C111" t="s">
        <v>78</v>
      </c>
      <c r="D111" t="s">
        <v>2973</v>
      </c>
      <c r="E111" t="s">
        <v>310</v>
      </c>
      <c r="F111" t="s">
        <v>4216</v>
      </c>
      <c r="G111" t="s">
        <v>1133</v>
      </c>
      <c r="H111" s="1" t="s">
        <v>48</v>
      </c>
      <c r="I111" t="s">
        <v>48</v>
      </c>
      <c r="J111" t="s">
        <v>5680</v>
      </c>
      <c r="K111" t="s">
        <v>5680</v>
      </c>
      <c r="L111" t="s">
        <v>3026</v>
      </c>
      <c r="M111" t="s">
        <v>48</v>
      </c>
      <c r="N111" s="1" t="s">
        <v>7815</v>
      </c>
      <c r="O111" s="1" t="s">
        <v>7815</v>
      </c>
      <c r="P111" s="1" t="s">
        <v>7815</v>
      </c>
      <c r="Q111" s="1" t="s">
        <v>7815</v>
      </c>
      <c r="R111" s="1" t="s">
        <v>7815</v>
      </c>
      <c r="S111" s="1" t="s">
        <v>48</v>
      </c>
      <c r="T111" t="s">
        <v>7815</v>
      </c>
      <c r="U111" s="1" t="s">
        <v>48</v>
      </c>
      <c r="V111" s="1" t="s">
        <v>48</v>
      </c>
      <c r="W111" s="1" t="s">
        <v>48</v>
      </c>
      <c r="X111" s="1" t="s">
        <v>5762</v>
      </c>
      <c r="Y111" s="1" t="s">
        <v>7325</v>
      </c>
      <c r="Z111" s="1" t="s">
        <v>1040</v>
      </c>
      <c r="AA111" s="2">
        <v>44007</v>
      </c>
      <c r="AB111" s="2">
        <v>46173</v>
      </c>
      <c r="AC111" s="2">
        <v>42149</v>
      </c>
    </row>
    <row r="112" spans="2:30">
      <c r="B112" s="1" t="s">
        <v>1130</v>
      </c>
      <c r="C112" t="s">
        <v>2220</v>
      </c>
      <c r="D112" t="s">
        <v>2973</v>
      </c>
      <c r="E112" t="s">
        <v>310</v>
      </c>
      <c r="F112" t="s">
        <v>941</v>
      </c>
      <c r="G112" t="s">
        <v>4496</v>
      </c>
      <c r="H112" s="1" t="s">
        <v>48</v>
      </c>
      <c r="I112" t="s">
        <v>7815</v>
      </c>
      <c r="J112" t="s">
        <v>5684</v>
      </c>
      <c r="K112" t="s">
        <v>1502</v>
      </c>
      <c r="L112" t="s">
        <v>3319</v>
      </c>
      <c r="M112" t="s">
        <v>48</v>
      </c>
      <c r="N112" s="1" t="s">
        <v>6799</v>
      </c>
      <c r="O112" s="1" t="s">
        <v>2973</v>
      </c>
      <c r="P112" s="1" t="s">
        <v>3305</v>
      </c>
      <c r="Q112" s="1" t="s">
        <v>6875</v>
      </c>
      <c r="R112" s="1" t="s">
        <v>5898</v>
      </c>
      <c r="S112" s="1" t="s">
        <v>6970</v>
      </c>
      <c r="T112" t="s">
        <v>7815</v>
      </c>
      <c r="U112" s="1" t="s">
        <v>4533</v>
      </c>
      <c r="V112" s="1" t="s">
        <v>1423</v>
      </c>
      <c r="W112" s="1" t="s">
        <v>1631</v>
      </c>
      <c r="X112" s="1" t="s">
        <v>5762</v>
      </c>
      <c r="Y112" s="1" t="s">
        <v>7325</v>
      </c>
      <c r="Z112" s="1" t="s">
        <v>438</v>
      </c>
      <c r="AA112" s="2">
        <v>44292</v>
      </c>
      <c r="AB112" s="2">
        <v>46203</v>
      </c>
      <c r="AC112" s="2">
        <v>44292</v>
      </c>
    </row>
    <row r="113" spans="2:29">
      <c r="B113" s="1" t="s">
        <v>1130</v>
      </c>
      <c r="C113" t="s">
        <v>2220</v>
      </c>
      <c r="D113" t="s">
        <v>2973</v>
      </c>
      <c r="E113" t="s">
        <v>310</v>
      </c>
      <c r="F113" t="s">
        <v>941</v>
      </c>
      <c r="G113" t="s">
        <v>4496</v>
      </c>
      <c r="H113" s="1" t="s">
        <v>48</v>
      </c>
      <c r="I113" t="s">
        <v>7815</v>
      </c>
      <c r="J113" t="s">
        <v>5684</v>
      </c>
      <c r="K113" t="s">
        <v>1502</v>
      </c>
      <c r="L113" t="s">
        <v>3319</v>
      </c>
      <c r="M113" t="s">
        <v>48</v>
      </c>
      <c r="N113" s="1" t="s">
        <v>6799</v>
      </c>
      <c r="O113" s="1" t="s">
        <v>2973</v>
      </c>
      <c r="P113" s="1" t="s">
        <v>3305</v>
      </c>
      <c r="Q113" s="1" t="s">
        <v>6875</v>
      </c>
      <c r="R113" s="1" t="s">
        <v>5898</v>
      </c>
      <c r="S113" s="1" t="s">
        <v>6970</v>
      </c>
      <c r="T113" t="s">
        <v>7815</v>
      </c>
      <c r="U113" s="1" t="s">
        <v>4533</v>
      </c>
      <c r="V113" s="1" t="s">
        <v>1423</v>
      </c>
      <c r="W113" s="1" t="s">
        <v>1631</v>
      </c>
      <c r="X113" s="1" t="s">
        <v>7317</v>
      </c>
      <c r="Y113" s="1" t="s">
        <v>7325</v>
      </c>
      <c r="Z113" s="1" t="s">
        <v>7351</v>
      </c>
      <c r="AA113" s="2">
        <v>44292</v>
      </c>
      <c r="AB113" s="2">
        <v>46203</v>
      </c>
      <c r="AC113" s="2">
        <v>44292</v>
      </c>
    </row>
    <row r="114" spans="2:29">
      <c r="B114" s="1" t="s">
        <v>1675</v>
      </c>
      <c r="C114" t="s">
        <v>193</v>
      </c>
      <c r="D114" t="s">
        <v>2973</v>
      </c>
      <c r="E114" t="s">
        <v>310</v>
      </c>
      <c r="F114" t="s">
        <v>74</v>
      </c>
      <c r="G114" t="s">
        <v>3325</v>
      </c>
      <c r="H114" s="1" t="s">
        <v>48</v>
      </c>
      <c r="I114" t="s">
        <v>5174</v>
      </c>
      <c r="J114" t="s">
        <v>5685</v>
      </c>
      <c r="K114" t="s">
        <v>5685</v>
      </c>
      <c r="L114" t="s">
        <v>1112</v>
      </c>
      <c r="M114" t="s">
        <v>48</v>
      </c>
      <c r="N114" s="1" t="s">
        <v>7815</v>
      </c>
      <c r="O114" s="1" t="s">
        <v>7815</v>
      </c>
      <c r="P114" s="1" t="s">
        <v>7815</v>
      </c>
      <c r="Q114" s="1" t="s">
        <v>7815</v>
      </c>
      <c r="R114" s="1" t="s">
        <v>7815</v>
      </c>
      <c r="S114" s="1" t="s">
        <v>48</v>
      </c>
      <c r="T114" t="s">
        <v>7815</v>
      </c>
      <c r="U114" s="1" t="s">
        <v>48</v>
      </c>
      <c r="V114" s="1" t="s">
        <v>48</v>
      </c>
      <c r="W114" s="1" t="s">
        <v>48</v>
      </c>
      <c r="X114" s="1" t="s">
        <v>5762</v>
      </c>
      <c r="Y114" s="1" t="s">
        <v>7325</v>
      </c>
      <c r="Z114" s="1" t="s">
        <v>6006</v>
      </c>
      <c r="AA114" s="2">
        <v>43815</v>
      </c>
      <c r="AB114" s="2">
        <v>46022</v>
      </c>
      <c r="AC114" s="2">
        <v>41970</v>
      </c>
    </row>
    <row r="115" spans="2:29">
      <c r="B115" s="1" t="s">
        <v>2115</v>
      </c>
      <c r="C115" t="s">
        <v>2021</v>
      </c>
      <c r="D115" t="s">
        <v>2973</v>
      </c>
      <c r="E115" t="s">
        <v>310</v>
      </c>
      <c r="F115" t="s">
        <v>3301</v>
      </c>
      <c r="G115" t="s">
        <v>2069</v>
      </c>
      <c r="H115" s="1" t="s">
        <v>48</v>
      </c>
      <c r="I115" t="s">
        <v>3770</v>
      </c>
      <c r="J115" t="s">
        <v>262</v>
      </c>
      <c r="K115" t="s">
        <v>262</v>
      </c>
      <c r="L115" t="s">
        <v>2434</v>
      </c>
      <c r="M115" t="s">
        <v>48</v>
      </c>
      <c r="N115" s="1" t="s">
        <v>7815</v>
      </c>
      <c r="O115" s="1" t="s">
        <v>7815</v>
      </c>
      <c r="P115" s="1" t="s">
        <v>7815</v>
      </c>
      <c r="Q115" s="1" t="s">
        <v>7815</v>
      </c>
      <c r="R115" s="1" t="s">
        <v>7815</v>
      </c>
      <c r="S115" s="1" t="s">
        <v>48</v>
      </c>
      <c r="T115" t="s">
        <v>7815</v>
      </c>
      <c r="U115" s="1" t="s">
        <v>48</v>
      </c>
      <c r="V115" s="1" t="s">
        <v>48</v>
      </c>
      <c r="W115" s="1" t="s">
        <v>48</v>
      </c>
      <c r="X115" s="1" t="s">
        <v>5762</v>
      </c>
      <c r="Y115" s="1" t="s">
        <v>7325</v>
      </c>
      <c r="Z115" s="1" t="s">
        <v>1145</v>
      </c>
      <c r="AA115" s="2">
        <v>44069</v>
      </c>
      <c r="AB115" s="2">
        <v>45961</v>
      </c>
      <c r="AC115" s="2">
        <v>44069</v>
      </c>
    </row>
    <row r="116" spans="2:29">
      <c r="B116" s="1" t="s">
        <v>202</v>
      </c>
      <c r="C116" t="s">
        <v>2110</v>
      </c>
      <c r="D116" t="s">
        <v>2973</v>
      </c>
      <c r="E116" t="s">
        <v>732</v>
      </c>
      <c r="F116" t="s">
        <v>4218</v>
      </c>
      <c r="G116" t="s">
        <v>2923</v>
      </c>
      <c r="H116" s="1" t="s">
        <v>48</v>
      </c>
      <c r="I116" t="s">
        <v>5176</v>
      </c>
      <c r="J116" t="s">
        <v>4262</v>
      </c>
      <c r="K116" t="s">
        <v>4262</v>
      </c>
      <c r="L116" t="s">
        <v>532</v>
      </c>
      <c r="M116" t="s">
        <v>48</v>
      </c>
      <c r="N116" s="1" t="s">
        <v>7815</v>
      </c>
      <c r="O116" s="1" t="s">
        <v>7815</v>
      </c>
      <c r="P116" s="1" t="s">
        <v>7815</v>
      </c>
      <c r="Q116" s="1" t="s">
        <v>7815</v>
      </c>
      <c r="R116" s="1" t="s">
        <v>7815</v>
      </c>
      <c r="S116" s="1" t="s">
        <v>48</v>
      </c>
      <c r="T116" t="s">
        <v>7815</v>
      </c>
      <c r="U116" s="1" t="s">
        <v>48</v>
      </c>
      <c r="V116" s="1" t="s">
        <v>48</v>
      </c>
      <c r="W116" s="1" t="s">
        <v>48</v>
      </c>
      <c r="X116" s="1" t="s">
        <v>5762</v>
      </c>
      <c r="Y116" s="1" t="s">
        <v>7326</v>
      </c>
      <c r="Z116" s="1" t="s">
        <v>2672</v>
      </c>
      <c r="AA116" s="2">
        <v>44042</v>
      </c>
      <c r="AB116" s="2">
        <v>45961</v>
      </c>
      <c r="AC116" s="2">
        <v>44042</v>
      </c>
    </row>
    <row r="117" spans="2:29">
      <c r="B117" s="1" t="s">
        <v>202</v>
      </c>
      <c r="C117" t="s">
        <v>2110</v>
      </c>
      <c r="D117" t="s">
        <v>2973</v>
      </c>
      <c r="E117" t="s">
        <v>732</v>
      </c>
      <c r="F117" t="s">
        <v>4218</v>
      </c>
      <c r="G117" t="s">
        <v>2923</v>
      </c>
      <c r="H117" s="1" t="s">
        <v>48</v>
      </c>
      <c r="I117" t="s">
        <v>5176</v>
      </c>
      <c r="J117" t="s">
        <v>4262</v>
      </c>
      <c r="K117" t="s">
        <v>4262</v>
      </c>
      <c r="L117" t="s">
        <v>532</v>
      </c>
      <c r="M117" t="s">
        <v>48</v>
      </c>
      <c r="N117" s="1" t="s">
        <v>7815</v>
      </c>
      <c r="O117" s="1" t="s">
        <v>7815</v>
      </c>
      <c r="P117" s="1" t="s">
        <v>7815</v>
      </c>
      <c r="Q117" s="1" t="s">
        <v>7815</v>
      </c>
      <c r="R117" s="1" t="s">
        <v>7815</v>
      </c>
      <c r="S117" s="1" t="s">
        <v>48</v>
      </c>
      <c r="T117" t="s">
        <v>7815</v>
      </c>
      <c r="U117" s="1" t="s">
        <v>48</v>
      </c>
      <c r="V117" s="1" t="s">
        <v>48</v>
      </c>
      <c r="W117" s="1" t="s">
        <v>48</v>
      </c>
      <c r="X117" s="1" t="s">
        <v>7317</v>
      </c>
      <c r="Y117" s="1" t="s">
        <v>7325</v>
      </c>
      <c r="Z117" s="1" t="s">
        <v>1027</v>
      </c>
      <c r="AA117" s="2">
        <v>44042</v>
      </c>
      <c r="AB117" s="2">
        <v>45961</v>
      </c>
      <c r="AC117" s="2">
        <v>44042</v>
      </c>
    </row>
    <row r="118" spans="2:29">
      <c r="B118" s="1" t="s">
        <v>2469</v>
      </c>
      <c r="C118" t="s">
        <v>4117</v>
      </c>
      <c r="D118" t="s">
        <v>2973</v>
      </c>
      <c r="E118" t="s">
        <v>310</v>
      </c>
      <c r="F118" t="s">
        <v>4219</v>
      </c>
      <c r="G118" t="s">
        <v>1333</v>
      </c>
      <c r="H118" s="1" t="s">
        <v>48</v>
      </c>
      <c r="I118" t="s">
        <v>4755</v>
      </c>
      <c r="J118" t="s">
        <v>3604</v>
      </c>
      <c r="K118" t="s">
        <v>3604</v>
      </c>
      <c r="L118" t="s">
        <v>6362</v>
      </c>
      <c r="M118" t="s">
        <v>48</v>
      </c>
      <c r="N118" s="1" t="s">
        <v>4122</v>
      </c>
      <c r="O118" s="1" t="s">
        <v>2973</v>
      </c>
      <c r="P118" s="1" t="s">
        <v>310</v>
      </c>
      <c r="Q118" s="1" t="s">
        <v>325</v>
      </c>
      <c r="R118" s="1" t="s">
        <v>3749</v>
      </c>
      <c r="S118" s="1" t="s">
        <v>48</v>
      </c>
      <c r="T118" t="s">
        <v>2977</v>
      </c>
      <c r="U118" s="1" t="s">
        <v>4533</v>
      </c>
      <c r="V118" s="1" t="s">
        <v>3228</v>
      </c>
      <c r="W118" s="1" t="s">
        <v>5030</v>
      </c>
      <c r="X118" s="1" t="s">
        <v>5762</v>
      </c>
      <c r="Y118" s="1" t="s">
        <v>7326</v>
      </c>
      <c r="Z118" s="1" t="s">
        <v>7252</v>
      </c>
      <c r="AA118" s="2">
        <v>43739</v>
      </c>
      <c r="AB118" s="2">
        <v>45930</v>
      </c>
      <c r="AC118" s="2">
        <v>41792</v>
      </c>
    </row>
    <row r="119" spans="2:29">
      <c r="B119" s="1" t="s">
        <v>2470</v>
      </c>
      <c r="C119" t="s">
        <v>3147</v>
      </c>
      <c r="D119" t="s">
        <v>2973</v>
      </c>
      <c r="E119" t="s">
        <v>2378</v>
      </c>
      <c r="F119" t="s">
        <v>1146</v>
      </c>
      <c r="G119" t="s">
        <v>2379</v>
      </c>
      <c r="H119" s="1" t="s">
        <v>48</v>
      </c>
      <c r="I119" t="s">
        <v>7815</v>
      </c>
      <c r="J119" t="s">
        <v>4671</v>
      </c>
      <c r="K119" t="s">
        <v>4671</v>
      </c>
      <c r="L119" t="s">
        <v>6180</v>
      </c>
      <c r="M119" t="s">
        <v>48</v>
      </c>
      <c r="N119" s="1" t="s">
        <v>7815</v>
      </c>
      <c r="O119" s="1" t="s">
        <v>7815</v>
      </c>
      <c r="P119" s="1" t="s">
        <v>7815</v>
      </c>
      <c r="Q119" s="1" t="s">
        <v>7815</v>
      </c>
      <c r="R119" s="1" t="s">
        <v>7815</v>
      </c>
      <c r="S119" s="1" t="s">
        <v>48</v>
      </c>
      <c r="T119" t="s">
        <v>7815</v>
      </c>
      <c r="U119" s="1" t="s">
        <v>48</v>
      </c>
      <c r="V119" s="1" t="s">
        <v>48</v>
      </c>
      <c r="W119" s="1" t="s">
        <v>48</v>
      </c>
      <c r="X119" s="1" t="s">
        <v>5762</v>
      </c>
      <c r="Y119" s="1" t="s">
        <v>7325</v>
      </c>
      <c r="Z119" s="1" t="s">
        <v>5482</v>
      </c>
      <c r="AA119" s="2">
        <v>44103</v>
      </c>
      <c r="AB119" s="2">
        <v>46022</v>
      </c>
      <c r="AC119" s="2">
        <v>44103</v>
      </c>
    </row>
    <row r="120" spans="2:29">
      <c r="B120" s="1" t="s">
        <v>1868</v>
      </c>
      <c r="C120" t="s">
        <v>3147</v>
      </c>
      <c r="D120" t="s">
        <v>2973</v>
      </c>
      <c r="E120" t="s">
        <v>2378</v>
      </c>
      <c r="F120" t="s">
        <v>2461</v>
      </c>
      <c r="G120" t="s">
        <v>4498</v>
      </c>
      <c r="H120" s="1" t="s">
        <v>5115</v>
      </c>
      <c r="I120" t="s">
        <v>226</v>
      </c>
      <c r="J120" t="s">
        <v>1520</v>
      </c>
      <c r="K120" t="s">
        <v>1520</v>
      </c>
      <c r="L120" t="s">
        <v>6363</v>
      </c>
      <c r="M120" t="s">
        <v>48</v>
      </c>
      <c r="N120" s="1" t="s">
        <v>7815</v>
      </c>
      <c r="O120" s="1" t="s">
        <v>7815</v>
      </c>
      <c r="P120" s="1" t="s">
        <v>7815</v>
      </c>
      <c r="Q120" s="1" t="s">
        <v>7815</v>
      </c>
      <c r="R120" s="1" t="s">
        <v>7815</v>
      </c>
      <c r="S120" s="1" t="s">
        <v>48</v>
      </c>
      <c r="T120" t="s">
        <v>7815</v>
      </c>
      <c r="U120" s="1" t="s">
        <v>48</v>
      </c>
      <c r="V120" s="1" t="s">
        <v>48</v>
      </c>
      <c r="W120" s="1" t="s">
        <v>48</v>
      </c>
      <c r="X120" s="1" t="s">
        <v>5762</v>
      </c>
      <c r="Y120" s="1" t="s">
        <v>7325</v>
      </c>
      <c r="Z120" s="1" t="s">
        <v>773</v>
      </c>
      <c r="AA120" s="2">
        <v>43948</v>
      </c>
      <c r="AB120" s="2">
        <v>46022</v>
      </c>
      <c r="AC120" s="2">
        <v>41942</v>
      </c>
    </row>
    <row r="121" spans="2:29">
      <c r="B121" s="1" t="s">
        <v>2474</v>
      </c>
      <c r="C121" t="s">
        <v>2021</v>
      </c>
      <c r="D121" t="s">
        <v>2973</v>
      </c>
      <c r="E121" t="s">
        <v>310</v>
      </c>
      <c r="F121" t="s">
        <v>3301</v>
      </c>
      <c r="G121" t="s">
        <v>2500</v>
      </c>
      <c r="H121" s="1" t="s">
        <v>48</v>
      </c>
      <c r="I121" t="s">
        <v>7815</v>
      </c>
      <c r="J121" t="s">
        <v>5686</v>
      </c>
      <c r="K121" t="s">
        <v>2526</v>
      </c>
      <c r="L121" t="s">
        <v>280</v>
      </c>
      <c r="M121" t="s">
        <v>48</v>
      </c>
      <c r="N121" s="1" t="s">
        <v>7815</v>
      </c>
      <c r="O121" s="1" t="s">
        <v>7815</v>
      </c>
      <c r="P121" s="1" t="s">
        <v>7815</v>
      </c>
      <c r="Q121" s="1" t="s">
        <v>7815</v>
      </c>
      <c r="R121" s="1" t="s">
        <v>7815</v>
      </c>
      <c r="S121" s="1" t="s">
        <v>48</v>
      </c>
      <c r="T121" t="s">
        <v>7815</v>
      </c>
      <c r="U121" s="1" t="s">
        <v>48</v>
      </c>
      <c r="V121" s="1" t="s">
        <v>48</v>
      </c>
      <c r="W121" s="1" t="s">
        <v>48</v>
      </c>
      <c r="X121" s="1" t="s">
        <v>5762</v>
      </c>
      <c r="Y121" s="1" t="s">
        <v>7325</v>
      </c>
      <c r="Z121" s="1" t="s">
        <v>5117</v>
      </c>
      <c r="AA121" s="2">
        <v>43601</v>
      </c>
      <c r="AB121" s="2">
        <v>45777</v>
      </c>
      <c r="AC121" s="2">
        <v>35151</v>
      </c>
    </row>
    <row r="122" spans="2:29">
      <c r="B122" s="1" t="s">
        <v>1063</v>
      </c>
      <c r="C122" t="s">
        <v>1564</v>
      </c>
      <c r="D122" t="s">
        <v>2973</v>
      </c>
      <c r="E122" t="s">
        <v>310</v>
      </c>
      <c r="F122" t="s">
        <v>3067</v>
      </c>
      <c r="G122" t="s">
        <v>4499</v>
      </c>
      <c r="H122" s="1" t="s">
        <v>48</v>
      </c>
      <c r="I122" t="s">
        <v>7815</v>
      </c>
      <c r="J122" t="s">
        <v>5687</v>
      </c>
      <c r="K122" t="s">
        <v>5687</v>
      </c>
      <c r="L122" t="s">
        <v>6364</v>
      </c>
      <c r="M122" t="s">
        <v>48</v>
      </c>
      <c r="N122" s="1" t="s">
        <v>7815</v>
      </c>
      <c r="O122" s="1" t="s">
        <v>7815</v>
      </c>
      <c r="P122" s="1" t="s">
        <v>7815</v>
      </c>
      <c r="Q122" s="1" t="s">
        <v>7815</v>
      </c>
      <c r="R122" s="1" t="s">
        <v>7815</v>
      </c>
      <c r="S122" s="1" t="s">
        <v>48</v>
      </c>
      <c r="T122" t="s">
        <v>7815</v>
      </c>
      <c r="U122" s="1" t="s">
        <v>48</v>
      </c>
      <c r="V122" s="1" t="s">
        <v>48</v>
      </c>
      <c r="W122" s="1" t="s">
        <v>48</v>
      </c>
      <c r="X122" s="1" t="s">
        <v>5762</v>
      </c>
      <c r="Y122" s="1" t="s">
        <v>7325</v>
      </c>
      <c r="Z122" s="1" t="s">
        <v>1666</v>
      </c>
      <c r="AA122" s="2">
        <v>43927</v>
      </c>
      <c r="AB122" s="2">
        <v>45808</v>
      </c>
      <c r="AC122" s="2">
        <v>43927</v>
      </c>
    </row>
    <row r="123" spans="2:29">
      <c r="B123" s="1" t="s">
        <v>1063</v>
      </c>
      <c r="C123" t="s">
        <v>1564</v>
      </c>
      <c r="D123" t="s">
        <v>2973</v>
      </c>
      <c r="E123" t="s">
        <v>310</v>
      </c>
      <c r="F123" t="s">
        <v>3067</v>
      </c>
      <c r="G123" t="s">
        <v>4499</v>
      </c>
      <c r="H123" s="1" t="s">
        <v>48</v>
      </c>
      <c r="I123" t="s">
        <v>7815</v>
      </c>
      <c r="J123" t="s">
        <v>5687</v>
      </c>
      <c r="K123" t="s">
        <v>5687</v>
      </c>
      <c r="L123" t="s">
        <v>6364</v>
      </c>
      <c r="M123" t="s">
        <v>48</v>
      </c>
      <c r="N123" s="1" t="s">
        <v>7815</v>
      </c>
      <c r="O123" s="1" t="s">
        <v>7815</v>
      </c>
      <c r="P123" s="1" t="s">
        <v>7815</v>
      </c>
      <c r="Q123" s="1" t="s">
        <v>7815</v>
      </c>
      <c r="R123" s="1" t="s">
        <v>7815</v>
      </c>
      <c r="S123" s="1" t="s">
        <v>48</v>
      </c>
      <c r="T123" t="s">
        <v>7815</v>
      </c>
      <c r="U123" s="1" t="s">
        <v>48</v>
      </c>
      <c r="V123" s="1" t="s">
        <v>48</v>
      </c>
      <c r="W123" s="1" t="s">
        <v>48</v>
      </c>
      <c r="X123" s="1" t="s">
        <v>7317</v>
      </c>
      <c r="Y123" s="1" t="s">
        <v>7325</v>
      </c>
      <c r="Z123" s="1" t="s">
        <v>5828</v>
      </c>
      <c r="AA123" s="2">
        <v>43927</v>
      </c>
      <c r="AB123" s="2">
        <v>45808</v>
      </c>
      <c r="AC123" s="2">
        <v>43927</v>
      </c>
    </row>
    <row r="124" spans="2:29">
      <c r="B124" s="1" t="s">
        <v>24</v>
      </c>
      <c r="C124" t="s">
        <v>4119</v>
      </c>
      <c r="D124" t="s">
        <v>2973</v>
      </c>
      <c r="E124" t="s">
        <v>2378</v>
      </c>
      <c r="F124" t="s">
        <v>3949</v>
      </c>
      <c r="G124" t="s">
        <v>1138</v>
      </c>
      <c r="H124" s="1" t="s">
        <v>48</v>
      </c>
      <c r="I124" t="s">
        <v>5177</v>
      </c>
      <c r="J124" t="s">
        <v>3642</v>
      </c>
      <c r="K124" t="s">
        <v>3642</v>
      </c>
      <c r="L124" t="s">
        <v>2859</v>
      </c>
      <c r="M124" t="s">
        <v>48</v>
      </c>
      <c r="N124" s="1" t="s">
        <v>4119</v>
      </c>
      <c r="O124" s="1" t="s">
        <v>2973</v>
      </c>
      <c r="P124" s="1" t="s">
        <v>2378</v>
      </c>
      <c r="Q124" s="1" t="s">
        <v>3949</v>
      </c>
      <c r="R124" s="1" t="s">
        <v>4563</v>
      </c>
      <c r="S124" s="1" t="s">
        <v>48</v>
      </c>
      <c r="T124" t="s">
        <v>5177</v>
      </c>
      <c r="U124" s="1" t="s">
        <v>2335</v>
      </c>
      <c r="V124" s="1" t="s">
        <v>7064</v>
      </c>
      <c r="W124" s="1" t="s">
        <v>7181</v>
      </c>
      <c r="X124" s="1" t="s">
        <v>5762</v>
      </c>
      <c r="Y124" s="1" t="s">
        <v>7325</v>
      </c>
      <c r="Z124" s="1" t="s">
        <v>6900</v>
      </c>
      <c r="AA124" s="2">
        <v>43986</v>
      </c>
      <c r="AB124" s="2">
        <v>45900</v>
      </c>
      <c r="AC124" s="2">
        <v>43986</v>
      </c>
    </row>
    <row r="125" spans="2:29">
      <c r="B125" s="1" t="s">
        <v>2207</v>
      </c>
      <c r="C125" t="s">
        <v>2110</v>
      </c>
      <c r="D125" t="s">
        <v>2973</v>
      </c>
      <c r="E125" t="s">
        <v>732</v>
      </c>
      <c r="F125" t="s">
        <v>4218</v>
      </c>
      <c r="G125" t="s">
        <v>4500</v>
      </c>
      <c r="H125" s="1" t="s">
        <v>48</v>
      </c>
      <c r="I125" t="s">
        <v>3364</v>
      </c>
      <c r="J125" t="s">
        <v>5688</v>
      </c>
      <c r="K125" t="s">
        <v>3002</v>
      </c>
      <c r="L125" t="s">
        <v>6366</v>
      </c>
      <c r="M125" t="s">
        <v>48</v>
      </c>
      <c r="N125" s="1" t="s">
        <v>2136</v>
      </c>
      <c r="O125" s="1" t="s">
        <v>2973</v>
      </c>
      <c r="P125" s="1" t="s">
        <v>732</v>
      </c>
      <c r="Q125" s="1" t="s">
        <v>2881</v>
      </c>
      <c r="R125" s="1" t="s">
        <v>3752</v>
      </c>
      <c r="S125" s="1" t="s">
        <v>48</v>
      </c>
      <c r="T125" t="s">
        <v>5417</v>
      </c>
      <c r="U125" s="1" t="s">
        <v>4533</v>
      </c>
      <c r="V125" s="1" t="s">
        <v>4609</v>
      </c>
      <c r="W125" s="1" t="s">
        <v>7183</v>
      </c>
      <c r="X125" s="1" t="s">
        <v>5762</v>
      </c>
      <c r="Y125" s="1" t="s">
        <v>7325</v>
      </c>
      <c r="Z125" s="1" t="s">
        <v>2635</v>
      </c>
      <c r="AA125" s="2">
        <v>44309</v>
      </c>
      <c r="AB125" s="2">
        <v>46142</v>
      </c>
      <c r="AC125" s="2">
        <v>44309</v>
      </c>
    </row>
    <row r="126" spans="2:29">
      <c r="B126" s="1" t="s">
        <v>1058</v>
      </c>
      <c r="C126" t="s">
        <v>4115</v>
      </c>
      <c r="D126" t="s">
        <v>2973</v>
      </c>
      <c r="E126" t="s">
        <v>310</v>
      </c>
      <c r="F126" t="s">
        <v>4215</v>
      </c>
      <c r="G126" t="s">
        <v>4504</v>
      </c>
      <c r="H126" s="1" t="s">
        <v>48</v>
      </c>
      <c r="I126" t="s">
        <v>48</v>
      </c>
      <c r="J126" t="s">
        <v>1679</v>
      </c>
      <c r="K126" t="s">
        <v>1679</v>
      </c>
      <c r="L126" t="s">
        <v>6367</v>
      </c>
      <c r="M126" t="s">
        <v>48</v>
      </c>
      <c r="N126" s="1" t="s">
        <v>7815</v>
      </c>
      <c r="O126" s="1" t="s">
        <v>7815</v>
      </c>
      <c r="P126" s="1" t="s">
        <v>7815</v>
      </c>
      <c r="Q126" s="1" t="s">
        <v>7815</v>
      </c>
      <c r="R126" s="1" t="s">
        <v>7815</v>
      </c>
      <c r="S126" s="1" t="s">
        <v>48</v>
      </c>
      <c r="T126" t="s">
        <v>7815</v>
      </c>
      <c r="U126" s="1" t="s">
        <v>48</v>
      </c>
      <c r="V126" s="1" t="s">
        <v>48</v>
      </c>
      <c r="W126" s="1" t="s">
        <v>48</v>
      </c>
      <c r="X126" s="1" t="s">
        <v>7319</v>
      </c>
      <c r="Y126" s="1" t="s">
        <v>48</v>
      </c>
      <c r="Z126" s="1" t="s">
        <v>3904</v>
      </c>
      <c r="AA126" s="2">
        <v>44278</v>
      </c>
      <c r="AB126" s="2">
        <v>46234</v>
      </c>
      <c r="AC126" s="2">
        <v>44278</v>
      </c>
    </row>
    <row r="127" spans="2:29">
      <c r="B127" s="1" t="s">
        <v>2476</v>
      </c>
      <c r="C127" t="s">
        <v>368</v>
      </c>
      <c r="D127" t="s">
        <v>2973</v>
      </c>
      <c r="E127" t="s">
        <v>310</v>
      </c>
      <c r="F127" t="s">
        <v>429</v>
      </c>
      <c r="G127" t="s">
        <v>4505</v>
      </c>
      <c r="H127" s="1" t="s">
        <v>2745</v>
      </c>
      <c r="I127" t="s">
        <v>5178</v>
      </c>
      <c r="J127" t="s">
        <v>3858</v>
      </c>
      <c r="K127" t="s">
        <v>6199</v>
      </c>
      <c r="L127" t="s">
        <v>6369</v>
      </c>
      <c r="M127" t="s">
        <v>48</v>
      </c>
      <c r="N127" s="1" t="s">
        <v>1228</v>
      </c>
      <c r="O127" s="1" t="s">
        <v>2973</v>
      </c>
      <c r="P127" s="1" t="s">
        <v>3305</v>
      </c>
      <c r="Q127" s="1" t="s">
        <v>1989</v>
      </c>
      <c r="R127" s="1" t="s">
        <v>4764</v>
      </c>
      <c r="S127" s="1" t="s">
        <v>48</v>
      </c>
      <c r="T127" t="s">
        <v>6981</v>
      </c>
      <c r="U127" s="1" t="s">
        <v>4533</v>
      </c>
      <c r="V127" s="1" t="s">
        <v>4465</v>
      </c>
      <c r="W127" s="1" t="s">
        <v>7170</v>
      </c>
      <c r="X127" s="1" t="s">
        <v>5762</v>
      </c>
      <c r="Y127" s="1" t="s">
        <v>7325</v>
      </c>
      <c r="Z127" s="1" t="s">
        <v>7352</v>
      </c>
      <c r="AA127" s="2">
        <v>44084</v>
      </c>
      <c r="AB127" s="2">
        <v>46022</v>
      </c>
      <c r="AC127" s="2">
        <v>44084</v>
      </c>
    </row>
    <row r="128" spans="2:29">
      <c r="B128" s="1" t="s">
        <v>2477</v>
      </c>
      <c r="C128" t="s">
        <v>2638</v>
      </c>
      <c r="D128" t="s">
        <v>2973</v>
      </c>
      <c r="E128" t="s">
        <v>310</v>
      </c>
      <c r="F128" t="s">
        <v>450</v>
      </c>
      <c r="G128" t="s">
        <v>1516</v>
      </c>
      <c r="H128" s="1" t="s">
        <v>48</v>
      </c>
      <c r="I128" t="s">
        <v>4275</v>
      </c>
      <c r="J128" t="s">
        <v>5691</v>
      </c>
      <c r="K128" t="s">
        <v>5691</v>
      </c>
      <c r="L128" t="s">
        <v>6370</v>
      </c>
      <c r="M128" t="s">
        <v>5641</v>
      </c>
      <c r="N128" s="1" t="s">
        <v>1663</v>
      </c>
      <c r="O128" s="1" t="s">
        <v>2973</v>
      </c>
      <c r="P128" s="1" t="s">
        <v>310</v>
      </c>
      <c r="Q128" s="1" t="s">
        <v>1044</v>
      </c>
      <c r="R128" s="1" t="s">
        <v>4606</v>
      </c>
      <c r="S128" s="1" t="s">
        <v>48</v>
      </c>
      <c r="T128" t="s">
        <v>1401</v>
      </c>
      <c r="U128" s="1" t="s">
        <v>4533</v>
      </c>
      <c r="V128" s="1" t="s">
        <v>8</v>
      </c>
      <c r="W128" s="1" t="s">
        <v>7173</v>
      </c>
      <c r="X128" s="1" t="s">
        <v>5762</v>
      </c>
      <c r="Y128" s="1" t="s">
        <v>7326</v>
      </c>
      <c r="Z128" s="1" t="s">
        <v>7353</v>
      </c>
      <c r="AA128" s="2">
        <v>44133</v>
      </c>
      <c r="AB128" s="2">
        <v>46326</v>
      </c>
      <c r="AC128" s="2">
        <v>42207</v>
      </c>
    </row>
    <row r="129" spans="2:29">
      <c r="B129" s="1" t="s">
        <v>2477</v>
      </c>
      <c r="C129" t="s">
        <v>2638</v>
      </c>
      <c r="D129" t="s">
        <v>2973</v>
      </c>
      <c r="E129" t="s">
        <v>310</v>
      </c>
      <c r="F129" t="s">
        <v>450</v>
      </c>
      <c r="G129" t="s">
        <v>1516</v>
      </c>
      <c r="H129" s="1" t="s">
        <v>48</v>
      </c>
      <c r="I129" t="s">
        <v>355</v>
      </c>
      <c r="J129" t="s">
        <v>5691</v>
      </c>
      <c r="K129" t="s">
        <v>5691</v>
      </c>
      <c r="L129" t="s">
        <v>6370</v>
      </c>
      <c r="M129" t="s">
        <v>5641</v>
      </c>
      <c r="N129" s="1" t="s">
        <v>1663</v>
      </c>
      <c r="O129" s="1" t="s">
        <v>2973</v>
      </c>
      <c r="P129" s="1" t="s">
        <v>310</v>
      </c>
      <c r="Q129" s="1" t="s">
        <v>1044</v>
      </c>
      <c r="R129" s="1" t="s">
        <v>4606</v>
      </c>
      <c r="S129" s="1" t="s">
        <v>48</v>
      </c>
      <c r="T129" t="s">
        <v>1401</v>
      </c>
      <c r="U129" s="1" t="s">
        <v>4533</v>
      </c>
      <c r="V129" s="1" t="s">
        <v>8</v>
      </c>
      <c r="W129" s="1" t="s">
        <v>7173</v>
      </c>
      <c r="X129" s="1" t="s">
        <v>5762</v>
      </c>
      <c r="Y129" s="1" t="s">
        <v>7325</v>
      </c>
      <c r="Z129" s="1" t="s">
        <v>7313</v>
      </c>
      <c r="AA129" s="2">
        <v>44133</v>
      </c>
      <c r="AB129" s="2">
        <v>46326</v>
      </c>
      <c r="AC129" s="2">
        <v>42207</v>
      </c>
    </row>
    <row r="130" spans="2:29">
      <c r="B130" s="1" t="s">
        <v>2477</v>
      </c>
      <c r="C130" t="s">
        <v>2638</v>
      </c>
      <c r="D130" t="s">
        <v>2973</v>
      </c>
      <c r="E130" t="s">
        <v>310</v>
      </c>
      <c r="F130" t="s">
        <v>450</v>
      </c>
      <c r="G130" t="s">
        <v>1516</v>
      </c>
      <c r="H130" s="1" t="s">
        <v>48</v>
      </c>
      <c r="I130" t="s">
        <v>4275</v>
      </c>
      <c r="J130" t="s">
        <v>5691</v>
      </c>
      <c r="K130" t="s">
        <v>5691</v>
      </c>
      <c r="L130" t="s">
        <v>6370</v>
      </c>
      <c r="M130" t="s">
        <v>5641</v>
      </c>
      <c r="N130" s="1" t="s">
        <v>1663</v>
      </c>
      <c r="O130" s="1" t="s">
        <v>2973</v>
      </c>
      <c r="P130" s="1" t="s">
        <v>310</v>
      </c>
      <c r="Q130" s="1" t="s">
        <v>1044</v>
      </c>
      <c r="R130" s="1" t="s">
        <v>4606</v>
      </c>
      <c r="S130" s="1" t="s">
        <v>48</v>
      </c>
      <c r="T130" t="s">
        <v>1401</v>
      </c>
      <c r="U130" s="1" t="s">
        <v>4533</v>
      </c>
      <c r="V130" s="1" t="s">
        <v>8</v>
      </c>
      <c r="W130" s="1" t="s">
        <v>7173</v>
      </c>
      <c r="X130" s="1" t="s">
        <v>5762</v>
      </c>
      <c r="Y130" s="1" t="s">
        <v>7325</v>
      </c>
      <c r="Z130" s="1" t="s">
        <v>1328</v>
      </c>
      <c r="AA130" s="2">
        <v>44133</v>
      </c>
      <c r="AB130" s="2">
        <v>46326</v>
      </c>
      <c r="AC130" s="2">
        <v>42236</v>
      </c>
    </row>
    <row r="131" spans="2:29">
      <c r="B131" s="1" t="s">
        <v>2477</v>
      </c>
      <c r="C131" t="s">
        <v>2638</v>
      </c>
      <c r="D131" t="s">
        <v>2973</v>
      </c>
      <c r="E131" t="s">
        <v>310</v>
      </c>
      <c r="F131" t="s">
        <v>450</v>
      </c>
      <c r="G131" t="s">
        <v>1516</v>
      </c>
      <c r="H131" s="1" t="s">
        <v>48</v>
      </c>
      <c r="I131" t="s">
        <v>432</v>
      </c>
      <c r="J131" t="s">
        <v>5691</v>
      </c>
      <c r="K131" t="s">
        <v>5691</v>
      </c>
      <c r="L131" t="s">
        <v>6370</v>
      </c>
      <c r="M131" t="s">
        <v>5641</v>
      </c>
      <c r="N131" s="1" t="s">
        <v>1663</v>
      </c>
      <c r="O131" s="1" t="s">
        <v>2973</v>
      </c>
      <c r="P131" s="1" t="s">
        <v>310</v>
      </c>
      <c r="Q131" s="1" t="s">
        <v>1044</v>
      </c>
      <c r="R131" s="1" t="s">
        <v>4606</v>
      </c>
      <c r="S131" s="1" t="s">
        <v>48</v>
      </c>
      <c r="T131" t="s">
        <v>1401</v>
      </c>
      <c r="U131" s="1" t="s">
        <v>4533</v>
      </c>
      <c r="V131" s="1" t="s">
        <v>8</v>
      </c>
      <c r="W131" s="1" t="s">
        <v>7173</v>
      </c>
      <c r="X131" s="1" t="s">
        <v>7317</v>
      </c>
      <c r="Y131" s="1" t="s">
        <v>7325</v>
      </c>
      <c r="Z131" s="1" t="s">
        <v>5068</v>
      </c>
      <c r="AA131" s="2">
        <v>44133</v>
      </c>
      <c r="AB131" s="2">
        <v>46326</v>
      </c>
      <c r="AC131" s="2">
        <v>42207</v>
      </c>
    </row>
    <row r="132" spans="2:29">
      <c r="B132" s="1" t="s">
        <v>2477</v>
      </c>
      <c r="C132" t="s">
        <v>2638</v>
      </c>
      <c r="D132" t="s">
        <v>2973</v>
      </c>
      <c r="E132" t="s">
        <v>310</v>
      </c>
      <c r="F132" t="s">
        <v>450</v>
      </c>
      <c r="G132" t="s">
        <v>1516</v>
      </c>
      <c r="H132" s="1" t="s">
        <v>48</v>
      </c>
      <c r="I132" t="s">
        <v>355</v>
      </c>
      <c r="J132" t="s">
        <v>5691</v>
      </c>
      <c r="K132" t="s">
        <v>5691</v>
      </c>
      <c r="L132" t="s">
        <v>6370</v>
      </c>
      <c r="M132" t="s">
        <v>5641</v>
      </c>
      <c r="N132" s="1" t="s">
        <v>1663</v>
      </c>
      <c r="O132" s="1" t="s">
        <v>2973</v>
      </c>
      <c r="P132" s="1" t="s">
        <v>310</v>
      </c>
      <c r="Q132" s="1" t="s">
        <v>1044</v>
      </c>
      <c r="R132" s="1" t="s">
        <v>4606</v>
      </c>
      <c r="S132" s="1" t="s">
        <v>48</v>
      </c>
      <c r="T132" t="s">
        <v>1401</v>
      </c>
      <c r="U132" s="1" t="s">
        <v>4533</v>
      </c>
      <c r="V132" s="1" t="s">
        <v>8</v>
      </c>
      <c r="W132" s="1" t="s">
        <v>7173</v>
      </c>
      <c r="X132" s="1" t="s">
        <v>7319</v>
      </c>
      <c r="Y132" s="1" t="s">
        <v>48</v>
      </c>
      <c r="Z132" s="1" t="s">
        <v>3880</v>
      </c>
      <c r="AA132" s="2">
        <v>44011</v>
      </c>
      <c r="AB132" s="2">
        <v>45961</v>
      </c>
      <c r="AC132" s="2">
        <v>44011</v>
      </c>
    </row>
    <row r="133" spans="2:29">
      <c r="B133" s="1" t="s">
        <v>2478</v>
      </c>
      <c r="C133" t="s">
        <v>2215</v>
      </c>
      <c r="D133" t="s">
        <v>2973</v>
      </c>
      <c r="E133" t="s">
        <v>310</v>
      </c>
      <c r="F133" t="s">
        <v>4210</v>
      </c>
      <c r="G133" t="s">
        <v>1240</v>
      </c>
      <c r="H133" s="1" t="s">
        <v>48</v>
      </c>
      <c r="I133" t="s">
        <v>48</v>
      </c>
      <c r="J133" t="s">
        <v>1424</v>
      </c>
      <c r="K133" t="s">
        <v>1424</v>
      </c>
      <c r="L133" t="s">
        <v>6371</v>
      </c>
      <c r="M133" t="s">
        <v>48</v>
      </c>
      <c r="N133" s="1" t="s">
        <v>7815</v>
      </c>
      <c r="O133" s="1" t="s">
        <v>7815</v>
      </c>
      <c r="P133" s="1" t="s">
        <v>7815</v>
      </c>
      <c r="Q133" s="1" t="s">
        <v>7815</v>
      </c>
      <c r="R133" s="1" t="s">
        <v>7815</v>
      </c>
      <c r="S133" s="1" t="s">
        <v>7815</v>
      </c>
      <c r="T133" t="s">
        <v>7815</v>
      </c>
      <c r="U133" s="1" t="s">
        <v>48</v>
      </c>
      <c r="V133" s="1" t="s">
        <v>48</v>
      </c>
      <c r="W133" s="1" t="s">
        <v>48</v>
      </c>
      <c r="X133" s="1" t="s">
        <v>5762</v>
      </c>
      <c r="Y133" s="1" t="s">
        <v>7325</v>
      </c>
      <c r="Z133" s="1" t="s">
        <v>1754</v>
      </c>
      <c r="AA133" s="2">
        <v>44280</v>
      </c>
      <c r="AB133" s="2">
        <v>46173</v>
      </c>
      <c r="AC133" s="2">
        <v>44280</v>
      </c>
    </row>
    <row r="134" spans="2:29">
      <c r="B134" s="1" t="s">
        <v>2480</v>
      </c>
      <c r="C134" t="s">
        <v>4121</v>
      </c>
      <c r="D134" t="s">
        <v>2973</v>
      </c>
      <c r="E134" t="s">
        <v>2378</v>
      </c>
      <c r="F134" t="s">
        <v>4220</v>
      </c>
      <c r="G134" t="s">
        <v>2885</v>
      </c>
      <c r="H134" s="1" t="s">
        <v>48</v>
      </c>
      <c r="I134" t="s">
        <v>5179</v>
      </c>
      <c r="J134" t="s">
        <v>5692</v>
      </c>
      <c r="K134" t="s">
        <v>5692</v>
      </c>
      <c r="L134" t="s">
        <v>6375</v>
      </c>
      <c r="M134" t="s">
        <v>48</v>
      </c>
      <c r="N134" s="1" t="s">
        <v>7815</v>
      </c>
      <c r="O134" s="1" t="s">
        <v>7815</v>
      </c>
      <c r="P134" s="1" t="s">
        <v>7815</v>
      </c>
      <c r="Q134" s="1" t="s">
        <v>7815</v>
      </c>
      <c r="R134" s="1" t="s">
        <v>7815</v>
      </c>
      <c r="S134" s="1" t="s">
        <v>7815</v>
      </c>
      <c r="T134" t="s">
        <v>7815</v>
      </c>
      <c r="U134" s="1" t="s">
        <v>48</v>
      </c>
      <c r="V134" s="1" t="s">
        <v>48</v>
      </c>
      <c r="W134" s="1" t="s">
        <v>48</v>
      </c>
      <c r="X134" s="1" t="s">
        <v>5762</v>
      </c>
      <c r="Y134" s="1" t="s">
        <v>7326</v>
      </c>
      <c r="Z134" s="1" t="s">
        <v>223</v>
      </c>
      <c r="AA134" s="2">
        <v>44046</v>
      </c>
      <c r="AB134" s="2">
        <v>46234</v>
      </c>
      <c r="AC134" s="2">
        <v>42188</v>
      </c>
    </row>
    <row r="135" spans="2:29">
      <c r="B135" s="1" t="s">
        <v>2480</v>
      </c>
      <c r="C135" t="s">
        <v>4121</v>
      </c>
      <c r="D135" t="s">
        <v>2973</v>
      </c>
      <c r="E135" t="s">
        <v>2378</v>
      </c>
      <c r="F135" t="s">
        <v>4220</v>
      </c>
      <c r="G135" t="s">
        <v>2885</v>
      </c>
      <c r="H135" s="1" t="s">
        <v>48</v>
      </c>
      <c r="I135" t="s">
        <v>5179</v>
      </c>
      <c r="J135" t="s">
        <v>5692</v>
      </c>
      <c r="K135" t="s">
        <v>5692</v>
      </c>
      <c r="L135" t="s">
        <v>6375</v>
      </c>
      <c r="M135" t="s">
        <v>48</v>
      </c>
      <c r="N135" s="1" t="s">
        <v>7815</v>
      </c>
      <c r="O135" s="1" t="s">
        <v>7815</v>
      </c>
      <c r="P135" s="1" t="s">
        <v>7815</v>
      </c>
      <c r="Q135" s="1" t="s">
        <v>7815</v>
      </c>
      <c r="R135" s="1" t="s">
        <v>7815</v>
      </c>
      <c r="S135" s="1" t="s">
        <v>7815</v>
      </c>
      <c r="T135" t="s">
        <v>7815</v>
      </c>
      <c r="U135" s="1" t="s">
        <v>48</v>
      </c>
      <c r="V135" s="1" t="s">
        <v>48</v>
      </c>
      <c r="W135" s="1" t="s">
        <v>48</v>
      </c>
      <c r="X135" s="1" t="s">
        <v>7317</v>
      </c>
      <c r="Y135" s="1" t="s">
        <v>7325</v>
      </c>
      <c r="Z135" s="1" t="s">
        <v>7273</v>
      </c>
      <c r="AA135" s="2">
        <v>44046</v>
      </c>
      <c r="AB135" s="2">
        <v>46234</v>
      </c>
      <c r="AC135" s="2">
        <v>42188</v>
      </c>
    </row>
    <row r="136" spans="2:29">
      <c r="B136" s="1" t="s">
        <v>2480</v>
      </c>
      <c r="C136" t="s">
        <v>4121</v>
      </c>
      <c r="D136" t="s">
        <v>2973</v>
      </c>
      <c r="E136" t="s">
        <v>2378</v>
      </c>
      <c r="F136" t="s">
        <v>4220</v>
      </c>
      <c r="G136" t="s">
        <v>2885</v>
      </c>
      <c r="H136" s="1" t="s">
        <v>48</v>
      </c>
      <c r="I136" t="s">
        <v>5179</v>
      </c>
      <c r="J136" t="s">
        <v>5692</v>
      </c>
      <c r="K136" t="s">
        <v>5692</v>
      </c>
      <c r="L136" t="s">
        <v>6375</v>
      </c>
      <c r="M136" t="s">
        <v>48</v>
      </c>
      <c r="N136" s="1" t="s">
        <v>7815</v>
      </c>
      <c r="O136" s="1" t="s">
        <v>7815</v>
      </c>
      <c r="P136" s="1" t="s">
        <v>7815</v>
      </c>
      <c r="Q136" s="1" t="s">
        <v>7815</v>
      </c>
      <c r="R136" s="1" t="s">
        <v>7815</v>
      </c>
      <c r="S136" s="1" t="s">
        <v>7815</v>
      </c>
      <c r="T136" t="s">
        <v>7815</v>
      </c>
      <c r="U136" s="1" t="s">
        <v>48</v>
      </c>
      <c r="V136" s="1" t="s">
        <v>48</v>
      </c>
      <c r="W136" s="1" t="s">
        <v>48</v>
      </c>
      <c r="X136" s="1" t="s">
        <v>3609</v>
      </c>
      <c r="Y136" s="1" t="s">
        <v>48</v>
      </c>
      <c r="Z136" s="1" t="s">
        <v>7296</v>
      </c>
      <c r="AA136" s="2">
        <v>44046</v>
      </c>
      <c r="AB136" s="2">
        <v>46234</v>
      </c>
      <c r="AC136" s="2">
        <v>42188</v>
      </c>
    </row>
    <row r="137" spans="2:29">
      <c r="B137" s="1" t="s">
        <v>2481</v>
      </c>
      <c r="C137" t="s">
        <v>1049</v>
      </c>
      <c r="D137" t="s">
        <v>2973</v>
      </c>
      <c r="E137" t="s">
        <v>310</v>
      </c>
      <c r="F137" t="s">
        <v>4221</v>
      </c>
      <c r="G137" t="s">
        <v>4508</v>
      </c>
      <c r="H137" s="1" t="s">
        <v>48</v>
      </c>
      <c r="I137" t="s">
        <v>3467</v>
      </c>
      <c r="J137" t="s">
        <v>5693</v>
      </c>
      <c r="K137" t="s">
        <v>5693</v>
      </c>
      <c r="L137" t="s">
        <v>6378</v>
      </c>
      <c r="M137" t="s">
        <v>48</v>
      </c>
      <c r="N137" s="1" t="s">
        <v>1049</v>
      </c>
      <c r="O137" s="1" t="s">
        <v>2973</v>
      </c>
      <c r="P137" s="1" t="s">
        <v>310</v>
      </c>
      <c r="Q137" s="1" t="s">
        <v>4221</v>
      </c>
      <c r="R137" s="1" t="s">
        <v>4508</v>
      </c>
      <c r="S137" s="1" t="s">
        <v>48</v>
      </c>
      <c r="T137" t="s">
        <v>3467</v>
      </c>
      <c r="U137" s="1" t="s">
        <v>4533</v>
      </c>
      <c r="V137" s="1" t="s">
        <v>3448</v>
      </c>
      <c r="W137" s="1" t="s">
        <v>7184</v>
      </c>
      <c r="X137" s="1" t="s">
        <v>5762</v>
      </c>
      <c r="Y137" s="1" t="s">
        <v>7325</v>
      </c>
      <c r="Z137" s="1" t="s">
        <v>5210</v>
      </c>
      <c r="AA137" s="2">
        <v>44305</v>
      </c>
      <c r="AB137" s="2">
        <v>46507</v>
      </c>
      <c r="AC137" s="2">
        <v>38070</v>
      </c>
    </row>
    <row r="138" spans="2:29">
      <c r="B138" s="1" t="s">
        <v>398</v>
      </c>
      <c r="C138" t="s">
        <v>2608</v>
      </c>
      <c r="D138" t="s">
        <v>2973</v>
      </c>
      <c r="E138" t="s">
        <v>310</v>
      </c>
      <c r="F138" t="s">
        <v>4200</v>
      </c>
      <c r="G138" t="s">
        <v>3250</v>
      </c>
      <c r="H138" s="1" t="s">
        <v>48</v>
      </c>
      <c r="I138" t="s">
        <v>5181</v>
      </c>
      <c r="J138" t="s">
        <v>1148</v>
      </c>
      <c r="K138" t="s">
        <v>1148</v>
      </c>
      <c r="L138" t="s">
        <v>6380</v>
      </c>
      <c r="M138" t="s">
        <v>48</v>
      </c>
      <c r="N138" s="1" t="s">
        <v>7815</v>
      </c>
      <c r="O138" s="1" t="s">
        <v>7815</v>
      </c>
      <c r="P138" s="1" t="s">
        <v>7815</v>
      </c>
      <c r="Q138" s="1" t="s">
        <v>7815</v>
      </c>
      <c r="R138" s="1" t="s">
        <v>7815</v>
      </c>
      <c r="S138" s="1" t="s">
        <v>48</v>
      </c>
      <c r="T138" t="s">
        <v>7815</v>
      </c>
      <c r="U138" s="1" t="s">
        <v>48</v>
      </c>
      <c r="V138" s="1" t="s">
        <v>48</v>
      </c>
      <c r="W138" s="1" t="s">
        <v>48</v>
      </c>
      <c r="X138" s="1" t="s">
        <v>5762</v>
      </c>
      <c r="Y138" s="1" t="s">
        <v>7326</v>
      </c>
      <c r="Z138" s="1" t="s">
        <v>2491</v>
      </c>
      <c r="AA138" s="2">
        <v>43951</v>
      </c>
      <c r="AB138" s="2">
        <v>45808</v>
      </c>
      <c r="AC138" s="2">
        <v>43951</v>
      </c>
    </row>
    <row r="139" spans="2:29">
      <c r="B139" s="1" t="s">
        <v>2482</v>
      </c>
      <c r="C139" t="s">
        <v>3457</v>
      </c>
      <c r="D139" t="s">
        <v>2973</v>
      </c>
      <c r="E139" t="s">
        <v>310</v>
      </c>
      <c r="F139" t="s">
        <v>4223</v>
      </c>
      <c r="G139" t="s">
        <v>4509</v>
      </c>
      <c r="H139" s="1" t="s">
        <v>48</v>
      </c>
      <c r="I139" t="s">
        <v>7815</v>
      </c>
      <c r="J139" t="s">
        <v>474</v>
      </c>
      <c r="K139" t="s">
        <v>474</v>
      </c>
      <c r="L139" t="s">
        <v>1402</v>
      </c>
      <c r="M139" t="s">
        <v>48</v>
      </c>
      <c r="N139" s="1" t="s">
        <v>7815</v>
      </c>
      <c r="O139" s="1" t="s">
        <v>7815</v>
      </c>
      <c r="P139" s="1" t="s">
        <v>7815</v>
      </c>
      <c r="Q139" s="1" t="s">
        <v>7815</v>
      </c>
      <c r="R139" s="1" t="s">
        <v>7815</v>
      </c>
      <c r="S139" s="1" t="s">
        <v>48</v>
      </c>
      <c r="T139" t="s">
        <v>48</v>
      </c>
      <c r="U139" s="1" t="s">
        <v>48</v>
      </c>
      <c r="V139" s="1" t="s">
        <v>48</v>
      </c>
      <c r="W139" s="1" t="s">
        <v>48</v>
      </c>
      <c r="X139" s="1" t="s">
        <v>5762</v>
      </c>
      <c r="Y139" s="1" t="s">
        <v>7325</v>
      </c>
      <c r="Z139" s="1" t="s">
        <v>4871</v>
      </c>
      <c r="AA139" s="2">
        <v>44165</v>
      </c>
      <c r="AB139" s="2">
        <v>46356</v>
      </c>
      <c r="AC139" s="2">
        <v>42333</v>
      </c>
    </row>
    <row r="140" spans="2:29">
      <c r="B140" s="1" t="s">
        <v>75</v>
      </c>
      <c r="C140" t="s">
        <v>1049</v>
      </c>
      <c r="D140" t="s">
        <v>2973</v>
      </c>
      <c r="E140" t="s">
        <v>310</v>
      </c>
      <c r="F140" t="s">
        <v>4221</v>
      </c>
      <c r="G140" t="s">
        <v>1177</v>
      </c>
      <c r="H140" s="1" t="s">
        <v>48</v>
      </c>
      <c r="I140" t="s">
        <v>5184</v>
      </c>
      <c r="J140" t="s">
        <v>4924</v>
      </c>
      <c r="K140" t="s">
        <v>128</v>
      </c>
      <c r="L140" t="s">
        <v>3625</v>
      </c>
      <c r="M140" t="s">
        <v>48</v>
      </c>
      <c r="N140" s="1" t="s">
        <v>7815</v>
      </c>
      <c r="O140" s="1" t="s">
        <v>7815</v>
      </c>
      <c r="P140" s="1" t="s">
        <v>7815</v>
      </c>
      <c r="Q140" s="1" t="s">
        <v>7815</v>
      </c>
      <c r="R140" s="1" t="s">
        <v>7815</v>
      </c>
      <c r="S140" s="1" t="s">
        <v>48</v>
      </c>
      <c r="T140" t="s">
        <v>7815</v>
      </c>
      <c r="U140" s="1" t="s">
        <v>48</v>
      </c>
      <c r="V140" s="1" t="s">
        <v>48</v>
      </c>
      <c r="W140" s="1" t="s">
        <v>48</v>
      </c>
      <c r="X140" s="1" t="s">
        <v>5762</v>
      </c>
      <c r="Y140" s="1" t="s">
        <v>7325</v>
      </c>
      <c r="Z140" s="1" t="s">
        <v>155</v>
      </c>
      <c r="AA140" s="2">
        <v>43811</v>
      </c>
      <c r="AB140" s="2">
        <v>45961</v>
      </c>
      <c r="AC140" s="2">
        <v>34099</v>
      </c>
    </row>
    <row r="141" spans="2:29">
      <c r="B141" s="1" t="s">
        <v>2484</v>
      </c>
      <c r="C141" t="s">
        <v>193</v>
      </c>
      <c r="D141" t="s">
        <v>2973</v>
      </c>
      <c r="E141" t="s">
        <v>310</v>
      </c>
      <c r="F141" t="s">
        <v>74</v>
      </c>
      <c r="G141" t="s">
        <v>4511</v>
      </c>
      <c r="H141" s="1" t="s">
        <v>48</v>
      </c>
      <c r="I141" t="s">
        <v>467</v>
      </c>
      <c r="J141" t="s">
        <v>5695</v>
      </c>
      <c r="K141" t="s">
        <v>5695</v>
      </c>
      <c r="L141" t="s">
        <v>2183</v>
      </c>
      <c r="M141" t="s">
        <v>48</v>
      </c>
      <c r="N141" s="1" t="s">
        <v>7815</v>
      </c>
      <c r="O141" s="1" t="s">
        <v>7815</v>
      </c>
      <c r="P141" s="1" t="s">
        <v>7815</v>
      </c>
      <c r="Q141" s="1" t="s">
        <v>7815</v>
      </c>
      <c r="R141" s="1" t="s">
        <v>7815</v>
      </c>
      <c r="S141" s="1" t="s">
        <v>7815</v>
      </c>
      <c r="T141" t="s">
        <v>7815</v>
      </c>
      <c r="U141" s="1" t="s">
        <v>48</v>
      </c>
      <c r="V141" s="1" t="s">
        <v>48</v>
      </c>
      <c r="W141" s="1" t="s">
        <v>48</v>
      </c>
      <c r="X141" s="1" t="s">
        <v>5762</v>
      </c>
      <c r="Y141" s="1" t="s">
        <v>7325</v>
      </c>
      <c r="Z141" s="1" t="s">
        <v>7354</v>
      </c>
      <c r="AA141" s="2">
        <v>44174</v>
      </c>
      <c r="AB141" s="2">
        <v>46387</v>
      </c>
      <c r="AC141" s="2">
        <v>40087</v>
      </c>
    </row>
    <row r="142" spans="2:29">
      <c r="B142" s="1" t="s">
        <v>983</v>
      </c>
      <c r="C142" t="s">
        <v>4122</v>
      </c>
      <c r="D142" t="s">
        <v>2973</v>
      </c>
      <c r="E142" t="s">
        <v>310</v>
      </c>
      <c r="F142" t="s">
        <v>664</v>
      </c>
      <c r="G142" t="s">
        <v>2333</v>
      </c>
      <c r="H142" s="1" t="s">
        <v>48</v>
      </c>
      <c r="I142" t="s">
        <v>1920</v>
      </c>
      <c r="J142" t="s">
        <v>3430</v>
      </c>
      <c r="K142" t="s">
        <v>270</v>
      </c>
      <c r="L142" t="s">
        <v>1070</v>
      </c>
      <c r="M142" t="s">
        <v>48</v>
      </c>
      <c r="N142" s="1" t="s">
        <v>7815</v>
      </c>
      <c r="O142" s="1" t="s">
        <v>7815</v>
      </c>
      <c r="P142" s="1" t="s">
        <v>7815</v>
      </c>
      <c r="Q142" s="1" t="s">
        <v>7815</v>
      </c>
      <c r="R142" s="1" t="s">
        <v>7815</v>
      </c>
      <c r="S142" s="1" t="s">
        <v>48</v>
      </c>
      <c r="T142" t="s">
        <v>7815</v>
      </c>
      <c r="U142" s="1" t="s">
        <v>48</v>
      </c>
      <c r="V142" s="1" t="s">
        <v>48</v>
      </c>
      <c r="W142" s="1" t="s">
        <v>48</v>
      </c>
      <c r="X142" s="1" t="s">
        <v>5762</v>
      </c>
      <c r="Y142" s="1" t="s">
        <v>7325</v>
      </c>
      <c r="Z142" s="1" t="s">
        <v>5299</v>
      </c>
      <c r="AA142" s="2">
        <v>43903</v>
      </c>
      <c r="AB142" s="2">
        <v>46112</v>
      </c>
      <c r="AC142" s="2">
        <v>32115</v>
      </c>
    </row>
    <row r="143" spans="2:29">
      <c r="B143" s="1" t="s">
        <v>2487</v>
      </c>
      <c r="C143" t="s">
        <v>2608</v>
      </c>
      <c r="D143" t="s">
        <v>2973</v>
      </c>
      <c r="E143" t="s">
        <v>310</v>
      </c>
      <c r="F143" t="s">
        <v>4200</v>
      </c>
      <c r="G143" t="s">
        <v>3311</v>
      </c>
      <c r="H143" s="1" t="s">
        <v>48</v>
      </c>
      <c r="I143" t="s">
        <v>7815</v>
      </c>
      <c r="J143" t="s">
        <v>5697</v>
      </c>
      <c r="K143" t="s">
        <v>5697</v>
      </c>
      <c r="L143" t="s">
        <v>6382</v>
      </c>
      <c r="M143" t="s">
        <v>48</v>
      </c>
      <c r="N143" s="1" t="s">
        <v>7815</v>
      </c>
      <c r="O143" s="1" t="s">
        <v>7815</v>
      </c>
      <c r="P143" s="1" t="s">
        <v>7815</v>
      </c>
      <c r="Q143" s="1" t="s">
        <v>7815</v>
      </c>
      <c r="R143" s="1" t="s">
        <v>7815</v>
      </c>
      <c r="S143" s="1" t="s">
        <v>7815</v>
      </c>
      <c r="T143" t="s">
        <v>7815</v>
      </c>
      <c r="U143" s="1" t="s">
        <v>48</v>
      </c>
      <c r="V143" s="1" t="s">
        <v>48</v>
      </c>
      <c r="W143" s="1" t="s">
        <v>48</v>
      </c>
      <c r="X143" s="1" t="s">
        <v>5762</v>
      </c>
      <c r="Y143" s="1" t="s">
        <v>7326</v>
      </c>
      <c r="Z143" s="1" t="s">
        <v>3392</v>
      </c>
      <c r="AA143" s="2">
        <v>43929</v>
      </c>
      <c r="AB143" s="2">
        <v>45808</v>
      </c>
      <c r="AC143" s="2">
        <v>43929</v>
      </c>
    </row>
    <row r="144" spans="2:29">
      <c r="B144" s="1" t="s">
        <v>2489</v>
      </c>
      <c r="C144" t="s">
        <v>193</v>
      </c>
      <c r="D144" t="s">
        <v>2973</v>
      </c>
      <c r="E144" t="s">
        <v>310</v>
      </c>
      <c r="F144" t="s">
        <v>74</v>
      </c>
      <c r="G144" t="s">
        <v>2720</v>
      </c>
      <c r="H144" s="1" t="s">
        <v>48</v>
      </c>
      <c r="I144" t="s">
        <v>7815</v>
      </c>
      <c r="J144" t="s">
        <v>5698</v>
      </c>
      <c r="K144" t="s">
        <v>6200</v>
      </c>
      <c r="L144" t="s">
        <v>640</v>
      </c>
      <c r="M144" t="s">
        <v>48</v>
      </c>
      <c r="N144" s="1" t="s">
        <v>7815</v>
      </c>
      <c r="O144" s="1" t="s">
        <v>7815</v>
      </c>
      <c r="P144" s="1" t="s">
        <v>7815</v>
      </c>
      <c r="Q144" s="1" t="s">
        <v>7815</v>
      </c>
      <c r="R144" s="1" t="s">
        <v>7815</v>
      </c>
      <c r="S144" s="1" t="s">
        <v>48</v>
      </c>
      <c r="T144" t="s">
        <v>7815</v>
      </c>
      <c r="U144" s="1" t="s">
        <v>48</v>
      </c>
      <c r="V144" s="1" t="s">
        <v>48</v>
      </c>
      <c r="W144" s="1" t="s">
        <v>48</v>
      </c>
      <c r="X144" s="1" t="s">
        <v>5762</v>
      </c>
      <c r="Y144" s="1" t="s">
        <v>7325</v>
      </c>
      <c r="Z144" s="1" t="s">
        <v>1610</v>
      </c>
      <c r="AA144" s="2">
        <v>43805</v>
      </c>
      <c r="AB144" s="2">
        <v>46022</v>
      </c>
      <c r="AC144" s="2">
        <v>34295</v>
      </c>
    </row>
    <row r="145" spans="2:30">
      <c r="B145" s="1" t="s">
        <v>2490</v>
      </c>
      <c r="C145" t="s">
        <v>4104</v>
      </c>
      <c r="D145" t="s">
        <v>2973</v>
      </c>
      <c r="E145" t="s">
        <v>2378</v>
      </c>
      <c r="F145" t="s">
        <v>2858</v>
      </c>
      <c r="G145" t="s">
        <v>4514</v>
      </c>
      <c r="H145" s="1" t="s">
        <v>48</v>
      </c>
      <c r="I145" t="s">
        <v>7815</v>
      </c>
      <c r="J145" t="s">
        <v>4051</v>
      </c>
      <c r="K145" t="s">
        <v>4051</v>
      </c>
      <c r="L145" t="s">
        <v>6385</v>
      </c>
      <c r="M145" t="s">
        <v>48</v>
      </c>
      <c r="N145" s="1" t="s">
        <v>7815</v>
      </c>
      <c r="O145" s="1" t="s">
        <v>7815</v>
      </c>
      <c r="P145" s="1" t="s">
        <v>7815</v>
      </c>
      <c r="Q145" s="1" t="s">
        <v>7815</v>
      </c>
      <c r="R145" s="1" t="s">
        <v>7815</v>
      </c>
      <c r="S145" s="1" t="s">
        <v>48</v>
      </c>
      <c r="T145" t="s">
        <v>48</v>
      </c>
      <c r="U145" s="1" t="s">
        <v>48</v>
      </c>
      <c r="V145" s="1" t="s">
        <v>48</v>
      </c>
      <c r="W145" s="1" t="s">
        <v>48</v>
      </c>
      <c r="X145" s="1" t="s">
        <v>5762</v>
      </c>
      <c r="Y145" s="1" t="s">
        <v>7325</v>
      </c>
      <c r="Z145" s="1" t="s">
        <v>7355</v>
      </c>
      <c r="AA145" s="2">
        <v>43818</v>
      </c>
      <c r="AB145" s="2">
        <v>46022</v>
      </c>
      <c r="AC145" s="2">
        <v>39632</v>
      </c>
    </row>
    <row r="146" spans="2:30">
      <c r="B146" s="1" t="s">
        <v>2492</v>
      </c>
      <c r="C146" t="s">
        <v>2220</v>
      </c>
      <c r="D146" t="s">
        <v>2973</v>
      </c>
      <c r="E146" t="s">
        <v>310</v>
      </c>
      <c r="F146" t="s">
        <v>941</v>
      </c>
      <c r="G146" t="s">
        <v>4515</v>
      </c>
      <c r="H146" s="1" t="s">
        <v>48</v>
      </c>
      <c r="I146" t="s">
        <v>48</v>
      </c>
      <c r="J146" t="s">
        <v>271</v>
      </c>
      <c r="K146" t="s">
        <v>271</v>
      </c>
      <c r="L146" t="s">
        <v>5946</v>
      </c>
      <c r="M146" t="s">
        <v>48</v>
      </c>
      <c r="N146" s="1" t="s">
        <v>7815</v>
      </c>
      <c r="O146" s="1" t="s">
        <v>7815</v>
      </c>
      <c r="P146" s="1" t="s">
        <v>7815</v>
      </c>
      <c r="Q146" s="1" t="s">
        <v>7815</v>
      </c>
      <c r="R146" s="1" t="s">
        <v>7815</v>
      </c>
      <c r="S146" s="1" t="s">
        <v>48</v>
      </c>
      <c r="T146" t="s">
        <v>48</v>
      </c>
      <c r="U146" s="1" t="s">
        <v>48</v>
      </c>
      <c r="V146" s="1" t="s">
        <v>48</v>
      </c>
      <c r="W146" s="1" t="s">
        <v>48</v>
      </c>
      <c r="X146" s="1" t="s">
        <v>5762</v>
      </c>
      <c r="Y146" s="1" t="s">
        <v>7325</v>
      </c>
      <c r="Z146" s="1" t="s">
        <v>4154</v>
      </c>
      <c r="AA146" s="2">
        <v>44027</v>
      </c>
      <c r="AB146" s="2">
        <v>46203</v>
      </c>
      <c r="AC146" s="2">
        <v>42089</v>
      </c>
    </row>
    <row r="147" spans="2:30">
      <c r="B147" s="1" t="s">
        <v>109</v>
      </c>
      <c r="C147" t="s">
        <v>2608</v>
      </c>
      <c r="D147" t="s">
        <v>2973</v>
      </c>
      <c r="E147" t="s">
        <v>310</v>
      </c>
      <c r="F147" t="s">
        <v>4200</v>
      </c>
      <c r="G147" t="s">
        <v>3470</v>
      </c>
      <c r="H147" s="1" t="s">
        <v>5116</v>
      </c>
      <c r="I147" t="s">
        <v>2135</v>
      </c>
      <c r="J147" t="s">
        <v>5699</v>
      </c>
      <c r="K147" t="s">
        <v>5699</v>
      </c>
      <c r="L147" t="s">
        <v>6386</v>
      </c>
      <c r="M147" t="s">
        <v>48</v>
      </c>
      <c r="N147" s="1" t="s">
        <v>7815</v>
      </c>
      <c r="O147" s="1" t="s">
        <v>7815</v>
      </c>
      <c r="P147" s="1" t="s">
        <v>7815</v>
      </c>
      <c r="Q147" s="1" t="s">
        <v>7815</v>
      </c>
      <c r="R147" s="1" t="s">
        <v>7815</v>
      </c>
      <c r="S147" s="1" t="s">
        <v>48</v>
      </c>
      <c r="T147" t="s">
        <v>7815</v>
      </c>
      <c r="U147" s="1" t="s">
        <v>48</v>
      </c>
      <c r="V147" s="1" t="s">
        <v>48</v>
      </c>
      <c r="W147" s="1" t="s">
        <v>48</v>
      </c>
      <c r="X147" s="1" t="s">
        <v>5762</v>
      </c>
      <c r="Y147" s="1" t="s">
        <v>7325</v>
      </c>
      <c r="Z147" s="1" t="s">
        <v>3322</v>
      </c>
      <c r="AA147" s="2">
        <v>43608</v>
      </c>
      <c r="AB147" s="2">
        <v>45808</v>
      </c>
      <c r="AC147" s="2">
        <v>39560</v>
      </c>
    </row>
    <row r="148" spans="2:30">
      <c r="B148" s="1" t="s">
        <v>3564</v>
      </c>
      <c r="C148" t="s">
        <v>7815</v>
      </c>
      <c r="D148" t="s">
        <v>7815</v>
      </c>
      <c r="E148" t="s">
        <v>7815</v>
      </c>
      <c r="F148" t="s">
        <v>7815</v>
      </c>
      <c r="G148" t="s">
        <v>7815</v>
      </c>
      <c r="H148" s="1" t="s">
        <v>7815</v>
      </c>
      <c r="I148" t="s">
        <v>112</v>
      </c>
      <c r="J148" t="s">
        <v>1830</v>
      </c>
      <c r="K148" t="s">
        <v>1830</v>
      </c>
      <c r="L148" t="s">
        <v>4721</v>
      </c>
      <c r="M148" t="s">
        <v>4827</v>
      </c>
      <c r="N148" s="1" t="s">
        <v>3819</v>
      </c>
      <c r="O148" s="1" t="s">
        <v>2973</v>
      </c>
      <c r="P148" s="1" t="s">
        <v>2378</v>
      </c>
      <c r="Q148" s="1" t="s">
        <v>6249</v>
      </c>
      <c r="R148" s="1" t="s">
        <v>1129</v>
      </c>
      <c r="S148" s="1" t="s">
        <v>48</v>
      </c>
      <c r="T148" t="s">
        <v>7815</v>
      </c>
      <c r="U148" s="1" t="s">
        <v>4533</v>
      </c>
      <c r="V148" s="1" t="s">
        <v>7101</v>
      </c>
      <c r="W148" s="1" t="s">
        <v>446</v>
      </c>
      <c r="X148" s="1" t="s">
        <v>5762</v>
      </c>
      <c r="Y148" s="1" t="s">
        <v>7325</v>
      </c>
      <c r="Z148" s="1" t="s">
        <v>618</v>
      </c>
      <c r="AA148" s="2">
        <v>44330</v>
      </c>
      <c r="AB148" s="2">
        <v>46295</v>
      </c>
      <c r="AC148" s="2">
        <v>44330</v>
      </c>
      <c r="AD148" s="2" t="s">
        <v>7813</v>
      </c>
    </row>
    <row r="149" spans="2:30">
      <c r="B149" s="1" t="s">
        <v>2493</v>
      </c>
      <c r="C149" t="s">
        <v>4104</v>
      </c>
      <c r="D149" t="s">
        <v>2973</v>
      </c>
      <c r="E149" t="s">
        <v>2378</v>
      </c>
      <c r="F149" t="s">
        <v>2858</v>
      </c>
      <c r="G149" t="s">
        <v>4516</v>
      </c>
      <c r="H149" s="1" t="s">
        <v>3903</v>
      </c>
      <c r="I149" t="s">
        <v>7815</v>
      </c>
      <c r="J149" t="s">
        <v>4696</v>
      </c>
      <c r="K149" t="s">
        <v>4696</v>
      </c>
      <c r="L149" t="s">
        <v>6387</v>
      </c>
      <c r="M149" t="s">
        <v>48</v>
      </c>
      <c r="N149" s="1" t="s">
        <v>7815</v>
      </c>
      <c r="O149" s="1" t="s">
        <v>7815</v>
      </c>
      <c r="P149" s="1" t="s">
        <v>7815</v>
      </c>
      <c r="Q149" s="1" t="s">
        <v>7815</v>
      </c>
      <c r="R149" s="1" t="s">
        <v>7815</v>
      </c>
      <c r="S149" s="1" t="s">
        <v>48</v>
      </c>
      <c r="T149" t="s">
        <v>7815</v>
      </c>
      <c r="U149" s="1" t="s">
        <v>48</v>
      </c>
      <c r="V149" s="1" t="s">
        <v>48</v>
      </c>
      <c r="W149" s="1" t="s">
        <v>48</v>
      </c>
      <c r="X149" s="1" t="s">
        <v>5762</v>
      </c>
      <c r="Y149" s="1" t="s">
        <v>7325</v>
      </c>
      <c r="Z149" s="1" t="s">
        <v>7356</v>
      </c>
      <c r="AA149" s="2">
        <v>44099</v>
      </c>
      <c r="AB149" s="2">
        <v>46022</v>
      </c>
      <c r="AC149" s="2">
        <v>44099</v>
      </c>
    </row>
    <row r="150" spans="2:30">
      <c r="B150" s="1" t="s">
        <v>2495</v>
      </c>
      <c r="C150" t="s">
        <v>4104</v>
      </c>
      <c r="D150" t="s">
        <v>2973</v>
      </c>
      <c r="E150" t="s">
        <v>2378</v>
      </c>
      <c r="F150" t="s">
        <v>2858</v>
      </c>
      <c r="G150" t="s">
        <v>4516</v>
      </c>
      <c r="H150" s="1" t="s">
        <v>2947</v>
      </c>
      <c r="I150" t="s">
        <v>4968</v>
      </c>
      <c r="J150" t="s">
        <v>5700</v>
      </c>
      <c r="K150" t="s">
        <v>5700</v>
      </c>
      <c r="L150" t="s">
        <v>1277</v>
      </c>
      <c r="M150" t="s">
        <v>48</v>
      </c>
      <c r="N150" s="1" t="s">
        <v>7815</v>
      </c>
      <c r="O150" s="1" t="s">
        <v>7815</v>
      </c>
      <c r="P150" s="1" t="s">
        <v>7815</v>
      </c>
      <c r="Q150" s="1" t="s">
        <v>7815</v>
      </c>
      <c r="R150" s="1" t="s">
        <v>7815</v>
      </c>
      <c r="S150" s="1" t="s">
        <v>7815</v>
      </c>
      <c r="T150" t="s">
        <v>7815</v>
      </c>
      <c r="U150" s="1" t="s">
        <v>48</v>
      </c>
      <c r="V150" s="1" t="s">
        <v>48</v>
      </c>
      <c r="W150" s="1" t="s">
        <v>48</v>
      </c>
      <c r="X150" s="1" t="s">
        <v>5762</v>
      </c>
      <c r="Y150" s="1" t="s">
        <v>7325</v>
      </c>
      <c r="Z150" s="1" t="s">
        <v>7357</v>
      </c>
      <c r="AA150" s="2">
        <v>43916</v>
      </c>
      <c r="AB150" s="2">
        <v>45838</v>
      </c>
      <c r="AC150" s="2">
        <v>43916</v>
      </c>
    </row>
    <row r="151" spans="2:30">
      <c r="B151" s="1" t="s">
        <v>2499</v>
      </c>
      <c r="C151" t="s">
        <v>368</v>
      </c>
      <c r="D151" t="s">
        <v>2973</v>
      </c>
      <c r="E151" t="s">
        <v>310</v>
      </c>
      <c r="F151" t="s">
        <v>4201</v>
      </c>
      <c r="G151" t="s">
        <v>4517</v>
      </c>
      <c r="H151" s="1" t="s">
        <v>48</v>
      </c>
      <c r="I151" t="s">
        <v>4170</v>
      </c>
      <c r="J151" t="s">
        <v>1594</v>
      </c>
      <c r="K151" t="s">
        <v>1594</v>
      </c>
      <c r="L151" t="s">
        <v>3705</v>
      </c>
      <c r="M151" t="s">
        <v>48</v>
      </c>
      <c r="N151" s="1" t="s">
        <v>7815</v>
      </c>
      <c r="O151" s="1" t="s">
        <v>7815</v>
      </c>
      <c r="P151" s="1" t="s">
        <v>7815</v>
      </c>
      <c r="Q151" s="1" t="s">
        <v>7815</v>
      </c>
      <c r="R151" s="1" t="s">
        <v>7815</v>
      </c>
      <c r="S151" s="1" t="s">
        <v>48</v>
      </c>
      <c r="T151" t="s">
        <v>7815</v>
      </c>
      <c r="U151" s="1" t="s">
        <v>48</v>
      </c>
      <c r="V151" s="1" t="s">
        <v>48</v>
      </c>
      <c r="W151" s="1" t="s">
        <v>48</v>
      </c>
      <c r="X151" s="1" t="s">
        <v>5762</v>
      </c>
      <c r="Y151" s="1" t="s">
        <v>7326</v>
      </c>
      <c r="Z151" s="1" t="s">
        <v>1744</v>
      </c>
      <c r="AA151" s="2">
        <v>44159</v>
      </c>
      <c r="AB151" s="2">
        <v>46022</v>
      </c>
      <c r="AC151" s="2">
        <v>44159</v>
      </c>
    </row>
    <row r="152" spans="2:30">
      <c r="B152" s="1" t="s">
        <v>2501</v>
      </c>
      <c r="C152" t="s">
        <v>2215</v>
      </c>
      <c r="D152" t="s">
        <v>2973</v>
      </c>
      <c r="E152" t="s">
        <v>310</v>
      </c>
      <c r="F152" t="s">
        <v>4210</v>
      </c>
      <c r="G152" t="s">
        <v>4520</v>
      </c>
      <c r="H152" s="1" t="s">
        <v>48</v>
      </c>
      <c r="I152" t="s">
        <v>48</v>
      </c>
      <c r="J152" t="s">
        <v>3732</v>
      </c>
      <c r="K152" t="s">
        <v>1854</v>
      </c>
      <c r="L152" t="s">
        <v>3774</v>
      </c>
      <c r="M152" t="s">
        <v>48</v>
      </c>
      <c r="N152" s="1" t="s">
        <v>2215</v>
      </c>
      <c r="O152" s="1" t="s">
        <v>2973</v>
      </c>
      <c r="P152" s="1" t="s">
        <v>310</v>
      </c>
      <c r="Q152" s="1" t="s">
        <v>4210</v>
      </c>
      <c r="R152" s="1" t="s">
        <v>4520</v>
      </c>
      <c r="S152" s="1" t="s">
        <v>48</v>
      </c>
      <c r="T152" t="s">
        <v>7815</v>
      </c>
      <c r="U152" s="1" t="s">
        <v>4533</v>
      </c>
      <c r="V152" s="1" t="s">
        <v>3665</v>
      </c>
      <c r="W152" s="1" t="s">
        <v>1378</v>
      </c>
      <c r="X152" s="1" t="s">
        <v>5762</v>
      </c>
      <c r="Y152" s="1" t="s">
        <v>7325</v>
      </c>
      <c r="Z152" s="1" t="s">
        <v>3639</v>
      </c>
      <c r="AA152" s="2">
        <v>44284</v>
      </c>
      <c r="AB152" s="2">
        <v>46173</v>
      </c>
      <c r="AC152" s="2">
        <v>44284</v>
      </c>
    </row>
    <row r="153" spans="2:30">
      <c r="B153" s="1" t="s">
        <v>2503</v>
      </c>
      <c r="C153" t="s">
        <v>3147</v>
      </c>
      <c r="D153" t="s">
        <v>2973</v>
      </c>
      <c r="E153" t="s">
        <v>2378</v>
      </c>
      <c r="F153" t="s">
        <v>2461</v>
      </c>
      <c r="G153" t="s">
        <v>456</v>
      </c>
      <c r="H153" s="1" t="s">
        <v>48</v>
      </c>
      <c r="I153" t="s">
        <v>330</v>
      </c>
      <c r="J153" t="s">
        <v>997</v>
      </c>
      <c r="K153" t="s">
        <v>997</v>
      </c>
      <c r="L153" t="s">
        <v>2059</v>
      </c>
      <c r="M153" t="s">
        <v>48</v>
      </c>
      <c r="N153" s="1" t="s">
        <v>6800</v>
      </c>
      <c r="O153" s="1" t="s">
        <v>2973</v>
      </c>
      <c r="P153" s="1" t="s">
        <v>3305</v>
      </c>
      <c r="Q153" s="1" t="s">
        <v>6878</v>
      </c>
      <c r="R153" s="1" t="s">
        <v>5843</v>
      </c>
      <c r="S153" s="1" t="s">
        <v>48</v>
      </c>
      <c r="T153" t="s">
        <v>4359</v>
      </c>
      <c r="U153" s="1" t="s">
        <v>4533</v>
      </c>
      <c r="V153" s="1" t="s">
        <v>7065</v>
      </c>
      <c r="W153" s="1" t="s">
        <v>3801</v>
      </c>
      <c r="X153" s="1" t="s">
        <v>5762</v>
      </c>
      <c r="Y153" s="1" t="s">
        <v>7325</v>
      </c>
      <c r="Z153" s="1" t="s">
        <v>7358</v>
      </c>
      <c r="AA153" s="2">
        <v>43675</v>
      </c>
      <c r="AB153" s="2">
        <v>45838</v>
      </c>
      <c r="AC153" s="2">
        <v>41800</v>
      </c>
    </row>
    <row r="154" spans="2:30">
      <c r="B154" s="1" t="s">
        <v>2506</v>
      </c>
      <c r="C154" t="s">
        <v>4115</v>
      </c>
      <c r="D154" t="s">
        <v>2973</v>
      </c>
      <c r="E154" t="s">
        <v>310</v>
      </c>
      <c r="F154" t="s">
        <v>4215</v>
      </c>
      <c r="G154" t="s">
        <v>3969</v>
      </c>
      <c r="H154" s="1" t="s">
        <v>48</v>
      </c>
      <c r="I154" t="s">
        <v>48</v>
      </c>
      <c r="J154" t="s">
        <v>5701</v>
      </c>
      <c r="K154" t="s">
        <v>5701</v>
      </c>
      <c r="L154" t="s">
        <v>3487</v>
      </c>
      <c r="M154" t="s">
        <v>48</v>
      </c>
      <c r="N154" s="1" t="s">
        <v>7815</v>
      </c>
      <c r="O154" s="1" t="s">
        <v>7815</v>
      </c>
      <c r="P154" s="1" t="s">
        <v>7815</v>
      </c>
      <c r="Q154" s="1" t="s">
        <v>7815</v>
      </c>
      <c r="R154" s="1" t="s">
        <v>7815</v>
      </c>
      <c r="S154" s="1" t="s">
        <v>7815</v>
      </c>
      <c r="T154" t="s">
        <v>7815</v>
      </c>
      <c r="U154" s="1" t="s">
        <v>48</v>
      </c>
      <c r="V154" s="1" t="s">
        <v>48</v>
      </c>
      <c r="W154" s="1" t="s">
        <v>48</v>
      </c>
      <c r="X154" s="1" t="s">
        <v>5762</v>
      </c>
      <c r="Y154" s="1" t="s">
        <v>7325</v>
      </c>
      <c r="Z154" s="1" t="s">
        <v>7359</v>
      </c>
      <c r="AA154" s="2">
        <v>43994</v>
      </c>
      <c r="AB154" s="2">
        <v>45869</v>
      </c>
      <c r="AC154" s="2">
        <v>43994</v>
      </c>
    </row>
    <row r="155" spans="2:30">
      <c r="B155" s="1" t="s">
        <v>110</v>
      </c>
      <c r="C155" t="s">
        <v>368</v>
      </c>
      <c r="D155" t="s">
        <v>2973</v>
      </c>
      <c r="E155" t="s">
        <v>310</v>
      </c>
      <c r="F155" t="s">
        <v>4201</v>
      </c>
      <c r="G155" t="s">
        <v>4522</v>
      </c>
      <c r="H155" s="1" t="s">
        <v>48</v>
      </c>
      <c r="I155" t="s">
        <v>2782</v>
      </c>
      <c r="J155" t="s">
        <v>255</v>
      </c>
      <c r="K155" t="s">
        <v>255</v>
      </c>
      <c r="L155" t="s">
        <v>6390</v>
      </c>
      <c r="M155" t="s">
        <v>48</v>
      </c>
      <c r="N155" s="1" t="s">
        <v>4114</v>
      </c>
      <c r="O155" s="1" t="s">
        <v>2973</v>
      </c>
      <c r="P155" s="1" t="s">
        <v>310</v>
      </c>
      <c r="Q155" s="1" t="s">
        <v>4214</v>
      </c>
      <c r="R155" s="1" t="s">
        <v>6915</v>
      </c>
      <c r="S155" s="1" t="s">
        <v>48</v>
      </c>
      <c r="T155" t="s">
        <v>7815</v>
      </c>
      <c r="U155" s="1" t="s">
        <v>4533</v>
      </c>
      <c r="V155" s="1" t="s">
        <v>1348</v>
      </c>
      <c r="W155" s="1" t="s">
        <v>59</v>
      </c>
      <c r="X155" s="1" t="s">
        <v>5762</v>
      </c>
      <c r="Y155" s="1" t="s">
        <v>7326</v>
      </c>
      <c r="Z155" s="1" t="s">
        <v>7360</v>
      </c>
      <c r="AA155" s="2">
        <v>44270</v>
      </c>
      <c r="AB155" s="2">
        <v>46203</v>
      </c>
      <c r="AC155" s="2">
        <v>44270</v>
      </c>
    </row>
    <row r="156" spans="2:30">
      <c r="B156" s="1" t="s">
        <v>2507</v>
      </c>
      <c r="C156" t="s">
        <v>55</v>
      </c>
      <c r="D156" t="s">
        <v>2973</v>
      </c>
      <c r="E156" t="s">
        <v>310</v>
      </c>
      <c r="F156" t="s">
        <v>3509</v>
      </c>
      <c r="G156" t="s">
        <v>4460</v>
      </c>
      <c r="H156" s="1" t="s">
        <v>48</v>
      </c>
      <c r="I156" t="s">
        <v>7815</v>
      </c>
      <c r="J156" t="s">
        <v>1723</v>
      </c>
      <c r="K156" t="s">
        <v>1723</v>
      </c>
      <c r="L156" t="s">
        <v>537</v>
      </c>
      <c r="M156" t="s">
        <v>48</v>
      </c>
      <c r="N156" s="1" t="s">
        <v>7815</v>
      </c>
      <c r="O156" s="1" t="s">
        <v>7815</v>
      </c>
      <c r="P156" s="1" t="s">
        <v>7815</v>
      </c>
      <c r="Q156" s="1" t="s">
        <v>7815</v>
      </c>
      <c r="R156" s="1" t="s">
        <v>7815</v>
      </c>
      <c r="S156" s="1" t="s">
        <v>48</v>
      </c>
      <c r="T156" t="s">
        <v>7815</v>
      </c>
      <c r="U156" s="1" t="s">
        <v>48</v>
      </c>
      <c r="V156" s="1" t="s">
        <v>48</v>
      </c>
      <c r="W156" s="1" t="s">
        <v>48</v>
      </c>
      <c r="X156" s="1" t="s">
        <v>5762</v>
      </c>
      <c r="Y156" s="1" t="s">
        <v>7325</v>
      </c>
      <c r="Z156" s="1" t="s">
        <v>6368</v>
      </c>
      <c r="AA156" s="2">
        <v>43837</v>
      </c>
      <c r="AB156" s="2">
        <v>45838</v>
      </c>
      <c r="AC156" s="2">
        <v>43837</v>
      </c>
    </row>
    <row r="157" spans="2:30">
      <c r="B157" s="1" t="s">
        <v>2322</v>
      </c>
      <c r="C157" t="s">
        <v>3275</v>
      </c>
      <c r="D157" t="s">
        <v>2973</v>
      </c>
      <c r="E157" t="s">
        <v>310</v>
      </c>
      <c r="F157" t="s">
        <v>947</v>
      </c>
      <c r="G157" t="s">
        <v>4493</v>
      </c>
      <c r="H157" s="1" t="s">
        <v>48</v>
      </c>
      <c r="I157" t="s">
        <v>5187</v>
      </c>
      <c r="J157" t="s">
        <v>5702</v>
      </c>
      <c r="K157" t="s">
        <v>1529</v>
      </c>
      <c r="L157" t="s">
        <v>6283</v>
      </c>
      <c r="M157" t="s">
        <v>48</v>
      </c>
      <c r="N157" s="1" t="s">
        <v>7815</v>
      </c>
      <c r="O157" s="1" t="s">
        <v>7815</v>
      </c>
      <c r="P157" s="1" t="s">
        <v>7815</v>
      </c>
      <c r="Q157" s="1" t="s">
        <v>7815</v>
      </c>
      <c r="R157" s="1" t="s">
        <v>7815</v>
      </c>
      <c r="S157" s="1" t="s">
        <v>48</v>
      </c>
      <c r="T157" t="s">
        <v>7815</v>
      </c>
      <c r="U157" s="1" t="s">
        <v>48</v>
      </c>
      <c r="V157" s="1" t="s">
        <v>48</v>
      </c>
      <c r="W157" s="1" t="s">
        <v>48</v>
      </c>
      <c r="X157" s="1" t="s">
        <v>5762</v>
      </c>
      <c r="Y157" s="1" t="s">
        <v>7325</v>
      </c>
      <c r="Z157" s="1" t="s">
        <v>7362</v>
      </c>
      <c r="AA157" s="2">
        <v>44011</v>
      </c>
      <c r="AB157" s="2">
        <v>46203</v>
      </c>
      <c r="AC157" s="2">
        <v>33291</v>
      </c>
    </row>
    <row r="158" spans="2:30">
      <c r="B158" s="1" t="s">
        <v>2509</v>
      </c>
      <c r="C158" t="s">
        <v>83</v>
      </c>
      <c r="D158" t="s">
        <v>2973</v>
      </c>
      <c r="E158" t="s">
        <v>310</v>
      </c>
      <c r="F158" t="s">
        <v>41</v>
      </c>
      <c r="G158" t="s">
        <v>4474</v>
      </c>
      <c r="H158" s="1" t="s">
        <v>48</v>
      </c>
      <c r="I158" t="s">
        <v>4664</v>
      </c>
      <c r="J158" t="s">
        <v>5705</v>
      </c>
      <c r="K158" t="s">
        <v>5705</v>
      </c>
      <c r="L158" t="s">
        <v>6391</v>
      </c>
      <c r="M158" t="s">
        <v>48</v>
      </c>
      <c r="N158" s="1" t="s">
        <v>4117</v>
      </c>
      <c r="O158" s="1" t="s">
        <v>2973</v>
      </c>
      <c r="P158" s="1" t="s">
        <v>310</v>
      </c>
      <c r="Q158" s="1" t="s">
        <v>1068</v>
      </c>
      <c r="R158" s="1" t="s">
        <v>6381</v>
      </c>
      <c r="S158" s="1" t="s">
        <v>48</v>
      </c>
      <c r="T158" t="s">
        <v>3061</v>
      </c>
      <c r="U158" s="1" t="s">
        <v>4533</v>
      </c>
      <c r="V158" s="1" t="s">
        <v>3623</v>
      </c>
      <c r="W158" s="1" t="s">
        <v>7185</v>
      </c>
      <c r="X158" s="1" t="s">
        <v>7316</v>
      </c>
      <c r="Y158" s="1" t="s">
        <v>6343</v>
      </c>
      <c r="Z158" s="1" t="s">
        <v>4293</v>
      </c>
      <c r="AA158" s="2">
        <v>43958</v>
      </c>
      <c r="AB158" s="2">
        <v>45961</v>
      </c>
      <c r="AC158" s="2">
        <v>43958</v>
      </c>
    </row>
    <row r="159" spans="2:30">
      <c r="B159" s="1" t="s">
        <v>2509</v>
      </c>
      <c r="C159" t="s">
        <v>83</v>
      </c>
      <c r="D159" t="s">
        <v>2973</v>
      </c>
      <c r="E159" t="s">
        <v>310</v>
      </c>
      <c r="F159" t="s">
        <v>41</v>
      </c>
      <c r="G159" t="s">
        <v>4474</v>
      </c>
      <c r="H159" s="1" t="s">
        <v>1519</v>
      </c>
      <c r="I159" t="s">
        <v>306</v>
      </c>
      <c r="J159" t="s">
        <v>5705</v>
      </c>
      <c r="K159" t="s">
        <v>5705</v>
      </c>
      <c r="L159" t="s">
        <v>6391</v>
      </c>
      <c r="M159" t="s">
        <v>48</v>
      </c>
      <c r="N159" s="1" t="s">
        <v>4117</v>
      </c>
      <c r="O159" s="1" t="s">
        <v>2973</v>
      </c>
      <c r="P159" s="1" t="s">
        <v>310</v>
      </c>
      <c r="Q159" s="1" t="s">
        <v>1068</v>
      </c>
      <c r="R159" s="1" t="s">
        <v>6381</v>
      </c>
      <c r="S159" s="1" t="s">
        <v>48</v>
      </c>
      <c r="T159" t="s">
        <v>7815</v>
      </c>
      <c r="U159" s="1" t="s">
        <v>4533</v>
      </c>
      <c r="V159" s="1" t="s">
        <v>3623</v>
      </c>
      <c r="W159" s="1" t="s">
        <v>7185</v>
      </c>
      <c r="X159" s="1" t="s">
        <v>5762</v>
      </c>
      <c r="Y159" s="1" t="s">
        <v>7325</v>
      </c>
      <c r="Z159" s="1" t="s">
        <v>3641</v>
      </c>
      <c r="AA159" s="2">
        <v>43780</v>
      </c>
      <c r="AB159" s="2">
        <v>45961</v>
      </c>
      <c r="AC159" s="2">
        <v>41899</v>
      </c>
    </row>
    <row r="160" spans="2:30">
      <c r="B160" s="1" t="s">
        <v>2512</v>
      </c>
      <c r="C160" t="s">
        <v>208</v>
      </c>
      <c r="D160" t="s">
        <v>2973</v>
      </c>
      <c r="E160" t="s">
        <v>310</v>
      </c>
      <c r="F160" t="s">
        <v>4228</v>
      </c>
      <c r="G160" t="s">
        <v>4413</v>
      </c>
      <c r="H160" s="1" t="s">
        <v>48</v>
      </c>
      <c r="I160" t="s">
        <v>2224</v>
      </c>
      <c r="J160" t="s">
        <v>1775</v>
      </c>
      <c r="K160" t="s">
        <v>1775</v>
      </c>
      <c r="L160" t="s">
        <v>3033</v>
      </c>
      <c r="M160" t="s">
        <v>48</v>
      </c>
      <c r="N160" s="1" t="s">
        <v>7815</v>
      </c>
      <c r="O160" s="1" t="s">
        <v>7815</v>
      </c>
      <c r="P160" s="1" t="s">
        <v>7815</v>
      </c>
      <c r="Q160" s="1" t="s">
        <v>7815</v>
      </c>
      <c r="R160" s="1" t="s">
        <v>7815</v>
      </c>
      <c r="S160" s="1" t="s">
        <v>48</v>
      </c>
      <c r="T160" t="s">
        <v>7815</v>
      </c>
      <c r="U160" s="1" t="s">
        <v>48</v>
      </c>
      <c r="V160" s="1" t="s">
        <v>48</v>
      </c>
      <c r="W160" s="1" t="s">
        <v>48</v>
      </c>
      <c r="X160" s="1" t="s">
        <v>5762</v>
      </c>
      <c r="Y160" s="1" t="s">
        <v>7326</v>
      </c>
      <c r="Z160" s="1" t="s">
        <v>7363</v>
      </c>
      <c r="AA160" s="2">
        <v>44061</v>
      </c>
      <c r="AB160" s="2">
        <v>45930</v>
      </c>
      <c r="AC160" s="2">
        <v>44061</v>
      </c>
    </row>
    <row r="161" spans="2:30">
      <c r="B161" s="1" t="s">
        <v>1335</v>
      </c>
      <c r="C161" t="s">
        <v>2215</v>
      </c>
      <c r="D161" t="s">
        <v>2973</v>
      </c>
      <c r="E161" t="s">
        <v>310</v>
      </c>
      <c r="F161" t="s">
        <v>4210</v>
      </c>
      <c r="G161" t="s">
        <v>4454</v>
      </c>
      <c r="H161" s="1" t="s">
        <v>48</v>
      </c>
      <c r="I161" t="s">
        <v>5157</v>
      </c>
      <c r="J161" t="s">
        <v>3816</v>
      </c>
      <c r="K161" t="s">
        <v>3816</v>
      </c>
      <c r="L161" t="s">
        <v>6345</v>
      </c>
      <c r="M161" t="s">
        <v>3796</v>
      </c>
      <c r="N161" s="1" t="s">
        <v>2215</v>
      </c>
      <c r="O161" s="1" t="s">
        <v>2973</v>
      </c>
      <c r="P161" s="1" t="s">
        <v>310</v>
      </c>
      <c r="Q161" s="1" t="s">
        <v>4210</v>
      </c>
      <c r="R161" s="1" t="s">
        <v>4454</v>
      </c>
      <c r="S161" s="1" t="s">
        <v>48</v>
      </c>
      <c r="T161" t="s">
        <v>5157</v>
      </c>
      <c r="U161" s="1" t="s">
        <v>4533</v>
      </c>
      <c r="V161" s="1" t="s">
        <v>4717</v>
      </c>
      <c r="W161" s="1" t="s">
        <v>7172</v>
      </c>
      <c r="X161" s="1" t="s">
        <v>5762</v>
      </c>
      <c r="Y161" s="1" t="s">
        <v>7325</v>
      </c>
      <c r="Z161" s="1" t="s">
        <v>7364</v>
      </c>
      <c r="AA161" s="2">
        <v>44236</v>
      </c>
      <c r="AB161" s="2">
        <v>46173</v>
      </c>
      <c r="AC161" s="2">
        <v>44236</v>
      </c>
    </row>
    <row r="162" spans="2:30">
      <c r="B162" s="1" t="s">
        <v>1838</v>
      </c>
      <c r="C162" t="s">
        <v>3762</v>
      </c>
      <c r="D162" t="s">
        <v>2973</v>
      </c>
      <c r="E162" t="s">
        <v>2378</v>
      </c>
      <c r="F162" t="s">
        <v>581</v>
      </c>
      <c r="G162" t="s">
        <v>667</v>
      </c>
      <c r="H162" s="1" t="s">
        <v>48</v>
      </c>
      <c r="I162" t="s">
        <v>570</v>
      </c>
      <c r="J162" t="s">
        <v>2202</v>
      </c>
      <c r="K162" t="s">
        <v>2202</v>
      </c>
      <c r="L162" t="s">
        <v>5535</v>
      </c>
      <c r="M162" t="s">
        <v>48</v>
      </c>
      <c r="N162" s="1" t="s">
        <v>3762</v>
      </c>
      <c r="O162" s="1" t="s">
        <v>2973</v>
      </c>
      <c r="P162" s="1" t="s">
        <v>2378</v>
      </c>
      <c r="Q162" s="1" t="s">
        <v>581</v>
      </c>
      <c r="R162" s="1" t="s">
        <v>667</v>
      </c>
      <c r="S162" s="1" t="s">
        <v>48</v>
      </c>
      <c r="T162" t="s">
        <v>570</v>
      </c>
      <c r="U162" s="1" t="s">
        <v>4533</v>
      </c>
      <c r="V162" s="1" t="s">
        <v>7067</v>
      </c>
      <c r="W162" s="1" t="s">
        <v>550</v>
      </c>
      <c r="X162" s="1" t="s">
        <v>5762</v>
      </c>
      <c r="Y162" s="1" t="s">
        <v>7325</v>
      </c>
      <c r="Z162" s="1" t="s">
        <v>6701</v>
      </c>
      <c r="AA162" s="2">
        <v>44242</v>
      </c>
      <c r="AB162" s="2">
        <v>46446</v>
      </c>
      <c r="AC162" s="2">
        <v>42387</v>
      </c>
    </row>
    <row r="163" spans="2:30">
      <c r="B163" s="1" t="s">
        <v>1838</v>
      </c>
      <c r="C163" t="s">
        <v>3762</v>
      </c>
      <c r="D163" t="s">
        <v>2973</v>
      </c>
      <c r="E163" t="s">
        <v>2378</v>
      </c>
      <c r="F163" t="s">
        <v>581</v>
      </c>
      <c r="G163" t="s">
        <v>667</v>
      </c>
      <c r="H163" s="1" t="s">
        <v>48</v>
      </c>
      <c r="I163" t="s">
        <v>570</v>
      </c>
      <c r="J163" t="s">
        <v>2202</v>
      </c>
      <c r="K163" t="s">
        <v>2202</v>
      </c>
      <c r="L163" t="s">
        <v>5535</v>
      </c>
      <c r="M163" t="s">
        <v>48</v>
      </c>
      <c r="N163" s="1" t="s">
        <v>3762</v>
      </c>
      <c r="O163" s="1" t="s">
        <v>2973</v>
      </c>
      <c r="P163" s="1" t="s">
        <v>2378</v>
      </c>
      <c r="Q163" s="1" t="s">
        <v>581</v>
      </c>
      <c r="R163" s="1" t="s">
        <v>667</v>
      </c>
      <c r="S163" s="1" t="s">
        <v>48</v>
      </c>
      <c r="T163" t="s">
        <v>570</v>
      </c>
      <c r="U163" s="1" t="s">
        <v>4533</v>
      </c>
      <c r="V163" s="1" t="s">
        <v>7067</v>
      </c>
      <c r="W163" s="1" t="s">
        <v>550</v>
      </c>
      <c r="X163" s="1" t="s">
        <v>3609</v>
      </c>
      <c r="Y163" s="1" t="s">
        <v>48</v>
      </c>
      <c r="Z163" s="1" t="s">
        <v>1504</v>
      </c>
      <c r="AA163" s="2">
        <v>44242</v>
      </c>
      <c r="AB163" s="2">
        <v>46446</v>
      </c>
      <c r="AC163" s="2">
        <v>42387</v>
      </c>
    </row>
    <row r="164" spans="2:30">
      <c r="B164" s="1" t="s">
        <v>2516</v>
      </c>
      <c r="C164" t="s">
        <v>1716</v>
      </c>
      <c r="D164" t="s">
        <v>2973</v>
      </c>
      <c r="E164" t="s">
        <v>310</v>
      </c>
      <c r="F164" t="s">
        <v>4230</v>
      </c>
      <c r="G164" t="s">
        <v>3987</v>
      </c>
      <c r="H164" s="1" t="s">
        <v>48</v>
      </c>
      <c r="I164" t="s">
        <v>5190</v>
      </c>
      <c r="J164" t="s">
        <v>71</v>
      </c>
      <c r="K164" t="s">
        <v>71</v>
      </c>
      <c r="L164" t="s">
        <v>6090</v>
      </c>
      <c r="M164" t="s">
        <v>48</v>
      </c>
      <c r="N164" s="1" t="s">
        <v>6801</v>
      </c>
      <c r="O164" s="1" t="s">
        <v>2973</v>
      </c>
      <c r="P164" s="1" t="s">
        <v>310</v>
      </c>
      <c r="Q164" s="1" t="s">
        <v>1068</v>
      </c>
      <c r="R164" s="1" t="s">
        <v>6381</v>
      </c>
      <c r="S164" s="1" t="s">
        <v>48</v>
      </c>
      <c r="T164" t="s">
        <v>767</v>
      </c>
      <c r="U164" s="1" t="s">
        <v>4533</v>
      </c>
      <c r="V164" s="1" t="s">
        <v>3623</v>
      </c>
      <c r="W164" s="1" t="s">
        <v>7185</v>
      </c>
      <c r="X164" s="1" t="s">
        <v>3609</v>
      </c>
      <c r="Y164" s="1" t="s">
        <v>48</v>
      </c>
      <c r="Z164" s="1" t="s">
        <v>7366</v>
      </c>
      <c r="AA164" s="2">
        <v>44105</v>
      </c>
      <c r="AB164" s="2">
        <v>46295</v>
      </c>
      <c r="AC164" s="2">
        <v>39906</v>
      </c>
    </row>
    <row r="165" spans="2:30">
      <c r="B165" s="1" t="s">
        <v>2517</v>
      </c>
      <c r="C165" t="s">
        <v>7815</v>
      </c>
      <c r="D165" t="s">
        <v>7815</v>
      </c>
      <c r="E165" t="s">
        <v>7815</v>
      </c>
      <c r="F165" t="s">
        <v>7815</v>
      </c>
      <c r="G165" t="s">
        <v>7815</v>
      </c>
      <c r="H165" s="1" t="s">
        <v>7815</v>
      </c>
      <c r="I165" t="s">
        <v>48</v>
      </c>
      <c r="J165" t="s">
        <v>1449</v>
      </c>
      <c r="K165" t="s">
        <v>1449</v>
      </c>
      <c r="L165" t="s">
        <v>1460</v>
      </c>
      <c r="M165" t="s">
        <v>48</v>
      </c>
      <c r="N165" s="1" t="s">
        <v>83</v>
      </c>
      <c r="O165" s="1" t="s">
        <v>2973</v>
      </c>
      <c r="P165" s="1" t="s">
        <v>310</v>
      </c>
      <c r="Q165" s="1" t="s">
        <v>4201</v>
      </c>
      <c r="R165" s="1" t="s">
        <v>4239</v>
      </c>
      <c r="S165" s="1" t="s">
        <v>48</v>
      </c>
      <c r="T165" t="s">
        <v>6982</v>
      </c>
      <c r="U165" s="1" t="s">
        <v>4533</v>
      </c>
      <c r="V165" s="1" t="s">
        <v>6331</v>
      </c>
      <c r="W165" s="1" t="s">
        <v>7186</v>
      </c>
      <c r="X165" s="1" t="s">
        <v>5762</v>
      </c>
      <c r="Y165" s="1" t="s">
        <v>7325</v>
      </c>
      <c r="Z165" s="1" t="s">
        <v>4947</v>
      </c>
      <c r="AA165" s="2">
        <v>44267</v>
      </c>
      <c r="AB165" s="2">
        <v>46142</v>
      </c>
      <c r="AC165" s="2">
        <v>44267</v>
      </c>
      <c r="AD165" s="2" t="s">
        <v>7813</v>
      </c>
    </row>
    <row r="166" spans="2:30">
      <c r="B166" s="1" t="s">
        <v>1534</v>
      </c>
      <c r="C166" t="s">
        <v>4104</v>
      </c>
      <c r="D166" t="s">
        <v>2973</v>
      </c>
      <c r="E166" t="s">
        <v>2378</v>
      </c>
      <c r="F166" t="s">
        <v>2858</v>
      </c>
      <c r="G166" t="s">
        <v>4516</v>
      </c>
      <c r="H166" s="1" t="s">
        <v>48</v>
      </c>
      <c r="I166" t="s">
        <v>48</v>
      </c>
      <c r="J166" t="s">
        <v>5707</v>
      </c>
      <c r="K166" t="s">
        <v>5707</v>
      </c>
      <c r="L166" t="s">
        <v>6392</v>
      </c>
      <c r="M166" t="s">
        <v>48</v>
      </c>
      <c r="N166" s="1" t="s">
        <v>7815</v>
      </c>
      <c r="O166" s="1" t="s">
        <v>7815</v>
      </c>
      <c r="P166" s="1" t="s">
        <v>7815</v>
      </c>
      <c r="Q166" s="1" t="s">
        <v>7815</v>
      </c>
      <c r="R166" s="1" t="s">
        <v>7815</v>
      </c>
      <c r="S166" s="1" t="s">
        <v>7815</v>
      </c>
      <c r="T166" t="s">
        <v>7815</v>
      </c>
      <c r="U166" s="1" t="s">
        <v>48</v>
      </c>
      <c r="V166" s="1" t="s">
        <v>48</v>
      </c>
      <c r="W166" s="1" t="s">
        <v>48</v>
      </c>
      <c r="X166" s="1" t="s">
        <v>5762</v>
      </c>
      <c r="Y166" s="1" t="s">
        <v>7325</v>
      </c>
      <c r="Z166" s="1" t="s">
        <v>5746</v>
      </c>
      <c r="AA166" s="2">
        <v>44117</v>
      </c>
      <c r="AB166" s="2">
        <v>46022</v>
      </c>
      <c r="AC166" s="2">
        <v>44117</v>
      </c>
    </row>
    <row r="167" spans="2:30">
      <c r="B167" s="1" t="s">
        <v>2518</v>
      </c>
      <c r="C167" t="s">
        <v>2416</v>
      </c>
      <c r="D167" t="s">
        <v>2973</v>
      </c>
      <c r="E167" t="s">
        <v>310</v>
      </c>
      <c r="F167" t="s">
        <v>4211</v>
      </c>
      <c r="G167" t="s">
        <v>4523</v>
      </c>
      <c r="H167" s="1" t="s">
        <v>48</v>
      </c>
      <c r="I167" t="s">
        <v>7815</v>
      </c>
      <c r="J167" t="s">
        <v>5709</v>
      </c>
      <c r="K167" t="s">
        <v>2367</v>
      </c>
      <c r="L167" t="s">
        <v>6393</v>
      </c>
      <c r="M167" t="s">
        <v>48</v>
      </c>
      <c r="N167" s="1" t="s">
        <v>7815</v>
      </c>
      <c r="O167" s="1" t="s">
        <v>7815</v>
      </c>
      <c r="P167" s="1" t="s">
        <v>7815</v>
      </c>
      <c r="Q167" s="1" t="s">
        <v>7815</v>
      </c>
      <c r="R167" s="1" t="s">
        <v>7815</v>
      </c>
      <c r="S167" s="1" t="s">
        <v>48</v>
      </c>
      <c r="T167" t="s">
        <v>7815</v>
      </c>
      <c r="U167" s="1" t="s">
        <v>48</v>
      </c>
      <c r="V167" s="1" t="s">
        <v>48</v>
      </c>
      <c r="W167" s="1" t="s">
        <v>48</v>
      </c>
      <c r="X167" s="1" t="s">
        <v>5762</v>
      </c>
      <c r="Y167" s="1" t="s">
        <v>7325</v>
      </c>
      <c r="Z167" s="1" t="s">
        <v>7367</v>
      </c>
      <c r="AA167" s="2">
        <v>43985</v>
      </c>
      <c r="AB167" s="2">
        <v>46173</v>
      </c>
      <c r="AC167" s="2">
        <v>32245</v>
      </c>
    </row>
    <row r="168" spans="2:30">
      <c r="B168" s="1" t="s">
        <v>2520</v>
      </c>
      <c r="C168" t="s">
        <v>4124</v>
      </c>
      <c r="D168" t="s">
        <v>2973</v>
      </c>
      <c r="E168" t="s">
        <v>310</v>
      </c>
      <c r="F168" t="s">
        <v>4231</v>
      </c>
      <c r="G168" t="s">
        <v>2773</v>
      </c>
      <c r="H168" s="1" t="s">
        <v>48</v>
      </c>
      <c r="I168" t="s">
        <v>5192</v>
      </c>
      <c r="J168" t="s">
        <v>5675</v>
      </c>
      <c r="K168" t="s">
        <v>5675</v>
      </c>
      <c r="L168" t="s">
        <v>6266</v>
      </c>
      <c r="M168" t="s">
        <v>48</v>
      </c>
      <c r="N168" s="1" t="s">
        <v>48</v>
      </c>
      <c r="O168" s="1" t="s">
        <v>4753</v>
      </c>
      <c r="P168" s="1" t="s">
        <v>6853</v>
      </c>
      <c r="Q168" s="1" t="s">
        <v>2960</v>
      </c>
      <c r="R168" s="1" t="s">
        <v>15</v>
      </c>
      <c r="S168" s="1" t="s">
        <v>48</v>
      </c>
      <c r="T168" t="s">
        <v>48</v>
      </c>
      <c r="U168" s="1" t="s">
        <v>4533</v>
      </c>
      <c r="V168" s="1" t="s">
        <v>7062</v>
      </c>
      <c r="W168" s="1" t="s">
        <v>6492</v>
      </c>
      <c r="X168" s="1" t="s">
        <v>7318</v>
      </c>
      <c r="Y168" s="1" t="s">
        <v>6343</v>
      </c>
      <c r="Z168" s="1" t="s">
        <v>935</v>
      </c>
      <c r="AA168" s="2">
        <v>43747</v>
      </c>
      <c r="AB168" s="2">
        <v>45930</v>
      </c>
      <c r="AC168" s="2">
        <v>41750</v>
      </c>
      <c r="AD168" s="2" t="s">
        <v>7814</v>
      </c>
    </row>
    <row r="169" spans="2:30">
      <c r="B169" s="1" t="s">
        <v>2521</v>
      </c>
      <c r="C169" t="s">
        <v>4124</v>
      </c>
      <c r="D169" t="s">
        <v>2973</v>
      </c>
      <c r="E169" t="s">
        <v>310</v>
      </c>
      <c r="F169" t="s">
        <v>4231</v>
      </c>
      <c r="G169" t="s">
        <v>2773</v>
      </c>
      <c r="H169" s="1" t="s">
        <v>48</v>
      </c>
      <c r="I169" t="s">
        <v>5192</v>
      </c>
      <c r="J169" t="s">
        <v>3606</v>
      </c>
      <c r="K169" t="s">
        <v>3606</v>
      </c>
      <c r="L169" t="s">
        <v>948</v>
      </c>
      <c r="M169" t="s">
        <v>48</v>
      </c>
      <c r="N169" s="1" t="s">
        <v>4124</v>
      </c>
      <c r="O169" s="1" t="s">
        <v>2973</v>
      </c>
      <c r="P169" s="1" t="s">
        <v>310</v>
      </c>
      <c r="Q169" s="1" t="s">
        <v>4231</v>
      </c>
      <c r="R169" s="1" t="s">
        <v>2773</v>
      </c>
      <c r="S169" s="1" t="s">
        <v>48</v>
      </c>
      <c r="T169" t="s">
        <v>5192</v>
      </c>
      <c r="U169" s="1" t="s">
        <v>4533</v>
      </c>
      <c r="V169" s="1" t="s">
        <v>1994</v>
      </c>
      <c r="W169" s="1" t="s">
        <v>616</v>
      </c>
      <c r="X169" s="1" t="s">
        <v>5762</v>
      </c>
      <c r="Y169" s="1" t="s">
        <v>7326</v>
      </c>
      <c r="Z169" s="1" t="s">
        <v>6961</v>
      </c>
      <c r="AA169" s="2">
        <v>43769</v>
      </c>
      <c r="AB169" s="2">
        <v>45930</v>
      </c>
      <c r="AC169" s="2">
        <v>41745</v>
      </c>
    </row>
    <row r="170" spans="2:30">
      <c r="B170" s="1" t="s">
        <v>2521</v>
      </c>
      <c r="C170" t="s">
        <v>4124</v>
      </c>
      <c r="D170" t="s">
        <v>2973</v>
      </c>
      <c r="E170" t="s">
        <v>310</v>
      </c>
      <c r="F170" t="s">
        <v>4231</v>
      </c>
      <c r="G170" t="s">
        <v>2773</v>
      </c>
      <c r="H170" s="1" t="s">
        <v>48</v>
      </c>
      <c r="I170" t="s">
        <v>5192</v>
      </c>
      <c r="J170" t="s">
        <v>3606</v>
      </c>
      <c r="K170" t="s">
        <v>3606</v>
      </c>
      <c r="L170" t="s">
        <v>948</v>
      </c>
      <c r="M170" t="s">
        <v>48</v>
      </c>
      <c r="N170" s="1" t="s">
        <v>4124</v>
      </c>
      <c r="O170" s="1" t="s">
        <v>2973</v>
      </c>
      <c r="P170" s="1" t="s">
        <v>310</v>
      </c>
      <c r="Q170" s="1" t="s">
        <v>4231</v>
      </c>
      <c r="R170" s="1" t="s">
        <v>2773</v>
      </c>
      <c r="S170" s="1" t="s">
        <v>48</v>
      </c>
      <c r="T170" t="s">
        <v>5192</v>
      </c>
      <c r="U170" s="1" t="s">
        <v>4533</v>
      </c>
      <c r="V170" s="1" t="s">
        <v>1994</v>
      </c>
      <c r="W170" s="1" t="s">
        <v>616</v>
      </c>
      <c r="X170" s="1" t="s">
        <v>613</v>
      </c>
      <c r="Y170" s="1" t="s">
        <v>7327</v>
      </c>
      <c r="Z170" s="1" t="s">
        <v>7040</v>
      </c>
      <c r="AA170" s="2">
        <v>43769</v>
      </c>
      <c r="AB170" s="2">
        <v>45930</v>
      </c>
      <c r="AC170" s="2">
        <v>41745</v>
      </c>
    </row>
    <row r="171" spans="2:30">
      <c r="B171" s="1" t="s">
        <v>2521</v>
      </c>
      <c r="C171" t="s">
        <v>4124</v>
      </c>
      <c r="D171" t="s">
        <v>2973</v>
      </c>
      <c r="E171" t="s">
        <v>310</v>
      </c>
      <c r="F171" t="s">
        <v>4231</v>
      </c>
      <c r="G171" t="s">
        <v>2773</v>
      </c>
      <c r="H171" s="1" t="s">
        <v>48</v>
      </c>
      <c r="I171" t="s">
        <v>5192</v>
      </c>
      <c r="J171" t="s">
        <v>3606</v>
      </c>
      <c r="K171" t="s">
        <v>3606</v>
      </c>
      <c r="L171" t="s">
        <v>948</v>
      </c>
      <c r="M171" t="s">
        <v>48</v>
      </c>
      <c r="N171" s="1" t="s">
        <v>4124</v>
      </c>
      <c r="O171" s="1" t="s">
        <v>2973</v>
      </c>
      <c r="P171" s="1" t="s">
        <v>310</v>
      </c>
      <c r="Q171" s="1" t="s">
        <v>4231</v>
      </c>
      <c r="R171" s="1" t="s">
        <v>2773</v>
      </c>
      <c r="S171" s="1" t="s">
        <v>48</v>
      </c>
      <c r="T171" t="s">
        <v>5192</v>
      </c>
      <c r="U171" s="1" t="s">
        <v>4533</v>
      </c>
      <c r="V171" s="1" t="s">
        <v>1994</v>
      </c>
      <c r="W171" s="1" t="s">
        <v>616</v>
      </c>
      <c r="X171" s="1" t="s">
        <v>7319</v>
      </c>
      <c r="Y171" s="1" t="s">
        <v>48</v>
      </c>
      <c r="Z171" s="1" t="s">
        <v>7369</v>
      </c>
      <c r="AA171" s="2">
        <v>43769</v>
      </c>
      <c r="AB171" s="2">
        <v>45930</v>
      </c>
      <c r="AC171" s="2">
        <v>41745</v>
      </c>
    </row>
    <row r="172" spans="2:30">
      <c r="B172" s="1" t="s">
        <v>2523</v>
      </c>
      <c r="C172" t="s">
        <v>4124</v>
      </c>
      <c r="D172" t="s">
        <v>2973</v>
      </c>
      <c r="E172" t="s">
        <v>310</v>
      </c>
      <c r="F172" t="s">
        <v>4231</v>
      </c>
      <c r="G172" t="s">
        <v>2773</v>
      </c>
      <c r="H172" s="1" t="s">
        <v>48</v>
      </c>
      <c r="I172" t="s">
        <v>5192</v>
      </c>
      <c r="J172" t="s">
        <v>3606</v>
      </c>
      <c r="K172" t="s">
        <v>3606</v>
      </c>
      <c r="L172" t="s">
        <v>948</v>
      </c>
      <c r="M172" t="s">
        <v>48</v>
      </c>
      <c r="N172" s="1" t="s">
        <v>4124</v>
      </c>
      <c r="O172" s="1" t="s">
        <v>2973</v>
      </c>
      <c r="P172" s="1" t="s">
        <v>310</v>
      </c>
      <c r="Q172" s="1" t="s">
        <v>4231</v>
      </c>
      <c r="R172" s="1" t="s">
        <v>2773</v>
      </c>
      <c r="S172" s="1" t="s">
        <v>48</v>
      </c>
      <c r="T172" t="s">
        <v>5192</v>
      </c>
      <c r="U172" s="1" t="s">
        <v>4533</v>
      </c>
      <c r="V172" s="1" t="s">
        <v>1994</v>
      </c>
      <c r="W172" s="1" t="s">
        <v>616</v>
      </c>
      <c r="X172" s="1" t="s">
        <v>5762</v>
      </c>
      <c r="Y172" s="1" t="s">
        <v>7326</v>
      </c>
      <c r="Z172" s="1" t="s">
        <v>7370</v>
      </c>
      <c r="AA172" s="2">
        <v>44285</v>
      </c>
      <c r="AB172" s="2">
        <v>46477</v>
      </c>
      <c r="AC172" s="2">
        <v>42279</v>
      </c>
    </row>
    <row r="173" spans="2:30">
      <c r="B173" s="1" t="s">
        <v>2523</v>
      </c>
      <c r="C173" t="s">
        <v>4124</v>
      </c>
      <c r="D173" t="s">
        <v>2973</v>
      </c>
      <c r="E173" t="s">
        <v>310</v>
      </c>
      <c r="F173" t="s">
        <v>4231</v>
      </c>
      <c r="G173" t="s">
        <v>2773</v>
      </c>
      <c r="H173" s="1" t="s">
        <v>48</v>
      </c>
      <c r="I173" t="s">
        <v>5192</v>
      </c>
      <c r="J173" t="s">
        <v>3606</v>
      </c>
      <c r="K173" t="s">
        <v>3606</v>
      </c>
      <c r="L173" t="s">
        <v>948</v>
      </c>
      <c r="M173" t="s">
        <v>48</v>
      </c>
      <c r="N173" s="1" t="s">
        <v>4124</v>
      </c>
      <c r="O173" s="1" t="s">
        <v>2973</v>
      </c>
      <c r="P173" s="1" t="s">
        <v>310</v>
      </c>
      <c r="Q173" s="1" t="s">
        <v>4231</v>
      </c>
      <c r="R173" s="1" t="s">
        <v>2773</v>
      </c>
      <c r="S173" s="1" t="s">
        <v>48</v>
      </c>
      <c r="T173" t="s">
        <v>5192</v>
      </c>
      <c r="U173" s="1" t="s">
        <v>4533</v>
      </c>
      <c r="V173" s="1" t="s">
        <v>1994</v>
      </c>
      <c r="W173" s="1" t="s">
        <v>616</v>
      </c>
      <c r="X173" s="1" t="s">
        <v>7319</v>
      </c>
      <c r="Y173" s="1" t="s">
        <v>48</v>
      </c>
      <c r="Z173" s="1" t="s">
        <v>4596</v>
      </c>
      <c r="AA173" s="2">
        <v>44285</v>
      </c>
      <c r="AB173" s="2">
        <v>46477</v>
      </c>
      <c r="AC173" s="2">
        <v>42279</v>
      </c>
    </row>
    <row r="174" spans="2:30">
      <c r="B174" s="1" t="s">
        <v>869</v>
      </c>
      <c r="C174" t="s">
        <v>1245</v>
      </c>
      <c r="D174" t="s">
        <v>2973</v>
      </c>
      <c r="E174" t="s">
        <v>310</v>
      </c>
      <c r="F174" t="s">
        <v>4234</v>
      </c>
      <c r="G174" t="s">
        <v>1182</v>
      </c>
      <c r="H174" s="1" t="s">
        <v>48</v>
      </c>
      <c r="I174" t="s">
        <v>3912</v>
      </c>
      <c r="J174" t="s">
        <v>3606</v>
      </c>
      <c r="K174" t="s">
        <v>3606</v>
      </c>
      <c r="L174" t="s">
        <v>948</v>
      </c>
      <c r="M174" t="s">
        <v>48</v>
      </c>
      <c r="N174" s="1" t="s">
        <v>4124</v>
      </c>
      <c r="O174" s="1" t="s">
        <v>2973</v>
      </c>
      <c r="P174" s="1" t="s">
        <v>310</v>
      </c>
      <c r="Q174" s="1" t="s">
        <v>4231</v>
      </c>
      <c r="R174" s="1" t="s">
        <v>2773</v>
      </c>
      <c r="S174" s="1" t="s">
        <v>48</v>
      </c>
      <c r="T174" t="s">
        <v>5192</v>
      </c>
      <c r="U174" s="1" t="s">
        <v>4533</v>
      </c>
      <c r="V174" s="1" t="s">
        <v>1994</v>
      </c>
      <c r="W174" s="1" t="s">
        <v>616</v>
      </c>
      <c r="X174" s="1" t="s">
        <v>5762</v>
      </c>
      <c r="Y174" s="1" t="s">
        <v>7325</v>
      </c>
      <c r="Z174" s="1" t="s">
        <v>7368</v>
      </c>
      <c r="AA174" s="2">
        <v>43706</v>
      </c>
      <c r="AB174" s="2">
        <v>45900</v>
      </c>
      <c r="AC174" s="2">
        <v>41725</v>
      </c>
    </row>
    <row r="175" spans="2:30">
      <c r="B175" s="1" t="s">
        <v>2524</v>
      </c>
      <c r="C175" t="s">
        <v>4125</v>
      </c>
      <c r="D175" t="s">
        <v>2973</v>
      </c>
      <c r="E175" t="s">
        <v>732</v>
      </c>
      <c r="F175" t="s">
        <v>535</v>
      </c>
      <c r="G175" t="s">
        <v>1731</v>
      </c>
      <c r="H175" s="1" t="s">
        <v>48</v>
      </c>
      <c r="I175" t="s">
        <v>7815</v>
      </c>
      <c r="J175" t="s">
        <v>5710</v>
      </c>
      <c r="K175" t="s">
        <v>5710</v>
      </c>
      <c r="L175" t="s">
        <v>6394</v>
      </c>
      <c r="M175" t="s">
        <v>48</v>
      </c>
      <c r="N175" s="1" t="s">
        <v>7815</v>
      </c>
      <c r="O175" s="1" t="s">
        <v>7815</v>
      </c>
      <c r="P175" s="1" t="s">
        <v>7815</v>
      </c>
      <c r="Q175" s="1" t="s">
        <v>7815</v>
      </c>
      <c r="R175" s="1" t="s">
        <v>7815</v>
      </c>
      <c r="S175" s="1" t="s">
        <v>48</v>
      </c>
      <c r="T175" t="s">
        <v>48</v>
      </c>
      <c r="U175" s="1" t="s">
        <v>48</v>
      </c>
      <c r="V175" s="1" t="s">
        <v>48</v>
      </c>
      <c r="W175" s="1" t="s">
        <v>48</v>
      </c>
      <c r="X175" s="1" t="s">
        <v>7317</v>
      </c>
      <c r="Y175" s="1" t="s">
        <v>7325</v>
      </c>
      <c r="Z175" s="1" t="s">
        <v>5561</v>
      </c>
      <c r="AA175" s="2">
        <v>44274</v>
      </c>
      <c r="AB175" s="2">
        <v>46142</v>
      </c>
      <c r="AC175" s="2">
        <v>44274</v>
      </c>
    </row>
    <row r="176" spans="2:30">
      <c r="B176" s="1" t="s">
        <v>2528</v>
      </c>
      <c r="C176" t="s">
        <v>2608</v>
      </c>
      <c r="D176" t="s">
        <v>2973</v>
      </c>
      <c r="E176" t="s">
        <v>310</v>
      </c>
      <c r="F176" t="s">
        <v>4200</v>
      </c>
      <c r="G176" t="s">
        <v>1932</v>
      </c>
      <c r="H176" s="1" t="s">
        <v>48</v>
      </c>
      <c r="I176" t="s">
        <v>48</v>
      </c>
      <c r="J176" t="s">
        <v>1619</v>
      </c>
      <c r="K176" t="s">
        <v>1619</v>
      </c>
      <c r="L176" t="s">
        <v>4855</v>
      </c>
      <c r="M176" t="s">
        <v>48</v>
      </c>
      <c r="N176" s="1" t="s">
        <v>7815</v>
      </c>
      <c r="O176" s="1" t="s">
        <v>7815</v>
      </c>
      <c r="P176" s="1" t="s">
        <v>7815</v>
      </c>
      <c r="Q176" s="1" t="s">
        <v>7815</v>
      </c>
      <c r="R176" s="1" t="s">
        <v>7815</v>
      </c>
      <c r="S176" s="1" t="s">
        <v>48</v>
      </c>
      <c r="T176" t="s">
        <v>7815</v>
      </c>
      <c r="U176" s="1" t="s">
        <v>48</v>
      </c>
      <c r="V176" s="1" t="s">
        <v>48</v>
      </c>
      <c r="W176" s="1" t="s">
        <v>48</v>
      </c>
      <c r="X176" s="1" t="s">
        <v>5762</v>
      </c>
      <c r="Y176" s="1" t="s">
        <v>5960</v>
      </c>
      <c r="Z176" s="1" t="s">
        <v>7158</v>
      </c>
      <c r="AA176" s="2">
        <v>43931</v>
      </c>
      <c r="AB176" s="2">
        <v>45808</v>
      </c>
      <c r="AC176" s="2">
        <v>43931</v>
      </c>
    </row>
    <row r="177" spans="2:29">
      <c r="B177" s="1" t="s">
        <v>2528</v>
      </c>
      <c r="C177" t="s">
        <v>2608</v>
      </c>
      <c r="D177" t="s">
        <v>2973</v>
      </c>
      <c r="E177" t="s">
        <v>310</v>
      </c>
      <c r="F177" t="s">
        <v>4200</v>
      </c>
      <c r="G177" t="s">
        <v>1932</v>
      </c>
      <c r="H177" s="1" t="s">
        <v>48</v>
      </c>
      <c r="I177" t="s">
        <v>48</v>
      </c>
      <c r="J177" t="s">
        <v>1619</v>
      </c>
      <c r="K177" t="s">
        <v>1619</v>
      </c>
      <c r="L177" t="s">
        <v>4855</v>
      </c>
      <c r="M177" t="s">
        <v>48</v>
      </c>
      <c r="N177" s="1" t="s">
        <v>7815</v>
      </c>
      <c r="O177" s="1" t="s">
        <v>7815</v>
      </c>
      <c r="P177" s="1" t="s">
        <v>7815</v>
      </c>
      <c r="Q177" s="1" t="s">
        <v>7815</v>
      </c>
      <c r="R177" s="1" t="s">
        <v>7815</v>
      </c>
      <c r="S177" s="1" t="s">
        <v>48</v>
      </c>
      <c r="T177" t="s">
        <v>7815</v>
      </c>
      <c r="U177" s="1" t="s">
        <v>48</v>
      </c>
      <c r="V177" s="1" t="s">
        <v>48</v>
      </c>
      <c r="W177" s="1" t="s">
        <v>48</v>
      </c>
      <c r="X177" s="1" t="s">
        <v>7317</v>
      </c>
      <c r="Y177" s="1" t="s">
        <v>7325</v>
      </c>
      <c r="Z177" s="1" t="s">
        <v>2904</v>
      </c>
      <c r="AA177" s="2">
        <v>43931</v>
      </c>
      <c r="AB177" s="2">
        <v>45808</v>
      </c>
      <c r="AC177" s="2">
        <v>43931</v>
      </c>
    </row>
    <row r="178" spans="2:29">
      <c r="B178" s="1" t="s">
        <v>2046</v>
      </c>
      <c r="C178" t="s">
        <v>4126</v>
      </c>
      <c r="D178" t="s">
        <v>2973</v>
      </c>
      <c r="E178" t="s">
        <v>2378</v>
      </c>
      <c r="F178" t="s">
        <v>683</v>
      </c>
      <c r="G178" t="s">
        <v>2308</v>
      </c>
      <c r="H178" s="1" t="s">
        <v>48</v>
      </c>
      <c r="I178" t="s">
        <v>7815</v>
      </c>
      <c r="J178" t="s">
        <v>5165</v>
      </c>
      <c r="K178" t="s">
        <v>5165</v>
      </c>
      <c r="L178" t="s">
        <v>1966</v>
      </c>
      <c r="M178" t="s">
        <v>48</v>
      </c>
      <c r="N178" s="1" t="s">
        <v>7815</v>
      </c>
      <c r="O178" s="1" t="s">
        <v>7815</v>
      </c>
      <c r="P178" s="1" t="s">
        <v>7815</v>
      </c>
      <c r="Q178" s="1" t="s">
        <v>7815</v>
      </c>
      <c r="R178" s="1" t="s">
        <v>7815</v>
      </c>
      <c r="S178" s="1" t="s">
        <v>48</v>
      </c>
      <c r="T178" t="s">
        <v>7815</v>
      </c>
      <c r="U178" s="1" t="s">
        <v>48</v>
      </c>
      <c r="V178" s="1" t="s">
        <v>48</v>
      </c>
      <c r="W178" s="1" t="s">
        <v>48</v>
      </c>
      <c r="X178" s="1" t="s">
        <v>5762</v>
      </c>
      <c r="Y178" s="1" t="s">
        <v>7325</v>
      </c>
      <c r="Z178" s="1" t="s">
        <v>4956</v>
      </c>
      <c r="AA178" s="2">
        <v>43749</v>
      </c>
      <c r="AB178" s="2">
        <v>45961</v>
      </c>
      <c r="AC178" s="2">
        <v>33147</v>
      </c>
    </row>
    <row r="179" spans="2:29">
      <c r="B179" s="1" t="s">
        <v>1645</v>
      </c>
      <c r="C179" t="s">
        <v>4128</v>
      </c>
      <c r="D179" t="s">
        <v>2973</v>
      </c>
      <c r="E179" t="s">
        <v>2378</v>
      </c>
      <c r="F179" t="s">
        <v>4237</v>
      </c>
      <c r="G179" t="s">
        <v>4525</v>
      </c>
      <c r="H179" s="1" t="s">
        <v>48</v>
      </c>
      <c r="I179" t="s">
        <v>1413</v>
      </c>
      <c r="J179" t="s">
        <v>16</v>
      </c>
      <c r="K179" t="s">
        <v>16</v>
      </c>
      <c r="L179" t="s">
        <v>2929</v>
      </c>
      <c r="M179" t="s">
        <v>48</v>
      </c>
      <c r="N179" s="1" t="s">
        <v>4195</v>
      </c>
      <c r="O179" s="1" t="s">
        <v>2973</v>
      </c>
      <c r="P179" s="1" t="s">
        <v>2378</v>
      </c>
      <c r="Q179" s="1" t="s">
        <v>4412</v>
      </c>
      <c r="R179" s="1" t="s">
        <v>6916</v>
      </c>
      <c r="S179" s="1" t="s">
        <v>48</v>
      </c>
      <c r="T179" t="s">
        <v>5036</v>
      </c>
      <c r="U179" s="1" t="s">
        <v>2335</v>
      </c>
      <c r="V179" s="1" t="s">
        <v>2394</v>
      </c>
      <c r="W179" s="1" t="s">
        <v>7187</v>
      </c>
      <c r="X179" s="1" t="s">
        <v>5762</v>
      </c>
      <c r="Y179" s="1" t="s">
        <v>7325</v>
      </c>
      <c r="Z179" s="1" t="s">
        <v>4042</v>
      </c>
      <c r="AA179" s="2">
        <v>43767</v>
      </c>
      <c r="AB179" s="2">
        <v>45961</v>
      </c>
      <c r="AC179" s="2">
        <v>41767</v>
      </c>
    </row>
    <row r="180" spans="2:29">
      <c r="B180" s="1" t="s">
        <v>1645</v>
      </c>
      <c r="C180" t="s">
        <v>4128</v>
      </c>
      <c r="D180" t="s">
        <v>2973</v>
      </c>
      <c r="E180" t="s">
        <v>2378</v>
      </c>
      <c r="F180" t="s">
        <v>4237</v>
      </c>
      <c r="G180" t="s">
        <v>4525</v>
      </c>
      <c r="H180" s="1" t="s">
        <v>48</v>
      </c>
      <c r="I180" t="s">
        <v>1413</v>
      </c>
      <c r="J180" t="s">
        <v>16</v>
      </c>
      <c r="K180" t="s">
        <v>16</v>
      </c>
      <c r="L180" t="s">
        <v>2929</v>
      </c>
      <c r="M180" t="s">
        <v>48</v>
      </c>
      <c r="N180" s="1" t="s">
        <v>4195</v>
      </c>
      <c r="O180" s="1" t="s">
        <v>2973</v>
      </c>
      <c r="P180" s="1" t="s">
        <v>2378</v>
      </c>
      <c r="Q180" s="1" t="s">
        <v>4412</v>
      </c>
      <c r="R180" s="1" t="s">
        <v>6916</v>
      </c>
      <c r="S180" s="1" t="s">
        <v>48</v>
      </c>
      <c r="T180" t="s">
        <v>5036</v>
      </c>
      <c r="U180" s="1" t="s">
        <v>7048</v>
      </c>
      <c r="V180" s="1" t="s">
        <v>2394</v>
      </c>
      <c r="W180" s="1" t="s">
        <v>7187</v>
      </c>
      <c r="X180" s="1" t="s">
        <v>7317</v>
      </c>
      <c r="Y180" s="1" t="s">
        <v>7325</v>
      </c>
      <c r="Z180" s="1" t="s">
        <v>846</v>
      </c>
      <c r="AA180" s="2">
        <v>43767</v>
      </c>
      <c r="AB180" s="2">
        <v>45961</v>
      </c>
      <c r="AC180" s="2">
        <v>41767</v>
      </c>
    </row>
    <row r="181" spans="2:29">
      <c r="B181" s="1" t="s">
        <v>2530</v>
      </c>
      <c r="C181" t="s">
        <v>4122</v>
      </c>
      <c r="D181" t="s">
        <v>2973</v>
      </c>
      <c r="E181" t="s">
        <v>310</v>
      </c>
      <c r="F181" t="s">
        <v>325</v>
      </c>
      <c r="G181" t="s">
        <v>4528</v>
      </c>
      <c r="H181" s="1" t="s">
        <v>48</v>
      </c>
      <c r="I181" t="s">
        <v>903</v>
      </c>
      <c r="J181" t="s">
        <v>4743</v>
      </c>
      <c r="K181" t="s">
        <v>4743</v>
      </c>
      <c r="L181" t="s">
        <v>2195</v>
      </c>
      <c r="M181" t="s">
        <v>48</v>
      </c>
      <c r="N181" s="1" t="s">
        <v>6802</v>
      </c>
      <c r="O181" s="1" t="s">
        <v>3964</v>
      </c>
      <c r="P181" s="1" t="s">
        <v>1113</v>
      </c>
      <c r="Q181" s="1" t="s">
        <v>3841</v>
      </c>
      <c r="R181" s="1" t="s">
        <v>3618</v>
      </c>
      <c r="S181" s="1" t="s">
        <v>48</v>
      </c>
      <c r="T181" t="s">
        <v>396</v>
      </c>
      <c r="U181" s="1" t="s">
        <v>4533</v>
      </c>
      <c r="V181" s="1" t="s">
        <v>6792</v>
      </c>
      <c r="W181" s="1" t="s">
        <v>4010</v>
      </c>
      <c r="X181" s="1" t="s">
        <v>5762</v>
      </c>
      <c r="Y181" s="1" t="s">
        <v>7326</v>
      </c>
      <c r="Z181" s="1" t="s">
        <v>3480</v>
      </c>
      <c r="AA181" s="2">
        <v>43914</v>
      </c>
      <c r="AB181" s="2">
        <v>46112</v>
      </c>
      <c r="AC181" s="2">
        <v>42094</v>
      </c>
    </row>
    <row r="182" spans="2:29">
      <c r="B182" s="1" t="s">
        <v>2530</v>
      </c>
      <c r="C182" t="s">
        <v>4122</v>
      </c>
      <c r="D182" t="s">
        <v>2973</v>
      </c>
      <c r="E182" t="s">
        <v>310</v>
      </c>
      <c r="F182" t="s">
        <v>325</v>
      </c>
      <c r="G182" t="s">
        <v>4528</v>
      </c>
      <c r="H182" s="1" t="s">
        <v>48</v>
      </c>
      <c r="I182" t="s">
        <v>903</v>
      </c>
      <c r="J182" t="s">
        <v>4743</v>
      </c>
      <c r="K182" t="s">
        <v>4743</v>
      </c>
      <c r="L182" t="s">
        <v>2195</v>
      </c>
      <c r="M182" t="s">
        <v>48</v>
      </c>
      <c r="N182" s="1" t="s">
        <v>6802</v>
      </c>
      <c r="O182" s="1" t="s">
        <v>3964</v>
      </c>
      <c r="P182" s="1" t="s">
        <v>1113</v>
      </c>
      <c r="Q182" s="1" t="s">
        <v>3841</v>
      </c>
      <c r="R182" s="1" t="s">
        <v>3618</v>
      </c>
      <c r="S182" s="1" t="s">
        <v>48</v>
      </c>
      <c r="T182" t="s">
        <v>396</v>
      </c>
      <c r="U182" s="1" t="s">
        <v>4533</v>
      </c>
      <c r="V182" s="1" t="s">
        <v>6792</v>
      </c>
      <c r="W182" s="1" t="s">
        <v>4010</v>
      </c>
      <c r="X182" s="1" t="s">
        <v>7316</v>
      </c>
      <c r="Y182" s="1" t="s">
        <v>7325</v>
      </c>
      <c r="Z182" s="1" t="s">
        <v>7371</v>
      </c>
      <c r="AA182" s="2">
        <v>43914</v>
      </c>
      <c r="AB182" s="2">
        <v>46112</v>
      </c>
      <c r="AC182" s="2">
        <v>42094</v>
      </c>
    </row>
    <row r="183" spans="2:29">
      <c r="B183" s="1" t="s">
        <v>2531</v>
      </c>
      <c r="C183" t="s">
        <v>1532</v>
      </c>
      <c r="D183" t="s">
        <v>2973</v>
      </c>
      <c r="E183" t="s">
        <v>732</v>
      </c>
      <c r="F183" t="s">
        <v>40</v>
      </c>
      <c r="G183" t="s">
        <v>1975</v>
      </c>
      <c r="H183" s="1" t="s">
        <v>48</v>
      </c>
      <c r="I183" t="s">
        <v>48</v>
      </c>
      <c r="J183" t="s">
        <v>4006</v>
      </c>
      <c r="K183" t="s">
        <v>4006</v>
      </c>
      <c r="L183" t="s">
        <v>6395</v>
      </c>
      <c r="M183" t="s">
        <v>48</v>
      </c>
      <c r="N183" s="1" t="s">
        <v>7815</v>
      </c>
      <c r="O183" s="1" t="s">
        <v>7815</v>
      </c>
      <c r="P183" s="1" t="s">
        <v>7815</v>
      </c>
      <c r="Q183" s="1" t="s">
        <v>7815</v>
      </c>
      <c r="R183" s="1" t="s">
        <v>7815</v>
      </c>
      <c r="S183" s="1" t="s">
        <v>48</v>
      </c>
      <c r="T183" t="s">
        <v>7815</v>
      </c>
      <c r="U183" s="1" t="s">
        <v>48</v>
      </c>
      <c r="V183" s="1" t="s">
        <v>48</v>
      </c>
      <c r="W183" s="1" t="s">
        <v>48</v>
      </c>
      <c r="X183" s="1" t="s">
        <v>5762</v>
      </c>
      <c r="Y183" s="1" t="s">
        <v>7326</v>
      </c>
      <c r="Z183" s="1" t="s">
        <v>7372</v>
      </c>
      <c r="AA183" s="2">
        <v>44302</v>
      </c>
      <c r="AB183" s="2">
        <v>46142</v>
      </c>
      <c r="AC183" s="2">
        <v>44302</v>
      </c>
    </row>
    <row r="184" spans="2:29">
      <c r="B184" s="1" t="s">
        <v>2531</v>
      </c>
      <c r="C184" t="s">
        <v>1532</v>
      </c>
      <c r="D184" t="s">
        <v>2973</v>
      </c>
      <c r="E184" t="s">
        <v>732</v>
      </c>
      <c r="F184" t="s">
        <v>40</v>
      </c>
      <c r="G184" t="s">
        <v>1975</v>
      </c>
      <c r="H184" s="1" t="s">
        <v>48</v>
      </c>
      <c r="I184" t="s">
        <v>48</v>
      </c>
      <c r="J184" t="s">
        <v>4006</v>
      </c>
      <c r="K184" t="s">
        <v>4006</v>
      </c>
      <c r="L184" t="s">
        <v>6395</v>
      </c>
      <c r="M184" t="s">
        <v>48</v>
      </c>
      <c r="N184" s="1" t="s">
        <v>7815</v>
      </c>
      <c r="O184" s="1" t="s">
        <v>7815</v>
      </c>
      <c r="P184" s="1" t="s">
        <v>7815</v>
      </c>
      <c r="Q184" s="1" t="s">
        <v>7815</v>
      </c>
      <c r="R184" s="1" t="s">
        <v>7815</v>
      </c>
      <c r="S184" s="1" t="s">
        <v>48</v>
      </c>
      <c r="T184" t="s">
        <v>7815</v>
      </c>
      <c r="U184" s="1" t="s">
        <v>48</v>
      </c>
      <c r="V184" s="1" t="s">
        <v>48</v>
      </c>
      <c r="W184" s="1" t="s">
        <v>48</v>
      </c>
      <c r="X184" s="1" t="s">
        <v>7319</v>
      </c>
      <c r="Y184" s="1" t="s">
        <v>48</v>
      </c>
      <c r="Z184" s="1" t="s">
        <v>5280</v>
      </c>
      <c r="AA184" s="2">
        <v>44302</v>
      </c>
      <c r="AB184" s="2">
        <v>46142</v>
      </c>
      <c r="AC184" s="2">
        <v>44302</v>
      </c>
    </row>
    <row r="185" spans="2:29">
      <c r="B185" s="1" t="s">
        <v>2026</v>
      </c>
      <c r="C185" t="s">
        <v>193</v>
      </c>
      <c r="D185" t="s">
        <v>2973</v>
      </c>
      <c r="E185" t="s">
        <v>310</v>
      </c>
      <c r="F185" t="s">
        <v>4240</v>
      </c>
      <c r="G185" t="s">
        <v>4529</v>
      </c>
      <c r="H185" s="1" t="s">
        <v>48</v>
      </c>
      <c r="I185" t="s">
        <v>48</v>
      </c>
      <c r="J185" t="s">
        <v>1263</v>
      </c>
      <c r="K185" t="s">
        <v>1263</v>
      </c>
      <c r="L185" t="s">
        <v>6396</v>
      </c>
      <c r="M185" t="s">
        <v>48</v>
      </c>
      <c r="N185" s="1" t="s">
        <v>7815</v>
      </c>
      <c r="O185" s="1" t="s">
        <v>7815</v>
      </c>
      <c r="P185" s="1" t="s">
        <v>7815</v>
      </c>
      <c r="Q185" s="1" t="s">
        <v>7815</v>
      </c>
      <c r="R185" s="1" t="s">
        <v>7815</v>
      </c>
      <c r="S185" s="1" t="s">
        <v>48</v>
      </c>
      <c r="T185" t="s">
        <v>7815</v>
      </c>
      <c r="U185" s="1" t="s">
        <v>48</v>
      </c>
      <c r="V185" s="1" t="s">
        <v>48</v>
      </c>
      <c r="W185" s="1" t="s">
        <v>48</v>
      </c>
      <c r="X185" s="1" t="s">
        <v>5762</v>
      </c>
      <c r="Y185" s="1" t="s">
        <v>7325</v>
      </c>
      <c r="Z185" s="1" t="s">
        <v>7373</v>
      </c>
      <c r="AA185" s="2">
        <v>43998</v>
      </c>
      <c r="AB185" s="2">
        <v>46203</v>
      </c>
      <c r="AC185" s="2">
        <v>42156</v>
      </c>
    </row>
    <row r="186" spans="2:29">
      <c r="B186" s="1" t="s">
        <v>2532</v>
      </c>
      <c r="C186" t="s">
        <v>4104</v>
      </c>
      <c r="D186" t="s">
        <v>2973</v>
      </c>
      <c r="E186" t="s">
        <v>2378</v>
      </c>
      <c r="F186" t="s">
        <v>2858</v>
      </c>
      <c r="G186" t="s">
        <v>4468</v>
      </c>
      <c r="H186" s="1" t="s">
        <v>150</v>
      </c>
      <c r="I186" t="s">
        <v>5196</v>
      </c>
      <c r="J186" t="s">
        <v>5711</v>
      </c>
      <c r="K186" t="s">
        <v>1409</v>
      </c>
      <c r="L186" t="s">
        <v>5107</v>
      </c>
      <c r="M186" t="s">
        <v>48</v>
      </c>
      <c r="N186" s="1" t="s">
        <v>7815</v>
      </c>
      <c r="O186" s="1" t="s">
        <v>7815</v>
      </c>
      <c r="P186" s="1" t="s">
        <v>7815</v>
      </c>
      <c r="Q186" s="1" t="s">
        <v>7815</v>
      </c>
      <c r="R186" s="1" t="s">
        <v>7815</v>
      </c>
      <c r="S186" s="1" t="s">
        <v>48</v>
      </c>
      <c r="T186" t="s">
        <v>7815</v>
      </c>
      <c r="U186" s="1" t="s">
        <v>48</v>
      </c>
      <c r="V186" s="1" t="s">
        <v>48</v>
      </c>
      <c r="W186" s="1" t="s">
        <v>48</v>
      </c>
      <c r="X186" s="1" t="s">
        <v>5762</v>
      </c>
      <c r="Y186" s="1" t="s">
        <v>7325</v>
      </c>
      <c r="Z186" s="1" t="s">
        <v>2831</v>
      </c>
      <c r="AA186" s="2">
        <v>43810</v>
      </c>
      <c r="AB186" s="2">
        <v>46022</v>
      </c>
      <c r="AC186" s="2">
        <v>35264</v>
      </c>
    </row>
    <row r="187" spans="2:29">
      <c r="B187" s="1" t="s">
        <v>2534</v>
      </c>
      <c r="C187" t="s">
        <v>43</v>
      </c>
      <c r="D187" t="s">
        <v>2973</v>
      </c>
      <c r="E187" t="s">
        <v>310</v>
      </c>
      <c r="F187" t="s">
        <v>4241</v>
      </c>
      <c r="G187" t="s">
        <v>4448</v>
      </c>
      <c r="H187" s="1" t="s">
        <v>48</v>
      </c>
      <c r="I187" t="s">
        <v>11</v>
      </c>
      <c r="J187" t="s">
        <v>5712</v>
      </c>
      <c r="K187" t="s">
        <v>5712</v>
      </c>
      <c r="L187" t="s">
        <v>3840</v>
      </c>
      <c r="M187" t="s">
        <v>48</v>
      </c>
      <c r="N187" s="1" t="s">
        <v>48</v>
      </c>
      <c r="O187" s="1" t="s">
        <v>3964</v>
      </c>
      <c r="P187" s="1" t="s">
        <v>2168</v>
      </c>
      <c r="Q187" s="1" t="s">
        <v>6879</v>
      </c>
      <c r="R187" s="1" t="s">
        <v>2157</v>
      </c>
      <c r="S187" s="1" t="s">
        <v>48</v>
      </c>
      <c r="T187" t="s">
        <v>1860</v>
      </c>
      <c r="U187" s="1" t="s">
        <v>4533</v>
      </c>
      <c r="V187" s="1" t="s">
        <v>7068</v>
      </c>
      <c r="W187" s="1" t="s">
        <v>6623</v>
      </c>
      <c r="X187" s="1" t="s">
        <v>5762</v>
      </c>
      <c r="Y187" s="1" t="s">
        <v>7326</v>
      </c>
      <c r="Z187" s="1" t="s">
        <v>7374</v>
      </c>
      <c r="AA187" s="2">
        <v>44034</v>
      </c>
      <c r="AB187" s="2">
        <v>46234</v>
      </c>
      <c r="AC187" s="2">
        <v>42061</v>
      </c>
    </row>
    <row r="188" spans="2:29">
      <c r="B188" s="1" t="s">
        <v>2094</v>
      </c>
      <c r="C188" t="s">
        <v>4130</v>
      </c>
      <c r="D188" t="s">
        <v>2973</v>
      </c>
      <c r="E188" t="s">
        <v>310</v>
      </c>
      <c r="F188" t="s">
        <v>4048</v>
      </c>
      <c r="G188" t="s">
        <v>4531</v>
      </c>
      <c r="H188" s="1" t="s">
        <v>48</v>
      </c>
      <c r="I188" t="s">
        <v>5197</v>
      </c>
      <c r="J188" t="s">
        <v>4092</v>
      </c>
      <c r="K188" t="s">
        <v>4092</v>
      </c>
      <c r="L188" t="s">
        <v>6397</v>
      </c>
      <c r="M188" t="s">
        <v>48</v>
      </c>
      <c r="N188" s="1" t="s">
        <v>6803</v>
      </c>
      <c r="O188" s="1" t="s">
        <v>1543</v>
      </c>
      <c r="P188" s="1" t="s">
        <v>3895</v>
      </c>
      <c r="Q188" s="1" t="s">
        <v>6880</v>
      </c>
      <c r="R188" s="1" t="s">
        <v>4635</v>
      </c>
      <c r="S188" s="1" t="s">
        <v>48</v>
      </c>
      <c r="T188" t="s">
        <v>6983</v>
      </c>
      <c r="U188" s="1" t="s">
        <v>4533</v>
      </c>
      <c r="V188" s="1" t="s">
        <v>6925</v>
      </c>
      <c r="W188" s="1" t="s">
        <v>6712</v>
      </c>
      <c r="X188" s="1" t="s">
        <v>5762</v>
      </c>
      <c r="Y188" s="1" t="s">
        <v>7326</v>
      </c>
      <c r="Z188" s="1" t="s">
        <v>5054</v>
      </c>
      <c r="AA188" s="2">
        <v>44082</v>
      </c>
      <c r="AB188" s="2">
        <v>45961</v>
      </c>
      <c r="AC188" s="2">
        <v>44082</v>
      </c>
    </row>
    <row r="189" spans="2:29">
      <c r="B189" s="1" t="s">
        <v>2537</v>
      </c>
      <c r="C189" t="s">
        <v>4130</v>
      </c>
      <c r="D189" t="s">
        <v>2973</v>
      </c>
      <c r="E189" t="s">
        <v>310</v>
      </c>
      <c r="F189" t="s">
        <v>4048</v>
      </c>
      <c r="G189" t="s">
        <v>1657</v>
      </c>
      <c r="H189" s="1" t="s">
        <v>48</v>
      </c>
      <c r="I189" t="s">
        <v>5197</v>
      </c>
      <c r="J189" t="s">
        <v>4092</v>
      </c>
      <c r="K189" t="s">
        <v>4092</v>
      </c>
      <c r="L189" t="s">
        <v>6397</v>
      </c>
      <c r="M189" t="s">
        <v>48</v>
      </c>
      <c r="N189" s="1" t="s">
        <v>6803</v>
      </c>
      <c r="O189" s="1" t="s">
        <v>1543</v>
      </c>
      <c r="P189" s="1" t="s">
        <v>3895</v>
      </c>
      <c r="Q189" s="1" t="s">
        <v>6880</v>
      </c>
      <c r="R189" s="1" t="s">
        <v>4635</v>
      </c>
      <c r="S189" s="1" t="s">
        <v>48</v>
      </c>
      <c r="T189" t="s">
        <v>6983</v>
      </c>
      <c r="U189" s="1" t="s">
        <v>4533</v>
      </c>
      <c r="V189" s="1" t="s">
        <v>6925</v>
      </c>
      <c r="W189" s="1" t="s">
        <v>6712</v>
      </c>
      <c r="X189" s="1" t="s">
        <v>5762</v>
      </c>
      <c r="Y189" s="1" t="s">
        <v>7326</v>
      </c>
      <c r="Z189" s="1" t="s">
        <v>505</v>
      </c>
      <c r="AA189" s="2">
        <v>44082</v>
      </c>
      <c r="AB189" s="2">
        <v>45961</v>
      </c>
      <c r="AC189" s="2">
        <v>44082</v>
      </c>
    </row>
    <row r="190" spans="2:29">
      <c r="B190" s="1" t="s">
        <v>2537</v>
      </c>
      <c r="C190" t="s">
        <v>4130</v>
      </c>
      <c r="D190" t="s">
        <v>2973</v>
      </c>
      <c r="E190" t="s">
        <v>310</v>
      </c>
      <c r="F190" t="s">
        <v>4048</v>
      </c>
      <c r="G190" t="s">
        <v>4531</v>
      </c>
      <c r="H190" s="1" t="s">
        <v>48</v>
      </c>
      <c r="I190" t="s">
        <v>5197</v>
      </c>
      <c r="J190" t="s">
        <v>4092</v>
      </c>
      <c r="K190" t="s">
        <v>4092</v>
      </c>
      <c r="L190" t="s">
        <v>6397</v>
      </c>
      <c r="M190" t="s">
        <v>48</v>
      </c>
      <c r="N190" s="1" t="s">
        <v>6803</v>
      </c>
      <c r="O190" s="1" t="s">
        <v>1543</v>
      </c>
      <c r="P190" s="1" t="s">
        <v>3895</v>
      </c>
      <c r="Q190" s="1" t="s">
        <v>6880</v>
      </c>
      <c r="R190" s="1" t="s">
        <v>4635</v>
      </c>
      <c r="S190" s="1" t="s">
        <v>48</v>
      </c>
      <c r="T190" t="s">
        <v>6983</v>
      </c>
      <c r="U190" s="1" t="s">
        <v>4533</v>
      </c>
      <c r="V190" s="1" t="s">
        <v>6925</v>
      </c>
      <c r="W190" s="1" t="s">
        <v>6712</v>
      </c>
      <c r="X190" s="1" t="s">
        <v>7317</v>
      </c>
      <c r="Y190" s="1" t="s">
        <v>7325</v>
      </c>
      <c r="Z190" s="1" t="s">
        <v>7375</v>
      </c>
      <c r="AA190" s="2">
        <v>44082</v>
      </c>
      <c r="AB190" s="2">
        <v>45961</v>
      </c>
      <c r="AC190" s="2">
        <v>44082</v>
      </c>
    </row>
    <row r="191" spans="2:29">
      <c r="B191" s="1" t="s">
        <v>2538</v>
      </c>
      <c r="C191" t="s">
        <v>4130</v>
      </c>
      <c r="D191" t="s">
        <v>2973</v>
      </c>
      <c r="E191" t="s">
        <v>310</v>
      </c>
      <c r="F191" t="s">
        <v>4048</v>
      </c>
      <c r="G191" t="s">
        <v>4531</v>
      </c>
      <c r="H191" s="1" t="s">
        <v>48</v>
      </c>
      <c r="I191" t="s">
        <v>5197</v>
      </c>
      <c r="J191" t="s">
        <v>4092</v>
      </c>
      <c r="K191" t="s">
        <v>4092</v>
      </c>
      <c r="L191" t="s">
        <v>6397</v>
      </c>
      <c r="M191" t="s">
        <v>48</v>
      </c>
      <c r="N191" s="1" t="s">
        <v>6803</v>
      </c>
      <c r="O191" s="1" t="s">
        <v>1543</v>
      </c>
      <c r="P191" s="1" t="s">
        <v>3895</v>
      </c>
      <c r="Q191" s="1" t="s">
        <v>6880</v>
      </c>
      <c r="R191" s="1" t="s">
        <v>4635</v>
      </c>
      <c r="S191" s="1" t="s">
        <v>48</v>
      </c>
      <c r="T191" t="s">
        <v>6983</v>
      </c>
      <c r="U191" s="1" t="s">
        <v>4533</v>
      </c>
      <c r="V191" s="1" t="s">
        <v>6925</v>
      </c>
      <c r="W191" s="1" t="s">
        <v>6712</v>
      </c>
      <c r="X191" s="1" t="s">
        <v>5762</v>
      </c>
      <c r="Y191" s="1" t="s">
        <v>7325</v>
      </c>
      <c r="Z191" s="1" t="s">
        <v>7376</v>
      </c>
      <c r="AA191" s="2">
        <v>44082</v>
      </c>
      <c r="AB191" s="2">
        <v>45961</v>
      </c>
      <c r="AC191" s="2">
        <v>44082</v>
      </c>
    </row>
    <row r="192" spans="2:29">
      <c r="B192" s="1" t="s">
        <v>2545</v>
      </c>
      <c r="C192" t="s">
        <v>4130</v>
      </c>
      <c r="D192" t="s">
        <v>2973</v>
      </c>
      <c r="E192" t="s">
        <v>310</v>
      </c>
      <c r="F192" t="s">
        <v>4048</v>
      </c>
      <c r="G192" t="s">
        <v>4531</v>
      </c>
      <c r="H192" s="1" t="s">
        <v>48</v>
      </c>
      <c r="I192" t="s">
        <v>5197</v>
      </c>
      <c r="J192" t="s">
        <v>4092</v>
      </c>
      <c r="K192" t="s">
        <v>4092</v>
      </c>
      <c r="L192" t="s">
        <v>6397</v>
      </c>
      <c r="M192" t="s">
        <v>48</v>
      </c>
      <c r="N192" s="1" t="s">
        <v>6803</v>
      </c>
      <c r="O192" s="1" t="s">
        <v>1543</v>
      </c>
      <c r="P192" s="1" t="s">
        <v>3895</v>
      </c>
      <c r="Q192" s="1" t="s">
        <v>6880</v>
      </c>
      <c r="R192" s="1" t="s">
        <v>4635</v>
      </c>
      <c r="S192" s="1" t="s">
        <v>48</v>
      </c>
      <c r="T192" t="s">
        <v>6983</v>
      </c>
      <c r="U192" s="1" t="s">
        <v>4533</v>
      </c>
      <c r="V192" s="1" t="s">
        <v>6925</v>
      </c>
      <c r="W192" s="1" t="s">
        <v>6712</v>
      </c>
      <c r="X192" s="1" t="s">
        <v>5762</v>
      </c>
      <c r="Y192" s="1" t="s">
        <v>7326</v>
      </c>
      <c r="Z192" s="1" t="s">
        <v>2939</v>
      </c>
      <c r="AA192" s="2">
        <v>44082</v>
      </c>
      <c r="AB192" s="2">
        <v>45961</v>
      </c>
      <c r="AC192" s="2">
        <v>44082</v>
      </c>
    </row>
    <row r="193" spans="2:30">
      <c r="B193" s="1" t="s">
        <v>2548</v>
      </c>
      <c r="C193" t="s">
        <v>4130</v>
      </c>
      <c r="D193" t="s">
        <v>2973</v>
      </c>
      <c r="E193" t="s">
        <v>310</v>
      </c>
      <c r="F193" t="s">
        <v>4048</v>
      </c>
      <c r="G193" t="s">
        <v>4531</v>
      </c>
      <c r="H193" s="1" t="s">
        <v>48</v>
      </c>
      <c r="I193" t="s">
        <v>5197</v>
      </c>
      <c r="J193" t="s">
        <v>4092</v>
      </c>
      <c r="K193" t="s">
        <v>4092</v>
      </c>
      <c r="L193" t="s">
        <v>6397</v>
      </c>
      <c r="M193" t="s">
        <v>48</v>
      </c>
      <c r="N193" s="1" t="s">
        <v>6803</v>
      </c>
      <c r="O193" s="1" t="s">
        <v>1543</v>
      </c>
      <c r="P193" s="1" t="s">
        <v>3895</v>
      </c>
      <c r="Q193" s="1" t="s">
        <v>6880</v>
      </c>
      <c r="R193" s="1" t="s">
        <v>4635</v>
      </c>
      <c r="S193" s="1" t="s">
        <v>48</v>
      </c>
      <c r="T193" t="s">
        <v>6983</v>
      </c>
      <c r="U193" s="1" t="s">
        <v>4533</v>
      </c>
      <c r="V193" s="1" t="s">
        <v>6925</v>
      </c>
      <c r="W193" s="1" t="s">
        <v>6712</v>
      </c>
      <c r="X193" s="1" t="s">
        <v>7316</v>
      </c>
      <c r="Y193" s="1" t="s">
        <v>7325</v>
      </c>
      <c r="Z193" s="1" t="s">
        <v>7377</v>
      </c>
      <c r="AA193" s="2">
        <v>44082</v>
      </c>
      <c r="AB193" s="2">
        <v>45961</v>
      </c>
      <c r="AC193" s="2">
        <v>44082</v>
      </c>
    </row>
    <row r="194" spans="2:30">
      <c r="B194" s="1" t="s">
        <v>2550</v>
      </c>
      <c r="C194" t="s">
        <v>4130</v>
      </c>
      <c r="D194" t="s">
        <v>2973</v>
      </c>
      <c r="E194" t="s">
        <v>310</v>
      </c>
      <c r="F194" t="s">
        <v>4048</v>
      </c>
      <c r="G194" t="s">
        <v>4531</v>
      </c>
      <c r="H194" s="1" t="s">
        <v>48</v>
      </c>
      <c r="I194" t="s">
        <v>5197</v>
      </c>
      <c r="J194" t="s">
        <v>4092</v>
      </c>
      <c r="K194" t="s">
        <v>4092</v>
      </c>
      <c r="L194" t="s">
        <v>6397</v>
      </c>
      <c r="M194" t="s">
        <v>48</v>
      </c>
      <c r="N194" s="1" t="s">
        <v>6803</v>
      </c>
      <c r="O194" s="1" t="s">
        <v>1543</v>
      </c>
      <c r="P194" s="1" t="s">
        <v>3895</v>
      </c>
      <c r="Q194" s="1" t="s">
        <v>6880</v>
      </c>
      <c r="R194" s="1" t="s">
        <v>4635</v>
      </c>
      <c r="S194" s="1" t="s">
        <v>48</v>
      </c>
      <c r="T194" t="s">
        <v>6983</v>
      </c>
      <c r="U194" s="1" t="s">
        <v>4533</v>
      </c>
      <c r="V194" s="1" t="s">
        <v>6925</v>
      </c>
      <c r="W194" s="1" t="s">
        <v>6712</v>
      </c>
      <c r="X194" s="1" t="s">
        <v>5762</v>
      </c>
      <c r="Y194" s="1" t="s">
        <v>7326</v>
      </c>
      <c r="Z194" s="1" t="s">
        <v>7378</v>
      </c>
      <c r="AA194" s="2">
        <v>44082</v>
      </c>
      <c r="AB194" s="2">
        <v>45961</v>
      </c>
      <c r="AC194" s="2">
        <v>44082</v>
      </c>
    </row>
    <row r="195" spans="2:30">
      <c r="B195" s="1" t="s">
        <v>777</v>
      </c>
      <c r="C195" t="s">
        <v>4130</v>
      </c>
      <c r="D195" t="s">
        <v>2973</v>
      </c>
      <c r="E195" t="s">
        <v>310</v>
      </c>
      <c r="F195" t="s">
        <v>4048</v>
      </c>
      <c r="G195" t="s">
        <v>4531</v>
      </c>
      <c r="H195" s="1" t="s">
        <v>48</v>
      </c>
      <c r="I195" t="s">
        <v>5197</v>
      </c>
      <c r="J195" t="s">
        <v>4092</v>
      </c>
      <c r="K195" t="s">
        <v>4092</v>
      </c>
      <c r="L195" t="s">
        <v>6397</v>
      </c>
      <c r="M195" t="s">
        <v>48</v>
      </c>
      <c r="N195" s="1" t="s">
        <v>6803</v>
      </c>
      <c r="O195" s="1" t="s">
        <v>1543</v>
      </c>
      <c r="P195" s="1" t="s">
        <v>3895</v>
      </c>
      <c r="Q195" s="1" t="s">
        <v>6880</v>
      </c>
      <c r="R195" s="1" t="s">
        <v>4635</v>
      </c>
      <c r="S195" s="1" t="s">
        <v>48</v>
      </c>
      <c r="T195" t="s">
        <v>6983</v>
      </c>
      <c r="U195" s="1" t="s">
        <v>4533</v>
      </c>
      <c r="V195" s="1" t="s">
        <v>6925</v>
      </c>
      <c r="W195" s="1" t="s">
        <v>6712</v>
      </c>
      <c r="X195" s="1" t="s">
        <v>3872</v>
      </c>
      <c r="Y195" s="1" t="s">
        <v>7325</v>
      </c>
      <c r="Z195" s="1" t="s">
        <v>7379</v>
      </c>
      <c r="AA195" s="2">
        <v>44082</v>
      </c>
      <c r="AB195" s="2">
        <v>45961</v>
      </c>
      <c r="AC195" s="2">
        <v>44082</v>
      </c>
    </row>
    <row r="196" spans="2:30">
      <c r="B196" s="1" t="s">
        <v>2553</v>
      </c>
      <c r="C196" t="s">
        <v>4104</v>
      </c>
      <c r="D196" t="s">
        <v>2973</v>
      </c>
      <c r="E196" t="s">
        <v>2378</v>
      </c>
      <c r="F196" t="s">
        <v>2127</v>
      </c>
      <c r="G196" t="s">
        <v>4535</v>
      </c>
      <c r="H196" s="1" t="s">
        <v>48</v>
      </c>
      <c r="I196" t="s">
        <v>1480</v>
      </c>
      <c r="J196" t="s">
        <v>4092</v>
      </c>
      <c r="K196" t="s">
        <v>4092</v>
      </c>
      <c r="L196" t="s">
        <v>6317</v>
      </c>
      <c r="M196" t="s">
        <v>6775</v>
      </c>
      <c r="N196" s="1" t="s">
        <v>6803</v>
      </c>
      <c r="O196" s="1" t="s">
        <v>1543</v>
      </c>
      <c r="P196" s="1" t="s">
        <v>3895</v>
      </c>
      <c r="Q196" s="1" t="s">
        <v>6880</v>
      </c>
      <c r="R196" s="1" t="s">
        <v>4635</v>
      </c>
      <c r="S196" s="1" t="s">
        <v>48</v>
      </c>
      <c r="T196" t="s">
        <v>5573</v>
      </c>
      <c r="U196" s="1" t="s">
        <v>4533</v>
      </c>
      <c r="V196" s="1" t="s">
        <v>6925</v>
      </c>
      <c r="W196" s="1" t="s">
        <v>6712</v>
      </c>
      <c r="X196" s="1" t="s">
        <v>7318</v>
      </c>
      <c r="Y196" s="1" t="s">
        <v>7325</v>
      </c>
      <c r="Z196" s="1" t="s">
        <v>2139</v>
      </c>
      <c r="AA196" s="2">
        <v>43810</v>
      </c>
      <c r="AB196" s="2">
        <v>46022</v>
      </c>
      <c r="AC196" s="2">
        <v>41939</v>
      </c>
    </row>
    <row r="197" spans="2:30">
      <c r="B197" s="1" t="s">
        <v>755</v>
      </c>
      <c r="C197" t="s">
        <v>4104</v>
      </c>
      <c r="D197" t="s">
        <v>2973</v>
      </c>
      <c r="E197" t="s">
        <v>2378</v>
      </c>
      <c r="F197" t="s">
        <v>2127</v>
      </c>
      <c r="G197" t="s">
        <v>4535</v>
      </c>
      <c r="H197" s="1" t="s">
        <v>48</v>
      </c>
      <c r="I197" t="s">
        <v>3481</v>
      </c>
      <c r="J197" t="s">
        <v>3629</v>
      </c>
      <c r="K197" t="s">
        <v>556</v>
      </c>
      <c r="L197" t="s">
        <v>4161</v>
      </c>
      <c r="M197" t="s">
        <v>48</v>
      </c>
      <c r="N197" s="1" t="s">
        <v>48</v>
      </c>
      <c r="O197" s="1" t="s">
        <v>433</v>
      </c>
      <c r="P197" s="1" t="s">
        <v>3</v>
      </c>
      <c r="Q197" s="1" t="s">
        <v>792</v>
      </c>
      <c r="R197" s="1" t="s">
        <v>3197</v>
      </c>
      <c r="S197" s="1" t="s">
        <v>772</v>
      </c>
      <c r="T197" t="s">
        <v>5733</v>
      </c>
      <c r="U197" s="1" t="s">
        <v>4533</v>
      </c>
      <c r="V197" s="1" t="s">
        <v>7060</v>
      </c>
      <c r="W197" s="1" t="s">
        <v>7179</v>
      </c>
      <c r="X197" s="1" t="s">
        <v>3609</v>
      </c>
      <c r="Y197" s="1" t="s">
        <v>48</v>
      </c>
      <c r="Z197" s="1" t="s">
        <v>5567</v>
      </c>
      <c r="AA197" s="2">
        <v>43825</v>
      </c>
      <c r="AB197" s="2">
        <v>46022</v>
      </c>
      <c r="AC197" s="2">
        <v>41947</v>
      </c>
      <c r="AD197" s="2" t="s">
        <v>7814</v>
      </c>
    </row>
    <row r="198" spans="2:30">
      <c r="B198" s="1" t="s">
        <v>124</v>
      </c>
      <c r="C198" t="s">
        <v>1575</v>
      </c>
      <c r="D198" t="s">
        <v>2973</v>
      </c>
      <c r="E198" t="s">
        <v>310</v>
      </c>
      <c r="F198" t="s">
        <v>2014</v>
      </c>
      <c r="G198" t="s">
        <v>2137</v>
      </c>
      <c r="H198" s="1" t="s">
        <v>48</v>
      </c>
      <c r="I198" t="s">
        <v>48</v>
      </c>
      <c r="J198" t="s">
        <v>5715</v>
      </c>
      <c r="K198" t="s">
        <v>5715</v>
      </c>
      <c r="L198" t="s">
        <v>1745</v>
      </c>
      <c r="M198" t="s">
        <v>48</v>
      </c>
      <c r="N198" s="1" t="s">
        <v>7815</v>
      </c>
      <c r="O198" s="1" t="s">
        <v>7815</v>
      </c>
      <c r="P198" s="1" t="s">
        <v>7815</v>
      </c>
      <c r="Q198" s="1" t="s">
        <v>7815</v>
      </c>
      <c r="R198" s="1" t="s">
        <v>7815</v>
      </c>
      <c r="S198" s="1" t="s">
        <v>48</v>
      </c>
      <c r="T198" t="s">
        <v>7815</v>
      </c>
      <c r="U198" s="1" t="s">
        <v>48</v>
      </c>
      <c r="V198" s="1" t="s">
        <v>48</v>
      </c>
      <c r="W198" s="1" t="s">
        <v>48</v>
      </c>
      <c r="X198" s="1" t="s">
        <v>5762</v>
      </c>
      <c r="Y198" s="1" t="s">
        <v>7325</v>
      </c>
      <c r="Z198" s="1" t="s">
        <v>6678</v>
      </c>
      <c r="AA198" s="2">
        <v>44251</v>
      </c>
      <c r="AB198" s="2">
        <v>46446</v>
      </c>
      <c r="AC198" s="2">
        <v>38015</v>
      </c>
    </row>
    <row r="199" spans="2:30">
      <c r="B199" s="1" t="s">
        <v>2466</v>
      </c>
      <c r="C199" t="s">
        <v>1049</v>
      </c>
      <c r="D199" t="s">
        <v>2973</v>
      </c>
      <c r="E199" t="s">
        <v>310</v>
      </c>
      <c r="F199" t="s">
        <v>4221</v>
      </c>
      <c r="G199" t="s">
        <v>1579</v>
      </c>
      <c r="H199" s="1" t="s">
        <v>48</v>
      </c>
      <c r="I199" t="s">
        <v>7815</v>
      </c>
      <c r="J199" t="s">
        <v>5716</v>
      </c>
      <c r="K199" t="s">
        <v>5158</v>
      </c>
      <c r="L199" t="s">
        <v>3440</v>
      </c>
      <c r="M199" t="s">
        <v>48</v>
      </c>
      <c r="N199" s="1" t="s">
        <v>7815</v>
      </c>
      <c r="O199" s="1" t="s">
        <v>7815</v>
      </c>
      <c r="P199" s="1" t="s">
        <v>7815</v>
      </c>
      <c r="Q199" s="1" t="s">
        <v>7815</v>
      </c>
      <c r="R199" s="1" t="s">
        <v>7815</v>
      </c>
      <c r="S199" s="1" t="s">
        <v>48</v>
      </c>
      <c r="T199" t="s">
        <v>7815</v>
      </c>
      <c r="U199" s="1" t="s">
        <v>48</v>
      </c>
      <c r="V199" s="1" t="s">
        <v>48</v>
      </c>
      <c r="W199" s="1" t="s">
        <v>48</v>
      </c>
      <c r="X199" s="1" t="s">
        <v>5762</v>
      </c>
      <c r="Y199" s="1" t="s">
        <v>7325</v>
      </c>
      <c r="Z199" s="1" t="s">
        <v>1024</v>
      </c>
      <c r="AA199" s="2">
        <v>44130</v>
      </c>
      <c r="AB199" s="2">
        <v>46326</v>
      </c>
      <c r="AC199" s="2">
        <v>30200</v>
      </c>
    </row>
    <row r="200" spans="2:30">
      <c r="B200" s="1" t="s">
        <v>207</v>
      </c>
      <c r="C200" t="s">
        <v>1049</v>
      </c>
      <c r="D200" t="s">
        <v>2973</v>
      </c>
      <c r="E200" t="s">
        <v>310</v>
      </c>
      <c r="F200" t="s">
        <v>1822</v>
      </c>
      <c r="G200" t="s">
        <v>1498</v>
      </c>
      <c r="H200" s="1" t="s">
        <v>48</v>
      </c>
      <c r="I200" t="s">
        <v>615</v>
      </c>
      <c r="J200" t="s">
        <v>5675</v>
      </c>
      <c r="K200" t="s">
        <v>5675</v>
      </c>
      <c r="L200" t="s">
        <v>6266</v>
      </c>
      <c r="M200" t="s">
        <v>48</v>
      </c>
      <c r="N200" s="1" t="s">
        <v>48</v>
      </c>
      <c r="O200" s="1" t="s">
        <v>4753</v>
      </c>
      <c r="P200" s="1" t="s">
        <v>6853</v>
      </c>
      <c r="Q200" s="1" t="s">
        <v>2960</v>
      </c>
      <c r="R200" s="1" t="s">
        <v>15</v>
      </c>
      <c r="S200" s="1" t="s">
        <v>48</v>
      </c>
      <c r="T200" t="s">
        <v>48</v>
      </c>
      <c r="U200" s="1" t="s">
        <v>4533</v>
      </c>
      <c r="V200" s="1" t="s">
        <v>7062</v>
      </c>
      <c r="W200" s="1" t="s">
        <v>6492</v>
      </c>
      <c r="X200" s="1" t="s">
        <v>7318</v>
      </c>
      <c r="Y200" s="1" t="s">
        <v>6343</v>
      </c>
      <c r="Z200" s="1" t="s">
        <v>527</v>
      </c>
      <c r="AA200" s="2">
        <v>43769</v>
      </c>
      <c r="AB200" s="2">
        <v>45961</v>
      </c>
      <c r="AC200" s="2">
        <v>34173</v>
      </c>
      <c r="AD200" s="2" t="s">
        <v>553</v>
      </c>
    </row>
    <row r="201" spans="2:30">
      <c r="B201" s="1" t="s">
        <v>574</v>
      </c>
      <c r="C201" t="s">
        <v>4104</v>
      </c>
      <c r="D201" t="s">
        <v>2973</v>
      </c>
      <c r="E201" t="s">
        <v>2378</v>
      </c>
      <c r="F201" t="s">
        <v>2858</v>
      </c>
      <c r="G201" t="s">
        <v>4516</v>
      </c>
      <c r="H201" s="1" t="s">
        <v>3903</v>
      </c>
      <c r="I201" t="s">
        <v>7815</v>
      </c>
      <c r="J201" t="s">
        <v>5717</v>
      </c>
      <c r="K201" t="s">
        <v>5717</v>
      </c>
      <c r="L201" t="s">
        <v>6399</v>
      </c>
      <c r="M201" t="s">
        <v>48</v>
      </c>
      <c r="N201" s="1" t="s">
        <v>7815</v>
      </c>
      <c r="O201" s="1" t="s">
        <v>7815</v>
      </c>
      <c r="P201" s="1" t="s">
        <v>7815</v>
      </c>
      <c r="Q201" s="1" t="s">
        <v>7815</v>
      </c>
      <c r="R201" s="1" t="s">
        <v>7815</v>
      </c>
      <c r="S201" s="1" t="s">
        <v>7815</v>
      </c>
      <c r="T201" t="s">
        <v>48</v>
      </c>
      <c r="U201" s="1" t="s">
        <v>48</v>
      </c>
      <c r="V201" s="1" t="s">
        <v>48</v>
      </c>
      <c r="W201" s="1" t="s">
        <v>48</v>
      </c>
      <c r="X201" s="1" t="s">
        <v>5762</v>
      </c>
      <c r="Y201" s="1" t="s">
        <v>7325</v>
      </c>
      <c r="Z201" s="1" t="s">
        <v>7380</v>
      </c>
      <c r="AA201" s="2">
        <v>43992</v>
      </c>
      <c r="AB201" s="2">
        <v>46203</v>
      </c>
      <c r="AC201" s="2">
        <v>42109</v>
      </c>
    </row>
    <row r="202" spans="2:30">
      <c r="B202" s="1" t="s">
        <v>827</v>
      </c>
      <c r="C202" t="s">
        <v>4126</v>
      </c>
      <c r="D202" t="s">
        <v>2973</v>
      </c>
      <c r="E202" t="s">
        <v>2378</v>
      </c>
      <c r="F202" t="s">
        <v>683</v>
      </c>
      <c r="G202" t="s">
        <v>2181</v>
      </c>
      <c r="H202" s="1" t="s">
        <v>48</v>
      </c>
      <c r="I202" t="s">
        <v>7815</v>
      </c>
      <c r="J202" t="s">
        <v>5719</v>
      </c>
      <c r="K202" t="s">
        <v>6201</v>
      </c>
      <c r="L202" t="s">
        <v>2816</v>
      </c>
      <c r="M202" t="s">
        <v>48</v>
      </c>
      <c r="N202" s="1" t="s">
        <v>7815</v>
      </c>
      <c r="O202" s="1" t="s">
        <v>7815</v>
      </c>
      <c r="P202" s="1" t="s">
        <v>7815</v>
      </c>
      <c r="Q202" s="1" t="s">
        <v>7815</v>
      </c>
      <c r="R202" s="1" t="s">
        <v>7815</v>
      </c>
      <c r="S202" s="1" t="s">
        <v>48</v>
      </c>
      <c r="T202" t="s">
        <v>7815</v>
      </c>
      <c r="U202" s="1" t="s">
        <v>48</v>
      </c>
      <c r="V202" s="1" t="s">
        <v>48</v>
      </c>
      <c r="W202" s="1" t="s">
        <v>48</v>
      </c>
      <c r="X202" s="1" t="s">
        <v>7317</v>
      </c>
      <c r="Y202" s="1" t="s">
        <v>7325</v>
      </c>
      <c r="Z202" s="1" t="s">
        <v>1340</v>
      </c>
      <c r="AA202" s="2">
        <v>43936</v>
      </c>
      <c r="AB202" s="2">
        <v>46142</v>
      </c>
      <c r="AC202" s="2">
        <v>26359</v>
      </c>
    </row>
    <row r="203" spans="2:30">
      <c r="B203" s="1" t="s">
        <v>2557</v>
      </c>
      <c r="C203" t="s">
        <v>1239</v>
      </c>
      <c r="D203" t="s">
        <v>2973</v>
      </c>
      <c r="E203" t="s">
        <v>310</v>
      </c>
      <c r="F203" t="s">
        <v>4245</v>
      </c>
      <c r="G203" t="s">
        <v>4536</v>
      </c>
      <c r="H203" s="1" t="s">
        <v>48</v>
      </c>
      <c r="I203" t="s">
        <v>2300</v>
      </c>
      <c r="J203" t="s">
        <v>494</v>
      </c>
      <c r="K203" t="s">
        <v>1209</v>
      </c>
      <c r="L203" t="s">
        <v>3768</v>
      </c>
      <c r="M203" t="s">
        <v>48</v>
      </c>
      <c r="N203" s="1" t="s">
        <v>1239</v>
      </c>
      <c r="O203" s="1" t="s">
        <v>2973</v>
      </c>
      <c r="P203" s="1" t="s">
        <v>310</v>
      </c>
      <c r="Q203" s="1" t="s">
        <v>4245</v>
      </c>
      <c r="R203" s="1" t="s">
        <v>4536</v>
      </c>
      <c r="S203" s="1" t="s">
        <v>48</v>
      </c>
      <c r="T203" t="s">
        <v>2300</v>
      </c>
      <c r="U203" s="1" t="s">
        <v>4533</v>
      </c>
      <c r="V203" s="1" t="s">
        <v>2980</v>
      </c>
      <c r="W203" s="1" t="s">
        <v>362</v>
      </c>
      <c r="X203" s="1" t="s">
        <v>7317</v>
      </c>
      <c r="Y203" s="1" t="s">
        <v>7325</v>
      </c>
      <c r="Z203" s="1" t="s">
        <v>1664</v>
      </c>
      <c r="AA203" s="2">
        <v>44279</v>
      </c>
      <c r="AB203" s="2">
        <v>46477</v>
      </c>
      <c r="AC203" s="2">
        <v>30279</v>
      </c>
    </row>
    <row r="204" spans="2:30">
      <c r="B204" s="1" t="s">
        <v>151</v>
      </c>
      <c r="C204" t="s">
        <v>2608</v>
      </c>
      <c r="D204" t="s">
        <v>2973</v>
      </c>
      <c r="E204" t="s">
        <v>310</v>
      </c>
      <c r="F204" t="s">
        <v>4200</v>
      </c>
      <c r="G204" t="s">
        <v>4537</v>
      </c>
      <c r="H204" s="1" t="s">
        <v>48</v>
      </c>
      <c r="I204" t="s">
        <v>5038</v>
      </c>
      <c r="J204" t="s">
        <v>5007</v>
      </c>
      <c r="K204" t="s">
        <v>5007</v>
      </c>
      <c r="L204" t="s">
        <v>269</v>
      </c>
      <c r="M204" t="s">
        <v>48</v>
      </c>
      <c r="N204" s="1" t="s">
        <v>7815</v>
      </c>
      <c r="O204" s="1" t="s">
        <v>7815</v>
      </c>
      <c r="P204" s="1" t="s">
        <v>7815</v>
      </c>
      <c r="Q204" s="1" t="s">
        <v>7815</v>
      </c>
      <c r="R204" s="1" t="s">
        <v>7815</v>
      </c>
      <c r="S204" s="1" t="s">
        <v>48</v>
      </c>
      <c r="T204" t="s">
        <v>7815</v>
      </c>
      <c r="U204" s="1" t="s">
        <v>48</v>
      </c>
      <c r="V204" s="1" t="s">
        <v>48</v>
      </c>
      <c r="W204" s="1" t="s">
        <v>48</v>
      </c>
      <c r="X204" s="1" t="s">
        <v>5762</v>
      </c>
      <c r="Y204" s="1" t="s">
        <v>7325</v>
      </c>
      <c r="Z204" s="1" t="s">
        <v>7381</v>
      </c>
      <c r="AA204" s="2">
        <v>44330</v>
      </c>
      <c r="AB204" s="2">
        <v>46538</v>
      </c>
      <c r="AC204" s="2">
        <v>42460</v>
      </c>
    </row>
    <row r="205" spans="2:30">
      <c r="B205" s="1" t="s">
        <v>560</v>
      </c>
      <c r="C205" t="s">
        <v>2416</v>
      </c>
      <c r="D205" t="s">
        <v>2973</v>
      </c>
      <c r="E205" t="s">
        <v>310</v>
      </c>
      <c r="F205" t="s">
        <v>4211</v>
      </c>
      <c r="G205" t="s">
        <v>2238</v>
      </c>
      <c r="H205" s="1" t="s">
        <v>48</v>
      </c>
      <c r="I205" t="s">
        <v>7815</v>
      </c>
      <c r="J205" t="s">
        <v>2346</v>
      </c>
      <c r="K205" t="s">
        <v>2346</v>
      </c>
      <c r="L205" t="s">
        <v>5931</v>
      </c>
      <c r="M205" t="s">
        <v>48</v>
      </c>
      <c r="N205" s="1" t="s">
        <v>7815</v>
      </c>
      <c r="O205" s="1" t="s">
        <v>7815</v>
      </c>
      <c r="P205" s="1" t="s">
        <v>7815</v>
      </c>
      <c r="Q205" s="1" t="s">
        <v>7815</v>
      </c>
      <c r="R205" s="1" t="s">
        <v>7815</v>
      </c>
      <c r="S205" s="1" t="s">
        <v>48</v>
      </c>
      <c r="T205" t="s">
        <v>7815</v>
      </c>
      <c r="U205" s="1" t="s">
        <v>48</v>
      </c>
      <c r="V205" s="1" t="s">
        <v>48</v>
      </c>
      <c r="W205" s="1" t="s">
        <v>48</v>
      </c>
      <c r="X205" s="1" t="s">
        <v>7316</v>
      </c>
      <c r="Y205" s="1" t="s">
        <v>7325</v>
      </c>
      <c r="Z205" s="1" t="s">
        <v>444</v>
      </c>
      <c r="AA205" s="2">
        <v>44306</v>
      </c>
      <c r="AB205" s="2">
        <v>46173</v>
      </c>
      <c r="AC205" s="2">
        <v>44306</v>
      </c>
    </row>
    <row r="206" spans="2:30">
      <c r="B206" s="1" t="s">
        <v>163</v>
      </c>
      <c r="C206" t="s">
        <v>4104</v>
      </c>
      <c r="D206" t="s">
        <v>2973</v>
      </c>
      <c r="E206" t="s">
        <v>2378</v>
      </c>
      <c r="F206" t="s">
        <v>2858</v>
      </c>
      <c r="G206" t="s">
        <v>4538</v>
      </c>
      <c r="H206" s="1" t="s">
        <v>48</v>
      </c>
      <c r="I206" t="s">
        <v>48</v>
      </c>
      <c r="J206" t="s">
        <v>5720</v>
      </c>
      <c r="K206" t="s">
        <v>5720</v>
      </c>
      <c r="L206" t="s">
        <v>6400</v>
      </c>
      <c r="M206" t="s">
        <v>48</v>
      </c>
      <c r="N206" s="1" t="s">
        <v>7815</v>
      </c>
      <c r="O206" s="1" t="s">
        <v>7815</v>
      </c>
      <c r="P206" s="1" t="s">
        <v>7815</v>
      </c>
      <c r="Q206" s="1" t="s">
        <v>7815</v>
      </c>
      <c r="R206" s="1" t="s">
        <v>7815</v>
      </c>
      <c r="S206" s="1" t="s">
        <v>7815</v>
      </c>
      <c r="T206" t="s">
        <v>7815</v>
      </c>
      <c r="U206" s="1" t="s">
        <v>48</v>
      </c>
      <c r="V206" s="1" t="s">
        <v>48</v>
      </c>
      <c r="W206" s="1" t="s">
        <v>48</v>
      </c>
      <c r="X206" s="1" t="s">
        <v>5762</v>
      </c>
      <c r="Y206" s="1" t="s">
        <v>7325</v>
      </c>
      <c r="Z206" s="1" t="s">
        <v>991</v>
      </c>
      <c r="AA206" s="2">
        <v>43650</v>
      </c>
      <c r="AB206" s="2">
        <v>45838</v>
      </c>
      <c r="AC206" s="2">
        <v>39561</v>
      </c>
    </row>
    <row r="207" spans="2:30">
      <c r="B207" s="1" t="s">
        <v>2558</v>
      </c>
      <c r="C207" t="s">
        <v>368</v>
      </c>
      <c r="D207" t="s">
        <v>2973</v>
      </c>
      <c r="E207" t="s">
        <v>310</v>
      </c>
      <c r="F207" t="s">
        <v>4201</v>
      </c>
      <c r="G207" t="s">
        <v>843</v>
      </c>
      <c r="H207" s="1" t="s">
        <v>48</v>
      </c>
      <c r="I207" t="s">
        <v>7815</v>
      </c>
      <c r="J207" t="s">
        <v>5721</v>
      </c>
      <c r="K207" t="s">
        <v>5721</v>
      </c>
      <c r="L207" t="s">
        <v>2229</v>
      </c>
      <c r="M207" t="s">
        <v>48</v>
      </c>
      <c r="N207" s="1" t="s">
        <v>7815</v>
      </c>
      <c r="O207" s="1" t="s">
        <v>7815</v>
      </c>
      <c r="P207" s="1" t="s">
        <v>7815</v>
      </c>
      <c r="Q207" s="1" t="s">
        <v>7815</v>
      </c>
      <c r="R207" s="1" t="s">
        <v>7815</v>
      </c>
      <c r="S207" s="1" t="s">
        <v>48</v>
      </c>
      <c r="T207" t="s">
        <v>7815</v>
      </c>
      <c r="U207" s="1" t="s">
        <v>48</v>
      </c>
      <c r="V207" s="1" t="s">
        <v>48</v>
      </c>
      <c r="W207" s="1" t="s">
        <v>48</v>
      </c>
      <c r="X207" s="1" t="s">
        <v>5762</v>
      </c>
      <c r="Y207" s="1" t="s">
        <v>7326</v>
      </c>
      <c r="Z207" s="1" t="s">
        <v>5183</v>
      </c>
      <c r="AA207" s="2">
        <v>43647</v>
      </c>
      <c r="AB207" s="2">
        <v>45838</v>
      </c>
      <c r="AC207" s="2">
        <v>41816</v>
      </c>
    </row>
    <row r="208" spans="2:30">
      <c r="B208" s="1" t="s">
        <v>2558</v>
      </c>
      <c r="C208" t="s">
        <v>368</v>
      </c>
      <c r="D208" t="s">
        <v>2973</v>
      </c>
      <c r="E208" t="s">
        <v>310</v>
      </c>
      <c r="F208" t="s">
        <v>4201</v>
      </c>
      <c r="G208" t="s">
        <v>843</v>
      </c>
      <c r="H208" s="1" t="s">
        <v>48</v>
      </c>
      <c r="I208" t="s">
        <v>7815</v>
      </c>
      <c r="J208" t="s">
        <v>5721</v>
      </c>
      <c r="K208" t="s">
        <v>5721</v>
      </c>
      <c r="L208" t="s">
        <v>2229</v>
      </c>
      <c r="M208" t="s">
        <v>48</v>
      </c>
      <c r="N208" s="1" t="s">
        <v>7815</v>
      </c>
      <c r="O208" s="1" t="s">
        <v>7815</v>
      </c>
      <c r="P208" s="1" t="s">
        <v>7815</v>
      </c>
      <c r="Q208" s="1" t="s">
        <v>7815</v>
      </c>
      <c r="R208" s="1" t="s">
        <v>7815</v>
      </c>
      <c r="S208" s="1" t="s">
        <v>48</v>
      </c>
      <c r="T208" t="s">
        <v>7815</v>
      </c>
      <c r="U208" s="1" t="s">
        <v>48</v>
      </c>
      <c r="V208" s="1" t="s">
        <v>48</v>
      </c>
      <c r="W208" s="1" t="s">
        <v>48</v>
      </c>
      <c r="X208" s="1" t="s">
        <v>7319</v>
      </c>
      <c r="Y208" s="1" t="s">
        <v>48</v>
      </c>
      <c r="Z208" s="1" t="s">
        <v>4025</v>
      </c>
      <c r="AA208" s="2">
        <v>43647</v>
      </c>
      <c r="AB208" s="2">
        <v>45838</v>
      </c>
      <c r="AC208" s="2">
        <v>41816</v>
      </c>
    </row>
    <row r="209" spans="2:29">
      <c r="B209" s="1" t="s">
        <v>1915</v>
      </c>
      <c r="C209" t="s">
        <v>3565</v>
      </c>
      <c r="D209" t="s">
        <v>2973</v>
      </c>
      <c r="E209" t="s">
        <v>310</v>
      </c>
      <c r="F209" t="s">
        <v>4246</v>
      </c>
      <c r="G209" t="s">
        <v>1371</v>
      </c>
      <c r="H209" s="1" t="s">
        <v>48</v>
      </c>
      <c r="I209" t="s">
        <v>1406</v>
      </c>
      <c r="J209" t="s">
        <v>3673</v>
      </c>
      <c r="K209" t="s">
        <v>3673</v>
      </c>
      <c r="L209" t="s">
        <v>3025</v>
      </c>
      <c r="M209" t="s">
        <v>48</v>
      </c>
      <c r="N209" s="1" t="s">
        <v>3565</v>
      </c>
      <c r="O209" s="1" t="s">
        <v>2973</v>
      </c>
      <c r="P209" s="1" t="s">
        <v>310</v>
      </c>
      <c r="Q209" s="1" t="s">
        <v>4246</v>
      </c>
      <c r="R209" s="1" t="s">
        <v>534</v>
      </c>
      <c r="S209" s="1" t="s">
        <v>48</v>
      </c>
      <c r="T209" t="s">
        <v>5863</v>
      </c>
      <c r="U209" s="1" t="s">
        <v>4533</v>
      </c>
      <c r="V209" s="1" t="s">
        <v>5297</v>
      </c>
      <c r="W209" s="1" t="s">
        <v>7189</v>
      </c>
      <c r="X209" s="1" t="s">
        <v>3609</v>
      </c>
      <c r="Y209" s="1" t="s">
        <v>48</v>
      </c>
      <c r="Z209" s="1" t="s">
        <v>7382</v>
      </c>
      <c r="AA209" s="2">
        <v>44239</v>
      </c>
      <c r="AB209" s="2">
        <v>46446</v>
      </c>
      <c r="AC209" s="2">
        <v>37902</v>
      </c>
    </row>
    <row r="210" spans="2:29">
      <c r="B210" s="1" t="s">
        <v>2560</v>
      </c>
      <c r="C210" t="s">
        <v>3147</v>
      </c>
      <c r="D210" t="s">
        <v>2973</v>
      </c>
      <c r="E210" t="s">
        <v>2378</v>
      </c>
      <c r="F210" t="s">
        <v>2461</v>
      </c>
      <c r="G210" t="s">
        <v>324</v>
      </c>
      <c r="H210" s="1" t="s">
        <v>48</v>
      </c>
      <c r="I210" t="s">
        <v>7815</v>
      </c>
      <c r="J210" t="s">
        <v>5724</v>
      </c>
      <c r="K210" t="s">
        <v>6202</v>
      </c>
      <c r="L210" t="s">
        <v>6401</v>
      </c>
      <c r="M210" t="s">
        <v>48</v>
      </c>
      <c r="N210" s="1" t="s">
        <v>7815</v>
      </c>
      <c r="O210" s="1" t="s">
        <v>7815</v>
      </c>
      <c r="P210" s="1" t="s">
        <v>7815</v>
      </c>
      <c r="Q210" s="1" t="s">
        <v>7815</v>
      </c>
      <c r="R210" s="1" t="s">
        <v>7815</v>
      </c>
      <c r="S210" s="1" t="s">
        <v>48</v>
      </c>
      <c r="T210" t="s">
        <v>7815</v>
      </c>
      <c r="U210" s="1" t="s">
        <v>48</v>
      </c>
      <c r="V210" s="1" t="s">
        <v>48</v>
      </c>
      <c r="W210" s="1" t="s">
        <v>48</v>
      </c>
      <c r="X210" s="1" t="s">
        <v>5762</v>
      </c>
      <c r="Y210" s="1" t="s">
        <v>7325</v>
      </c>
      <c r="Z210" s="1" t="s">
        <v>3399</v>
      </c>
      <c r="AA210" s="2">
        <v>44187</v>
      </c>
      <c r="AB210" s="2">
        <v>46387</v>
      </c>
      <c r="AC210" s="2">
        <v>33598</v>
      </c>
    </row>
    <row r="211" spans="2:29">
      <c r="B211" s="1" t="s">
        <v>538</v>
      </c>
      <c r="C211" t="s">
        <v>3275</v>
      </c>
      <c r="D211" t="s">
        <v>2973</v>
      </c>
      <c r="E211" t="s">
        <v>310</v>
      </c>
      <c r="F211" t="s">
        <v>947</v>
      </c>
      <c r="G211" t="s">
        <v>4541</v>
      </c>
      <c r="H211" s="1" t="s">
        <v>48</v>
      </c>
      <c r="I211" t="s">
        <v>7815</v>
      </c>
      <c r="J211" t="s">
        <v>2791</v>
      </c>
      <c r="K211" t="s">
        <v>6203</v>
      </c>
      <c r="L211" t="s">
        <v>258</v>
      </c>
      <c r="M211" t="s">
        <v>48</v>
      </c>
      <c r="N211" s="1" t="s">
        <v>7815</v>
      </c>
      <c r="O211" s="1" t="s">
        <v>7815</v>
      </c>
      <c r="P211" s="1" t="s">
        <v>7815</v>
      </c>
      <c r="Q211" s="1" t="s">
        <v>7815</v>
      </c>
      <c r="R211" s="1" t="s">
        <v>7815</v>
      </c>
      <c r="S211" s="1" t="s">
        <v>48</v>
      </c>
      <c r="T211" t="s">
        <v>7815</v>
      </c>
      <c r="U211" s="1" t="s">
        <v>48</v>
      </c>
      <c r="V211" s="1" t="s">
        <v>48</v>
      </c>
      <c r="W211" s="1" t="s">
        <v>48</v>
      </c>
      <c r="X211" s="1" t="s">
        <v>5762</v>
      </c>
      <c r="Y211" s="1" t="s">
        <v>7325</v>
      </c>
      <c r="Z211" s="1" t="s">
        <v>7383</v>
      </c>
      <c r="AA211" s="2">
        <v>44008</v>
      </c>
      <c r="AB211" s="2">
        <v>46203</v>
      </c>
      <c r="AC211" s="2">
        <v>32220</v>
      </c>
    </row>
    <row r="212" spans="2:29">
      <c r="B212" s="1" t="s">
        <v>2565</v>
      </c>
      <c r="C212" t="s">
        <v>193</v>
      </c>
      <c r="D212" t="s">
        <v>2973</v>
      </c>
      <c r="E212" t="s">
        <v>310</v>
      </c>
      <c r="F212" t="s">
        <v>74</v>
      </c>
      <c r="G212" t="s">
        <v>3827</v>
      </c>
      <c r="H212" s="1" t="s">
        <v>48</v>
      </c>
      <c r="I212" t="s">
        <v>5198</v>
      </c>
      <c r="J212" t="s">
        <v>3998</v>
      </c>
      <c r="K212" t="s">
        <v>3998</v>
      </c>
      <c r="L212" t="s">
        <v>115</v>
      </c>
      <c r="M212" t="s">
        <v>48</v>
      </c>
      <c r="N212" s="1" t="s">
        <v>7815</v>
      </c>
      <c r="O212" s="1" t="s">
        <v>7815</v>
      </c>
      <c r="P212" s="1" t="s">
        <v>7815</v>
      </c>
      <c r="Q212" s="1" t="s">
        <v>7815</v>
      </c>
      <c r="R212" s="1" t="s">
        <v>7815</v>
      </c>
      <c r="S212" s="1" t="s">
        <v>7815</v>
      </c>
      <c r="T212" t="s">
        <v>7815</v>
      </c>
      <c r="U212" s="1" t="s">
        <v>48</v>
      </c>
      <c r="V212" s="1" t="s">
        <v>48</v>
      </c>
      <c r="W212" s="1" t="s">
        <v>48</v>
      </c>
      <c r="X212" s="1" t="s">
        <v>5762</v>
      </c>
      <c r="Y212" s="1" t="s">
        <v>7325</v>
      </c>
      <c r="Z212" s="1" t="s">
        <v>922</v>
      </c>
      <c r="AA212" s="2">
        <v>43805</v>
      </c>
      <c r="AB212" s="2">
        <v>46022</v>
      </c>
      <c r="AC212" s="2">
        <v>39657</v>
      </c>
    </row>
    <row r="213" spans="2:29">
      <c r="B213" s="1" t="s">
        <v>374</v>
      </c>
      <c r="C213" t="s">
        <v>4104</v>
      </c>
      <c r="D213" t="s">
        <v>2973</v>
      </c>
      <c r="E213" t="s">
        <v>2378</v>
      </c>
      <c r="F213" t="s">
        <v>2858</v>
      </c>
      <c r="G213" t="s">
        <v>4446</v>
      </c>
      <c r="H213" s="1" t="s">
        <v>5119</v>
      </c>
      <c r="I213" t="s">
        <v>5200</v>
      </c>
      <c r="J213" t="s">
        <v>4033</v>
      </c>
      <c r="K213" t="s">
        <v>4033</v>
      </c>
      <c r="L213" t="s">
        <v>6404</v>
      </c>
      <c r="M213" t="s">
        <v>48</v>
      </c>
      <c r="N213" s="1" t="s">
        <v>7815</v>
      </c>
      <c r="O213" s="1" t="s">
        <v>7815</v>
      </c>
      <c r="P213" s="1" t="s">
        <v>7815</v>
      </c>
      <c r="Q213" s="1" t="s">
        <v>7815</v>
      </c>
      <c r="R213" s="1" t="s">
        <v>7815</v>
      </c>
      <c r="S213" s="1" t="s">
        <v>48</v>
      </c>
      <c r="T213" t="s">
        <v>7815</v>
      </c>
      <c r="U213" s="1" t="s">
        <v>48</v>
      </c>
      <c r="V213" s="1" t="s">
        <v>48</v>
      </c>
      <c r="W213" s="1" t="s">
        <v>48</v>
      </c>
      <c r="X213" s="1" t="s">
        <v>5762</v>
      </c>
      <c r="Y213" s="1" t="s">
        <v>7325</v>
      </c>
      <c r="Z213" s="1" t="s">
        <v>7384</v>
      </c>
      <c r="AA213" s="2">
        <v>44215</v>
      </c>
      <c r="AB213" s="2">
        <v>46387</v>
      </c>
      <c r="AC213" s="2">
        <v>40099</v>
      </c>
    </row>
    <row r="214" spans="2:29">
      <c r="B214" s="1" t="s">
        <v>1258</v>
      </c>
      <c r="C214" t="s">
        <v>368</v>
      </c>
      <c r="D214" t="s">
        <v>2973</v>
      </c>
      <c r="E214" t="s">
        <v>310</v>
      </c>
      <c r="F214" t="s">
        <v>4201</v>
      </c>
      <c r="G214" t="s">
        <v>1085</v>
      </c>
      <c r="H214" s="1" t="s">
        <v>48</v>
      </c>
      <c r="I214" t="s">
        <v>48</v>
      </c>
      <c r="J214" t="s">
        <v>5725</v>
      </c>
      <c r="K214" t="s">
        <v>5725</v>
      </c>
      <c r="L214" t="s">
        <v>6405</v>
      </c>
      <c r="M214" t="s">
        <v>48</v>
      </c>
      <c r="N214" s="1" t="s">
        <v>7815</v>
      </c>
      <c r="O214" s="1" t="s">
        <v>7815</v>
      </c>
      <c r="P214" s="1" t="s">
        <v>7815</v>
      </c>
      <c r="Q214" s="1" t="s">
        <v>7815</v>
      </c>
      <c r="R214" s="1" t="s">
        <v>7815</v>
      </c>
      <c r="S214" s="1" t="s">
        <v>7815</v>
      </c>
      <c r="T214" t="s">
        <v>7815</v>
      </c>
      <c r="U214" s="1" t="s">
        <v>48</v>
      </c>
      <c r="V214" s="1" t="s">
        <v>48</v>
      </c>
      <c r="W214" s="1" t="s">
        <v>48</v>
      </c>
      <c r="X214" s="1" t="s">
        <v>5762</v>
      </c>
      <c r="Y214" s="1" t="s">
        <v>7325</v>
      </c>
      <c r="Z214" s="1" t="s">
        <v>4865</v>
      </c>
      <c r="AA214" s="2">
        <v>44176</v>
      </c>
      <c r="AB214" s="2">
        <v>46387</v>
      </c>
      <c r="AC214" s="2">
        <v>37804</v>
      </c>
    </row>
    <row r="215" spans="2:29">
      <c r="B215" s="1" t="s">
        <v>49</v>
      </c>
      <c r="C215" t="s">
        <v>4100</v>
      </c>
      <c r="D215" t="s">
        <v>2973</v>
      </c>
      <c r="E215" t="s">
        <v>2378</v>
      </c>
      <c r="F215" t="s">
        <v>728</v>
      </c>
      <c r="G215" t="s">
        <v>2332</v>
      </c>
      <c r="H215" s="1" t="s">
        <v>48</v>
      </c>
      <c r="I215" t="s">
        <v>7815</v>
      </c>
      <c r="J215" t="s">
        <v>663</v>
      </c>
      <c r="K215" t="s">
        <v>663</v>
      </c>
      <c r="L215" t="s">
        <v>6406</v>
      </c>
      <c r="M215" t="s">
        <v>48</v>
      </c>
      <c r="N215" s="1" t="s">
        <v>7815</v>
      </c>
      <c r="O215" s="1" t="s">
        <v>7815</v>
      </c>
      <c r="P215" s="1" t="s">
        <v>7815</v>
      </c>
      <c r="Q215" s="1" t="s">
        <v>7815</v>
      </c>
      <c r="R215" s="1" t="s">
        <v>7815</v>
      </c>
      <c r="S215" s="1" t="s">
        <v>48</v>
      </c>
      <c r="T215" t="s">
        <v>7815</v>
      </c>
      <c r="U215" s="1" t="s">
        <v>48</v>
      </c>
      <c r="V215" s="1" t="s">
        <v>48</v>
      </c>
      <c r="W215" s="1" t="s">
        <v>48</v>
      </c>
      <c r="X215" s="1" t="s">
        <v>5762</v>
      </c>
      <c r="Y215" s="1" t="s">
        <v>7326</v>
      </c>
      <c r="Z215" s="1" t="s">
        <v>5006</v>
      </c>
      <c r="AA215" s="2">
        <v>44042</v>
      </c>
      <c r="AB215" s="2">
        <v>45869</v>
      </c>
      <c r="AC215" s="2">
        <v>44042</v>
      </c>
    </row>
    <row r="216" spans="2:29">
      <c r="B216" s="1" t="s">
        <v>1455</v>
      </c>
      <c r="C216" t="s">
        <v>4135</v>
      </c>
      <c r="D216" t="s">
        <v>2973</v>
      </c>
      <c r="E216" t="s">
        <v>2378</v>
      </c>
      <c r="F216" t="s">
        <v>4247</v>
      </c>
      <c r="G216" t="s">
        <v>4543</v>
      </c>
      <c r="H216" s="1" t="s">
        <v>48</v>
      </c>
      <c r="I216" t="s">
        <v>5201</v>
      </c>
      <c r="J216" t="s">
        <v>5726</v>
      </c>
      <c r="K216" t="s">
        <v>5726</v>
      </c>
      <c r="L216" t="s">
        <v>6409</v>
      </c>
      <c r="M216" t="s">
        <v>48</v>
      </c>
      <c r="N216" s="1" t="s">
        <v>7815</v>
      </c>
      <c r="O216" s="1" t="s">
        <v>7815</v>
      </c>
      <c r="P216" s="1" t="s">
        <v>7815</v>
      </c>
      <c r="Q216" s="1" t="s">
        <v>7815</v>
      </c>
      <c r="R216" s="1" t="s">
        <v>7815</v>
      </c>
      <c r="S216" s="1" t="s">
        <v>48</v>
      </c>
      <c r="T216" t="s">
        <v>7815</v>
      </c>
      <c r="U216" s="1" t="s">
        <v>48</v>
      </c>
      <c r="V216" s="1" t="s">
        <v>48</v>
      </c>
      <c r="W216" s="1" t="s">
        <v>48</v>
      </c>
      <c r="X216" s="1" t="s">
        <v>5762</v>
      </c>
      <c r="Y216" s="1" t="s">
        <v>7325</v>
      </c>
      <c r="Z216" s="1" t="s">
        <v>5541</v>
      </c>
      <c r="AA216" s="2">
        <v>43780</v>
      </c>
      <c r="AB216" s="2">
        <v>45961</v>
      </c>
      <c r="AC216" s="2">
        <v>41766</v>
      </c>
    </row>
    <row r="217" spans="2:29">
      <c r="B217" s="1" t="s">
        <v>2123</v>
      </c>
      <c r="C217" t="s">
        <v>193</v>
      </c>
      <c r="D217" t="s">
        <v>2973</v>
      </c>
      <c r="E217" t="s">
        <v>310</v>
      </c>
      <c r="F217" t="s">
        <v>74</v>
      </c>
      <c r="G217" t="s">
        <v>4519</v>
      </c>
      <c r="H217" s="1" t="s">
        <v>48</v>
      </c>
      <c r="I217" t="s">
        <v>1898</v>
      </c>
      <c r="J217" t="s">
        <v>5727</v>
      </c>
      <c r="K217" t="s">
        <v>6204</v>
      </c>
      <c r="L217" t="s">
        <v>4392</v>
      </c>
      <c r="M217" t="s">
        <v>48</v>
      </c>
      <c r="N217" s="1" t="s">
        <v>193</v>
      </c>
      <c r="O217" s="1" t="s">
        <v>2973</v>
      </c>
      <c r="P217" s="1" t="s">
        <v>310</v>
      </c>
      <c r="Q217" s="1" t="s">
        <v>74</v>
      </c>
      <c r="R217" s="1" t="s">
        <v>4519</v>
      </c>
      <c r="S217" s="1" t="s">
        <v>48</v>
      </c>
      <c r="T217" t="s">
        <v>1898</v>
      </c>
      <c r="U217" s="1" t="s">
        <v>4533</v>
      </c>
      <c r="V217" s="1" t="s">
        <v>7070</v>
      </c>
      <c r="W217" s="1" t="s">
        <v>5456</v>
      </c>
      <c r="X217" s="1" t="s">
        <v>5762</v>
      </c>
      <c r="Y217" s="1" t="s">
        <v>7325</v>
      </c>
      <c r="Z217" s="1" t="s">
        <v>5328</v>
      </c>
      <c r="AA217" s="2">
        <v>43805</v>
      </c>
      <c r="AB217" s="2">
        <v>46022</v>
      </c>
      <c r="AC217" s="2">
        <v>35363</v>
      </c>
    </row>
    <row r="218" spans="2:29">
      <c r="B218" s="1" t="s">
        <v>359</v>
      </c>
      <c r="C218" t="s">
        <v>2608</v>
      </c>
      <c r="D218" t="s">
        <v>2973</v>
      </c>
      <c r="E218" t="s">
        <v>310</v>
      </c>
      <c r="F218" t="s">
        <v>4200</v>
      </c>
      <c r="G218" t="s">
        <v>1950</v>
      </c>
      <c r="H218" s="1" t="s">
        <v>48</v>
      </c>
      <c r="I218" t="s">
        <v>5202</v>
      </c>
      <c r="J218" t="s">
        <v>5729</v>
      </c>
      <c r="K218" t="s">
        <v>5729</v>
      </c>
      <c r="L218" t="s">
        <v>3825</v>
      </c>
      <c r="M218" t="s">
        <v>48</v>
      </c>
      <c r="N218" s="1" t="s">
        <v>1049</v>
      </c>
      <c r="O218" s="1" t="s">
        <v>2973</v>
      </c>
      <c r="P218" s="1" t="s">
        <v>310</v>
      </c>
      <c r="Q218" s="1" t="s">
        <v>4221</v>
      </c>
      <c r="R218" s="1" t="s">
        <v>2860</v>
      </c>
      <c r="S218" s="1" t="s">
        <v>48</v>
      </c>
      <c r="T218" t="s">
        <v>6984</v>
      </c>
      <c r="U218" s="1" t="s">
        <v>7047</v>
      </c>
      <c r="V218" s="1" t="s">
        <v>6908</v>
      </c>
      <c r="W218" s="1" t="s">
        <v>590</v>
      </c>
      <c r="X218" s="1" t="s">
        <v>7316</v>
      </c>
      <c r="Y218" s="1" t="s">
        <v>6343</v>
      </c>
      <c r="Z218" s="1" t="s">
        <v>7385</v>
      </c>
      <c r="AA218" s="2">
        <v>43972</v>
      </c>
      <c r="AB218" s="2">
        <v>46173</v>
      </c>
      <c r="AC218" s="2">
        <v>39940</v>
      </c>
    </row>
    <row r="219" spans="2:29">
      <c r="B219" s="1" t="s">
        <v>2567</v>
      </c>
      <c r="C219" t="s">
        <v>1111</v>
      </c>
      <c r="D219" t="s">
        <v>2973</v>
      </c>
      <c r="E219" t="s">
        <v>2378</v>
      </c>
      <c r="F219" t="s">
        <v>4249</v>
      </c>
      <c r="G219" t="s">
        <v>4547</v>
      </c>
      <c r="H219" s="1" t="s">
        <v>48</v>
      </c>
      <c r="I219" t="s">
        <v>7815</v>
      </c>
      <c r="J219" t="s">
        <v>363</v>
      </c>
      <c r="K219" t="s">
        <v>6206</v>
      </c>
      <c r="L219" t="s">
        <v>6410</v>
      </c>
      <c r="M219" t="s">
        <v>48</v>
      </c>
      <c r="N219" s="1" t="s">
        <v>7815</v>
      </c>
      <c r="O219" s="1" t="s">
        <v>7815</v>
      </c>
      <c r="P219" s="1" t="s">
        <v>7815</v>
      </c>
      <c r="Q219" s="1" t="s">
        <v>7815</v>
      </c>
      <c r="R219" s="1" t="s">
        <v>7815</v>
      </c>
      <c r="S219" s="1" t="s">
        <v>48</v>
      </c>
      <c r="T219" t="s">
        <v>7815</v>
      </c>
      <c r="U219" s="1" t="s">
        <v>48</v>
      </c>
      <c r="V219" s="1" t="s">
        <v>48</v>
      </c>
      <c r="W219" s="1" t="s">
        <v>48</v>
      </c>
      <c r="X219" s="1" t="s">
        <v>7317</v>
      </c>
      <c r="Y219" s="1" t="s">
        <v>7325</v>
      </c>
      <c r="Z219" s="1" t="s">
        <v>7386</v>
      </c>
      <c r="AA219" s="2">
        <v>44159</v>
      </c>
      <c r="AB219" s="2">
        <v>46356</v>
      </c>
      <c r="AC219" s="2">
        <v>33451</v>
      </c>
    </row>
    <row r="220" spans="2:29">
      <c r="B220" s="1" t="s">
        <v>1001</v>
      </c>
      <c r="C220" t="s">
        <v>2608</v>
      </c>
      <c r="D220" t="s">
        <v>2973</v>
      </c>
      <c r="E220" t="s">
        <v>310</v>
      </c>
      <c r="F220" t="s">
        <v>952</v>
      </c>
      <c r="G220" t="s">
        <v>427</v>
      </c>
      <c r="H220" s="1" t="s">
        <v>48</v>
      </c>
      <c r="I220" t="s">
        <v>4062</v>
      </c>
      <c r="J220" t="s">
        <v>2309</v>
      </c>
      <c r="K220" t="s">
        <v>2309</v>
      </c>
      <c r="L220" t="s">
        <v>6411</v>
      </c>
      <c r="M220" t="s">
        <v>48</v>
      </c>
      <c r="N220" s="1" t="s">
        <v>3175</v>
      </c>
      <c r="O220" s="1" t="s">
        <v>2973</v>
      </c>
      <c r="P220" s="1" t="s">
        <v>3305</v>
      </c>
      <c r="Q220" s="1" t="s">
        <v>1757</v>
      </c>
      <c r="R220" s="1" t="s">
        <v>2511</v>
      </c>
      <c r="S220" s="1" t="s">
        <v>48</v>
      </c>
      <c r="T220" t="s">
        <v>750</v>
      </c>
      <c r="U220" s="1" t="s">
        <v>4533</v>
      </c>
      <c r="V220" s="1" t="s">
        <v>7071</v>
      </c>
      <c r="W220" s="1" t="s">
        <v>4316</v>
      </c>
      <c r="X220" s="1" t="s">
        <v>7318</v>
      </c>
      <c r="Y220" s="1" t="s">
        <v>7325</v>
      </c>
      <c r="Z220" s="1" t="s">
        <v>6384</v>
      </c>
      <c r="AA220" s="2">
        <v>44004</v>
      </c>
      <c r="AB220" s="2">
        <v>46173</v>
      </c>
      <c r="AC220" s="2">
        <v>42104</v>
      </c>
    </row>
    <row r="221" spans="2:29">
      <c r="B221" s="1" t="s">
        <v>2084</v>
      </c>
      <c r="C221" t="s">
        <v>1049</v>
      </c>
      <c r="D221" t="s">
        <v>2973</v>
      </c>
      <c r="E221" t="s">
        <v>310</v>
      </c>
      <c r="F221" t="s">
        <v>4221</v>
      </c>
      <c r="G221" t="s">
        <v>4239</v>
      </c>
      <c r="H221" s="1" t="s">
        <v>48</v>
      </c>
      <c r="I221" t="s">
        <v>2341</v>
      </c>
      <c r="J221" t="s">
        <v>2309</v>
      </c>
      <c r="K221" t="s">
        <v>2309</v>
      </c>
      <c r="L221" t="s">
        <v>6411</v>
      </c>
      <c r="M221" t="s">
        <v>2916</v>
      </c>
      <c r="N221" s="1" t="s">
        <v>3175</v>
      </c>
      <c r="O221" s="1" t="s">
        <v>2973</v>
      </c>
      <c r="P221" s="1" t="s">
        <v>3305</v>
      </c>
      <c r="Q221" s="1" t="s">
        <v>1757</v>
      </c>
      <c r="R221" s="1" t="s">
        <v>2511</v>
      </c>
      <c r="S221" s="1" t="s">
        <v>48</v>
      </c>
      <c r="T221" t="s">
        <v>750</v>
      </c>
      <c r="U221" s="1" t="s">
        <v>4533</v>
      </c>
      <c r="V221" s="1" t="s">
        <v>7071</v>
      </c>
      <c r="W221" s="1" t="s">
        <v>4316</v>
      </c>
      <c r="X221" s="1" t="s">
        <v>7316</v>
      </c>
      <c r="Y221" s="1" t="s">
        <v>7325</v>
      </c>
      <c r="Z221" s="1" t="s">
        <v>2039</v>
      </c>
      <c r="AA221" s="2">
        <v>43937</v>
      </c>
      <c r="AB221" s="2">
        <v>46142</v>
      </c>
      <c r="AC221" s="2">
        <v>39899</v>
      </c>
    </row>
    <row r="222" spans="2:29">
      <c r="B222" s="1" t="s">
        <v>2084</v>
      </c>
      <c r="C222" t="s">
        <v>1049</v>
      </c>
      <c r="D222" t="s">
        <v>2973</v>
      </c>
      <c r="E222" t="s">
        <v>310</v>
      </c>
      <c r="F222" t="s">
        <v>4221</v>
      </c>
      <c r="G222" t="s">
        <v>4239</v>
      </c>
      <c r="H222" s="1" t="s">
        <v>48</v>
      </c>
      <c r="I222" t="s">
        <v>2341</v>
      </c>
      <c r="J222" t="s">
        <v>2309</v>
      </c>
      <c r="K222" t="s">
        <v>2309</v>
      </c>
      <c r="L222" t="s">
        <v>6411</v>
      </c>
      <c r="M222" t="s">
        <v>2916</v>
      </c>
      <c r="N222" s="1" t="s">
        <v>3175</v>
      </c>
      <c r="O222" s="1" t="s">
        <v>2973</v>
      </c>
      <c r="P222" s="1" t="s">
        <v>3305</v>
      </c>
      <c r="Q222" s="1" t="s">
        <v>1757</v>
      </c>
      <c r="R222" s="1" t="s">
        <v>2511</v>
      </c>
      <c r="S222" s="1" t="s">
        <v>48</v>
      </c>
      <c r="T222" t="s">
        <v>750</v>
      </c>
      <c r="U222" s="1" t="s">
        <v>4533</v>
      </c>
      <c r="V222" s="1" t="s">
        <v>7071</v>
      </c>
      <c r="W222" s="1" t="s">
        <v>4316</v>
      </c>
      <c r="X222" s="1" t="s">
        <v>3872</v>
      </c>
      <c r="Y222" s="1" t="s">
        <v>7325</v>
      </c>
      <c r="Z222" s="1" t="s">
        <v>7387</v>
      </c>
      <c r="AA222" s="2">
        <v>43937</v>
      </c>
      <c r="AB222" s="2">
        <v>46142</v>
      </c>
      <c r="AC222" s="2">
        <v>39899</v>
      </c>
    </row>
    <row r="223" spans="2:29">
      <c r="B223" s="1" t="s">
        <v>2568</v>
      </c>
      <c r="C223" t="s">
        <v>1049</v>
      </c>
      <c r="D223" t="s">
        <v>2973</v>
      </c>
      <c r="E223" t="s">
        <v>310</v>
      </c>
      <c r="F223" t="s">
        <v>4221</v>
      </c>
      <c r="G223" t="s">
        <v>4239</v>
      </c>
      <c r="H223" s="1" t="s">
        <v>48</v>
      </c>
      <c r="I223" t="s">
        <v>2341</v>
      </c>
      <c r="J223" t="s">
        <v>2309</v>
      </c>
      <c r="K223" t="s">
        <v>2309</v>
      </c>
      <c r="L223" t="s">
        <v>6411</v>
      </c>
      <c r="M223" t="s">
        <v>2916</v>
      </c>
      <c r="N223" s="1" t="s">
        <v>3175</v>
      </c>
      <c r="O223" s="1" t="s">
        <v>2973</v>
      </c>
      <c r="P223" s="1" t="s">
        <v>3305</v>
      </c>
      <c r="Q223" s="1" t="s">
        <v>1757</v>
      </c>
      <c r="R223" s="1" t="s">
        <v>2511</v>
      </c>
      <c r="S223" s="1" t="s">
        <v>48</v>
      </c>
      <c r="T223" t="s">
        <v>750</v>
      </c>
      <c r="U223" s="1" t="s">
        <v>4533</v>
      </c>
      <c r="V223" s="1" t="s">
        <v>7071</v>
      </c>
      <c r="W223" s="1" t="s">
        <v>4316</v>
      </c>
      <c r="X223" s="1" t="s">
        <v>5762</v>
      </c>
      <c r="Y223" s="1" t="s">
        <v>7326</v>
      </c>
      <c r="Z223" s="1" t="s">
        <v>7388</v>
      </c>
      <c r="AA223" s="2">
        <v>43937</v>
      </c>
      <c r="AB223" s="2">
        <v>46142</v>
      </c>
      <c r="AC223" s="2">
        <v>39899</v>
      </c>
    </row>
    <row r="224" spans="2:29">
      <c r="B224" s="1" t="s">
        <v>2571</v>
      </c>
      <c r="C224" t="s">
        <v>1049</v>
      </c>
      <c r="D224" t="s">
        <v>2973</v>
      </c>
      <c r="E224" t="s">
        <v>310</v>
      </c>
      <c r="F224" t="s">
        <v>4221</v>
      </c>
      <c r="G224" t="s">
        <v>4239</v>
      </c>
      <c r="H224" s="1" t="s">
        <v>48</v>
      </c>
      <c r="I224" t="s">
        <v>2341</v>
      </c>
      <c r="J224" t="s">
        <v>2309</v>
      </c>
      <c r="K224" t="s">
        <v>2309</v>
      </c>
      <c r="L224" t="s">
        <v>6411</v>
      </c>
      <c r="M224" t="s">
        <v>2916</v>
      </c>
      <c r="N224" s="1" t="s">
        <v>3175</v>
      </c>
      <c r="O224" s="1" t="s">
        <v>2973</v>
      </c>
      <c r="P224" s="1" t="s">
        <v>3305</v>
      </c>
      <c r="Q224" s="1" t="s">
        <v>1757</v>
      </c>
      <c r="R224" s="1" t="s">
        <v>2511</v>
      </c>
      <c r="S224" s="1" t="s">
        <v>48</v>
      </c>
      <c r="T224" t="s">
        <v>750</v>
      </c>
      <c r="U224" s="1" t="s">
        <v>4533</v>
      </c>
      <c r="V224" s="1" t="s">
        <v>7071</v>
      </c>
      <c r="W224" s="1" t="s">
        <v>4316</v>
      </c>
      <c r="X224" s="1" t="s">
        <v>5762</v>
      </c>
      <c r="Y224" s="1" t="s">
        <v>7326</v>
      </c>
      <c r="Z224" s="1" t="s">
        <v>7389</v>
      </c>
      <c r="AA224" s="2">
        <v>43937</v>
      </c>
      <c r="AB224" s="2">
        <v>46142</v>
      </c>
      <c r="AC224" s="2">
        <v>39899</v>
      </c>
    </row>
    <row r="225" spans="2:29">
      <c r="B225" s="1" t="s">
        <v>2574</v>
      </c>
      <c r="C225" t="s">
        <v>38</v>
      </c>
      <c r="D225" t="s">
        <v>2973</v>
      </c>
      <c r="E225" t="s">
        <v>310</v>
      </c>
      <c r="F225" t="s">
        <v>4251</v>
      </c>
      <c r="G225" t="s">
        <v>4548</v>
      </c>
      <c r="H225" s="1" t="s">
        <v>48</v>
      </c>
      <c r="I225" t="s">
        <v>1303</v>
      </c>
      <c r="J225" t="s">
        <v>3622</v>
      </c>
      <c r="K225" t="s">
        <v>1188</v>
      </c>
      <c r="L225" t="s">
        <v>80</v>
      </c>
      <c r="M225" t="s">
        <v>48</v>
      </c>
      <c r="N225" s="1" t="s">
        <v>38</v>
      </c>
      <c r="O225" s="1" t="s">
        <v>2973</v>
      </c>
      <c r="P225" s="1" t="s">
        <v>310</v>
      </c>
      <c r="Q225" s="1" t="s">
        <v>4251</v>
      </c>
      <c r="R225" s="1" t="s">
        <v>4548</v>
      </c>
      <c r="S225" s="1" t="s">
        <v>48</v>
      </c>
      <c r="T225" t="s">
        <v>1303</v>
      </c>
      <c r="U225" s="1" t="s">
        <v>2335</v>
      </c>
      <c r="V225" s="1" t="s">
        <v>5314</v>
      </c>
      <c r="W225" s="1" t="s">
        <v>3959</v>
      </c>
      <c r="X225" s="1" t="s">
        <v>5762</v>
      </c>
      <c r="Y225" s="1" t="s">
        <v>7325</v>
      </c>
      <c r="Z225" s="1" t="s">
        <v>1407</v>
      </c>
      <c r="AA225" s="2">
        <v>44007</v>
      </c>
      <c r="AB225" s="2">
        <v>46173</v>
      </c>
      <c r="AC225" s="2">
        <v>35517</v>
      </c>
    </row>
    <row r="226" spans="2:29">
      <c r="B226" s="1" t="s">
        <v>2575</v>
      </c>
      <c r="C226" t="s">
        <v>4138</v>
      </c>
      <c r="D226" t="s">
        <v>2973</v>
      </c>
      <c r="E226" t="s">
        <v>2378</v>
      </c>
      <c r="F226" t="s">
        <v>2953</v>
      </c>
      <c r="G226" t="s">
        <v>4088</v>
      </c>
      <c r="H226" s="1" t="s">
        <v>48</v>
      </c>
      <c r="I226" t="s">
        <v>5204</v>
      </c>
      <c r="J226" t="s">
        <v>5730</v>
      </c>
      <c r="K226" t="s">
        <v>5992</v>
      </c>
      <c r="L226" t="s">
        <v>2377</v>
      </c>
      <c r="M226" t="s">
        <v>48</v>
      </c>
      <c r="N226" s="1" t="s">
        <v>3610</v>
      </c>
      <c r="O226" s="1" t="s">
        <v>2973</v>
      </c>
      <c r="P226" s="1" t="s">
        <v>6855</v>
      </c>
      <c r="Q226" s="1" t="s">
        <v>1000</v>
      </c>
      <c r="R226" s="1" t="s">
        <v>6917</v>
      </c>
      <c r="S226" s="1" t="s">
        <v>48</v>
      </c>
      <c r="T226" t="s">
        <v>5017</v>
      </c>
      <c r="U226" s="1" t="s">
        <v>4533</v>
      </c>
      <c r="V226" s="1" t="s">
        <v>7071</v>
      </c>
      <c r="W226" s="1" t="s">
        <v>2160</v>
      </c>
      <c r="X226" s="1" t="s">
        <v>613</v>
      </c>
      <c r="Y226" s="1" t="s">
        <v>7327</v>
      </c>
      <c r="Z226" s="1" t="s">
        <v>2180</v>
      </c>
      <c r="AA226" s="2">
        <v>43952</v>
      </c>
      <c r="AB226" s="2">
        <v>45900</v>
      </c>
      <c r="AC226" s="2">
        <v>43952</v>
      </c>
    </row>
    <row r="227" spans="2:29">
      <c r="B227" s="1" t="s">
        <v>2353</v>
      </c>
      <c r="C227" t="s">
        <v>83</v>
      </c>
      <c r="D227" t="s">
        <v>2973</v>
      </c>
      <c r="E227" t="s">
        <v>310</v>
      </c>
      <c r="F227" t="s">
        <v>41</v>
      </c>
      <c r="G227" t="s">
        <v>4496</v>
      </c>
      <c r="H227" s="1" t="s">
        <v>48</v>
      </c>
      <c r="I227" t="s">
        <v>5205</v>
      </c>
      <c r="J227" t="s">
        <v>1808</v>
      </c>
      <c r="K227" t="s">
        <v>1808</v>
      </c>
      <c r="L227" t="s">
        <v>1606</v>
      </c>
      <c r="M227" t="s">
        <v>48</v>
      </c>
      <c r="N227" s="1" t="s">
        <v>7815</v>
      </c>
      <c r="O227" s="1" t="s">
        <v>7815</v>
      </c>
      <c r="P227" s="1" t="s">
        <v>7815</v>
      </c>
      <c r="Q227" s="1" t="s">
        <v>7815</v>
      </c>
      <c r="R227" s="1" t="s">
        <v>7815</v>
      </c>
      <c r="S227" s="1" t="s">
        <v>48</v>
      </c>
      <c r="T227" t="s">
        <v>7815</v>
      </c>
      <c r="U227" s="1" t="s">
        <v>48</v>
      </c>
      <c r="V227" s="1" t="s">
        <v>48</v>
      </c>
      <c r="W227" s="1" t="s">
        <v>48</v>
      </c>
      <c r="X227" s="1" t="s">
        <v>5762</v>
      </c>
      <c r="Y227" s="1" t="s">
        <v>7326</v>
      </c>
      <c r="Z227" s="1" t="s">
        <v>217</v>
      </c>
      <c r="AA227" s="2">
        <v>44314</v>
      </c>
      <c r="AB227" s="2">
        <v>46507</v>
      </c>
      <c r="AC227" s="2">
        <v>42473</v>
      </c>
    </row>
    <row r="228" spans="2:29">
      <c r="B228" s="1" t="s">
        <v>452</v>
      </c>
      <c r="C228" t="s">
        <v>4139</v>
      </c>
      <c r="D228" t="s">
        <v>2973</v>
      </c>
      <c r="E228" t="s">
        <v>310</v>
      </c>
      <c r="F228" t="s">
        <v>2536</v>
      </c>
      <c r="G228" t="s">
        <v>4550</v>
      </c>
      <c r="H228" s="1" t="s">
        <v>48</v>
      </c>
      <c r="I228" t="s">
        <v>7815</v>
      </c>
      <c r="J228" t="s">
        <v>2717</v>
      </c>
      <c r="K228" t="s">
        <v>2717</v>
      </c>
      <c r="L228" t="s">
        <v>6412</v>
      </c>
      <c r="M228" t="s">
        <v>48</v>
      </c>
      <c r="N228" s="1" t="s">
        <v>7815</v>
      </c>
      <c r="O228" s="1" t="s">
        <v>7815</v>
      </c>
      <c r="P228" s="1" t="s">
        <v>7815</v>
      </c>
      <c r="Q228" s="1" t="s">
        <v>7815</v>
      </c>
      <c r="R228" s="1" t="s">
        <v>7815</v>
      </c>
      <c r="S228" s="1" t="s">
        <v>48</v>
      </c>
      <c r="T228" t="s">
        <v>7815</v>
      </c>
      <c r="U228" s="1" t="s">
        <v>48</v>
      </c>
      <c r="V228" s="1" t="s">
        <v>48</v>
      </c>
      <c r="W228" s="1" t="s">
        <v>48</v>
      </c>
      <c r="X228" s="1" t="s">
        <v>3872</v>
      </c>
      <c r="Y228" s="1" t="s">
        <v>6343</v>
      </c>
      <c r="Z228" s="1" t="s">
        <v>7390</v>
      </c>
      <c r="AA228" s="2">
        <v>43824</v>
      </c>
      <c r="AB228" s="2">
        <v>45991</v>
      </c>
      <c r="AC228" s="2">
        <v>27751</v>
      </c>
    </row>
    <row r="229" spans="2:29">
      <c r="B229" s="1" t="s">
        <v>2577</v>
      </c>
      <c r="C229" t="s">
        <v>4111</v>
      </c>
      <c r="D229" t="s">
        <v>2973</v>
      </c>
      <c r="E229" t="s">
        <v>2378</v>
      </c>
      <c r="F229" t="s">
        <v>4253</v>
      </c>
      <c r="G229" t="s">
        <v>4553</v>
      </c>
      <c r="H229" s="1" t="s">
        <v>48</v>
      </c>
      <c r="I229" t="s">
        <v>4077</v>
      </c>
      <c r="J229" t="s">
        <v>2577</v>
      </c>
      <c r="K229" t="s">
        <v>3615</v>
      </c>
      <c r="L229" t="s">
        <v>3779</v>
      </c>
      <c r="M229" t="s">
        <v>48</v>
      </c>
      <c r="N229" s="1" t="s">
        <v>4111</v>
      </c>
      <c r="O229" s="1" t="s">
        <v>2973</v>
      </c>
      <c r="P229" s="1" t="s">
        <v>2378</v>
      </c>
      <c r="Q229" s="1" t="s">
        <v>4253</v>
      </c>
      <c r="R229" s="1" t="s">
        <v>4553</v>
      </c>
      <c r="S229" s="1" t="s">
        <v>48</v>
      </c>
      <c r="T229" t="s">
        <v>4077</v>
      </c>
      <c r="U229" s="1" t="s">
        <v>4533</v>
      </c>
      <c r="V229" s="1" t="s">
        <v>3252</v>
      </c>
      <c r="W229" s="1" t="s">
        <v>299</v>
      </c>
      <c r="X229" s="1" t="s">
        <v>7317</v>
      </c>
      <c r="Y229" s="1" t="s">
        <v>7325</v>
      </c>
      <c r="Z229" s="1" t="s">
        <v>7392</v>
      </c>
      <c r="AA229" s="2">
        <v>44075</v>
      </c>
      <c r="AB229" s="2">
        <v>46265</v>
      </c>
      <c r="AC229" s="2">
        <v>35636</v>
      </c>
    </row>
    <row r="230" spans="2:29">
      <c r="B230" s="1" t="s">
        <v>2577</v>
      </c>
      <c r="C230" t="s">
        <v>4111</v>
      </c>
      <c r="D230" t="s">
        <v>2973</v>
      </c>
      <c r="E230" t="s">
        <v>2378</v>
      </c>
      <c r="F230" t="s">
        <v>4253</v>
      </c>
      <c r="G230" t="s">
        <v>4553</v>
      </c>
      <c r="H230" s="1" t="s">
        <v>48</v>
      </c>
      <c r="I230" t="s">
        <v>4077</v>
      </c>
      <c r="J230" t="s">
        <v>2577</v>
      </c>
      <c r="K230" t="s">
        <v>3615</v>
      </c>
      <c r="L230" t="s">
        <v>3779</v>
      </c>
      <c r="M230" t="s">
        <v>48</v>
      </c>
      <c r="N230" s="1" t="s">
        <v>4111</v>
      </c>
      <c r="O230" s="1" t="s">
        <v>2973</v>
      </c>
      <c r="P230" s="1" t="s">
        <v>2378</v>
      </c>
      <c r="Q230" s="1" t="s">
        <v>4253</v>
      </c>
      <c r="R230" s="1" t="s">
        <v>4553</v>
      </c>
      <c r="S230" s="1" t="s">
        <v>48</v>
      </c>
      <c r="T230" t="s">
        <v>4077</v>
      </c>
      <c r="U230" s="1" t="s">
        <v>4533</v>
      </c>
      <c r="V230" s="1" t="s">
        <v>3252</v>
      </c>
      <c r="W230" s="1" t="s">
        <v>299</v>
      </c>
      <c r="X230" s="1" t="s">
        <v>7319</v>
      </c>
      <c r="Y230" s="1" t="s">
        <v>48</v>
      </c>
      <c r="Z230" s="1" t="s">
        <v>1792</v>
      </c>
      <c r="AA230" s="2">
        <v>44075</v>
      </c>
      <c r="AB230" s="2">
        <v>46265</v>
      </c>
      <c r="AC230" s="2">
        <v>35636</v>
      </c>
    </row>
    <row r="231" spans="2:29">
      <c r="B231" s="1" t="s">
        <v>2581</v>
      </c>
      <c r="C231" t="s">
        <v>4121</v>
      </c>
      <c r="D231" t="s">
        <v>2973</v>
      </c>
      <c r="E231" t="s">
        <v>2378</v>
      </c>
      <c r="F231" t="s">
        <v>351</v>
      </c>
      <c r="G231" t="s">
        <v>3714</v>
      </c>
      <c r="H231" s="1" t="s">
        <v>48</v>
      </c>
      <c r="I231" t="s">
        <v>5208</v>
      </c>
      <c r="J231" t="s">
        <v>5732</v>
      </c>
      <c r="K231" t="s">
        <v>5427</v>
      </c>
      <c r="L231" t="s">
        <v>6413</v>
      </c>
      <c r="M231" t="s">
        <v>48</v>
      </c>
      <c r="N231" s="1" t="s">
        <v>7815</v>
      </c>
      <c r="O231" s="1" t="s">
        <v>7815</v>
      </c>
      <c r="P231" s="1" t="s">
        <v>7815</v>
      </c>
      <c r="Q231" s="1" t="s">
        <v>7815</v>
      </c>
      <c r="R231" s="1" t="s">
        <v>7815</v>
      </c>
      <c r="S231" s="1" t="s">
        <v>48</v>
      </c>
      <c r="T231" t="s">
        <v>7815</v>
      </c>
      <c r="U231" s="1" t="s">
        <v>48</v>
      </c>
      <c r="V231" s="1" t="s">
        <v>48</v>
      </c>
      <c r="W231" s="1" t="s">
        <v>48</v>
      </c>
      <c r="X231" s="1" t="s">
        <v>5762</v>
      </c>
      <c r="Y231" s="1" t="s">
        <v>7325</v>
      </c>
      <c r="Z231" s="1" t="s">
        <v>1682</v>
      </c>
      <c r="AA231" s="2">
        <v>44046</v>
      </c>
      <c r="AB231" s="2">
        <v>46234</v>
      </c>
      <c r="AC231" s="2">
        <v>31240</v>
      </c>
    </row>
    <row r="232" spans="2:29">
      <c r="B232" s="1" t="s">
        <v>1903</v>
      </c>
      <c r="C232" t="s">
        <v>196</v>
      </c>
      <c r="D232" t="s">
        <v>2973</v>
      </c>
      <c r="E232" t="s">
        <v>2378</v>
      </c>
      <c r="F232" t="s">
        <v>4256</v>
      </c>
      <c r="G232" t="s">
        <v>1394</v>
      </c>
      <c r="H232" s="1" t="s">
        <v>48</v>
      </c>
      <c r="I232" t="s">
        <v>7815</v>
      </c>
      <c r="J232" t="s">
        <v>5735</v>
      </c>
      <c r="K232" t="s">
        <v>6207</v>
      </c>
      <c r="L232" t="s">
        <v>6414</v>
      </c>
      <c r="M232" t="s">
        <v>48</v>
      </c>
      <c r="N232" s="1" t="s">
        <v>7815</v>
      </c>
      <c r="O232" s="1" t="s">
        <v>7815</v>
      </c>
      <c r="P232" s="1" t="s">
        <v>7815</v>
      </c>
      <c r="Q232" s="1" t="s">
        <v>7815</v>
      </c>
      <c r="R232" s="1" t="s">
        <v>7815</v>
      </c>
      <c r="S232" s="1" t="s">
        <v>7815</v>
      </c>
      <c r="T232" t="s">
        <v>7815</v>
      </c>
      <c r="U232" s="1" t="s">
        <v>48</v>
      </c>
      <c r="V232" s="1" t="s">
        <v>48</v>
      </c>
      <c r="W232" s="1" t="s">
        <v>48</v>
      </c>
      <c r="X232" s="1" t="s">
        <v>5762</v>
      </c>
      <c r="Y232" s="1" t="s">
        <v>7325</v>
      </c>
      <c r="Z232" s="1" t="s">
        <v>7393</v>
      </c>
      <c r="AA232" s="2">
        <v>44209</v>
      </c>
      <c r="AB232" s="2">
        <v>46418</v>
      </c>
      <c r="AC232" s="2">
        <v>34555</v>
      </c>
    </row>
    <row r="233" spans="2:29">
      <c r="B233" s="1" t="s">
        <v>2583</v>
      </c>
      <c r="C233" t="s">
        <v>771</v>
      </c>
      <c r="D233" t="s">
        <v>2973</v>
      </c>
      <c r="E233" t="s">
        <v>310</v>
      </c>
      <c r="F233" t="s">
        <v>1079</v>
      </c>
      <c r="G233" t="s">
        <v>4557</v>
      </c>
      <c r="H233" s="1" t="s">
        <v>48</v>
      </c>
      <c r="I233" t="s">
        <v>7815</v>
      </c>
      <c r="J233" t="s">
        <v>283</v>
      </c>
      <c r="K233" t="s">
        <v>283</v>
      </c>
      <c r="L233" t="s">
        <v>1323</v>
      </c>
      <c r="M233" t="s">
        <v>48</v>
      </c>
      <c r="N233" s="1" t="s">
        <v>7815</v>
      </c>
      <c r="O233" s="1" t="s">
        <v>7815</v>
      </c>
      <c r="P233" s="1" t="s">
        <v>7815</v>
      </c>
      <c r="Q233" s="1" t="s">
        <v>7815</v>
      </c>
      <c r="R233" s="1" t="s">
        <v>7815</v>
      </c>
      <c r="S233" s="1" t="s">
        <v>48</v>
      </c>
      <c r="T233" t="s">
        <v>7815</v>
      </c>
      <c r="U233" s="1" t="s">
        <v>48</v>
      </c>
      <c r="V233" s="1" t="s">
        <v>48</v>
      </c>
      <c r="W233" s="1" t="s">
        <v>48</v>
      </c>
      <c r="X233" s="1" t="s">
        <v>5762</v>
      </c>
      <c r="Y233" s="1" t="s">
        <v>7325</v>
      </c>
      <c r="Z233" s="1" t="s">
        <v>7394</v>
      </c>
      <c r="AA233" s="2">
        <v>44327</v>
      </c>
      <c r="AB233" s="2">
        <v>46507</v>
      </c>
      <c r="AC233" s="2">
        <v>38051</v>
      </c>
    </row>
    <row r="234" spans="2:29">
      <c r="B234" s="1" t="s">
        <v>2585</v>
      </c>
      <c r="C234" t="s">
        <v>4104</v>
      </c>
      <c r="D234" t="s">
        <v>2973</v>
      </c>
      <c r="E234" t="s">
        <v>2378</v>
      </c>
      <c r="F234" t="s">
        <v>2858</v>
      </c>
      <c r="G234" t="s">
        <v>3877</v>
      </c>
      <c r="H234" s="1" t="s">
        <v>5120</v>
      </c>
      <c r="I234" t="s">
        <v>424</v>
      </c>
      <c r="J234" t="s">
        <v>701</v>
      </c>
      <c r="K234" t="s">
        <v>764</v>
      </c>
      <c r="L234" t="s">
        <v>3150</v>
      </c>
      <c r="M234" t="s">
        <v>48</v>
      </c>
      <c r="N234" s="1" t="s">
        <v>7815</v>
      </c>
      <c r="O234" s="1" t="s">
        <v>7815</v>
      </c>
      <c r="P234" s="1" t="s">
        <v>7815</v>
      </c>
      <c r="Q234" s="1" t="s">
        <v>7815</v>
      </c>
      <c r="R234" s="1" t="s">
        <v>7815</v>
      </c>
      <c r="S234" s="1" t="s">
        <v>48</v>
      </c>
      <c r="T234" t="s">
        <v>7815</v>
      </c>
      <c r="U234" s="1" t="s">
        <v>48</v>
      </c>
      <c r="V234" s="1" t="s">
        <v>48</v>
      </c>
      <c r="W234" s="1" t="s">
        <v>48</v>
      </c>
      <c r="X234" s="1" t="s">
        <v>5762</v>
      </c>
      <c r="Y234" s="1" t="s">
        <v>7325</v>
      </c>
      <c r="Z234" s="1" t="s">
        <v>3547</v>
      </c>
      <c r="AA234" s="2">
        <v>44187</v>
      </c>
      <c r="AB234" s="2">
        <v>46387</v>
      </c>
      <c r="AC234" s="2">
        <v>29192</v>
      </c>
    </row>
    <row r="235" spans="2:29">
      <c r="B235" s="1" t="s">
        <v>2587</v>
      </c>
      <c r="C235" t="s">
        <v>4115</v>
      </c>
      <c r="D235" t="s">
        <v>2973</v>
      </c>
      <c r="E235" t="s">
        <v>310</v>
      </c>
      <c r="F235" t="s">
        <v>4215</v>
      </c>
      <c r="G235" t="s">
        <v>4558</v>
      </c>
      <c r="H235" s="1" t="s">
        <v>48</v>
      </c>
      <c r="I235" t="s">
        <v>5212</v>
      </c>
      <c r="J235" t="s">
        <v>250</v>
      </c>
      <c r="K235" t="s">
        <v>250</v>
      </c>
      <c r="L235" t="s">
        <v>3119</v>
      </c>
      <c r="M235" t="s">
        <v>48</v>
      </c>
      <c r="N235" s="1" t="s">
        <v>7815</v>
      </c>
      <c r="O235" s="1" t="s">
        <v>7815</v>
      </c>
      <c r="P235" s="1" t="s">
        <v>7815</v>
      </c>
      <c r="Q235" s="1" t="s">
        <v>7815</v>
      </c>
      <c r="R235" s="1" t="s">
        <v>7815</v>
      </c>
      <c r="S235" s="1" t="s">
        <v>48</v>
      </c>
      <c r="T235" t="s">
        <v>7815</v>
      </c>
      <c r="U235" s="1" t="s">
        <v>48</v>
      </c>
      <c r="V235" s="1" t="s">
        <v>48</v>
      </c>
      <c r="W235" s="1" t="s">
        <v>48</v>
      </c>
      <c r="X235" s="1" t="s">
        <v>5762</v>
      </c>
      <c r="Y235" s="1" t="s">
        <v>7326</v>
      </c>
      <c r="Z235" s="1" t="s">
        <v>7395</v>
      </c>
      <c r="AA235" s="2">
        <v>44162</v>
      </c>
      <c r="AB235" s="2">
        <v>46053</v>
      </c>
      <c r="AC235" s="2">
        <v>44162</v>
      </c>
    </row>
    <row r="236" spans="2:29">
      <c r="B236" s="1" t="s">
        <v>2592</v>
      </c>
      <c r="C236" t="s">
        <v>4104</v>
      </c>
      <c r="D236" t="s">
        <v>2973</v>
      </c>
      <c r="E236" t="s">
        <v>2378</v>
      </c>
      <c r="F236" t="s">
        <v>2858</v>
      </c>
      <c r="G236" t="s">
        <v>4559</v>
      </c>
      <c r="H236" s="1" t="s">
        <v>48</v>
      </c>
      <c r="I236" t="s">
        <v>5213</v>
      </c>
      <c r="J236" t="s">
        <v>5736</v>
      </c>
      <c r="K236" t="s">
        <v>5736</v>
      </c>
      <c r="L236" t="s">
        <v>2271</v>
      </c>
      <c r="M236" t="s">
        <v>48</v>
      </c>
      <c r="N236" s="1" t="s">
        <v>6804</v>
      </c>
      <c r="O236" s="1" t="s">
        <v>2973</v>
      </c>
      <c r="P236" s="1" t="s">
        <v>2378</v>
      </c>
      <c r="Q236" s="1" t="s">
        <v>192</v>
      </c>
      <c r="R236" s="1" t="s">
        <v>1224</v>
      </c>
      <c r="S236" s="1" t="s">
        <v>48</v>
      </c>
      <c r="T236" t="s">
        <v>2219</v>
      </c>
      <c r="U236" s="1" t="s">
        <v>4533</v>
      </c>
      <c r="V236" s="1" t="s">
        <v>1581</v>
      </c>
      <c r="W236" s="1" t="s">
        <v>7191</v>
      </c>
      <c r="X236" s="1" t="s">
        <v>5762</v>
      </c>
      <c r="Y236" s="1" t="s">
        <v>7325</v>
      </c>
      <c r="Z236" s="1" t="s">
        <v>1758</v>
      </c>
      <c r="AA236" s="2">
        <v>44230</v>
      </c>
      <c r="AB236" s="2">
        <v>46203</v>
      </c>
      <c r="AC236" s="2">
        <v>44230</v>
      </c>
    </row>
    <row r="237" spans="2:29">
      <c r="B237" s="1" t="s">
        <v>2595</v>
      </c>
      <c r="C237" t="s">
        <v>4105</v>
      </c>
      <c r="D237" t="s">
        <v>2973</v>
      </c>
      <c r="E237" t="s">
        <v>310</v>
      </c>
      <c r="F237" t="s">
        <v>4204</v>
      </c>
      <c r="G237" t="s">
        <v>4468</v>
      </c>
      <c r="H237" s="1" t="s">
        <v>48</v>
      </c>
      <c r="I237" t="s">
        <v>7815</v>
      </c>
      <c r="J237" t="s">
        <v>2496</v>
      </c>
      <c r="K237" t="s">
        <v>2496</v>
      </c>
      <c r="L237" t="s">
        <v>985</v>
      </c>
      <c r="M237" t="s">
        <v>48</v>
      </c>
      <c r="N237" s="1" t="s">
        <v>7815</v>
      </c>
      <c r="O237" s="1" t="s">
        <v>7815</v>
      </c>
      <c r="P237" s="1" t="s">
        <v>7815</v>
      </c>
      <c r="Q237" s="1" t="s">
        <v>7815</v>
      </c>
      <c r="R237" s="1" t="s">
        <v>7815</v>
      </c>
      <c r="S237" s="1" t="s">
        <v>48</v>
      </c>
      <c r="T237" t="s">
        <v>7815</v>
      </c>
      <c r="U237" s="1" t="s">
        <v>48</v>
      </c>
      <c r="V237" s="1" t="s">
        <v>48</v>
      </c>
      <c r="W237" s="1" t="s">
        <v>48</v>
      </c>
      <c r="X237" s="1" t="s">
        <v>5762</v>
      </c>
      <c r="Y237" s="1" t="s">
        <v>7325</v>
      </c>
      <c r="Z237" s="1" t="s">
        <v>2236</v>
      </c>
      <c r="AA237" s="2">
        <v>43704</v>
      </c>
      <c r="AB237" s="2">
        <v>45838</v>
      </c>
      <c r="AC237" s="2">
        <v>41816</v>
      </c>
    </row>
    <row r="238" spans="2:29">
      <c r="B238" s="1" t="s">
        <v>2596</v>
      </c>
      <c r="C238" t="s">
        <v>83</v>
      </c>
      <c r="D238" t="s">
        <v>2973</v>
      </c>
      <c r="E238" t="s">
        <v>310</v>
      </c>
      <c r="F238" t="s">
        <v>41</v>
      </c>
      <c r="G238" t="s">
        <v>1046</v>
      </c>
      <c r="H238" s="1" t="s">
        <v>5121</v>
      </c>
      <c r="I238" t="s">
        <v>3540</v>
      </c>
      <c r="J238" t="s">
        <v>5737</v>
      </c>
      <c r="K238" t="s">
        <v>5737</v>
      </c>
      <c r="L238" t="s">
        <v>6416</v>
      </c>
      <c r="M238" t="s">
        <v>48</v>
      </c>
      <c r="N238" s="1" t="s">
        <v>4115</v>
      </c>
      <c r="O238" s="1" t="s">
        <v>2973</v>
      </c>
      <c r="P238" s="1" t="s">
        <v>310</v>
      </c>
      <c r="Q238" s="1" t="s">
        <v>4215</v>
      </c>
      <c r="R238" s="1" t="s">
        <v>1367</v>
      </c>
      <c r="S238" s="1" t="s">
        <v>48</v>
      </c>
      <c r="T238" t="s">
        <v>2208</v>
      </c>
      <c r="U238" s="1" t="s">
        <v>4533</v>
      </c>
      <c r="V238" s="1" t="s">
        <v>4011</v>
      </c>
      <c r="W238" s="1" t="s">
        <v>2541</v>
      </c>
      <c r="X238" s="1" t="s">
        <v>5762</v>
      </c>
      <c r="Y238" s="1" t="s">
        <v>7326</v>
      </c>
      <c r="Z238" s="1" t="s">
        <v>1992</v>
      </c>
      <c r="AA238" s="2">
        <v>43977</v>
      </c>
      <c r="AB238" s="2">
        <v>46142</v>
      </c>
      <c r="AC238" s="2">
        <v>42023</v>
      </c>
    </row>
    <row r="239" spans="2:29">
      <c r="B239" s="1" t="s">
        <v>2601</v>
      </c>
      <c r="C239" t="s">
        <v>2416</v>
      </c>
      <c r="D239" t="s">
        <v>2973</v>
      </c>
      <c r="E239" t="s">
        <v>310</v>
      </c>
      <c r="F239" t="s">
        <v>4211</v>
      </c>
      <c r="G239" t="s">
        <v>4564</v>
      </c>
      <c r="H239" s="1" t="s">
        <v>48</v>
      </c>
      <c r="I239" t="s">
        <v>5215</v>
      </c>
      <c r="J239" t="s">
        <v>774</v>
      </c>
      <c r="K239" t="s">
        <v>774</v>
      </c>
      <c r="L239" t="s">
        <v>35</v>
      </c>
      <c r="M239" t="s">
        <v>48</v>
      </c>
      <c r="N239" s="1" t="s">
        <v>2416</v>
      </c>
      <c r="O239" s="1" t="s">
        <v>2973</v>
      </c>
      <c r="P239" s="1" t="s">
        <v>310</v>
      </c>
      <c r="Q239" s="1" t="s">
        <v>4211</v>
      </c>
      <c r="R239" s="1" t="s">
        <v>6746</v>
      </c>
      <c r="S239" s="1" t="s">
        <v>48</v>
      </c>
      <c r="T239" t="s">
        <v>6985</v>
      </c>
      <c r="U239" s="1" t="s">
        <v>4533</v>
      </c>
      <c r="V239" s="1" t="s">
        <v>838</v>
      </c>
      <c r="W239" s="1" t="s">
        <v>807</v>
      </c>
      <c r="X239" s="1" t="s">
        <v>5762</v>
      </c>
      <c r="Y239" s="1" t="s">
        <v>7325</v>
      </c>
      <c r="Z239" s="1" t="s">
        <v>6116</v>
      </c>
      <c r="AA239" s="2">
        <v>44335</v>
      </c>
      <c r="AB239" s="2">
        <v>46538</v>
      </c>
      <c r="AC239" s="2">
        <v>40171</v>
      </c>
    </row>
    <row r="240" spans="2:29">
      <c r="B240" s="1" t="s">
        <v>2603</v>
      </c>
      <c r="C240" t="s">
        <v>2700</v>
      </c>
      <c r="D240" t="s">
        <v>2973</v>
      </c>
      <c r="E240" t="s">
        <v>310</v>
      </c>
      <c r="F240" t="s">
        <v>4258</v>
      </c>
      <c r="G240" t="s">
        <v>1967</v>
      </c>
      <c r="H240" s="1" t="s">
        <v>48</v>
      </c>
      <c r="I240" t="s">
        <v>180</v>
      </c>
      <c r="J240" t="s">
        <v>5739</v>
      </c>
      <c r="K240" t="s">
        <v>5739</v>
      </c>
      <c r="L240" t="s">
        <v>4029</v>
      </c>
      <c r="M240" t="s">
        <v>48</v>
      </c>
      <c r="N240" s="1" t="s">
        <v>6805</v>
      </c>
      <c r="O240" s="1" t="s">
        <v>2973</v>
      </c>
      <c r="P240" s="1" t="s">
        <v>6857</v>
      </c>
      <c r="Q240" s="1" t="s">
        <v>4022</v>
      </c>
      <c r="R240" s="1" t="s">
        <v>4636</v>
      </c>
      <c r="S240" s="1" t="s">
        <v>48</v>
      </c>
      <c r="T240" t="s">
        <v>2384</v>
      </c>
      <c r="U240" s="1" t="s">
        <v>4533</v>
      </c>
      <c r="V240" s="1" t="s">
        <v>5761</v>
      </c>
      <c r="W240" s="1" t="s">
        <v>7192</v>
      </c>
      <c r="X240" s="1" t="s">
        <v>5762</v>
      </c>
      <c r="Y240" s="1" t="s">
        <v>7326</v>
      </c>
      <c r="Z240" s="1" t="s">
        <v>3853</v>
      </c>
      <c r="AA240" s="2">
        <v>44237</v>
      </c>
      <c r="AB240" s="2">
        <v>46418</v>
      </c>
      <c r="AC240" s="2">
        <v>40143</v>
      </c>
    </row>
    <row r="241" spans="2:29">
      <c r="B241" s="1" t="s">
        <v>2282</v>
      </c>
      <c r="C241" t="s">
        <v>3147</v>
      </c>
      <c r="D241" t="s">
        <v>2973</v>
      </c>
      <c r="E241" t="s">
        <v>2378</v>
      </c>
      <c r="F241" t="s">
        <v>2461</v>
      </c>
      <c r="G241" t="s">
        <v>1516</v>
      </c>
      <c r="H241" s="1" t="s">
        <v>48</v>
      </c>
      <c r="I241" t="s">
        <v>603</v>
      </c>
      <c r="J241" t="s">
        <v>583</v>
      </c>
      <c r="K241" t="s">
        <v>6208</v>
      </c>
      <c r="L241" t="s">
        <v>6418</v>
      </c>
      <c r="M241" t="s">
        <v>48</v>
      </c>
      <c r="N241" s="1" t="s">
        <v>4138</v>
      </c>
      <c r="O241" s="1" t="s">
        <v>2973</v>
      </c>
      <c r="P241" s="1" t="s">
        <v>2378</v>
      </c>
      <c r="Q241" s="1" t="s">
        <v>2438</v>
      </c>
      <c r="R241" s="1" t="s">
        <v>6918</v>
      </c>
      <c r="S241" s="1" t="s">
        <v>48</v>
      </c>
      <c r="T241" t="s">
        <v>760</v>
      </c>
      <c r="U241" s="1" t="s">
        <v>4533</v>
      </c>
      <c r="V241" s="1" t="s">
        <v>4750</v>
      </c>
      <c r="W241" s="1" t="s">
        <v>1650</v>
      </c>
      <c r="X241" s="1" t="s">
        <v>5762</v>
      </c>
      <c r="Y241" s="1" t="s">
        <v>7325</v>
      </c>
      <c r="Z241" s="1" t="s">
        <v>7397</v>
      </c>
      <c r="AA241" s="2">
        <v>43825</v>
      </c>
      <c r="AB241" s="2">
        <v>46022</v>
      </c>
      <c r="AC241" s="2">
        <v>33081</v>
      </c>
    </row>
    <row r="242" spans="2:29">
      <c r="B242" s="1" t="s">
        <v>689</v>
      </c>
      <c r="C242" t="s">
        <v>4104</v>
      </c>
      <c r="D242" t="s">
        <v>2973</v>
      </c>
      <c r="E242" t="s">
        <v>2378</v>
      </c>
      <c r="F242" t="s">
        <v>2858</v>
      </c>
      <c r="G242" t="s">
        <v>4565</v>
      </c>
      <c r="H242" s="1" t="s">
        <v>48</v>
      </c>
      <c r="I242" t="s">
        <v>4327</v>
      </c>
      <c r="J242" t="s">
        <v>932</v>
      </c>
      <c r="K242" t="s">
        <v>932</v>
      </c>
      <c r="L242" t="s">
        <v>6419</v>
      </c>
      <c r="M242" t="s">
        <v>48</v>
      </c>
      <c r="N242" s="1" t="s">
        <v>7815</v>
      </c>
      <c r="O242" s="1" t="s">
        <v>7815</v>
      </c>
      <c r="P242" s="1" t="s">
        <v>7815</v>
      </c>
      <c r="Q242" s="1" t="s">
        <v>7815</v>
      </c>
      <c r="R242" s="1" t="s">
        <v>7815</v>
      </c>
      <c r="S242" s="1" t="s">
        <v>48</v>
      </c>
      <c r="T242" t="s">
        <v>7815</v>
      </c>
      <c r="U242" s="1" t="s">
        <v>48</v>
      </c>
      <c r="V242" s="1" t="s">
        <v>48</v>
      </c>
      <c r="W242" s="1" t="s">
        <v>48</v>
      </c>
      <c r="X242" s="1" t="s">
        <v>5762</v>
      </c>
      <c r="Y242" s="1" t="s">
        <v>7325</v>
      </c>
      <c r="Z242" s="1" t="s">
        <v>984</v>
      </c>
      <c r="AA242" s="2">
        <v>43818</v>
      </c>
      <c r="AB242" s="2">
        <v>46022</v>
      </c>
      <c r="AC242" s="2">
        <v>39790</v>
      </c>
    </row>
    <row r="243" spans="2:29">
      <c r="B243" s="1" t="s">
        <v>2161</v>
      </c>
      <c r="C243" t="s">
        <v>83</v>
      </c>
      <c r="D243" t="s">
        <v>2973</v>
      </c>
      <c r="E243" t="s">
        <v>310</v>
      </c>
      <c r="F243" t="s">
        <v>41</v>
      </c>
      <c r="G243" t="s">
        <v>4566</v>
      </c>
      <c r="H243" s="1" t="s">
        <v>48</v>
      </c>
      <c r="I243" t="s">
        <v>5218</v>
      </c>
      <c r="J243" t="s">
        <v>5705</v>
      </c>
      <c r="K243" t="s">
        <v>5705</v>
      </c>
      <c r="L243" t="s">
        <v>6391</v>
      </c>
      <c r="M243" t="s">
        <v>48</v>
      </c>
      <c r="N243" s="1" t="s">
        <v>6518</v>
      </c>
      <c r="O243" s="1" t="s">
        <v>2973</v>
      </c>
      <c r="P243" s="1" t="s">
        <v>310</v>
      </c>
      <c r="Q243" s="1" t="s">
        <v>1068</v>
      </c>
      <c r="R243" s="1" t="s">
        <v>6381</v>
      </c>
      <c r="S243" s="1" t="s">
        <v>48</v>
      </c>
      <c r="T243" t="s">
        <v>3061</v>
      </c>
      <c r="U243" s="1" t="s">
        <v>4533</v>
      </c>
      <c r="V243" s="1" t="s">
        <v>3623</v>
      </c>
      <c r="W243" s="1" t="s">
        <v>7185</v>
      </c>
      <c r="X243" s="1" t="s">
        <v>5762</v>
      </c>
      <c r="Y243" s="1" t="s">
        <v>7326</v>
      </c>
      <c r="Z243" s="1" t="s">
        <v>7398</v>
      </c>
      <c r="AA243" s="2">
        <v>43964</v>
      </c>
      <c r="AB243" s="2">
        <v>46142</v>
      </c>
      <c r="AC243" s="2">
        <v>42026</v>
      </c>
    </row>
    <row r="244" spans="2:29">
      <c r="B244" s="1" t="s">
        <v>2607</v>
      </c>
      <c r="C244" t="s">
        <v>83</v>
      </c>
      <c r="D244" t="s">
        <v>2973</v>
      </c>
      <c r="E244" t="s">
        <v>310</v>
      </c>
      <c r="F244" t="s">
        <v>41</v>
      </c>
      <c r="G244" t="s">
        <v>4474</v>
      </c>
      <c r="H244" s="1" t="s">
        <v>48</v>
      </c>
      <c r="I244" t="s">
        <v>4664</v>
      </c>
      <c r="J244" t="s">
        <v>5705</v>
      </c>
      <c r="K244" t="s">
        <v>5705</v>
      </c>
      <c r="L244" t="s">
        <v>6391</v>
      </c>
      <c r="M244" t="s">
        <v>48</v>
      </c>
      <c r="N244" s="1" t="s">
        <v>4117</v>
      </c>
      <c r="O244" s="1" t="s">
        <v>2973</v>
      </c>
      <c r="P244" s="1" t="s">
        <v>310</v>
      </c>
      <c r="Q244" s="1" t="s">
        <v>1068</v>
      </c>
      <c r="R244" s="1" t="s">
        <v>6381</v>
      </c>
      <c r="S244" s="1" t="s">
        <v>48</v>
      </c>
      <c r="T244" t="s">
        <v>3061</v>
      </c>
      <c r="U244" s="1" t="s">
        <v>4533</v>
      </c>
      <c r="V244" s="1" t="s">
        <v>3623</v>
      </c>
      <c r="W244" s="1" t="s">
        <v>7185</v>
      </c>
      <c r="X244" s="1" t="s">
        <v>7317</v>
      </c>
      <c r="Y244" s="1" t="s">
        <v>7325</v>
      </c>
      <c r="Z244" s="1" t="s">
        <v>6547</v>
      </c>
      <c r="AA244" s="2">
        <v>43964</v>
      </c>
      <c r="AB244" s="2">
        <v>46142</v>
      </c>
      <c r="AC244" s="2">
        <v>41948</v>
      </c>
    </row>
    <row r="245" spans="2:29">
      <c r="B245" s="1" t="s">
        <v>2209</v>
      </c>
      <c r="C245" t="s">
        <v>1056</v>
      </c>
      <c r="D245" t="s">
        <v>2973</v>
      </c>
      <c r="E245" t="s">
        <v>2378</v>
      </c>
      <c r="F245" t="s">
        <v>138</v>
      </c>
      <c r="G245" t="s">
        <v>1521</v>
      </c>
      <c r="H245" s="1" t="s">
        <v>48</v>
      </c>
      <c r="I245" t="s">
        <v>5219</v>
      </c>
      <c r="J245" t="s">
        <v>5743</v>
      </c>
      <c r="K245" t="s">
        <v>833</v>
      </c>
      <c r="L245" t="s">
        <v>3702</v>
      </c>
      <c r="M245" t="s">
        <v>48</v>
      </c>
      <c r="N245" s="1" t="s">
        <v>6806</v>
      </c>
      <c r="O245" s="1" t="s">
        <v>2973</v>
      </c>
      <c r="P245" s="1" t="s">
        <v>6857</v>
      </c>
      <c r="Q245" s="1" t="s">
        <v>6675</v>
      </c>
      <c r="R245" s="1" t="s">
        <v>6919</v>
      </c>
      <c r="S245" s="1" t="s">
        <v>48</v>
      </c>
      <c r="T245" t="s">
        <v>372</v>
      </c>
      <c r="U245" s="1" t="s">
        <v>4533</v>
      </c>
      <c r="V245" s="1" t="s">
        <v>2830</v>
      </c>
      <c r="W245" s="1" t="s">
        <v>4765</v>
      </c>
      <c r="X245" s="1" t="s">
        <v>5762</v>
      </c>
      <c r="Y245" s="1" t="s">
        <v>7326</v>
      </c>
      <c r="Z245" s="1" t="s">
        <v>1250</v>
      </c>
      <c r="AA245" s="2">
        <v>43892</v>
      </c>
      <c r="AB245" s="2">
        <v>45747</v>
      </c>
      <c r="AC245" s="2">
        <v>43892</v>
      </c>
    </row>
    <row r="246" spans="2:29">
      <c r="B246" s="1" t="s">
        <v>2209</v>
      </c>
      <c r="C246" t="s">
        <v>1056</v>
      </c>
      <c r="D246" t="s">
        <v>2973</v>
      </c>
      <c r="E246" t="s">
        <v>2378</v>
      </c>
      <c r="F246" t="s">
        <v>138</v>
      </c>
      <c r="G246" t="s">
        <v>1521</v>
      </c>
      <c r="H246" s="1" t="s">
        <v>48</v>
      </c>
      <c r="I246" t="s">
        <v>5219</v>
      </c>
      <c r="J246" t="s">
        <v>5743</v>
      </c>
      <c r="K246" t="s">
        <v>833</v>
      </c>
      <c r="L246" t="s">
        <v>3702</v>
      </c>
      <c r="M246" t="s">
        <v>48</v>
      </c>
      <c r="N246" s="1" t="s">
        <v>6806</v>
      </c>
      <c r="O246" s="1" t="s">
        <v>2973</v>
      </c>
      <c r="P246" s="1" t="s">
        <v>6857</v>
      </c>
      <c r="Q246" s="1" t="s">
        <v>6675</v>
      </c>
      <c r="R246" s="1" t="s">
        <v>6919</v>
      </c>
      <c r="S246" s="1" t="s">
        <v>48</v>
      </c>
      <c r="T246" t="s">
        <v>48</v>
      </c>
      <c r="U246" s="1" t="s">
        <v>4533</v>
      </c>
      <c r="V246" s="1" t="s">
        <v>2830</v>
      </c>
      <c r="W246" s="1" t="s">
        <v>4765</v>
      </c>
      <c r="X246" s="1" t="s">
        <v>7319</v>
      </c>
      <c r="Y246" s="1" t="s">
        <v>48</v>
      </c>
      <c r="Z246" s="1" t="s">
        <v>6882</v>
      </c>
      <c r="AA246" s="2">
        <v>43962</v>
      </c>
      <c r="AB246" s="2">
        <v>45930</v>
      </c>
      <c r="AC246" s="2">
        <v>43962</v>
      </c>
    </row>
    <row r="247" spans="2:29">
      <c r="B247" s="1" t="s">
        <v>2612</v>
      </c>
      <c r="C247" t="s">
        <v>1663</v>
      </c>
      <c r="D247" t="s">
        <v>2973</v>
      </c>
      <c r="E247" t="s">
        <v>310</v>
      </c>
      <c r="F247" t="s">
        <v>2187</v>
      </c>
      <c r="G247" t="s">
        <v>1568</v>
      </c>
      <c r="H247" s="1" t="s">
        <v>48</v>
      </c>
      <c r="I247" t="s">
        <v>5220</v>
      </c>
      <c r="J247" t="s">
        <v>698</v>
      </c>
      <c r="K247" t="s">
        <v>698</v>
      </c>
      <c r="L247" t="s">
        <v>6420</v>
      </c>
      <c r="M247" t="s">
        <v>48</v>
      </c>
      <c r="N247" s="1" t="s">
        <v>3806</v>
      </c>
      <c r="O247" s="1" t="s">
        <v>2973</v>
      </c>
      <c r="P247" s="1" t="s">
        <v>3305</v>
      </c>
      <c r="Q247" s="1" t="s">
        <v>2054</v>
      </c>
      <c r="R247" s="1" t="s">
        <v>799</v>
      </c>
      <c r="S247" s="1" t="s">
        <v>48</v>
      </c>
      <c r="T247" t="s">
        <v>927</v>
      </c>
      <c r="U247" s="1" t="s">
        <v>4533</v>
      </c>
      <c r="V247" s="1" t="s">
        <v>6905</v>
      </c>
      <c r="W247" s="1" t="s">
        <v>6629</v>
      </c>
      <c r="X247" s="1" t="s">
        <v>5762</v>
      </c>
      <c r="Y247" s="1" t="s">
        <v>7326</v>
      </c>
      <c r="Z247" s="1" t="s">
        <v>7399</v>
      </c>
      <c r="AA247" s="2">
        <v>44333</v>
      </c>
      <c r="AB247" s="2">
        <v>46538</v>
      </c>
      <c r="AC247" s="2">
        <v>33654</v>
      </c>
    </row>
    <row r="248" spans="2:29">
      <c r="B248" s="1" t="s">
        <v>2612</v>
      </c>
      <c r="C248" t="s">
        <v>1663</v>
      </c>
      <c r="D248" t="s">
        <v>2973</v>
      </c>
      <c r="E248" t="s">
        <v>310</v>
      </c>
      <c r="F248" t="s">
        <v>2187</v>
      </c>
      <c r="G248" t="s">
        <v>1568</v>
      </c>
      <c r="H248" s="1" t="s">
        <v>48</v>
      </c>
      <c r="I248" t="s">
        <v>5220</v>
      </c>
      <c r="J248" t="s">
        <v>698</v>
      </c>
      <c r="K248" t="s">
        <v>698</v>
      </c>
      <c r="L248" t="s">
        <v>6420</v>
      </c>
      <c r="M248" t="s">
        <v>48</v>
      </c>
      <c r="N248" s="1" t="s">
        <v>3806</v>
      </c>
      <c r="O248" s="1" t="s">
        <v>2973</v>
      </c>
      <c r="P248" s="1" t="s">
        <v>3305</v>
      </c>
      <c r="Q248" s="1" t="s">
        <v>2054</v>
      </c>
      <c r="R248" s="1" t="s">
        <v>799</v>
      </c>
      <c r="S248" s="1" t="s">
        <v>48</v>
      </c>
      <c r="T248" t="s">
        <v>927</v>
      </c>
      <c r="U248" s="1" t="s">
        <v>4533</v>
      </c>
      <c r="V248" s="1" t="s">
        <v>6905</v>
      </c>
      <c r="W248" s="1" t="s">
        <v>6629</v>
      </c>
      <c r="X248" s="1" t="s">
        <v>7316</v>
      </c>
      <c r="Y248" s="1" t="s">
        <v>7325</v>
      </c>
      <c r="Z248" s="1" t="s">
        <v>2790</v>
      </c>
      <c r="AA248" s="2">
        <v>44333</v>
      </c>
      <c r="AB248" s="2">
        <v>46538</v>
      </c>
      <c r="AC248" s="2">
        <v>31527</v>
      </c>
    </row>
    <row r="249" spans="2:29">
      <c r="B249" s="1" t="s">
        <v>2612</v>
      </c>
      <c r="C249" t="s">
        <v>1663</v>
      </c>
      <c r="D249" t="s">
        <v>2973</v>
      </c>
      <c r="E249" t="s">
        <v>310</v>
      </c>
      <c r="F249" t="s">
        <v>2187</v>
      </c>
      <c r="G249" t="s">
        <v>1568</v>
      </c>
      <c r="H249" s="1" t="s">
        <v>48</v>
      </c>
      <c r="I249" t="s">
        <v>5220</v>
      </c>
      <c r="J249" t="s">
        <v>698</v>
      </c>
      <c r="K249" t="s">
        <v>698</v>
      </c>
      <c r="L249" t="s">
        <v>6420</v>
      </c>
      <c r="M249" t="s">
        <v>48</v>
      </c>
      <c r="N249" s="1" t="s">
        <v>3806</v>
      </c>
      <c r="O249" s="1" t="s">
        <v>2973</v>
      </c>
      <c r="P249" s="1" t="s">
        <v>3305</v>
      </c>
      <c r="Q249" s="1" t="s">
        <v>2054</v>
      </c>
      <c r="R249" s="1" t="s">
        <v>799</v>
      </c>
      <c r="S249" s="1" t="s">
        <v>48</v>
      </c>
      <c r="T249" t="s">
        <v>927</v>
      </c>
      <c r="U249" s="1" t="s">
        <v>4533</v>
      </c>
      <c r="V249" s="1" t="s">
        <v>6905</v>
      </c>
      <c r="W249" s="1" t="s">
        <v>6629</v>
      </c>
      <c r="X249" s="1" t="s">
        <v>3872</v>
      </c>
      <c r="Y249" s="1" t="s">
        <v>7325</v>
      </c>
      <c r="Z249" s="1" t="s">
        <v>5892</v>
      </c>
      <c r="AA249" s="2">
        <v>44333</v>
      </c>
      <c r="AB249" s="2">
        <v>46538</v>
      </c>
      <c r="AC249" s="2">
        <v>31527</v>
      </c>
    </row>
    <row r="250" spans="2:29">
      <c r="B250" s="1" t="s">
        <v>2144</v>
      </c>
      <c r="C250" t="s">
        <v>4115</v>
      </c>
      <c r="D250" t="s">
        <v>2973</v>
      </c>
      <c r="E250" t="s">
        <v>310</v>
      </c>
      <c r="F250" t="s">
        <v>4215</v>
      </c>
      <c r="G250" t="s">
        <v>2873</v>
      </c>
      <c r="H250" s="1" t="s">
        <v>48</v>
      </c>
      <c r="I250" t="s">
        <v>5221</v>
      </c>
      <c r="J250" t="s">
        <v>698</v>
      </c>
      <c r="K250" t="s">
        <v>698</v>
      </c>
      <c r="L250" t="s">
        <v>6420</v>
      </c>
      <c r="M250" t="s">
        <v>48</v>
      </c>
      <c r="N250" s="1" t="s">
        <v>3806</v>
      </c>
      <c r="O250" s="1" t="s">
        <v>2973</v>
      </c>
      <c r="P250" s="1" t="s">
        <v>3305</v>
      </c>
      <c r="Q250" s="1" t="s">
        <v>2054</v>
      </c>
      <c r="R250" s="1" t="s">
        <v>799</v>
      </c>
      <c r="S250" s="1" t="s">
        <v>48</v>
      </c>
      <c r="T250" t="s">
        <v>927</v>
      </c>
      <c r="U250" s="1" t="s">
        <v>4533</v>
      </c>
      <c r="V250" s="1" t="s">
        <v>6905</v>
      </c>
      <c r="W250" s="1" t="s">
        <v>6629</v>
      </c>
      <c r="X250" s="1" t="s">
        <v>7316</v>
      </c>
      <c r="Y250" s="1" t="s">
        <v>7325</v>
      </c>
      <c r="Z250" s="1" t="s">
        <v>7400</v>
      </c>
      <c r="AA250" s="2">
        <v>43675</v>
      </c>
      <c r="AB250" s="2">
        <v>45869</v>
      </c>
      <c r="AC250" s="2">
        <v>39657</v>
      </c>
    </row>
    <row r="251" spans="2:29">
      <c r="B251" s="1" t="s">
        <v>2144</v>
      </c>
      <c r="C251" t="s">
        <v>4115</v>
      </c>
      <c r="D251" t="s">
        <v>2973</v>
      </c>
      <c r="E251" t="s">
        <v>310</v>
      </c>
      <c r="F251" t="s">
        <v>4215</v>
      </c>
      <c r="G251" t="s">
        <v>2873</v>
      </c>
      <c r="H251" s="1" t="s">
        <v>48</v>
      </c>
      <c r="I251" t="s">
        <v>5221</v>
      </c>
      <c r="J251" t="s">
        <v>698</v>
      </c>
      <c r="K251" t="s">
        <v>698</v>
      </c>
      <c r="L251" t="s">
        <v>6420</v>
      </c>
      <c r="M251" t="s">
        <v>48</v>
      </c>
      <c r="N251" s="1" t="s">
        <v>3806</v>
      </c>
      <c r="O251" s="1" t="s">
        <v>2973</v>
      </c>
      <c r="P251" s="1" t="s">
        <v>3305</v>
      </c>
      <c r="Q251" s="1" t="s">
        <v>2054</v>
      </c>
      <c r="R251" s="1" t="s">
        <v>799</v>
      </c>
      <c r="S251" s="1" t="s">
        <v>48</v>
      </c>
      <c r="T251" t="s">
        <v>927</v>
      </c>
      <c r="U251" s="1" t="s">
        <v>4533</v>
      </c>
      <c r="V251" s="1" t="s">
        <v>6905</v>
      </c>
      <c r="W251" s="1" t="s">
        <v>6629</v>
      </c>
      <c r="X251" s="1" t="s">
        <v>3872</v>
      </c>
      <c r="Y251" s="1" t="s">
        <v>7325</v>
      </c>
      <c r="Z251" s="1" t="s">
        <v>7401</v>
      </c>
      <c r="AA251" s="2">
        <v>43675</v>
      </c>
      <c r="AB251" s="2">
        <v>45869</v>
      </c>
      <c r="AC251" s="2">
        <v>39657</v>
      </c>
    </row>
    <row r="252" spans="2:29">
      <c r="B252" s="1" t="s">
        <v>2144</v>
      </c>
      <c r="C252" t="s">
        <v>4115</v>
      </c>
      <c r="D252" t="s">
        <v>2973</v>
      </c>
      <c r="E252" t="s">
        <v>310</v>
      </c>
      <c r="F252" t="s">
        <v>4215</v>
      </c>
      <c r="G252" t="s">
        <v>2873</v>
      </c>
      <c r="H252" s="1" t="s">
        <v>48</v>
      </c>
      <c r="I252" t="s">
        <v>5221</v>
      </c>
      <c r="J252" t="s">
        <v>698</v>
      </c>
      <c r="K252" t="s">
        <v>698</v>
      </c>
      <c r="L252" t="s">
        <v>6420</v>
      </c>
      <c r="M252" t="s">
        <v>48</v>
      </c>
      <c r="N252" s="1" t="s">
        <v>3806</v>
      </c>
      <c r="O252" s="1" t="s">
        <v>2973</v>
      </c>
      <c r="P252" s="1" t="s">
        <v>3305</v>
      </c>
      <c r="Q252" s="1" t="s">
        <v>2054</v>
      </c>
      <c r="R252" s="1" t="s">
        <v>799</v>
      </c>
      <c r="S252" s="1" t="s">
        <v>48</v>
      </c>
      <c r="T252" t="s">
        <v>927</v>
      </c>
      <c r="U252" s="1" t="s">
        <v>4533</v>
      </c>
      <c r="V252" s="1" t="s">
        <v>6905</v>
      </c>
      <c r="W252" s="1" t="s">
        <v>6629</v>
      </c>
      <c r="X252" s="1" t="s">
        <v>5762</v>
      </c>
      <c r="Y252" s="1" t="s">
        <v>7326</v>
      </c>
      <c r="Z252" s="1" t="s">
        <v>5547</v>
      </c>
      <c r="AA252" s="2">
        <v>43675</v>
      </c>
      <c r="AB252" s="2">
        <v>45869</v>
      </c>
      <c r="AC252" s="2">
        <v>39657</v>
      </c>
    </row>
    <row r="253" spans="2:29">
      <c r="B253" s="1" t="s">
        <v>2615</v>
      </c>
      <c r="C253" t="s">
        <v>193</v>
      </c>
      <c r="D253" t="s">
        <v>2973</v>
      </c>
      <c r="E253" t="s">
        <v>310</v>
      </c>
      <c r="F253" t="s">
        <v>74</v>
      </c>
      <c r="G253" t="s">
        <v>103</v>
      </c>
      <c r="H253" s="1" t="s">
        <v>48</v>
      </c>
      <c r="I253" t="s">
        <v>3613</v>
      </c>
      <c r="J253" t="s">
        <v>5745</v>
      </c>
      <c r="K253" t="s">
        <v>5745</v>
      </c>
      <c r="L253" t="s">
        <v>6421</v>
      </c>
      <c r="M253" t="s">
        <v>48</v>
      </c>
      <c r="N253" s="1" t="s">
        <v>7815</v>
      </c>
      <c r="O253" s="1" t="s">
        <v>7815</v>
      </c>
      <c r="P253" s="1" t="s">
        <v>7815</v>
      </c>
      <c r="Q253" s="1" t="s">
        <v>7815</v>
      </c>
      <c r="R253" s="1" t="s">
        <v>7815</v>
      </c>
      <c r="S253" s="1" t="s">
        <v>48</v>
      </c>
      <c r="T253" t="s">
        <v>7815</v>
      </c>
      <c r="U253" s="1" t="s">
        <v>48</v>
      </c>
      <c r="V253" s="1" t="s">
        <v>48</v>
      </c>
      <c r="W253" s="1" t="s">
        <v>48</v>
      </c>
      <c r="X253" s="1" t="s">
        <v>5762</v>
      </c>
      <c r="Y253" s="1" t="s">
        <v>7325</v>
      </c>
      <c r="Z253" s="1" t="s">
        <v>6997</v>
      </c>
      <c r="AA253" s="2">
        <v>44161</v>
      </c>
      <c r="AB253" s="2">
        <v>46022</v>
      </c>
      <c r="AC253" s="2">
        <v>44161</v>
      </c>
    </row>
    <row r="254" spans="2:29">
      <c r="B254" s="1" t="s">
        <v>2616</v>
      </c>
      <c r="C254" t="s">
        <v>2638</v>
      </c>
      <c r="D254" t="s">
        <v>2973</v>
      </c>
      <c r="E254" t="s">
        <v>310</v>
      </c>
      <c r="F254" t="s">
        <v>450</v>
      </c>
      <c r="G254" t="s">
        <v>4569</v>
      </c>
      <c r="H254" s="1" t="s">
        <v>48</v>
      </c>
      <c r="I254" t="s">
        <v>540</v>
      </c>
      <c r="J254" t="s">
        <v>5747</v>
      </c>
      <c r="K254" t="s">
        <v>5747</v>
      </c>
      <c r="L254" t="s">
        <v>993</v>
      </c>
      <c r="M254" t="s">
        <v>48</v>
      </c>
      <c r="N254" s="1" t="s">
        <v>7815</v>
      </c>
      <c r="O254" s="1" t="s">
        <v>7815</v>
      </c>
      <c r="P254" s="1" t="s">
        <v>7815</v>
      </c>
      <c r="Q254" s="1" t="s">
        <v>7815</v>
      </c>
      <c r="R254" s="1" t="s">
        <v>7815</v>
      </c>
      <c r="S254" s="1" t="s">
        <v>48</v>
      </c>
      <c r="T254" t="s">
        <v>7815</v>
      </c>
      <c r="U254" s="1" t="s">
        <v>48</v>
      </c>
      <c r="V254" s="1" t="s">
        <v>48</v>
      </c>
      <c r="W254" s="1" t="s">
        <v>48</v>
      </c>
      <c r="X254" s="1" t="s">
        <v>5762</v>
      </c>
      <c r="Y254" s="1" t="s">
        <v>7325</v>
      </c>
      <c r="Z254" s="1" t="s">
        <v>3689</v>
      </c>
      <c r="AA254" s="2">
        <v>44117</v>
      </c>
      <c r="AB254" s="2">
        <v>46326</v>
      </c>
      <c r="AC254" s="2">
        <v>39997</v>
      </c>
    </row>
    <row r="255" spans="2:29">
      <c r="B255" s="1" t="s">
        <v>159</v>
      </c>
      <c r="C255" t="s">
        <v>670</v>
      </c>
      <c r="D255" t="s">
        <v>2973</v>
      </c>
      <c r="E255" t="s">
        <v>2378</v>
      </c>
      <c r="F255" t="s">
        <v>974</v>
      </c>
      <c r="G255" t="s">
        <v>4570</v>
      </c>
      <c r="H255" s="1" t="s">
        <v>48</v>
      </c>
      <c r="I255" t="s">
        <v>1926</v>
      </c>
      <c r="J255" t="s">
        <v>5748</v>
      </c>
      <c r="K255" t="s">
        <v>3515</v>
      </c>
      <c r="L255" t="s">
        <v>5172</v>
      </c>
      <c r="M255" t="s">
        <v>48</v>
      </c>
      <c r="N255" s="1" t="s">
        <v>7815</v>
      </c>
      <c r="O255" s="1" t="s">
        <v>7815</v>
      </c>
      <c r="P255" s="1" t="s">
        <v>7815</v>
      </c>
      <c r="Q255" s="1" t="s">
        <v>7815</v>
      </c>
      <c r="R255" s="1" t="s">
        <v>7815</v>
      </c>
      <c r="S255" s="1" t="s">
        <v>48</v>
      </c>
      <c r="T255" t="s">
        <v>7815</v>
      </c>
      <c r="U255" s="1" t="s">
        <v>48</v>
      </c>
      <c r="V255" s="1" t="s">
        <v>48</v>
      </c>
      <c r="W255" s="1" t="s">
        <v>48</v>
      </c>
      <c r="X255" s="1" t="s">
        <v>5762</v>
      </c>
      <c r="Y255" s="1" t="s">
        <v>7325</v>
      </c>
      <c r="Z255" s="1" t="s">
        <v>6944</v>
      </c>
      <c r="AA255" s="2">
        <v>44069</v>
      </c>
      <c r="AB255" s="2">
        <v>46265</v>
      </c>
      <c r="AC255" s="2">
        <v>31146</v>
      </c>
    </row>
    <row r="256" spans="2:29">
      <c r="B256" s="1" t="s">
        <v>32</v>
      </c>
      <c r="C256" t="s">
        <v>906</v>
      </c>
      <c r="D256" t="s">
        <v>2973</v>
      </c>
      <c r="E256" t="s">
        <v>2378</v>
      </c>
      <c r="F256" t="s">
        <v>4225</v>
      </c>
      <c r="G256" t="s">
        <v>4571</v>
      </c>
      <c r="H256" s="1" t="s">
        <v>48</v>
      </c>
      <c r="I256" t="s">
        <v>7815</v>
      </c>
      <c r="J256" t="s">
        <v>3885</v>
      </c>
      <c r="K256" t="s">
        <v>2045</v>
      </c>
      <c r="L256" t="s">
        <v>4272</v>
      </c>
      <c r="M256" t="s">
        <v>48</v>
      </c>
      <c r="N256" s="1" t="s">
        <v>7815</v>
      </c>
      <c r="O256" s="1" t="s">
        <v>7815</v>
      </c>
      <c r="P256" s="1" t="s">
        <v>7815</v>
      </c>
      <c r="Q256" s="1" t="s">
        <v>7815</v>
      </c>
      <c r="R256" s="1" t="s">
        <v>7815</v>
      </c>
      <c r="S256" s="1" t="s">
        <v>48</v>
      </c>
      <c r="T256" t="s">
        <v>7815</v>
      </c>
      <c r="U256" s="1" t="s">
        <v>48</v>
      </c>
      <c r="V256" s="1" t="s">
        <v>48</v>
      </c>
      <c r="W256" s="1" t="s">
        <v>48</v>
      </c>
      <c r="X256" s="1" t="s">
        <v>5762</v>
      </c>
      <c r="Y256" s="1" t="s">
        <v>7325</v>
      </c>
      <c r="Z256" s="1" t="s">
        <v>7402</v>
      </c>
      <c r="AA256" s="2">
        <v>43749</v>
      </c>
      <c r="AB256" s="2">
        <v>45961</v>
      </c>
      <c r="AC256" s="2">
        <v>33021</v>
      </c>
    </row>
    <row r="257" spans="2:29">
      <c r="B257" s="1" t="s">
        <v>2109</v>
      </c>
      <c r="C257" t="s">
        <v>3938</v>
      </c>
      <c r="D257" t="s">
        <v>2973</v>
      </c>
      <c r="E257" t="s">
        <v>2378</v>
      </c>
      <c r="F257" t="s">
        <v>4259</v>
      </c>
      <c r="G257" t="s">
        <v>4573</v>
      </c>
      <c r="H257" s="1" t="s">
        <v>48</v>
      </c>
      <c r="I257" t="s">
        <v>7815</v>
      </c>
      <c r="J257" t="s">
        <v>5501</v>
      </c>
      <c r="K257" t="s">
        <v>6210</v>
      </c>
      <c r="L257" t="s">
        <v>5718</v>
      </c>
      <c r="M257" t="s">
        <v>48</v>
      </c>
      <c r="N257" s="1" t="s">
        <v>7815</v>
      </c>
      <c r="O257" s="1" t="s">
        <v>7815</v>
      </c>
      <c r="P257" s="1" t="s">
        <v>7815</v>
      </c>
      <c r="Q257" s="1" t="s">
        <v>7815</v>
      </c>
      <c r="R257" s="1" t="s">
        <v>7815</v>
      </c>
      <c r="S257" s="1" t="s">
        <v>48</v>
      </c>
      <c r="T257" t="s">
        <v>7815</v>
      </c>
      <c r="U257" s="1" t="s">
        <v>48</v>
      </c>
      <c r="V257" s="1" t="s">
        <v>48</v>
      </c>
      <c r="W257" s="1" t="s">
        <v>48</v>
      </c>
      <c r="X257" s="1" t="s">
        <v>5762</v>
      </c>
      <c r="Y257" s="1" t="s">
        <v>7325</v>
      </c>
      <c r="Z257" s="1" t="s">
        <v>973</v>
      </c>
      <c r="AA257" s="2">
        <v>44278</v>
      </c>
      <c r="AB257" s="2">
        <v>46477</v>
      </c>
      <c r="AC257" s="2">
        <v>34669</v>
      </c>
    </row>
    <row r="258" spans="2:29">
      <c r="B258" s="1" t="s">
        <v>874</v>
      </c>
      <c r="C258" t="s">
        <v>1069</v>
      </c>
      <c r="D258" t="s">
        <v>2973</v>
      </c>
      <c r="E258" t="s">
        <v>2378</v>
      </c>
      <c r="F258" t="s">
        <v>4260</v>
      </c>
      <c r="G258" t="s">
        <v>1612</v>
      </c>
      <c r="H258" s="1" t="s">
        <v>48</v>
      </c>
      <c r="I258" t="s">
        <v>7815</v>
      </c>
      <c r="J258" t="s">
        <v>1368</v>
      </c>
      <c r="K258" t="s">
        <v>6212</v>
      </c>
      <c r="L258" t="s">
        <v>3758</v>
      </c>
      <c r="M258" t="s">
        <v>48</v>
      </c>
      <c r="N258" s="1" t="s">
        <v>7815</v>
      </c>
      <c r="O258" s="1" t="s">
        <v>7815</v>
      </c>
      <c r="P258" s="1" t="s">
        <v>7815</v>
      </c>
      <c r="Q258" s="1" t="s">
        <v>7815</v>
      </c>
      <c r="R258" s="1" t="s">
        <v>7815</v>
      </c>
      <c r="S258" s="1" t="s">
        <v>48</v>
      </c>
      <c r="T258" t="s">
        <v>7815</v>
      </c>
      <c r="U258" s="1" t="s">
        <v>48</v>
      </c>
      <c r="V258" s="1" t="s">
        <v>48</v>
      </c>
      <c r="W258" s="1" t="s">
        <v>48</v>
      </c>
      <c r="X258" s="1" t="s">
        <v>5762</v>
      </c>
      <c r="Y258" s="1" t="s">
        <v>7325</v>
      </c>
      <c r="Z258" s="1" t="s">
        <v>4405</v>
      </c>
      <c r="AA258" s="2">
        <v>44242</v>
      </c>
      <c r="AB258" s="2">
        <v>46446</v>
      </c>
      <c r="AC258" s="2">
        <v>31378</v>
      </c>
    </row>
    <row r="259" spans="2:29">
      <c r="B259" s="1" t="s">
        <v>2627</v>
      </c>
      <c r="C259" t="s">
        <v>2608</v>
      </c>
      <c r="D259" t="s">
        <v>2973</v>
      </c>
      <c r="E259" t="s">
        <v>310</v>
      </c>
      <c r="F259" t="s">
        <v>4200</v>
      </c>
      <c r="G259" t="s">
        <v>167</v>
      </c>
      <c r="H259" s="1" t="s">
        <v>48</v>
      </c>
      <c r="I259" t="s">
        <v>7815</v>
      </c>
      <c r="J259" t="s">
        <v>5751</v>
      </c>
      <c r="K259" t="s">
        <v>2138</v>
      </c>
      <c r="L259" t="s">
        <v>4008</v>
      </c>
      <c r="M259" t="s">
        <v>48</v>
      </c>
      <c r="N259" s="1" t="s">
        <v>7815</v>
      </c>
      <c r="O259" s="1" t="s">
        <v>7815</v>
      </c>
      <c r="P259" s="1" t="s">
        <v>7815</v>
      </c>
      <c r="Q259" s="1" t="s">
        <v>7815</v>
      </c>
      <c r="R259" s="1" t="s">
        <v>7815</v>
      </c>
      <c r="S259" s="1" t="s">
        <v>48</v>
      </c>
      <c r="T259" t="s">
        <v>7815</v>
      </c>
      <c r="U259" s="1" t="s">
        <v>48</v>
      </c>
      <c r="V259" s="1" t="s">
        <v>48</v>
      </c>
      <c r="W259" s="1" t="s">
        <v>48</v>
      </c>
      <c r="X259" s="1" t="s">
        <v>5762</v>
      </c>
      <c r="Y259" s="1" t="s">
        <v>7325</v>
      </c>
      <c r="Z259" s="1" t="s">
        <v>519</v>
      </c>
      <c r="AA259" s="2">
        <v>44335</v>
      </c>
      <c r="AB259" s="2">
        <v>46538</v>
      </c>
      <c r="AC259" s="2">
        <v>28209</v>
      </c>
    </row>
    <row r="260" spans="2:29">
      <c r="B260" s="1" t="s">
        <v>1923</v>
      </c>
      <c r="C260" t="s">
        <v>2319</v>
      </c>
      <c r="D260" t="s">
        <v>2973</v>
      </c>
      <c r="E260" t="s">
        <v>310</v>
      </c>
      <c r="F260" t="s">
        <v>3605</v>
      </c>
      <c r="G260" t="s">
        <v>4576</v>
      </c>
      <c r="H260" s="1" t="s">
        <v>48</v>
      </c>
      <c r="I260" t="s">
        <v>3531</v>
      </c>
      <c r="J260" t="s">
        <v>1618</v>
      </c>
      <c r="K260" t="s">
        <v>6213</v>
      </c>
      <c r="L260" t="s">
        <v>6</v>
      </c>
      <c r="M260" t="s">
        <v>48</v>
      </c>
      <c r="N260" s="1" t="s">
        <v>7815</v>
      </c>
      <c r="O260" s="1" t="s">
        <v>7815</v>
      </c>
      <c r="P260" s="1" t="s">
        <v>7815</v>
      </c>
      <c r="Q260" s="1" t="s">
        <v>7815</v>
      </c>
      <c r="R260" s="1" t="s">
        <v>7815</v>
      </c>
      <c r="S260" s="1" t="s">
        <v>48</v>
      </c>
      <c r="T260" t="s">
        <v>7815</v>
      </c>
      <c r="U260" s="1" t="s">
        <v>48</v>
      </c>
      <c r="V260" s="1" t="s">
        <v>48</v>
      </c>
      <c r="W260" s="1" t="s">
        <v>48</v>
      </c>
      <c r="X260" s="1" t="s">
        <v>5762</v>
      </c>
      <c r="Y260" s="1" t="s">
        <v>7325</v>
      </c>
      <c r="Z260" s="1" t="s">
        <v>53</v>
      </c>
      <c r="AA260" s="2">
        <v>44267</v>
      </c>
      <c r="AB260" s="2">
        <v>46477</v>
      </c>
      <c r="AC260" s="2">
        <v>29197</v>
      </c>
    </row>
    <row r="261" spans="2:29">
      <c r="B261" s="1" t="s">
        <v>154</v>
      </c>
      <c r="C261" t="s">
        <v>1532</v>
      </c>
      <c r="D261" t="s">
        <v>2973</v>
      </c>
      <c r="E261" t="s">
        <v>732</v>
      </c>
      <c r="F261" t="s">
        <v>40</v>
      </c>
      <c r="G261" t="s">
        <v>4580</v>
      </c>
      <c r="H261" s="1" t="s">
        <v>48</v>
      </c>
      <c r="I261" t="s">
        <v>5222</v>
      </c>
      <c r="J261" t="s">
        <v>5752</v>
      </c>
      <c r="K261" t="s">
        <v>5752</v>
      </c>
      <c r="L261" t="s">
        <v>1241</v>
      </c>
      <c r="M261" t="s">
        <v>48</v>
      </c>
      <c r="N261" s="1" t="s">
        <v>7815</v>
      </c>
      <c r="O261" s="1" t="s">
        <v>7815</v>
      </c>
      <c r="P261" s="1" t="s">
        <v>7815</v>
      </c>
      <c r="Q261" s="1" t="s">
        <v>7815</v>
      </c>
      <c r="R261" s="1" t="s">
        <v>7815</v>
      </c>
      <c r="S261" s="1" t="s">
        <v>48</v>
      </c>
      <c r="T261" t="s">
        <v>7815</v>
      </c>
      <c r="U261" s="1" t="s">
        <v>48</v>
      </c>
      <c r="V261" s="1" t="s">
        <v>48</v>
      </c>
      <c r="W261" s="1" t="s">
        <v>48</v>
      </c>
      <c r="X261" s="1" t="s">
        <v>5762</v>
      </c>
      <c r="Y261" s="1" t="s">
        <v>7325</v>
      </c>
      <c r="Z261" s="1" t="s">
        <v>7403</v>
      </c>
      <c r="AA261" s="2">
        <v>43934</v>
      </c>
      <c r="AB261" s="2">
        <v>46142</v>
      </c>
      <c r="AC261" s="2">
        <v>32248</v>
      </c>
    </row>
    <row r="262" spans="2:29">
      <c r="B262" s="1" t="s">
        <v>2629</v>
      </c>
      <c r="C262" t="s">
        <v>4122</v>
      </c>
      <c r="D262" t="s">
        <v>2973</v>
      </c>
      <c r="E262" t="s">
        <v>310</v>
      </c>
      <c r="F262" t="s">
        <v>325</v>
      </c>
      <c r="G262" t="s">
        <v>2669</v>
      </c>
      <c r="H262" s="1" t="s">
        <v>48</v>
      </c>
      <c r="I262" t="s">
        <v>1065</v>
      </c>
      <c r="J262" t="s">
        <v>3621</v>
      </c>
      <c r="K262" t="s">
        <v>2563</v>
      </c>
      <c r="L262" t="s">
        <v>2106</v>
      </c>
      <c r="M262" t="s">
        <v>48</v>
      </c>
      <c r="N262" s="1" t="s">
        <v>7815</v>
      </c>
      <c r="O262" s="1" t="s">
        <v>7815</v>
      </c>
      <c r="P262" s="1" t="s">
        <v>7815</v>
      </c>
      <c r="Q262" s="1" t="s">
        <v>7815</v>
      </c>
      <c r="R262" s="1" t="s">
        <v>7815</v>
      </c>
      <c r="S262" s="1" t="s">
        <v>48</v>
      </c>
      <c r="T262" t="s">
        <v>7815</v>
      </c>
      <c r="U262" s="1" t="s">
        <v>48</v>
      </c>
      <c r="V262" s="1" t="s">
        <v>48</v>
      </c>
      <c r="W262" s="1" t="s">
        <v>48</v>
      </c>
      <c r="X262" s="1" t="s">
        <v>5762</v>
      </c>
      <c r="Y262" s="1" t="s">
        <v>7325</v>
      </c>
      <c r="Z262" s="1" t="s">
        <v>1450</v>
      </c>
      <c r="AA262" s="2">
        <v>44285</v>
      </c>
      <c r="AB262" s="2">
        <v>46477</v>
      </c>
      <c r="AC262" s="2">
        <v>30385</v>
      </c>
    </row>
    <row r="263" spans="2:29">
      <c r="B263" s="1" t="s">
        <v>2631</v>
      </c>
      <c r="C263" t="s">
        <v>2608</v>
      </c>
      <c r="D263" t="s">
        <v>2973</v>
      </c>
      <c r="E263" t="s">
        <v>310</v>
      </c>
      <c r="F263" t="s">
        <v>4200</v>
      </c>
      <c r="G263" t="s">
        <v>4581</v>
      </c>
      <c r="H263" s="1" t="s">
        <v>48</v>
      </c>
      <c r="I263" t="s">
        <v>7815</v>
      </c>
      <c r="J263" t="s">
        <v>5754</v>
      </c>
      <c r="K263" t="s">
        <v>2743</v>
      </c>
      <c r="L263" t="s">
        <v>6423</v>
      </c>
      <c r="M263" t="s">
        <v>48</v>
      </c>
      <c r="N263" s="1" t="s">
        <v>7815</v>
      </c>
      <c r="O263" s="1" t="s">
        <v>7815</v>
      </c>
      <c r="P263" s="1" t="s">
        <v>7815</v>
      </c>
      <c r="Q263" s="1" t="s">
        <v>7815</v>
      </c>
      <c r="R263" s="1" t="s">
        <v>7815</v>
      </c>
      <c r="S263" s="1" t="s">
        <v>48</v>
      </c>
      <c r="T263" t="s">
        <v>7815</v>
      </c>
      <c r="U263" s="1" t="s">
        <v>48</v>
      </c>
      <c r="V263" s="1" t="s">
        <v>48</v>
      </c>
      <c r="W263" s="1" t="s">
        <v>48</v>
      </c>
      <c r="X263" s="1" t="s">
        <v>5762</v>
      </c>
      <c r="Y263" s="1" t="s">
        <v>7325</v>
      </c>
      <c r="Z263" s="1" t="s">
        <v>3812</v>
      </c>
      <c r="AA263" s="2">
        <v>43977</v>
      </c>
      <c r="AB263" s="2">
        <v>46173</v>
      </c>
      <c r="AC263" s="2">
        <v>31196</v>
      </c>
    </row>
    <row r="264" spans="2:29">
      <c r="B264" s="1" t="s">
        <v>222</v>
      </c>
      <c r="C264" t="s">
        <v>3938</v>
      </c>
      <c r="D264" t="s">
        <v>2973</v>
      </c>
      <c r="E264" t="s">
        <v>2378</v>
      </c>
      <c r="F264" t="s">
        <v>4263</v>
      </c>
      <c r="G264" t="s">
        <v>2148</v>
      </c>
      <c r="H264" s="1" t="s">
        <v>48</v>
      </c>
      <c r="I264" t="s">
        <v>7815</v>
      </c>
      <c r="J264" t="s">
        <v>5757</v>
      </c>
      <c r="K264" t="s">
        <v>6215</v>
      </c>
      <c r="L264" t="s">
        <v>6425</v>
      </c>
      <c r="M264" t="s">
        <v>48</v>
      </c>
      <c r="N264" s="1" t="s">
        <v>7815</v>
      </c>
      <c r="O264" s="1" t="s">
        <v>7815</v>
      </c>
      <c r="P264" s="1" t="s">
        <v>7815</v>
      </c>
      <c r="Q264" s="1" t="s">
        <v>7815</v>
      </c>
      <c r="R264" s="1" t="s">
        <v>7815</v>
      </c>
      <c r="S264" s="1" t="s">
        <v>48</v>
      </c>
      <c r="T264" t="s">
        <v>7815</v>
      </c>
      <c r="U264" s="1" t="s">
        <v>48</v>
      </c>
      <c r="V264" s="1" t="s">
        <v>48</v>
      </c>
      <c r="W264" s="1" t="s">
        <v>48</v>
      </c>
      <c r="X264" s="1" t="s">
        <v>5762</v>
      </c>
      <c r="Y264" s="1" t="s">
        <v>7325</v>
      </c>
      <c r="Z264" s="1" t="s">
        <v>7406</v>
      </c>
      <c r="AA264" s="2">
        <v>43738</v>
      </c>
      <c r="AB264" s="2">
        <v>45930</v>
      </c>
      <c r="AC264" s="2">
        <v>35242</v>
      </c>
    </row>
    <row r="265" spans="2:29">
      <c r="B265" s="1" t="s">
        <v>2619</v>
      </c>
      <c r="C265" t="s">
        <v>2768</v>
      </c>
      <c r="D265" t="s">
        <v>2973</v>
      </c>
      <c r="E265" t="s">
        <v>732</v>
      </c>
      <c r="F265" t="s">
        <v>4261</v>
      </c>
      <c r="G265" t="s">
        <v>4575</v>
      </c>
      <c r="H265" s="1" t="s">
        <v>48</v>
      </c>
      <c r="I265" t="s">
        <v>1687</v>
      </c>
      <c r="J265" t="s">
        <v>5750</v>
      </c>
      <c r="K265" t="s">
        <v>5750</v>
      </c>
      <c r="L265" t="s">
        <v>5645</v>
      </c>
      <c r="M265" t="s">
        <v>48</v>
      </c>
      <c r="N265" s="1" t="s">
        <v>7815</v>
      </c>
      <c r="O265" s="1" t="s">
        <v>7815</v>
      </c>
      <c r="P265" s="1" t="s">
        <v>7815</v>
      </c>
      <c r="Q265" s="1" t="s">
        <v>7815</v>
      </c>
      <c r="R265" s="1" t="s">
        <v>7815</v>
      </c>
      <c r="S265" s="1" t="s">
        <v>48</v>
      </c>
      <c r="T265" t="s">
        <v>7815</v>
      </c>
      <c r="U265" s="1" t="s">
        <v>48</v>
      </c>
      <c r="V265" s="1" t="s">
        <v>48</v>
      </c>
      <c r="W265" s="1" t="s">
        <v>48</v>
      </c>
      <c r="X265" s="1" t="s">
        <v>5762</v>
      </c>
      <c r="Y265" s="1" t="s">
        <v>7325</v>
      </c>
      <c r="Z265" s="1" t="s">
        <v>5779</v>
      </c>
      <c r="AA265" s="2">
        <v>44308</v>
      </c>
      <c r="AB265" s="2">
        <v>46507</v>
      </c>
      <c r="AC265" s="2">
        <v>37972</v>
      </c>
    </row>
    <row r="266" spans="2:29">
      <c r="B266" s="1" t="s">
        <v>2306</v>
      </c>
      <c r="C266" t="s">
        <v>368</v>
      </c>
      <c r="D266" t="s">
        <v>2973</v>
      </c>
      <c r="E266" t="s">
        <v>310</v>
      </c>
      <c r="F266" t="s">
        <v>4201</v>
      </c>
      <c r="G266" t="s">
        <v>3771</v>
      </c>
      <c r="H266" s="1" t="s">
        <v>48</v>
      </c>
      <c r="I266" t="s">
        <v>48</v>
      </c>
      <c r="J266" t="s">
        <v>3126</v>
      </c>
      <c r="K266" t="s">
        <v>3126</v>
      </c>
      <c r="L266" t="s">
        <v>2273</v>
      </c>
      <c r="M266" t="s">
        <v>48</v>
      </c>
      <c r="N266" s="1" t="s">
        <v>7815</v>
      </c>
      <c r="O266" s="1" t="s">
        <v>7815</v>
      </c>
      <c r="P266" s="1" t="s">
        <v>7815</v>
      </c>
      <c r="Q266" s="1" t="s">
        <v>7815</v>
      </c>
      <c r="R266" s="1" t="s">
        <v>7815</v>
      </c>
      <c r="S266" s="1" t="s">
        <v>48</v>
      </c>
      <c r="T266" t="s">
        <v>7815</v>
      </c>
      <c r="U266" s="1" t="s">
        <v>48</v>
      </c>
      <c r="V266" s="1" t="s">
        <v>48</v>
      </c>
      <c r="W266" s="1" t="s">
        <v>48</v>
      </c>
      <c r="X266" s="1" t="s">
        <v>5762</v>
      </c>
      <c r="Y266" s="1" t="s">
        <v>7325</v>
      </c>
      <c r="Z266" s="1" t="s">
        <v>3590</v>
      </c>
      <c r="AA266" s="2">
        <v>44180</v>
      </c>
      <c r="AB266" s="2">
        <v>46387</v>
      </c>
      <c r="AC266" s="2">
        <v>42271</v>
      </c>
    </row>
    <row r="267" spans="2:29">
      <c r="B267" s="1" t="s">
        <v>1472</v>
      </c>
      <c r="C267" t="s">
        <v>4143</v>
      </c>
      <c r="D267" t="s">
        <v>2973</v>
      </c>
      <c r="E267" t="s">
        <v>732</v>
      </c>
      <c r="F267" t="s">
        <v>4049</v>
      </c>
      <c r="G267" t="s">
        <v>3560</v>
      </c>
      <c r="H267" s="1" t="s">
        <v>48</v>
      </c>
      <c r="I267" t="s">
        <v>7815</v>
      </c>
      <c r="J267" t="s">
        <v>1648</v>
      </c>
      <c r="K267" t="s">
        <v>1648</v>
      </c>
      <c r="L267" t="s">
        <v>800</v>
      </c>
      <c r="M267" t="s">
        <v>48</v>
      </c>
      <c r="N267" s="1" t="s">
        <v>7815</v>
      </c>
      <c r="O267" s="1" t="s">
        <v>7815</v>
      </c>
      <c r="P267" s="1" t="s">
        <v>7815</v>
      </c>
      <c r="Q267" s="1" t="s">
        <v>7815</v>
      </c>
      <c r="R267" s="1" t="s">
        <v>7815</v>
      </c>
      <c r="S267" s="1" t="s">
        <v>48</v>
      </c>
      <c r="T267" t="s">
        <v>7815</v>
      </c>
      <c r="U267" s="1" t="s">
        <v>48</v>
      </c>
      <c r="V267" s="1" t="s">
        <v>48</v>
      </c>
      <c r="W267" s="1" t="s">
        <v>48</v>
      </c>
      <c r="X267" s="1" t="s">
        <v>5762</v>
      </c>
      <c r="Y267" s="1" t="s">
        <v>7326</v>
      </c>
      <c r="Z267" s="1" t="s">
        <v>4710</v>
      </c>
      <c r="AA267" s="2">
        <v>43749</v>
      </c>
      <c r="AB267" s="2">
        <v>45961</v>
      </c>
      <c r="AC267" s="2">
        <v>37483</v>
      </c>
    </row>
    <row r="268" spans="2:29">
      <c r="B268" s="1" t="s">
        <v>2327</v>
      </c>
      <c r="C268" t="s">
        <v>3147</v>
      </c>
      <c r="D268" t="s">
        <v>2973</v>
      </c>
      <c r="E268" t="s">
        <v>2378</v>
      </c>
      <c r="F268" t="s">
        <v>2461</v>
      </c>
      <c r="G268" t="s">
        <v>2860</v>
      </c>
      <c r="H268" s="1" t="s">
        <v>48</v>
      </c>
      <c r="I268" t="s">
        <v>2091</v>
      </c>
      <c r="J268" t="s">
        <v>5080</v>
      </c>
      <c r="K268" t="s">
        <v>5080</v>
      </c>
      <c r="L268" t="s">
        <v>4464</v>
      </c>
      <c r="M268" t="s">
        <v>48</v>
      </c>
      <c r="N268" s="1" t="s">
        <v>7815</v>
      </c>
      <c r="O268" s="1" t="s">
        <v>7815</v>
      </c>
      <c r="P268" s="1" t="s">
        <v>7815</v>
      </c>
      <c r="Q268" s="1" t="s">
        <v>7815</v>
      </c>
      <c r="R268" s="1" t="s">
        <v>7815</v>
      </c>
      <c r="S268" s="1" t="s">
        <v>7815</v>
      </c>
      <c r="T268" t="s">
        <v>7815</v>
      </c>
      <c r="U268" s="1" t="s">
        <v>48</v>
      </c>
      <c r="V268" s="1" t="s">
        <v>48</v>
      </c>
      <c r="W268" s="1" t="s">
        <v>48</v>
      </c>
      <c r="X268" s="1" t="s">
        <v>5762</v>
      </c>
      <c r="Y268" s="1" t="s">
        <v>7325</v>
      </c>
      <c r="Z268" s="1" t="s">
        <v>7404</v>
      </c>
      <c r="AA268" s="2">
        <v>43892</v>
      </c>
      <c r="AB268" s="2">
        <v>45838</v>
      </c>
      <c r="AC268" s="2">
        <v>43892</v>
      </c>
    </row>
    <row r="269" spans="2:29">
      <c r="B269" s="1" t="s">
        <v>1652</v>
      </c>
      <c r="C269" t="s">
        <v>2318</v>
      </c>
      <c r="D269" t="s">
        <v>2973</v>
      </c>
      <c r="E269" t="s">
        <v>2378</v>
      </c>
      <c r="F269" t="s">
        <v>3931</v>
      </c>
      <c r="G269" t="s">
        <v>905</v>
      </c>
      <c r="H269" s="1" t="s">
        <v>48</v>
      </c>
      <c r="I269" t="s">
        <v>1509</v>
      </c>
      <c r="J269" t="s">
        <v>5753</v>
      </c>
      <c r="K269" t="s">
        <v>5753</v>
      </c>
      <c r="L269" t="s">
        <v>2426</v>
      </c>
      <c r="M269" t="s">
        <v>48</v>
      </c>
      <c r="N269" s="1" t="s">
        <v>7815</v>
      </c>
      <c r="O269" s="1" t="s">
        <v>7815</v>
      </c>
      <c r="P269" s="1" t="s">
        <v>7815</v>
      </c>
      <c r="Q269" s="1" t="s">
        <v>7815</v>
      </c>
      <c r="R269" s="1" t="s">
        <v>7815</v>
      </c>
      <c r="S269" s="1" t="s">
        <v>48</v>
      </c>
      <c r="T269" t="s">
        <v>7815</v>
      </c>
      <c r="U269" s="1" t="s">
        <v>48</v>
      </c>
      <c r="V269" s="1" t="s">
        <v>48</v>
      </c>
      <c r="W269" s="1" t="s">
        <v>48</v>
      </c>
      <c r="X269" s="1" t="s">
        <v>5762</v>
      </c>
      <c r="Y269" s="1" t="s">
        <v>7326</v>
      </c>
      <c r="Z269" s="1" t="s">
        <v>2736</v>
      </c>
      <c r="AA269" s="2">
        <v>44043</v>
      </c>
      <c r="AB269" s="2">
        <v>46022</v>
      </c>
      <c r="AC269" s="2">
        <v>44043</v>
      </c>
    </row>
    <row r="270" spans="2:29">
      <c r="B270" s="1" t="s">
        <v>2632</v>
      </c>
      <c r="C270" t="s">
        <v>1592</v>
      </c>
      <c r="D270" t="s">
        <v>2973</v>
      </c>
      <c r="E270" t="s">
        <v>310</v>
      </c>
      <c r="F270" t="s">
        <v>4226</v>
      </c>
      <c r="G270" t="s">
        <v>4582</v>
      </c>
      <c r="H270" s="1" t="s">
        <v>48</v>
      </c>
      <c r="I270" t="s">
        <v>1574</v>
      </c>
      <c r="J270" t="s">
        <v>5756</v>
      </c>
      <c r="K270" t="s">
        <v>5756</v>
      </c>
      <c r="L270" t="s">
        <v>6424</v>
      </c>
      <c r="M270" t="s">
        <v>48</v>
      </c>
      <c r="N270" s="1" t="s">
        <v>7815</v>
      </c>
      <c r="O270" s="1" t="s">
        <v>7815</v>
      </c>
      <c r="P270" s="1" t="s">
        <v>7815</v>
      </c>
      <c r="Q270" s="1" t="s">
        <v>7815</v>
      </c>
      <c r="R270" s="1" t="s">
        <v>7815</v>
      </c>
      <c r="S270" s="1" t="s">
        <v>48</v>
      </c>
      <c r="T270" t="s">
        <v>7815</v>
      </c>
      <c r="U270" s="1" t="s">
        <v>48</v>
      </c>
      <c r="V270" s="1" t="s">
        <v>48</v>
      </c>
      <c r="W270" s="1" t="s">
        <v>48</v>
      </c>
      <c r="X270" s="1" t="s">
        <v>5762</v>
      </c>
      <c r="Y270" s="1" t="s">
        <v>7325</v>
      </c>
      <c r="Z270" s="1" t="s">
        <v>7405</v>
      </c>
      <c r="AA270" s="2">
        <v>44305</v>
      </c>
      <c r="AB270" s="2">
        <v>46507</v>
      </c>
      <c r="AC270" s="2">
        <v>40158</v>
      </c>
    </row>
    <row r="271" spans="2:29">
      <c r="B271" s="1" t="s">
        <v>2633</v>
      </c>
      <c r="C271" t="s">
        <v>2608</v>
      </c>
      <c r="D271" t="s">
        <v>2973</v>
      </c>
      <c r="E271" t="s">
        <v>310</v>
      </c>
      <c r="F271" t="s">
        <v>4264</v>
      </c>
      <c r="G271" t="s">
        <v>3470</v>
      </c>
      <c r="H271" s="1" t="s">
        <v>5122</v>
      </c>
      <c r="I271" t="s">
        <v>2176</v>
      </c>
      <c r="J271" t="s">
        <v>1175</v>
      </c>
      <c r="K271" t="s">
        <v>1175</v>
      </c>
      <c r="L271" t="s">
        <v>307</v>
      </c>
      <c r="M271" t="s">
        <v>48</v>
      </c>
      <c r="N271" s="1" t="s">
        <v>7815</v>
      </c>
      <c r="O271" s="1" t="s">
        <v>7815</v>
      </c>
      <c r="P271" s="1" t="s">
        <v>7815</v>
      </c>
      <c r="Q271" s="1" t="s">
        <v>7815</v>
      </c>
      <c r="R271" s="1" t="s">
        <v>7815</v>
      </c>
      <c r="S271" s="1" t="s">
        <v>48</v>
      </c>
      <c r="T271" t="s">
        <v>7815</v>
      </c>
      <c r="U271" s="1" t="s">
        <v>48</v>
      </c>
      <c r="V271" s="1" t="s">
        <v>48</v>
      </c>
      <c r="W271" s="1" t="s">
        <v>48</v>
      </c>
      <c r="X271" s="1" t="s">
        <v>5762</v>
      </c>
      <c r="Y271" s="1" t="s">
        <v>7325</v>
      </c>
      <c r="Z271" s="1" t="s">
        <v>6664</v>
      </c>
      <c r="AA271" s="2">
        <v>44335</v>
      </c>
      <c r="AB271" s="2">
        <v>46538</v>
      </c>
      <c r="AC271" s="2">
        <v>37981</v>
      </c>
    </row>
    <row r="272" spans="2:29">
      <c r="B272" s="1" t="s">
        <v>2634</v>
      </c>
      <c r="C272" t="s">
        <v>685</v>
      </c>
      <c r="D272" t="s">
        <v>2973</v>
      </c>
      <c r="E272" t="s">
        <v>310</v>
      </c>
      <c r="F272" t="s">
        <v>4266</v>
      </c>
      <c r="G272" t="s">
        <v>4584</v>
      </c>
      <c r="H272" s="1" t="s">
        <v>48</v>
      </c>
      <c r="I272" t="s">
        <v>5226</v>
      </c>
      <c r="J272" t="s">
        <v>301</v>
      </c>
      <c r="K272" t="s">
        <v>301</v>
      </c>
      <c r="L272" t="s">
        <v>6427</v>
      </c>
      <c r="M272" t="s">
        <v>48</v>
      </c>
      <c r="N272" s="1" t="s">
        <v>7815</v>
      </c>
      <c r="O272" s="1" t="s">
        <v>7815</v>
      </c>
      <c r="P272" s="1" t="s">
        <v>7815</v>
      </c>
      <c r="Q272" s="1" t="s">
        <v>7815</v>
      </c>
      <c r="R272" s="1" t="s">
        <v>7815</v>
      </c>
      <c r="S272" s="1" t="s">
        <v>48</v>
      </c>
      <c r="T272" t="s">
        <v>7815</v>
      </c>
      <c r="U272" s="1" t="s">
        <v>48</v>
      </c>
      <c r="V272" s="1" t="s">
        <v>48</v>
      </c>
      <c r="W272" s="1" t="s">
        <v>48</v>
      </c>
      <c r="X272" s="1" t="s">
        <v>5762</v>
      </c>
      <c r="Y272" s="1" t="s">
        <v>7325</v>
      </c>
      <c r="Z272" s="1" t="s">
        <v>4044</v>
      </c>
      <c r="AA272" s="2">
        <v>44251</v>
      </c>
      <c r="AB272" s="2">
        <v>46446</v>
      </c>
      <c r="AC272" s="2">
        <v>37953</v>
      </c>
    </row>
    <row r="273" spans="2:29">
      <c r="B273" s="1" t="s">
        <v>1789</v>
      </c>
      <c r="C273" t="s">
        <v>2318</v>
      </c>
      <c r="D273" t="s">
        <v>2973</v>
      </c>
      <c r="E273" t="s">
        <v>2378</v>
      </c>
      <c r="F273" t="s">
        <v>3931</v>
      </c>
      <c r="G273" t="s">
        <v>4587</v>
      </c>
      <c r="H273" s="1" t="s">
        <v>48</v>
      </c>
      <c r="I273" t="s">
        <v>1109</v>
      </c>
      <c r="J273" t="s">
        <v>5758</v>
      </c>
      <c r="K273" t="s">
        <v>5758</v>
      </c>
      <c r="L273" t="s">
        <v>3148</v>
      </c>
      <c r="M273" t="s">
        <v>48</v>
      </c>
      <c r="N273" s="1" t="s">
        <v>7815</v>
      </c>
      <c r="O273" s="1" t="s">
        <v>7815</v>
      </c>
      <c r="P273" s="1" t="s">
        <v>7815</v>
      </c>
      <c r="Q273" s="1" t="s">
        <v>7815</v>
      </c>
      <c r="R273" s="1" t="s">
        <v>7815</v>
      </c>
      <c r="S273" s="1" t="s">
        <v>7815</v>
      </c>
      <c r="T273" t="s">
        <v>7815</v>
      </c>
      <c r="U273" s="1" t="s">
        <v>48</v>
      </c>
      <c r="V273" s="1" t="s">
        <v>48</v>
      </c>
      <c r="W273" s="1" t="s">
        <v>48</v>
      </c>
      <c r="X273" s="1" t="s">
        <v>5762</v>
      </c>
      <c r="Y273" s="1" t="s">
        <v>7325</v>
      </c>
      <c r="Z273" s="1" t="s">
        <v>7407</v>
      </c>
      <c r="AA273" s="2">
        <v>44244</v>
      </c>
      <c r="AB273" s="2">
        <v>46203</v>
      </c>
      <c r="AC273" s="2">
        <v>44244</v>
      </c>
    </row>
    <row r="274" spans="2:29">
      <c r="B274" s="1" t="s">
        <v>2639</v>
      </c>
      <c r="C274" t="s">
        <v>3938</v>
      </c>
      <c r="D274" t="s">
        <v>2973</v>
      </c>
      <c r="E274" t="s">
        <v>2378</v>
      </c>
      <c r="F274" t="s">
        <v>4263</v>
      </c>
      <c r="G274" t="s">
        <v>1855</v>
      </c>
      <c r="H274" s="1" t="s">
        <v>48</v>
      </c>
      <c r="I274" t="s">
        <v>7815</v>
      </c>
      <c r="J274" t="s">
        <v>1172</v>
      </c>
      <c r="K274" t="s">
        <v>1654</v>
      </c>
      <c r="L274" t="s">
        <v>4217</v>
      </c>
      <c r="M274" t="s">
        <v>48</v>
      </c>
      <c r="N274" s="1" t="s">
        <v>7815</v>
      </c>
      <c r="O274" s="1" t="s">
        <v>7815</v>
      </c>
      <c r="P274" s="1" t="s">
        <v>7815</v>
      </c>
      <c r="Q274" s="1" t="s">
        <v>7815</v>
      </c>
      <c r="R274" s="1" t="s">
        <v>7815</v>
      </c>
      <c r="S274" s="1" t="s">
        <v>48</v>
      </c>
      <c r="T274" t="s">
        <v>7815</v>
      </c>
      <c r="U274" s="1" t="s">
        <v>48</v>
      </c>
      <c r="V274" s="1" t="s">
        <v>48</v>
      </c>
      <c r="W274" s="1" t="s">
        <v>48</v>
      </c>
      <c r="X274" s="1" t="s">
        <v>5762</v>
      </c>
      <c r="Y274" s="1" t="s">
        <v>7325</v>
      </c>
      <c r="Z274" s="1" t="s">
        <v>169</v>
      </c>
      <c r="AA274" s="2">
        <v>43916</v>
      </c>
      <c r="AB274" s="2">
        <v>46112</v>
      </c>
      <c r="AC274" s="2">
        <v>33179</v>
      </c>
    </row>
    <row r="275" spans="2:29">
      <c r="B275" s="1" t="s">
        <v>2641</v>
      </c>
      <c r="C275" t="s">
        <v>83</v>
      </c>
      <c r="D275" t="s">
        <v>2973</v>
      </c>
      <c r="E275" t="s">
        <v>310</v>
      </c>
      <c r="F275" t="s">
        <v>41</v>
      </c>
      <c r="G275" t="s">
        <v>2903</v>
      </c>
      <c r="H275" s="1" t="s">
        <v>48</v>
      </c>
      <c r="I275" t="s">
        <v>655</v>
      </c>
      <c r="J275" t="s">
        <v>5760</v>
      </c>
      <c r="K275" t="s">
        <v>5760</v>
      </c>
      <c r="L275" t="s">
        <v>5850</v>
      </c>
      <c r="M275" t="s">
        <v>48</v>
      </c>
      <c r="N275" s="1" t="s">
        <v>7815</v>
      </c>
      <c r="O275" s="1" t="s">
        <v>7815</v>
      </c>
      <c r="P275" s="1" t="s">
        <v>7815</v>
      </c>
      <c r="Q275" s="1" t="s">
        <v>7815</v>
      </c>
      <c r="R275" s="1" t="s">
        <v>7815</v>
      </c>
      <c r="S275" s="1" t="s">
        <v>48</v>
      </c>
      <c r="T275" t="s">
        <v>7815</v>
      </c>
      <c r="U275" s="1" t="s">
        <v>48</v>
      </c>
      <c r="V275" s="1" t="s">
        <v>48</v>
      </c>
      <c r="W275" s="1" t="s">
        <v>48</v>
      </c>
      <c r="X275" s="1" t="s">
        <v>5762</v>
      </c>
      <c r="Y275" s="1" t="s">
        <v>7325</v>
      </c>
      <c r="Z275" s="1" t="s">
        <v>7409</v>
      </c>
      <c r="AA275" s="2">
        <v>44117</v>
      </c>
      <c r="AB275" s="2">
        <v>46326</v>
      </c>
      <c r="AC275" s="2">
        <v>40008</v>
      </c>
    </row>
    <row r="276" spans="2:29">
      <c r="B276" s="1" t="s">
        <v>2643</v>
      </c>
      <c r="C276" t="s">
        <v>2416</v>
      </c>
      <c r="D276" t="s">
        <v>2973</v>
      </c>
      <c r="E276" t="s">
        <v>310</v>
      </c>
      <c r="F276" t="s">
        <v>4211</v>
      </c>
      <c r="G276" t="s">
        <v>323</v>
      </c>
      <c r="H276" s="1" t="s">
        <v>48</v>
      </c>
      <c r="I276" t="s">
        <v>1727</v>
      </c>
      <c r="J276" t="s">
        <v>194</v>
      </c>
      <c r="K276" t="s">
        <v>194</v>
      </c>
      <c r="L276" t="s">
        <v>6428</v>
      </c>
      <c r="M276" t="s">
        <v>48</v>
      </c>
      <c r="N276" s="1" t="s">
        <v>7815</v>
      </c>
      <c r="O276" s="1" t="s">
        <v>7815</v>
      </c>
      <c r="P276" s="1" t="s">
        <v>7815</v>
      </c>
      <c r="Q276" s="1" t="s">
        <v>7815</v>
      </c>
      <c r="R276" s="1" t="s">
        <v>7815</v>
      </c>
      <c r="S276" s="1" t="s">
        <v>48</v>
      </c>
      <c r="T276" t="s">
        <v>7815</v>
      </c>
      <c r="U276" s="1" t="s">
        <v>48</v>
      </c>
      <c r="V276" s="1" t="s">
        <v>48</v>
      </c>
      <c r="W276" s="1" t="s">
        <v>48</v>
      </c>
      <c r="X276" s="1" t="s">
        <v>5762</v>
      </c>
      <c r="Y276" s="1" t="s">
        <v>7325</v>
      </c>
      <c r="Z276" s="1" t="s">
        <v>7411</v>
      </c>
      <c r="AA276" s="2">
        <v>43794</v>
      </c>
      <c r="AB276" s="2">
        <v>45991</v>
      </c>
      <c r="AC276" s="2">
        <v>39730</v>
      </c>
    </row>
    <row r="277" spans="2:29">
      <c r="B277" s="1" t="s">
        <v>1440</v>
      </c>
      <c r="C277" t="s">
        <v>4144</v>
      </c>
      <c r="D277" t="s">
        <v>2973</v>
      </c>
      <c r="E277" t="s">
        <v>310</v>
      </c>
      <c r="F277" t="s">
        <v>3254</v>
      </c>
      <c r="G277" t="s">
        <v>3967</v>
      </c>
      <c r="H277" s="1" t="s">
        <v>48</v>
      </c>
      <c r="I277" t="s">
        <v>48</v>
      </c>
      <c r="J277" t="s">
        <v>511</v>
      </c>
      <c r="K277" t="s">
        <v>511</v>
      </c>
      <c r="L277" t="s">
        <v>1826</v>
      </c>
      <c r="M277" t="s">
        <v>48</v>
      </c>
      <c r="N277" s="1" t="s">
        <v>7815</v>
      </c>
      <c r="O277" s="1" t="s">
        <v>7815</v>
      </c>
      <c r="P277" s="1" t="s">
        <v>7815</v>
      </c>
      <c r="Q277" s="1" t="s">
        <v>7815</v>
      </c>
      <c r="R277" s="1" t="s">
        <v>7815</v>
      </c>
      <c r="S277" s="1" t="s">
        <v>48</v>
      </c>
      <c r="T277" t="s">
        <v>7815</v>
      </c>
      <c r="U277" s="1" t="s">
        <v>48</v>
      </c>
      <c r="V277" s="1" t="s">
        <v>48</v>
      </c>
      <c r="W277" s="1" t="s">
        <v>48</v>
      </c>
      <c r="X277" s="1" t="s">
        <v>5762</v>
      </c>
      <c r="Y277" s="1" t="s">
        <v>7325</v>
      </c>
      <c r="Z277" s="1" t="s">
        <v>7391</v>
      </c>
      <c r="AA277" s="2">
        <v>44182</v>
      </c>
      <c r="AB277" s="2">
        <v>46387</v>
      </c>
      <c r="AC277" s="2">
        <v>40099</v>
      </c>
    </row>
    <row r="278" spans="2:29">
      <c r="B278" s="1" t="s">
        <v>1010</v>
      </c>
      <c r="C278" t="s">
        <v>670</v>
      </c>
      <c r="D278" t="s">
        <v>2973</v>
      </c>
      <c r="E278" t="s">
        <v>2378</v>
      </c>
      <c r="F278" t="s">
        <v>2826</v>
      </c>
      <c r="G278" t="s">
        <v>2360</v>
      </c>
      <c r="H278" s="1" t="s">
        <v>48</v>
      </c>
      <c r="I278" t="s">
        <v>5227</v>
      </c>
      <c r="J278" t="s">
        <v>658</v>
      </c>
      <c r="K278" t="s">
        <v>658</v>
      </c>
      <c r="L278" t="s">
        <v>3648</v>
      </c>
      <c r="M278" t="s">
        <v>48</v>
      </c>
      <c r="N278" s="1" t="s">
        <v>7815</v>
      </c>
      <c r="O278" s="1" t="s">
        <v>7815</v>
      </c>
      <c r="P278" s="1" t="s">
        <v>7815</v>
      </c>
      <c r="Q278" s="1" t="s">
        <v>7815</v>
      </c>
      <c r="R278" s="1" t="s">
        <v>7815</v>
      </c>
      <c r="S278" s="1" t="s">
        <v>48</v>
      </c>
      <c r="T278" t="s">
        <v>7815</v>
      </c>
      <c r="U278" s="1" t="s">
        <v>48</v>
      </c>
      <c r="V278" s="1" t="s">
        <v>48</v>
      </c>
      <c r="W278" s="1" t="s">
        <v>48</v>
      </c>
      <c r="X278" s="1" t="s">
        <v>5762</v>
      </c>
      <c r="Y278" s="1" t="s">
        <v>7326</v>
      </c>
      <c r="Z278" s="1" t="s">
        <v>5690</v>
      </c>
      <c r="AA278" s="2">
        <v>44011</v>
      </c>
      <c r="AB278" s="2">
        <v>45900</v>
      </c>
      <c r="AC278" s="2">
        <v>44011</v>
      </c>
    </row>
    <row r="279" spans="2:29">
      <c r="B279" s="1" t="s">
        <v>2644</v>
      </c>
      <c r="C279" t="s">
        <v>3190</v>
      </c>
      <c r="D279" t="s">
        <v>2973</v>
      </c>
      <c r="E279" t="s">
        <v>310</v>
      </c>
      <c r="F279" t="s">
        <v>2151</v>
      </c>
      <c r="G279" t="s">
        <v>4169</v>
      </c>
      <c r="H279" s="1" t="s">
        <v>48</v>
      </c>
      <c r="I279" t="s">
        <v>7815</v>
      </c>
      <c r="J279" t="s">
        <v>5764</v>
      </c>
      <c r="K279" t="s">
        <v>5764</v>
      </c>
      <c r="L279" t="s">
        <v>6429</v>
      </c>
      <c r="M279" t="s">
        <v>48</v>
      </c>
      <c r="N279" s="1" t="s">
        <v>7815</v>
      </c>
      <c r="O279" s="1" t="s">
        <v>7815</v>
      </c>
      <c r="P279" s="1" t="s">
        <v>7815</v>
      </c>
      <c r="Q279" s="1" t="s">
        <v>7815</v>
      </c>
      <c r="R279" s="1" t="s">
        <v>7815</v>
      </c>
      <c r="S279" s="1" t="s">
        <v>48</v>
      </c>
      <c r="T279" t="s">
        <v>7815</v>
      </c>
      <c r="U279" s="1" t="s">
        <v>48</v>
      </c>
      <c r="V279" s="1" t="s">
        <v>48</v>
      </c>
      <c r="W279" s="1" t="s">
        <v>48</v>
      </c>
      <c r="X279" s="1" t="s">
        <v>5762</v>
      </c>
      <c r="Y279" s="1" t="s">
        <v>7325</v>
      </c>
      <c r="Z279" s="1" t="s">
        <v>5723</v>
      </c>
      <c r="AA279" s="2">
        <v>44082</v>
      </c>
      <c r="AB279" s="2">
        <v>46112</v>
      </c>
      <c r="AC279" s="2">
        <v>42094</v>
      </c>
    </row>
    <row r="280" spans="2:29">
      <c r="B280" s="1" t="s">
        <v>3145</v>
      </c>
      <c r="C280" t="s">
        <v>4172</v>
      </c>
      <c r="D280" t="s">
        <v>2973</v>
      </c>
      <c r="E280" t="s">
        <v>2378</v>
      </c>
      <c r="F280" t="s">
        <v>4338</v>
      </c>
      <c r="G280" t="s">
        <v>4896</v>
      </c>
      <c r="H280" s="1" t="s">
        <v>48</v>
      </c>
      <c r="I280" t="s">
        <v>7815</v>
      </c>
      <c r="J280" t="s">
        <v>6013</v>
      </c>
      <c r="K280" t="s">
        <v>6295</v>
      </c>
      <c r="L280" t="s">
        <v>3279</v>
      </c>
      <c r="M280" t="s">
        <v>48</v>
      </c>
      <c r="N280" s="1" t="s">
        <v>7815</v>
      </c>
      <c r="O280" s="1" t="s">
        <v>7815</v>
      </c>
      <c r="P280" s="1" t="s">
        <v>7815</v>
      </c>
      <c r="Q280" s="1" t="s">
        <v>7815</v>
      </c>
      <c r="R280" s="1" t="s">
        <v>7815</v>
      </c>
      <c r="S280" s="1" t="s">
        <v>48</v>
      </c>
      <c r="T280" t="s">
        <v>7815</v>
      </c>
      <c r="U280" s="1" t="s">
        <v>48</v>
      </c>
      <c r="V280" s="1" t="s">
        <v>48</v>
      </c>
      <c r="W280" s="1" t="s">
        <v>48</v>
      </c>
      <c r="X280" s="1" t="s">
        <v>5762</v>
      </c>
      <c r="Y280" s="1" t="s">
        <v>7325</v>
      </c>
      <c r="Z280" s="1" t="s">
        <v>7615</v>
      </c>
      <c r="AA280" s="2">
        <v>44069</v>
      </c>
      <c r="AB280" s="2">
        <v>46265</v>
      </c>
      <c r="AC280" s="2">
        <v>35608</v>
      </c>
    </row>
    <row r="281" spans="2:29">
      <c r="B281" s="1" t="s">
        <v>2646</v>
      </c>
      <c r="C281" t="s">
        <v>4104</v>
      </c>
      <c r="D281" t="s">
        <v>2973</v>
      </c>
      <c r="E281" t="s">
        <v>2378</v>
      </c>
      <c r="F281" t="s">
        <v>2127</v>
      </c>
      <c r="G281" t="s">
        <v>481</v>
      </c>
      <c r="H281" s="1" t="s">
        <v>48</v>
      </c>
      <c r="I281" t="s">
        <v>2048</v>
      </c>
      <c r="J281" t="s">
        <v>5765</v>
      </c>
      <c r="K281" t="s">
        <v>6216</v>
      </c>
      <c r="L281" t="s">
        <v>147</v>
      </c>
      <c r="M281" t="s">
        <v>48</v>
      </c>
      <c r="N281" s="1" t="s">
        <v>4104</v>
      </c>
      <c r="O281" s="1" t="s">
        <v>2973</v>
      </c>
      <c r="P281" s="1" t="s">
        <v>2378</v>
      </c>
      <c r="Q281" s="1" t="s">
        <v>2127</v>
      </c>
      <c r="R281" s="1" t="s">
        <v>481</v>
      </c>
      <c r="S281" s="1" t="s">
        <v>48</v>
      </c>
      <c r="T281" t="s">
        <v>2048</v>
      </c>
      <c r="U281" s="1" t="s">
        <v>4533</v>
      </c>
      <c r="V281" s="1" t="s">
        <v>7074</v>
      </c>
      <c r="W281" s="1" t="s">
        <v>2020</v>
      </c>
      <c r="X281" s="1" t="s">
        <v>5762</v>
      </c>
      <c r="Y281" s="1" t="s">
        <v>7325</v>
      </c>
      <c r="Z281" s="1" t="s">
        <v>1153</v>
      </c>
      <c r="AA281" s="2">
        <v>43818</v>
      </c>
      <c r="AB281" s="2">
        <v>46022</v>
      </c>
      <c r="AC281" s="2">
        <v>35277</v>
      </c>
    </row>
    <row r="282" spans="2:29">
      <c r="B282" s="1" t="s">
        <v>2647</v>
      </c>
      <c r="C282" t="s">
        <v>3457</v>
      </c>
      <c r="D282" t="s">
        <v>2973</v>
      </c>
      <c r="E282" t="s">
        <v>310</v>
      </c>
      <c r="F282" t="s">
        <v>4223</v>
      </c>
      <c r="G282" t="s">
        <v>4588</v>
      </c>
      <c r="H282" s="1" t="s">
        <v>48</v>
      </c>
      <c r="I282" t="s">
        <v>5228</v>
      </c>
      <c r="J282" t="s">
        <v>5766</v>
      </c>
      <c r="K282" t="s">
        <v>2354</v>
      </c>
      <c r="L282" t="s">
        <v>5616</v>
      </c>
      <c r="M282" t="s">
        <v>48</v>
      </c>
      <c r="N282" s="1" t="s">
        <v>3457</v>
      </c>
      <c r="O282" s="1" t="s">
        <v>2973</v>
      </c>
      <c r="P282" s="1" t="s">
        <v>310</v>
      </c>
      <c r="Q282" s="1" t="s">
        <v>4223</v>
      </c>
      <c r="R282" s="1" t="s">
        <v>4588</v>
      </c>
      <c r="S282" s="1" t="s">
        <v>48</v>
      </c>
      <c r="T282" t="s">
        <v>5228</v>
      </c>
      <c r="U282" s="1" t="s">
        <v>4533</v>
      </c>
      <c r="V282" s="1" t="s">
        <v>4356</v>
      </c>
      <c r="W282" s="1" t="s">
        <v>6030</v>
      </c>
      <c r="X282" s="1" t="s">
        <v>5762</v>
      </c>
      <c r="Y282" s="1" t="s">
        <v>7325</v>
      </c>
      <c r="Z282" s="1" t="s">
        <v>7413</v>
      </c>
      <c r="AA282" s="2">
        <v>44159</v>
      </c>
      <c r="AB282" s="2">
        <v>46356</v>
      </c>
      <c r="AC282" s="2">
        <v>34604</v>
      </c>
    </row>
    <row r="283" spans="2:29">
      <c r="B283" s="1" t="s">
        <v>1043</v>
      </c>
      <c r="C283" t="s">
        <v>4104</v>
      </c>
      <c r="D283" t="s">
        <v>2973</v>
      </c>
      <c r="E283" t="s">
        <v>2378</v>
      </c>
      <c r="F283" t="s">
        <v>2858</v>
      </c>
      <c r="G283" t="s">
        <v>3879</v>
      </c>
      <c r="H283" s="1" t="s">
        <v>48</v>
      </c>
      <c r="I283" t="s">
        <v>7815</v>
      </c>
      <c r="J283" t="s">
        <v>5767</v>
      </c>
      <c r="K283" t="s">
        <v>5767</v>
      </c>
      <c r="L283" t="s">
        <v>3701</v>
      </c>
      <c r="M283" t="s">
        <v>48</v>
      </c>
      <c r="N283" s="1" t="s">
        <v>7815</v>
      </c>
      <c r="O283" s="1" t="s">
        <v>7815</v>
      </c>
      <c r="P283" s="1" t="s">
        <v>7815</v>
      </c>
      <c r="Q283" s="1" t="s">
        <v>7815</v>
      </c>
      <c r="R283" s="1" t="s">
        <v>7815</v>
      </c>
      <c r="S283" s="1" t="s">
        <v>48</v>
      </c>
      <c r="T283" t="s">
        <v>7815</v>
      </c>
      <c r="U283" s="1" t="s">
        <v>48</v>
      </c>
      <c r="V283" s="1" t="s">
        <v>48</v>
      </c>
      <c r="W283" s="1" t="s">
        <v>48</v>
      </c>
      <c r="X283" s="1" t="s">
        <v>5762</v>
      </c>
      <c r="Y283" s="1" t="s">
        <v>7326</v>
      </c>
      <c r="Z283" s="1" t="s">
        <v>4337</v>
      </c>
      <c r="AA283" s="2">
        <v>44063</v>
      </c>
      <c r="AB283" s="2">
        <v>46022</v>
      </c>
      <c r="AC283" s="2">
        <v>44063</v>
      </c>
    </row>
    <row r="284" spans="2:29">
      <c r="B284" s="1" t="s">
        <v>2344</v>
      </c>
      <c r="C284" t="s">
        <v>2110</v>
      </c>
      <c r="D284" t="s">
        <v>2973</v>
      </c>
      <c r="E284" t="s">
        <v>732</v>
      </c>
      <c r="F284" t="s">
        <v>4218</v>
      </c>
      <c r="G284" t="s">
        <v>4589</v>
      </c>
      <c r="H284" s="1" t="s">
        <v>48</v>
      </c>
      <c r="I284" t="s">
        <v>1176</v>
      </c>
      <c r="J284" t="s">
        <v>1185</v>
      </c>
      <c r="K284" t="s">
        <v>1185</v>
      </c>
      <c r="L284" t="s">
        <v>3753</v>
      </c>
      <c r="M284" t="s">
        <v>48</v>
      </c>
      <c r="N284" s="1" t="s">
        <v>7815</v>
      </c>
      <c r="O284" s="1" t="s">
        <v>7815</v>
      </c>
      <c r="P284" s="1" t="s">
        <v>7815</v>
      </c>
      <c r="Q284" s="1" t="s">
        <v>7815</v>
      </c>
      <c r="R284" s="1" t="s">
        <v>7815</v>
      </c>
      <c r="S284" s="1" t="s">
        <v>48</v>
      </c>
      <c r="T284" t="s">
        <v>7815</v>
      </c>
      <c r="U284" s="1" t="s">
        <v>48</v>
      </c>
      <c r="V284" s="1" t="s">
        <v>48</v>
      </c>
      <c r="W284" s="1" t="s">
        <v>48</v>
      </c>
      <c r="X284" s="1" t="s">
        <v>5762</v>
      </c>
      <c r="Y284" s="1" t="s">
        <v>7326</v>
      </c>
      <c r="Z284" s="1" t="s">
        <v>254</v>
      </c>
      <c r="AA284" s="2">
        <v>44159</v>
      </c>
      <c r="AB284" s="2">
        <v>46326</v>
      </c>
      <c r="AC284" s="2">
        <v>42298</v>
      </c>
    </row>
    <row r="285" spans="2:29">
      <c r="B285" s="1" t="s">
        <v>2344</v>
      </c>
      <c r="C285" t="s">
        <v>2110</v>
      </c>
      <c r="D285" t="s">
        <v>2973</v>
      </c>
      <c r="E285" t="s">
        <v>732</v>
      </c>
      <c r="F285" t="s">
        <v>4218</v>
      </c>
      <c r="G285" t="s">
        <v>4589</v>
      </c>
      <c r="H285" s="1" t="s">
        <v>48</v>
      </c>
      <c r="I285" t="s">
        <v>1176</v>
      </c>
      <c r="J285" t="s">
        <v>1185</v>
      </c>
      <c r="K285" t="s">
        <v>1185</v>
      </c>
      <c r="L285" t="s">
        <v>3753</v>
      </c>
      <c r="M285" t="s">
        <v>48</v>
      </c>
      <c r="N285" s="1" t="s">
        <v>7815</v>
      </c>
      <c r="O285" s="1" t="s">
        <v>7815</v>
      </c>
      <c r="P285" s="1" t="s">
        <v>7815</v>
      </c>
      <c r="Q285" s="1" t="s">
        <v>7815</v>
      </c>
      <c r="R285" s="1" t="s">
        <v>7815</v>
      </c>
      <c r="S285" s="1" t="s">
        <v>48</v>
      </c>
      <c r="T285" t="s">
        <v>7815</v>
      </c>
      <c r="U285" s="1" t="s">
        <v>48</v>
      </c>
      <c r="V285" s="1" t="s">
        <v>48</v>
      </c>
      <c r="W285" s="1" t="s">
        <v>48</v>
      </c>
      <c r="X285" s="1" t="s">
        <v>7319</v>
      </c>
      <c r="Y285" s="1" t="s">
        <v>48</v>
      </c>
      <c r="Z285" s="1" t="s">
        <v>6128</v>
      </c>
      <c r="AA285" s="2">
        <v>44159</v>
      </c>
      <c r="AB285" s="2">
        <v>46326</v>
      </c>
      <c r="AC285" s="2">
        <v>42298</v>
      </c>
    </row>
    <row r="286" spans="2:29">
      <c r="B286" s="1" t="s">
        <v>2651</v>
      </c>
      <c r="C286" t="s">
        <v>193</v>
      </c>
      <c r="D286" t="s">
        <v>2973</v>
      </c>
      <c r="E286" t="s">
        <v>310</v>
      </c>
      <c r="F286" t="s">
        <v>74</v>
      </c>
      <c r="G286" t="s">
        <v>4591</v>
      </c>
      <c r="H286" s="1" t="s">
        <v>48</v>
      </c>
      <c r="I286" t="s">
        <v>7815</v>
      </c>
      <c r="J286" t="s">
        <v>5768</v>
      </c>
      <c r="K286" t="s">
        <v>5768</v>
      </c>
      <c r="L286" t="s">
        <v>4455</v>
      </c>
      <c r="M286" t="s">
        <v>48</v>
      </c>
      <c r="N286" s="1" t="s">
        <v>7815</v>
      </c>
      <c r="O286" s="1" t="s">
        <v>7815</v>
      </c>
      <c r="P286" s="1" t="s">
        <v>7815</v>
      </c>
      <c r="Q286" s="1" t="s">
        <v>7815</v>
      </c>
      <c r="R286" s="1" t="s">
        <v>7815</v>
      </c>
      <c r="S286" s="1" t="s">
        <v>48</v>
      </c>
      <c r="T286" t="s">
        <v>7815</v>
      </c>
      <c r="U286" s="1" t="s">
        <v>48</v>
      </c>
      <c r="V286" s="1" t="s">
        <v>48</v>
      </c>
      <c r="W286" s="1" t="s">
        <v>48</v>
      </c>
      <c r="X286" s="1" t="s">
        <v>5762</v>
      </c>
      <c r="Y286" s="1" t="s">
        <v>7325</v>
      </c>
      <c r="Z286" s="1" t="s">
        <v>3617</v>
      </c>
      <c r="AA286" s="2">
        <v>43805</v>
      </c>
      <c r="AB286" s="2">
        <v>46022</v>
      </c>
      <c r="AC286" s="2">
        <v>41929</v>
      </c>
    </row>
    <row r="287" spans="2:29">
      <c r="B287" s="1" t="s">
        <v>1942</v>
      </c>
      <c r="C287" t="s">
        <v>368</v>
      </c>
      <c r="D287" t="s">
        <v>2973</v>
      </c>
      <c r="E287" t="s">
        <v>310</v>
      </c>
      <c r="F287" t="s">
        <v>429</v>
      </c>
      <c r="G287" t="s">
        <v>4595</v>
      </c>
      <c r="H287" s="1" t="s">
        <v>48</v>
      </c>
      <c r="I287" t="s">
        <v>3704</v>
      </c>
      <c r="J287" t="s">
        <v>2295</v>
      </c>
      <c r="K287" t="s">
        <v>2295</v>
      </c>
      <c r="L287" t="s">
        <v>1646</v>
      </c>
      <c r="M287" t="s">
        <v>48</v>
      </c>
      <c r="N287" s="1" t="s">
        <v>43</v>
      </c>
      <c r="O287" s="1" t="s">
        <v>2973</v>
      </c>
      <c r="P287" s="1" t="s">
        <v>310</v>
      </c>
      <c r="Q287" s="1" t="s">
        <v>4241</v>
      </c>
      <c r="R287" s="1" t="s">
        <v>4582</v>
      </c>
      <c r="S287" s="1" t="s">
        <v>48</v>
      </c>
      <c r="T287" t="s">
        <v>48</v>
      </c>
      <c r="U287" s="1" t="s">
        <v>4533</v>
      </c>
      <c r="V287" s="1" t="s">
        <v>7075</v>
      </c>
      <c r="W287" s="1" t="s">
        <v>4352</v>
      </c>
      <c r="X287" s="1" t="s">
        <v>5762</v>
      </c>
      <c r="Y287" s="1" t="s">
        <v>7326</v>
      </c>
      <c r="Z287" s="1" t="s">
        <v>469</v>
      </c>
      <c r="AA287" s="2">
        <v>43993</v>
      </c>
      <c r="AB287" s="2">
        <v>45838</v>
      </c>
      <c r="AC287" s="2">
        <v>43993</v>
      </c>
    </row>
    <row r="288" spans="2:29">
      <c r="B288" s="1" t="s">
        <v>2053</v>
      </c>
      <c r="C288" t="s">
        <v>3565</v>
      </c>
      <c r="D288" t="s">
        <v>2973</v>
      </c>
      <c r="E288" t="s">
        <v>310</v>
      </c>
      <c r="F288" t="s">
        <v>4246</v>
      </c>
      <c r="G288" t="s">
        <v>4598</v>
      </c>
      <c r="H288" s="1" t="s">
        <v>48</v>
      </c>
      <c r="I288" t="s">
        <v>5229</v>
      </c>
      <c r="J288" t="s">
        <v>2001</v>
      </c>
      <c r="K288" t="s">
        <v>6217</v>
      </c>
      <c r="L288" t="s">
        <v>3688</v>
      </c>
      <c r="M288" t="s">
        <v>48</v>
      </c>
      <c r="N288" s="1" t="s">
        <v>3565</v>
      </c>
      <c r="O288" s="1" t="s">
        <v>2973</v>
      </c>
      <c r="P288" s="1" t="s">
        <v>310</v>
      </c>
      <c r="Q288" s="1" t="s">
        <v>4246</v>
      </c>
      <c r="R288" s="1" t="s">
        <v>6920</v>
      </c>
      <c r="S288" s="1" t="s">
        <v>48</v>
      </c>
      <c r="T288" t="s">
        <v>5229</v>
      </c>
      <c r="U288" s="1" t="s">
        <v>4533</v>
      </c>
      <c r="V288" s="1" t="s">
        <v>1820</v>
      </c>
      <c r="W288" s="1" t="s">
        <v>7194</v>
      </c>
      <c r="X288" s="1" t="s">
        <v>5762</v>
      </c>
      <c r="Y288" s="1" t="s">
        <v>7325</v>
      </c>
      <c r="Z288" s="1" t="s">
        <v>4918</v>
      </c>
      <c r="AA288" s="2">
        <v>44285</v>
      </c>
      <c r="AB288" s="2">
        <v>46265</v>
      </c>
      <c r="AC288" s="2">
        <v>44285</v>
      </c>
    </row>
    <row r="289" spans="2:29">
      <c r="B289" s="1" t="s">
        <v>822</v>
      </c>
      <c r="C289" t="s">
        <v>2318</v>
      </c>
      <c r="D289" t="s">
        <v>2973</v>
      </c>
      <c r="E289" t="s">
        <v>2378</v>
      </c>
      <c r="F289" t="s">
        <v>3931</v>
      </c>
      <c r="G289" t="s">
        <v>1571</v>
      </c>
      <c r="H289" s="1" t="s">
        <v>48</v>
      </c>
      <c r="I289" t="s">
        <v>5230</v>
      </c>
      <c r="J289" t="s">
        <v>5393</v>
      </c>
      <c r="K289" t="s">
        <v>4567</v>
      </c>
      <c r="L289" t="s">
        <v>6430</v>
      </c>
      <c r="M289" t="s">
        <v>48</v>
      </c>
      <c r="N289" s="1" t="s">
        <v>7815</v>
      </c>
      <c r="O289" s="1" t="s">
        <v>7815</v>
      </c>
      <c r="P289" s="1" t="s">
        <v>7815</v>
      </c>
      <c r="Q289" s="1" t="s">
        <v>7815</v>
      </c>
      <c r="R289" s="1" t="s">
        <v>7815</v>
      </c>
      <c r="S289" s="1" t="s">
        <v>7815</v>
      </c>
      <c r="T289" t="s">
        <v>7815</v>
      </c>
      <c r="U289" s="1" t="s">
        <v>48</v>
      </c>
      <c r="V289" s="1" t="s">
        <v>48</v>
      </c>
      <c r="W289" s="1" t="s">
        <v>48</v>
      </c>
      <c r="X289" s="1" t="s">
        <v>5762</v>
      </c>
      <c r="Y289" s="1" t="s">
        <v>7325</v>
      </c>
      <c r="Z289" s="1" t="s">
        <v>7414</v>
      </c>
      <c r="AA289" s="2">
        <v>43825</v>
      </c>
      <c r="AB289" s="2">
        <v>46022</v>
      </c>
      <c r="AC289" s="2">
        <v>33203</v>
      </c>
    </row>
    <row r="290" spans="2:29">
      <c r="B290" s="1" t="s">
        <v>979</v>
      </c>
      <c r="C290" t="s">
        <v>2318</v>
      </c>
      <c r="D290" t="s">
        <v>2973</v>
      </c>
      <c r="E290" t="s">
        <v>2378</v>
      </c>
      <c r="F290" t="s">
        <v>1886</v>
      </c>
      <c r="G290" t="s">
        <v>2019</v>
      </c>
      <c r="H290" s="1" t="s">
        <v>48</v>
      </c>
      <c r="I290" t="s">
        <v>5231</v>
      </c>
      <c r="J290" t="s">
        <v>146</v>
      </c>
      <c r="K290" t="s">
        <v>146</v>
      </c>
      <c r="L290" t="s">
        <v>6431</v>
      </c>
      <c r="M290" t="s">
        <v>3106</v>
      </c>
      <c r="N290" s="1" t="s">
        <v>1134</v>
      </c>
      <c r="O290" s="1" t="s">
        <v>433</v>
      </c>
      <c r="P290" s="1" t="s">
        <v>745</v>
      </c>
      <c r="Q290" s="1" t="s">
        <v>6883</v>
      </c>
      <c r="R290" s="1" t="s">
        <v>6921</v>
      </c>
      <c r="S290" s="1" t="s">
        <v>48</v>
      </c>
      <c r="T290" t="s">
        <v>3185</v>
      </c>
      <c r="U290" s="1" t="s">
        <v>4533</v>
      </c>
      <c r="V290" s="1" t="s">
        <v>1066</v>
      </c>
      <c r="W290" s="1" t="s">
        <v>7195</v>
      </c>
      <c r="X290" s="1" t="s">
        <v>5762</v>
      </c>
      <c r="Y290" s="1" t="s">
        <v>7326</v>
      </c>
      <c r="Z290" s="1" t="s">
        <v>7415</v>
      </c>
      <c r="AA290" s="2">
        <v>44174</v>
      </c>
      <c r="AB290" s="2">
        <v>46387</v>
      </c>
      <c r="AC290" s="2">
        <v>40059</v>
      </c>
    </row>
    <row r="291" spans="2:29">
      <c r="B291" s="1" t="s">
        <v>2652</v>
      </c>
      <c r="C291" t="s">
        <v>193</v>
      </c>
      <c r="D291" t="s">
        <v>2973</v>
      </c>
      <c r="E291" t="s">
        <v>310</v>
      </c>
      <c r="F291" t="s">
        <v>4240</v>
      </c>
      <c r="G291" t="s">
        <v>1817</v>
      </c>
      <c r="H291" s="1" t="s">
        <v>48</v>
      </c>
      <c r="I291" t="s">
        <v>1636</v>
      </c>
      <c r="J291" t="s">
        <v>1973</v>
      </c>
      <c r="K291" t="s">
        <v>1973</v>
      </c>
      <c r="L291" t="s">
        <v>1781</v>
      </c>
      <c r="M291" t="s">
        <v>48</v>
      </c>
      <c r="N291" s="1" t="s">
        <v>7815</v>
      </c>
      <c r="O291" s="1" t="s">
        <v>7815</v>
      </c>
      <c r="P291" s="1" t="s">
        <v>7815</v>
      </c>
      <c r="Q291" s="1" t="s">
        <v>7815</v>
      </c>
      <c r="R291" s="1" t="s">
        <v>7815</v>
      </c>
      <c r="S291" s="1" t="s">
        <v>7815</v>
      </c>
      <c r="T291" t="s">
        <v>7815</v>
      </c>
      <c r="U291" s="1" t="s">
        <v>48</v>
      </c>
      <c r="V291" s="1" t="s">
        <v>48</v>
      </c>
      <c r="W291" s="1" t="s">
        <v>48</v>
      </c>
      <c r="X291" s="1" t="s">
        <v>5762</v>
      </c>
      <c r="Y291" s="1" t="s">
        <v>7325</v>
      </c>
      <c r="Z291" s="1" t="s">
        <v>5796</v>
      </c>
      <c r="AA291" s="2">
        <v>44174</v>
      </c>
      <c r="AB291" s="2">
        <v>46387</v>
      </c>
      <c r="AC291" s="2">
        <v>42282</v>
      </c>
    </row>
    <row r="292" spans="2:29">
      <c r="B292" s="1" t="s">
        <v>230</v>
      </c>
      <c r="C292" t="s">
        <v>4104</v>
      </c>
      <c r="D292" t="s">
        <v>2973</v>
      </c>
      <c r="E292" t="s">
        <v>2378</v>
      </c>
      <c r="F292" t="s">
        <v>2127</v>
      </c>
      <c r="G292" t="s">
        <v>4535</v>
      </c>
      <c r="H292" s="1" t="s">
        <v>747</v>
      </c>
      <c r="I292" t="s">
        <v>1773</v>
      </c>
      <c r="J292" t="s">
        <v>2979</v>
      </c>
      <c r="K292" t="s">
        <v>2979</v>
      </c>
      <c r="L292" t="s">
        <v>961</v>
      </c>
      <c r="M292" t="s">
        <v>48</v>
      </c>
      <c r="N292" s="1" t="s">
        <v>6807</v>
      </c>
      <c r="O292" s="1" t="s">
        <v>2973</v>
      </c>
      <c r="P292" s="1" t="s">
        <v>3305</v>
      </c>
      <c r="Q292" s="1" t="s">
        <v>6567</v>
      </c>
      <c r="R292" s="1" t="s">
        <v>6922</v>
      </c>
      <c r="S292" s="1" t="s">
        <v>48</v>
      </c>
      <c r="T292" t="s">
        <v>48</v>
      </c>
      <c r="U292" s="1" t="s">
        <v>6923</v>
      </c>
      <c r="V292" s="1" t="s">
        <v>7076</v>
      </c>
      <c r="W292" s="1" t="s">
        <v>7196</v>
      </c>
      <c r="X292" s="1" t="s">
        <v>5762</v>
      </c>
      <c r="Y292" s="1" t="s">
        <v>7325</v>
      </c>
      <c r="Z292" s="1" t="s">
        <v>7416</v>
      </c>
      <c r="AA292" s="2">
        <v>43818</v>
      </c>
      <c r="AB292" s="2">
        <v>46022</v>
      </c>
      <c r="AC292" s="2">
        <v>41939</v>
      </c>
    </row>
    <row r="293" spans="2:29">
      <c r="B293" s="1" t="s">
        <v>2655</v>
      </c>
      <c r="C293" t="s">
        <v>4145</v>
      </c>
      <c r="D293" t="s">
        <v>2973</v>
      </c>
      <c r="E293" t="s">
        <v>2378</v>
      </c>
      <c r="F293" t="s">
        <v>4267</v>
      </c>
      <c r="G293" t="s">
        <v>1588</v>
      </c>
      <c r="H293" s="1" t="s">
        <v>48</v>
      </c>
      <c r="I293" t="s">
        <v>7815</v>
      </c>
      <c r="J293" t="s">
        <v>967</v>
      </c>
      <c r="K293" t="s">
        <v>967</v>
      </c>
      <c r="L293" t="s">
        <v>6432</v>
      </c>
      <c r="M293" t="s">
        <v>48</v>
      </c>
      <c r="N293" s="1" t="s">
        <v>7815</v>
      </c>
      <c r="O293" s="1" t="s">
        <v>7815</v>
      </c>
      <c r="P293" s="1" t="s">
        <v>7815</v>
      </c>
      <c r="Q293" s="1" t="s">
        <v>7815</v>
      </c>
      <c r="R293" s="1" t="s">
        <v>7815</v>
      </c>
      <c r="S293" s="1" t="s">
        <v>48</v>
      </c>
      <c r="T293" t="s">
        <v>48</v>
      </c>
      <c r="U293" s="1" t="s">
        <v>48</v>
      </c>
      <c r="V293" s="1" t="s">
        <v>48</v>
      </c>
      <c r="W293" s="1" t="s">
        <v>48</v>
      </c>
      <c r="X293" s="1" t="s">
        <v>5762</v>
      </c>
      <c r="Y293" s="1" t="s">
        <v>7325</v>
      </c>
      <c r="Z293" s="1" t="s">
        <v>7417</v>
      </c>
      <c r="AA293" s="2">
        <v>44253</v>
      </c>
      <c r="AB293" s="2">
        <v>46446</v>
      </c>
      <c r="AC293" s="2">
        <v>42426</v>
      </c>
    </row>
    <row r="294" spans="2:29">
      <c r="B294" s="1" t="s">
        <v>907</v>
      </c>
      <c r="C294" t="s">
        <v>4117</v>
      </c>
      <c r="D294" t="s">
        <v>2973</v>
      </c>
      <c r="E294" t="s">
        <v>310</v>
      </c>
      <c r="F294" t="s">
        <v>1068</v>
      </c>
      <c r="G294" t="s">
        <v>1259</v>
      </c>
      <c r="H294" s="1" t="s">
        <v>48</v>
      </c>
      <c r="I294" t="s">
        <v>5232</v>
      </c>
      <c r="J294" t="s">
        <v>5769</v>
      </c>
      <c r="K294" t="s">
        <v>2458</v>
      </c>
      <c r="L294" t="s">
        <v>1535</v>
      </c>
      <c r="M294" t="s">
        <v>48</v>
      </c>
      <c r="N294" s="1" t="s">
        <v>7815</v>
      </c>
      <c r="O294" s="1" t="s">
        <v>7815</v>
      </c>
      <c r="P294" s="1" t="s">
        <v>7815</v>
      </c>
      <c r="Q294" s="1" t="s">
        <v>7815</v>
      </c>
      <c r="R294" s="1" t="s">
        <v>7815</v>
      </c>
      <c r="S294" s="1" t="s">
        <v>48</v>
      </c>
      <c r="T294" t="s">
        <v>7815</v>
      </c>
      <c r="U294" s="1" t="s">
        <v>48</v>
      </c>
      <c r="V294" s="1" t="s">
        <v>48</v>
      </c>
      <c r="W294" s="1" t="s">
        <v>48</v>
      </c>
      <c r="X294" s="1" t="s">
        <v>5762</v>
      </c>
      <c r="Y294" s="1" t="s">
        <v>7325</v>
      </c>
      <c r="Z294" s="1" t="s">
        <v>7418</v>
      </c>
      <c r="AA294" s="2">
        <v>43903</v>
      </c>
      <c r="AB294" s="2">
        <v>46112</v>
      </c>
      <c r="AC294" s="2">
        <v>32113</v>
      </c>
    </row>
    <row r="295" spans="2:29">
      <c r="B295" s="1" t="s">
        <v>2657</v>
      </c>
      <c r="C295" t="s">
        <v>4122</v>
      </c>
      <c r="D295" t="s">
        <v>2973</v>
      </c>
      <c r="E295" t="s">
        <v>310</v>
      </c>
      <c r="F295" t="s">
        <v>325</v>
      </c>
      <c r="G295" t="s">
        <v>4599</v>
      </c>
      <c r="H295" s="1" t="s">
        <v>1519</v>
      </c>
      <c r="I295" t="s">
        <v>4142</v>
      </c>
      <c r="J295" t="s">
        <v>5770</v>
      </c>
      <c r="K295" t="s">
        <v>5770</v>
      </c>
      <c r="L295" t="s">
        <v>2454</v>
      </c>
      <c r="M295" t="s">
        <v>48</v>
      </c>
      <c r="N295" s="1" t="s">
        <v>7815</v>
      </c>
      <c r="O295" s="1" t="s">
        <v>7815</v>
      </c>
      <c r="P295" s="1" t="s">
        <v>7815</v>
      </c>
      <c r="Q295" s="1" t="s">
        <v>7815</v>
      </c>
      <c r="R295" s="1" t="s">
        <v>7815</v>
      </c>
      <c r="S295" s="1" t="s">
        <v>7815</v>
      </c>
      <c r="T295" t="s">
        <v>7815</v>
      </c>
      <c r="U295" s="1" t="s">
        <v>48</v>
      </c>
      <c r="V295" s="1" t="s">
        <v>48</v>
      </c>
      <c r="W295" s="1" t="s">
        <v>48</v>
      </c>
      <c r="X295" s="1" t="s">
        <v>5762</v>
      </c>
      <c r="Y295" s="1" t="s">
        <v>7325</v>
      </c>
      <c r="Z295" s="1" t="s">
        <v>1476</v>
      </c>
      <c r="AA295" s="2">
        <v>44200</v>
      </c>
      <c r="AB295" s="2">
        <v>46112</v>
      </c>
      <c r="AC295" s="2">
        <v>44200</v>
      </c>
    </row>
    <row r="296" spans="2:29">
      <c r="B296" s="1" t="s">
        <v>950</v>
      </c>
      <c r="C296" t="s">
        <v>1245</v>
      </c>
      <c r="D296" t="s">
        <v>2973</v>
      </c>
      <c r="E296" t="s">
        <v>310</v>
      </c>
      <c r="F296" t="s">
        <v>1219</v>
      </c>
      <c r="G296" t="s">
        <v>1690</v>
      </c>
      <c r="H296" s="1" t="s">
        <v>48</v>
      </c>
      <c r="I296" t="s">
        <v>5233</v>
      </c>
      <c r="J296" t="s">
        <v>5069</v>
      </c>
      <c r="K296" t="s">
        <v>5069</v>
      </c>
      <c r="L296" t="s">
        <v>576</v>
      </c>
      <c r="M296" t="s">
        <v>48</v>
      </c>
      <c r="N296" s="1" t="s">
        <v>7815</v>
      </c>
      <c r="O296" s="1" t="s">
        <v>7815</v>
      </c>
      <c r="P296" s="1" t="s">
        <v>7815</v>
      </c>
      <c r="Q296" s="1" t="s">
        <v>7815</v>
      </c>
      <c r="R296" s="1" t="s">
        <v>7815</v>
      </c>
      <c r="S296" s="1" t="s">
        <v>48</v>
      </c>
      <c r="T296" t="s">
        <v>7815</v>
      </c>
      <c r="U296" s="1" t="s">
        <v>48</v>
      </c>
      <c r="V296" s="1" t="s">
        <v>48</v>
      </c>
      <c r="W296" s="1" t="s">
        <v>48</v>
      </c>
      <c r="X296" s="1" t="s">
        <v>5762</v>
      </c>
      <c r="Y296" s="1" t="s">
        <v>7325</v>
      </c>
      <c r="Z296" s="1" t="s">
        <v>4807</v>
      </c>
      <c r="AA296" s="2">
        <v>44063</v>
      </c>
      <c r="AB296" s="2">
        <v>46265</v>
      </c>
      <c r="AC296" s="2">
        <v>39969</v>
      </c>
    </row>
    <row r="297" spans="2:29">
      <c r="B297" s="1" t="s">
        <v>2661</v>
      </c>
      <c r="C297" t="s">
        <v>3275</v>
      </c>
      <c r="D297" t="s">
        <v>2973</v>
      </c>
      <c r="E297" t="s">
        <v>310</v>
      </c>
      <c r="F297" t="s">
        <v>947</v>
      </c>
      <c r="G297" t="s">
        <v>1561</v>
      </c>
      <c r="H297" s="1" t="s">
        <v>48</v>
      </c>
      <c r="I297" t="s">
        <v>48</v>
      </c>
      <c r="J297" t="s">
        <v>5771</v>
      </c>
      <c r="K297" t="s">
        <v>5771</v>
      </c>
      <c r="L297" t="s">
        <v>4248</v>
      </c>
      <c r="M297" t="s">
        <v>48</v>
      </c>
      <c r="N297" s="1" t="s">
        <v>7815</v>
      </c>
      <c r="O297" s="1" t="s">
        <v>7815</v>
      </c>
      <c r="P297" s="1" t="s">
        <v>7815</v>
      </c>
      <c r="Q297" s="1" t="s">
        <v>7815</v>
      </c>
      <c r="R297" s="1" t="s">
        <v>7815</v>
      </c>
      <c r="S297" s="1" t="s">
        <v>48</v>
      </c>
      <c r="T297" t="s">
        <v>7815</v>
      </c>
      <c r="U297" s="1" t="s">
        <v>48</v>
      </c>
      <c r="V297" s="1" t="s">
        <v>48</v>
      </c>
      <c r="W297" s="1" t="s">
        <v>48</v>
      </c>
      <c r="X297" s="1" t="s">
        <v>5762</v>
      </c>
      <c r="Y297" s="1" t="s">
        <v>7325</v>
      </c>
      <c r="Z297" s="1" t="s">
        <v>7419</v>
      </c>
      <c r="AA297" s="2">
        <v>43994</v>
      </c>
      <c r="AB297" s="2">
        <v>46203</v>
      </c>
      <c r="AC297" s="2">
        <v>42038</v>
      </c>
    </row>
    <row r="298" spans="2:29">
      <c r="B298" s="1" t="s">
        <v>2326</v>
      </c>
      <c r="C298" t="s">
        <v>670</v>
      </c>
      <c r="D298" t="s">
        <v>2973</v>
      </c>
      <c r="E298" t="s">
        <v>2378</v>
      </c>
      <c r="F298" t="s">
        <v>2826</v>
      </c>
      <c r="G298" t="s">
        <v>4600</v>
      </c>
      <c r="H298" s="1" t="s">
        <v>48</v>
      </c>
      <c r="I298" t="s">
        <v>7815</v>
      </c>
      <c r="J298" t="s">
        <v>5461</v>
      </c>
      <c r="K298" t="s">
        <v>1828</v>
      </c>
      <c r="L298" t="s">
        <v>4999</v>
      </c>
      <c r="M298" t="s">
        <v>48</v>
      </c>
      <c r="N298" s="1" t="s">
        <v>7815</v>
      </c>
      <c r="O298" s="1" t="s">
        <v>7815</v>
      </c>
      <c r="P298" s="1" t="s">
        <v>7815</v>
      </c>
      <c r="Q298" s="1" t="s">
        <v>7815</v>
      </c>
      <c r="R298" s="1" t="s">
        <v>7815</v>
      </c>
      <c r="S298" s="1" t="s">
        <v>48</v>
      </c>
      <c r="T298" t="s">
        <v>7815</v>
      </c>
      <c r="U298" s="1" t="s">
        <v>48</v>
      </c>
      <c r="V298" s="1" t="s">
        <v>48</v>
      </c>
      <c r="W298" s="1" t="s">
        <v>48</v>
      </c>
      <c r="X298" s="1" t="s">
        <v>5762</v>
      </c>
      <c r="Y298" s="1" t="s">
        <v>7325</v>
      </c>
      <c r="Z298" s="1" t="s">
        <v>6271</v>
      </c>
      <c r="AA298" s="2">
        <v>44253</v>
      </c>
      <c r="AB298" s="2">
        <v>46446</v>
      </c>
      <c r="AC298" s="2">
        <v>31350</v>
      </c>
    </row>
    <row r="299" spans="2:29">
      <c r="B299" s="1" t="s">
        <v>1217</v>
      </c>
      <c r="C299" t="s">
        <v>771</v>
      </c>
      <c r="D299" t="s">
        <v>2973</v>
      </c>
      <c r="E299" t="s">
        <v>310</v>
      </c>
      <c r="F299" t="s">
        <v>152</v>
      </c>
      <c r="G299" t="s">
        <v>796</v>
      </c>
      <c r="H299" s="1" t="s">
        <v>48</v>
      </c>
      <c r="I299" t="s">
        <v>7815</v>
      </c>
      <c r="J299" t="s">
        <v>5772</v>
      </c>
      <c r="K299" t="s">
        <v>6219</v>
      </c>
      <c r="L299" t="s">
        <v>1150</v>
      </c>
      <c r="M299" t="s">
        <v>48</v>
      </c>
      <c r="N299" s="1" t="s">
        <v>7815</v>
      </c>
      <c r="O299" s="1" t="s">
        <v>7815</v>
      </c>
      <c r="P299" s="1" t="s">
        <v>7815</v>
      </c>
      <c r="Q299" s="1" t="s">
        <v>7815</v>
      </c>
      <c r="R299" s="1" t="s">
        <v>7815</v>
      </c>
      <c r="S299" s="1" t="s">
        <v>48</v>
      </c>
      <c r="T299" t="s">
        <v>7815</v>
      </c>
      <c r="U299" s="1" t="s">
        <v>48</v>
      </c>
      <c r="V299" s="1" t="s">
        <v>48</v>
      </c>
      <c r="W299" s="1" t="s">
        <v>48</v>
      </c>
      <c r="X299" s="1" t="s">
        <v>5762</v>
      </c>
      <c r="Y299" s="1" t="s">
        <v>7325</v>
      </c>
      <c r="Z299" s="1" t="s">
        <v>650</v>
      </c>
      <c r="AA299" s="2">
        <v>43749</v>
      </c>
      <c r="AB299" s="2">
        <v>45961</v>
      </c>
      <c r="AC299" s="2">
        <v>31982</v>
      </c>
    </row>
    <row r="300" spans="2:29">
      <c r="B300" s="1" t="s">
        <v>1890</v>
      </c>
      <c r="C300" t="s">
        <v>1069</v>
      </c>
      <c r="D300" t="s">
        <v>2973</v>
      </c>
      <c r="E300" t="s">
        <v>2378</v>
      </c>
      <c r="F300" t="s">
        <v>4270</v>
      </c>
      <c r="G300" t="s">
        <v>4442</v>
      </c>
      <c r="H300" s="1" t="s">
        <v>48</v>
      </c>
      <c r="I300" t="s">
        <v>48</v>
      </c>
      <c r="J300" t="s">
        <v>2380</v>
      </c>
      <c r="K300" t="s">
        <v>2380</v>
      </c>
      <c r="L300" t="s">
        <v>2059</v>
      </c>
      <c r="M300" t="s">
        <v>48</v>
      </c>
      <c r="N300" s="1" t="s">
        <v>6800</v>
      </c>
      <c r="O300" s="1" t="s">
        <v>2973</v>
      </c>
      <c r="P300" s="1" t="s">
        <v>3305</v>
      </c>
      <c r="Q300" s="1" t="s">
        <v>6878</v>
      </c>
      <c r="R300" s="1" t="s">
        <v>5843</v>
      </c>
      <c r="S300" s="1" t="s">
        <v>48</v>
      </c>
      <c r="T300" t="s">
        <v>4359</v>
      </c>
      <c r="U300" s="1" t="s">
        <v>4533</v>
      </c>
      <c r="V300" s="1" t="s">
        <v>7077</v>
      </c>
      <c r="W300" s="1" t="s">
        <v>7178</v>
      </c>
      <c r="X300" s="1" t="s">
        <v>5762</v>
      </c>
      <c r="Y300" s="1" t="s">
        <v>7325</v>
      </c>
      <c r="Z300" s="1" t="s">
        <v>586</v>
      </c>
      <c r="AA300" s="2">
        <v>44050</v>
      </c>
      <c r="AB300" s="2">
        <v>45900</v>
      </c>
      <c r="AC300" s="2">
        <v>44050</v>
      </c>
    </row>
    <row r="301" spans="2:29">
      <c r="B301" s="1" t="s">
        <v>3567</v>
      </c>
      <c r="C301" t="s">
        <v>1708</v>
      </c>
      <c r="D301" t="s">
        <v>2973</v>
      </c>
      <c r="E301" t="s">
        <v>2378</v>
      </c>
      <c r="F301" t="s">
        <v>1850</v>
      </c>
      <c r="G301" t="s">
        <v>4475</v>
      </c>
      <c r="H301" s="1" t="s">
        <v>5150</v>
      </c>
      <c r="I301" t="s">
        <v>7815</v>
      </c>
      <c r="J301" t="s">
        <v>1751</v>
      </c>
      <c r="K301" t="s">
        <v>1751</v>
      </c>
      <c r="L301" t="s">
        <v>3763</v>
      </c>
      <c r="M301" t="s">
        <v>48</v>
      </c>
      <c r="N301" s="1" t="s">
        <v>7815</v>
      </c>
      <c r="O301" s="1" t="s">
        <v>7815</v>
      </c>
      <c r="P301" s="1" t="s">
        <v>7815</v>
      </c>
      <c r="Q301" s="1" t="s">
        <v>7815</v>
      </c>
      <c r="R301" s="1" t="s">
        <v>7815</v>
      </c>
      <c r="S301" s="1" t="s">
        <v>48</v>
      </c>
      <c r="T301" t="s">
        <v>7815</v>
      </c>
      <c r="U301" s="1" t="s">
        <v>48</v>
      </c>
      <c r="V301" s="1" t="s">
        <v>48</v>
      </c>
      <c r="W301" s="1" t="s">
        <v>48</v>
      </c>
      <c r="X301" s="1" t="s">
        <v>5762</v>
      </c>
      <c r="Y301" s="1" t="s">
        <v>5960</v>
      </c>
      <c r="Z301" s="1" t="s">
        <v>652</v>
      </c>
      <c r="AA301" s="2">
        <v>44340</v>
      </c>
      <c r="AB301" s="2">
        <v>46295</v>
      </c>
      <c r="AC301" s="2">
        <v>44340</v>
      </c>
    </row>
    <row r="302" spans="2:29">
      <c r="B302" s="1" t="s">
        <v>292</v>
      </c>
      <c r="C302" t="s">
        <v>670</v>
      </c>
      <c r="D302" t="s">
        <v>2973</v>
      </c>
      <c r="E302" t="s">
        <v>2378</v>
      </c>
      <c r="F302" t="s">
        <v>4271</v>
      </c>
      <c r="G302" t="s">
        <v>501</v>
      </c>
      <c r="H302" s="1" t="s">
        <v>48</v>
      </c>
      <c r="I302" t="s">
        <v>1164</v>
      </c>
      <c r="J302" t="s">
        <v>225</v>
      </c>
      <c r="K302" t="s">
        <v>225</v>
      </c>
      <c r="L302" t="s">
        <v>6433</v>
      </c>
      <c r="M302" t="s">
        <v>48</v>
      </c>
      <c r="N302" s="1" t="s">
        <v>6809</v>
      </c>
      <c r="O302" s="1" t="s">
        <v>433</v>
      </c>
      <c r="P302" s="1" t="s">
        <v>3</v>
      </c>
      <c r="Q302" s="1" t="s">
        <v>610</v>
      </c>
      <c r="R302" s="1" t="s">
        <v>1085</v>
      </c>
      <c r="S302" s="1" t="s">
        <v>48</v>
      </c>
      <c r="T302" t="s">
        <v>1743</v>
      </c>
      <c r="U302" s="1" t="s">
        <v>4533</v>
      </c>
      <c r="V302" s="1" t="s">
        <v>7078</v>
      </c>
      <c r="W302" s="1" t="s">
        <v>7197</v>
      </c>
      <c r="X302" s="1" t="s">
        <v>5762</v>
      </c>
      <c r="Y302" s="1" t="s">
        <v>7325</v>
      </c>
      <c r="Z302" s="1" t="s">
        <v>513</v>
      </c>
      <c r="AA302" s="2">
        <v>43916</v>
      </c>
      <c r="AB302" s="2">
        <v>46081</v>
      </c>
      <c r="AC302" s="2">
        <v>42054</v>
      </c>
    </row>
    <row r="303" spans="2:29">
      <c r="B303" s="1" t="s">
        <v>2665</v>
      </c>
      <c r="C303" t="s">
        <v>1663</v>
      </c>
      <c r="D303" t="s">
        <v>2973</v>
      </c>
      <c r="E303" t="s">
        <v>310</v>
      </c>
      <c r="F303" t="s">
        <v>1044</v>
      </c>
      <c r="G303" t="s">
        <v>4601</v>
      </c>
      <c r="H303" s="1" t="s">
        <v>48</v>
      </c>
      <c r="I303" t="s">
        <v>1428</v>
      </c>
      <c r="J303" t="s">
        <v>5773</v>
      </c>
      <c r="K303" t="s">
        <v>5773</v>
      </c>
      <c r="L303" t="s">
        <v>4667</v>
      </c>
      <c r="M303" t="s">
        <v>48</v>
      </c>
      <c r="N303" s="1" t="s">
        <v>7815</v>
      </c>
      <c r="O303" s="1" t="s">
        <v>7815</v>
      </c>
      <c r="P303" s="1" t="s">
        <v>7815</v>
      </c>
      <c r="Q303" s="1" t="s">
        <v>7815</v>
      </c>
      <c r="R303" s="1" t="s">
        <v>7815</v>
      </c>
      <c r="S303" s="1" t="s">
        <v>48</v>
      </c>
      <c r="T303" t="s">
        <v>7815</v>
      </c>
      <c r="U303" s="1" t="s">
        <v>48</v>
      </c>
      <c r="V303" s="1" t="s">
        <v>48</v>
      </c>
      <c r="W303" s="1" t="s">
        <v>48</v>
      </c>
      <c r="X303" s="1" t="s">
        <v>5762</v>
      </c>
      <c r="Y303" s="1" t="s">
        <v>7325</v>
      </c>
      <c r="Z303" s="1" t="s">
        <v>3766</v>
      </c>
      <c r="AA303" s="2">
        <v>44333</v>
      </c>
      <c r="AB303" s="2">
        <v>46538</v>
      </c>
      <c r="AC303" s="2">
        <v>42403</v>
      </c>
    </row>
    <row r="304" spans="2:29">
      <c r="B304" s="1" t="s">
        <v>2566</v>
      </c>
      <c r="C304" t="s">
        <v>3147</v>
      </c>
      <c r="D304" t="s">
        <v>2973</v>
      </c>
      <c r="E304" t="s">
        <v>2378</v>
      </c>
      <c r="F304" t="s">
        <v>1146</v>
      </c>
      <c r="G304" t="s">
        <v>4602</v>
      </c>
      <c r="H304" s="1" t="s">
        <v>48</v>
      </c>
      <c r="I304" t="s">
        <v>5234</v>
      </c>
      <c r="J304" t="s">
        <v>589</v>
      </c>
      <c r="K304" t="s">
        <v>6220</v>
      </c>
      <c r="L304" t="s">
        <v>344</v>
      </c>
      <c r="M304" t="s">
        <v>48</v>
      </c>
      <c r="N304" s="1" t="s">
        <v>7815</v>
      </c>
      <c r="O304" s="1" t="s">
        <v>7815</v>
      </c>
      <c r="P304" s="1" t="s">
        <v>7815</v>
      </c>
      <c r="Q304" s="1" t="s">
        <v>7815</v>
      </c>
      <c r="R304" s="1" t="s">
        <v>7815</v>
      </c>
      <c r="S304" s="1" t="s">
        <v>7815</v>
      </c>
      <c r="T304" t="s">
        <v>7815</v>
      </c>
      <c r="U304" s="1" t="s">
        <v>48</v>
      </c>
      <c r="V304" s="1" t="s">
        <v>48</v>
      </c>
      <c r="W304" s="1" t="s">
        <v>48</v>
      </c>
      <c r="X304" s="1" t="s">
        <v>5762</v>
      </c>
      <c r="Y304" s="1" t="s">
        <v>7325</v>
      </c>
      <c r="Z304" s="1" t="s">
        <v>3844</v>
      </c>
      <c r="AA304" s="2">
        <v>44208</v>
      </c>
      <c r="AB304" s="2">
        <v>46387</v>
      </c>
      <c r="AC304" s="2">
        <v>32469</v>
      </c>
    </row>
    <row r="305" spans="2:29">
      <c r="B305" s="1" t="s">
        <v>2668</v>
      </c>
      <c r="C305" t="s">
        <v>193</v>
      </c>
      <c r="D305" t="s">
        <v>2973</v>
      </c>
      <c r="E305" t="s">
        <v>310</v>
      </c>
      <c r="F305" t="s">
        <v>74</v>
      </c>
      <c r="G305" t="s">
        <v>1501</v>
      </c>
      <c r="H305" s="1" t="s">
        <v>48</v>
      </c>
      <c r="I305" t="s">
        <v>48</v>
      </c>
      <c r="J305" t="s">
        <v>579</v>
      </c>
      <c r="K305" t="s">
        <v>579</v>
      </c>
      <c r="L305" t="s">
        <v>6434</v>
      </c>
      <c r="M305" t="s">
        <v>48</v>
      </c>
      <c r="N305" s="1" t="s">
        <v>7815</v>
      </c>
      <c r="O305" s="1" t="s">
        <v>7815</v>
      </c>
      <c r="P305" s="1" t="s">
        <v>7815</v>
      </c>
      <c r="Q305" s="1" t="s">
        <v>7815</v>
      </c>
      <c r="R305" s="1" t="s">
        <v>7815</v>
      </c>
      <c r="S305" s="1" t="s">
        <v>48</v>
      </c>
      <c r="T305" t="s">
        <v>7815</v>
      </c>
      <c r="U305" s="1" t="s">
        <v>48</v>
      </c>
      <c r="V305" s="1" t="s">
        <v>48</v>
      </c>
      <c r="W305" s="1" t="s">
        <v>48</v>
      </c>
      <c r="X305" s="1" t="s">
        <v>5762</v>
      </c>
      <c r="Y305" s="1" t="s">
        <v>7325</v>
      </c>
      <c r="Z305" s="1" t="s">
        <v>7420</v>
      </c>
      <c r="AA305" s="2">
        <v>43805</v>
      </c>
      <c r="AB305" s="2">
        <v>46022</v>
      </c>
      <c r="AC305" s="2">
        <v>41970</v>
      </c>
    </row>
    <row r="306" spans="2:29">
      <c r="B306" s="1" t="s">
        <v>2670</v>
      </c>
      <c r="C306" t="s">
        <v>3147</v>
      </c>
      <c r="D306" t="s">
        <v>2973</v>
      </c>
      <c r="E306" t="s">
        <v>2378</v>
      </c>
      <c r="F306" t="s">
        <v>2461</v>
      </c>
      <c r="G306" t="s">
        <v>4603</v>
      </c>
      <c r="H306" s="1" t="s">
        <v>48</v>
      </c>
      <c r="I306" t="s">
        <v>5235</v>
      </c>
      <c r="J306" t="s">
        <v>2896</v>
      </c>
      <c r="K306" t="s">
        <v>2896</v>
      </c>
      <c r="L306" t="s">
        <v>3223</v>
      </c>
      <c r="M306" t="s">
        <v>48</v>
      </c>
      <c r="N306" s="1" t="s">
        <v>7815</v>
      </c>
      <c r="O306" s="1" t="s">
        <v>7815</v>
      </c>
      <c r="P306" s="1" t="s">
        <v>7815</v>
      </c>
      <c r="Q306" s="1" t="s">
        <v>7815</v>
      </c>
      <c r="R306" s="1" t="s">
        <v>7815</v>
      </c>
      <c r="S306" s="1" t="s">
        <v>48</v>
      </c>
      <c r="T306" t="s">
        <v>7815</v>
      </c>
      <c r="U306" s="1" t="s">
        <v>48</v>
      </c>
      <c r="V306" s="1" t="s">
        <v>48</v>
      </c>
      <c r="W306" s="1" t="s">
        <v>48</v>
      </c>
      <c r="X306" s="1" t="s">
        <v>5762</v>
      </c>
      <c r="Y306" s="1" t="s">
        <v>7325</v>
      </c>
      <c r="Z306" s="1" t="s">
        <v>6648</v>
      </c>
      <c r="AA306" s="2">
        <v>43815</v>
      </c>
      <c r="AB306" s="2">
        <v>46022</v>
      </c>
      <c r="AC306" s="2">
        <v>39702</v>
      </c>
    </row>
    <row r="307" spans="2:29">
      <c r="B307" s="1" t="s">
        <v>2677</v>
      </c>
      <c r="C307" t="s">
        <v>2608</v>
      </c>
      <c r="D307" t="s">
        <v>2973</v>
      </c>
      <c r="E307" t="s">
        <v>310</v>
      </c>
      <c r="F307" t="s">
        <v>4200</v>
      </c>
      <c r="G307" t="s">
        <v>298</v>
      </c>
      <c r="H307" s="1" t="s">
        <v>48</v>
      </c>
      <c r="I307" t="s">
        <v>48</v>
      </c>
      <c r="J307" t="s">
        <v>551</v>
      </c>
      <c r="K307" t="s">
        <v>551</v>
      </c>
      <c r="L307" t="s">
        <v>1390</v>
      </c>
      <c r="M307" t="s">
        <v>48</v>
      </c>
      <c r="N307" s="1" t="s">
        <v>7815</v>
      </c>
      <c r="O307" s="1" t="s">
        <v>7815</v>
      </c>
      <c r="P307" s="1" t="s">
        <v>7815</v>
      </c>
      <c r="Q307" s="1" t="s">
        <v>7815</v>
      </c>
      <c r="R307" s="1" t="s">
        <v>7815</v>
      </c>
      <c r="S307" s="1" t="s">
        <v>48</v>
      </c>
      <c r="T307" t="s">
        <v>7815</v>
      </c>
      <c r="U307" s="1" t="s">
        <v>48</v>
      </c>
      <c r="V307" s="1" t="s">
        <v>48</v>
      </c>
      <c r="W307" s="1" t="s">
        <v>48</v>
      </c>
      <c r="X307" s="1" t="s">
        <v>5762</v>
      </c>
      <c r="Y307" s="1" t="s">
        <v>7325</v>
      </c>
      <c r="Z307" s="1" t="s">
        <v>415</v>
      </c>
      <c r="AA307" s="2">
        <v>43614</v>
      </c>
      <c r="AB307" s="2">
        <v>45808</v>
      </c>
      <c r="AC307" s="2">
        <v>41669</v>
      </c>
    </row>
    <row r="308" spans="2:29">
      <c r="B308" s="1" t="s">
        <v>2678</v>
      </c>
      <c r="C308" t="s">
        <v>1051</v>
      </c>
      <c r="D308" t="s">
        <v>2973</v>
      </c>
      <c r="E308" t="s">
        <v>732</v>
      </c>
      <c r="F308" t="s">
        <v>4274</v>
      </c>
      <c r="G308" t="s">
        <v>79</v>
      </c>
      <c r="H308" s="1" t="s">
        <v>48</v>
      </c>
      <c r="I308" t="s">
        <v>5236</v>
      </c>
      <c r="J308" t="s">
        <v>3293</v>
      </c>
      <c r="K308" t="s">
        <v>3293</v>
      </c>
      <c r="L308" t="s">
        <v>2217</v>
      </c>
      <c r="M308" t="s">
        <v>48</v>
      </c>
      <c r="N308" s="1" t="s">
        <v>7815</v>
      </c>
      <c r="O308" s="1" t="s">
        <v>7815</v>
      </c>
      <c r="P308" s="1" t="s">
        <v>7815</v>
      </c>
      <c r="Q308" s="1" t="s">
        <v>7815</v>
      </c>
      <c r="R308" s="1" t="s">
        <v>7815</v>
      </c>
      <c r="S308" s="1" t="s">
        <v>48</v>
      </c>
      <c r="T308" t="s">
        <v>7815</v>
      </c>
      <c r="U308" s="1" t="s">
        <v>48</v>
      </c>
      <c r="V308" s="1" t="s">
        <v>48</v>
      </c>
      <c r="W308" s="1" t="s">
        <v>48</v>
      </c>
      <c r="X308" s="1" t="s">
        <v>5762</v>
      </c>
      <c r="Y308" s="1" t="s">
        <v>7325</v>
      </c>
      <c r="Z308" s="1" t="s">
        <v>7421</v>
      </c>
      <c r="AA308" s="2">
        <v>44117</v>
      </c>
      <c r="AB308" s="2">
        <v>46326</v>
      </c>
      <c r="AC308" s="2">
        <v>40004</v>
      </c>
    </row>
    <row r="309" spans="2:29">
      <c r="B309" s="1" t="s">
        <v>2108</v>
      </c>
      <c r="C309" t="s">
        <v>3147</v>
      </c>
      <c r="D309" t="s">
        <v>2973</v>
      </c>
      <c r="E309" t="s">
        <v>2378</v>
      </c>
      <c r="F309" t="s">
        <v>2461</v>
      </c>
      <c r="G309" t="s">
        <v>2286</v>
      </c>
      <c r="H309" s="1" t="s">
        <v>48</v>
      </c>
      <c r="I309" t="s">
        <v>7815</v>
      </c>
      <c r="J309" t="s">
        <v>936</v>
      </c>
      <c r="K309" t="s">
        <v>936</v>
      </c>
      <c r="L309" t="s">
        <v>1222</v>
      </c>
      <c r="M309" t="s">
        <v>48</v>
      </c>
      <c r="N309" s="1" t="s">
        <v>7815</v>
      </c>
      <c r="O309" s="1" t="s">
        <v>7815</v>
      </c>
      <c r="P309" s="1" t="s">
        <v>7815</v>
      </c>
      <c r="Q309" s="1" t="s">
        <v>7815</v>
      </c>
      <c r="R309" s="1" t="s">
        <v>7815</v>
      </c>
      <c r="S309" s="1" t="s">
        <v>7815</v>
      </c>
      <c r="T309" t="s">
        <v>7815</v>
      </c>
      <c r="U309" s="1" t="s">
        <v>48</v>
      </c>
      <c r="V309" s="1" t="s">
        <v>48</v>
      </c>
      <c r="W309" s="1" t="s">
        <v>48</v>
      </c>
      <c r="X309" s="1" t="s">
        <v>5762</v>
      </c>
      <c r="Y309" s="1" t="s">
        <v>7325</v>
      </c>
      <c r="Z309" s="1" t="s">
        <v>5774</v>
      </c>
      <c r="AA309" s="2">
        <v>44007</v>
      </c>
      <c r="AB309" s="2">
        <v>46203</v>
      </c>
      <c r="AC309" s="2">
        <v>37706</v>
      </c>
    </row>
    <row r="310" spans="2:29">
      <c r="B310" s="1" t="s">
        <v>2473</v>
      </c>
      <c r="C310" t="s">
        <v>368</v>
      </c>
      <c r="D310" t="s">
        <v>2973</v>
      </c>
      <c r="E310" t="s">
        <v>310</v>
      </c>
      <c r="F310" t="s">
        <v>4201</v>
      </c>
      <c r="G310" t="s">
        <v>4441</v>
      </c>
      <c r="H310" s="1" t="s">
        <v>48</v>
      </c>
      <c r="I310" t="s">
        <v>5238</v>
      </c>
      <c r="J310" t="s">
        <v>2473</v>
      </c>
      <c r="K310" t="s">
        <v>2473</v>
      </c>
      <c r="L310" t="s">
        <v>604</v>
      </c>
      <c r="M310" t="s">
        <v>48</v>
      </c>
      <c r="N310" s="1" t="s">
        <v>368</v>
      </c>
      <c r="O310" s="1" t="s">
        <v>2973</v>
      </c>
      <c r="P310" s="1" t="s">
        <v>310</v>
      </c>
      <c r="Q310" s="1" t="s">
        <v>4201</v>
      </c>
      <c r="R310" s="1" t="s">
        <v>4441</v>
      </c>
      <c r="S310" s="1" t="s">
        <v>48</v>
      </c>
      <c r="T310" t="s">
        <v>5238</v>
      </c>
      <c r="U310" s="1" t="s">
        <v>4533</v>
      </c>
      <c r="V310" s="1" t="s">
        <v>378</v>
      </c>
      <c r="W310" s="1" t="s">
        <v>1061</v>
      </c>
      <c r="X310" s="1" t="s">
        <v>5762</v>
      </c>
      <c r="Y310" s="1" t="s">
        <v>7325</v>
      </c>
      <c r="Z310" s="1" t="s">
        <v>7422</v>
      </c>
      <c r="AA310" s="2">
        <v>43998</v>
      </c>
      <c r="AB310" s="2">
        <v>46203</v>
      </c>
      <c r="AC310" s="2">
        <v>27818</v>
      </c>
    </row>
    <row r="311" spans="2:29">
      <c r="B311" s="1" t="s">
        <v>2473</v>
      </c>
      <c r="C311" t="s">
        <v>368</v>
      </c>
      <c r="D311" t="s">
        <v>2973</v>
      </c>
      <c r="E311" t="s">
        <v>310</v>
      </c>
      <c r="F311" t="s">
        <v>4201</v>
      </c>
      <c r="G311" t="s">
        <v>4441</v>
      </c>
      <c r="H311" s="1" t="s">
        <v>48</v>
      </c>
      <c r="I311" t="s">
        <v>5238</v>
      </c>
      <c r="J311" t="s">
        <v>2473</v>
      </c>
      <c r="K311" t="s">
        <v>2473</v>
      </c>
      <c r="L311" t="s">
        <v>604</v>
      </c>
      <c r="M311" t="s">
        <v>48</v>
      </c>
      <c r="N311" s="1" t="s">
        <v>368</v>
      </c>
      <c r="O311" s="1" t="s">
        <v>2973</v>
      </c>
      <c r="P311" s="1" t="s">
        <v>310</v>
      </c>
      <c r="Q311" s="1" t="s">
        <v>4201</v>
      </c>
      <c r="R311" s="1" t="s">
        <v>4441</v>
      </c>
      <c r="S311" s="1" t="s">
        <v>48</v>
      </c>
      <c r="T311" t="s">
        <v>5238</v>
      </c>
      <c r="U311" s="1" t="s">
        <v>4533</v>
      </c>
      <c r="V311" s="1" t="s">
        <v>378</v>
      </c>
      <c r="W311" s="1" t="s">
        <v>1061</v>
      </c>
      <c r="X311" s="1" t="s">
        <v>7318</v>
      </c>
      <c r="Y311" s="1" t="s">
        <v>7325</v>
      </c>
      <c r="Z311" s="1" t="s">
        <v>5539</v>
      </c>
      <c r="AA311" s="2">
        <v>43998</v>
      </c>
      <c r="AB311" s="2">
        <v>46203</v>
      </c>
      <c r="AC311" s="2">
        <v>32183</v>
      </c>
    </row>
    <row r="312" spans="2:29">
      <c r="B312" s="1" t="s">
        <v>2473</v>
      </c>
      <c r="C312" t="s">
        <v>368</v>
      </c>
      <c r="D312" t="s">
        <v>2973</v>
      </c>
      <c r="E312" t="s">
        <v>310</v>
      </c>
      <c r="F312" t="s">
        <v>4201</v>
      </c>
      <c r="G312" t="s">
        <v>4441</v>
      </c>
      <c r="H312" s="1" t="s">
        <v>48</v>
      </c>
      <c r="I312" t="s">
        <v>5238</v>
      </c>
      <c r="J312" t="s">
        <v>2473</v>
      </c>
      <c r="K312" t="s">
        <v>2473</v>
      </c>
      <c r="L312" t="s">
        <v>604</v>
      </c>
      <c r="M312" t="s">
        <v>48</v>
      </c>
      <c r="N312" s="1" t="s">
        <v>368</v>
      </c>
      <c r="O312" s="1" t="s">
        <v>2973</v>
      </c>
      <c r="P312" s="1" t="s">
        <v>310</v>
      </c>
      <c r="Q312" s="1" t="s">
        <v>4201</v>
      </c>
      <c r="R312" s="1" t="s">
        <v>4441</v>
      </c>
      <c r="S312" s="1" t="s">
        <v>48</v>
      </c>
      <c r="T312" t="s">
        <v>5238</v>
      </c>
      <c r="U312" s="1" t="s">
        <v>4533</v>
      </c>
      <c r="V312" s="1" t="s">
        <v>378</v>
      </c>
      <c r="W312" s="1" t="s">
        <v>1061</v>
      </c>
      <c r="X312" s="1" t="s">
        <v>2247</v>
      </c>
      <c r="Y312" s="1" t="s">
        <v>48</v>
      </c>
      <c r="Z312" s="1" t="s">
        <v>1711</v>
      </c>
      <c r="AA312" s="2">
        <v>43998</v>
      </c>
      <c r="AB312" s="2">
        <v>46203</v>
      </c>
      <c r="AC312" s="2">
        <v>32183</v>
      </c>
    </row>
    <row r="313" spans="2:29">
      <c r="B313" s="1" t="s">
        <v>2680</v>
      </c>
      <c r="C313" t="s">
        <v>1532</v>
      </c>
      <c r="D313" t="s">
        <v>2973</v>
      </c>
      <c r="E313" t="s">
        <v>732</v>
      </c>
      <c r="F313" t="s">
        <v>4277</v>
      </c>
      <c r="G313" t="s">
        <v>4605</v>
      </c>
      <c r="H313" s="1" t="s">
        <v>48</v>
      </c>
      <c r="I313" t="s">
        <v>7815</v>
      </c>
      <c r="J313" t="s">
        <v>1702</v>
      </c>
      <c r="K313" t="s">
        <v>1702</v>
      </c>
      <c r="L313" t="s">
        <v>1800</v>
      </c>
      <c r="M313" t="s">
        <v>48</v>
      </c>
      <c r="N313" s="1" t="s">
        <v>7815</v>
      </c>
      <c r="O313" s="1" t="s">
        <v>7815</v>
      </c>
      <c r="P313" s="1" t="s">
        <v>7815</v>
      </c>
      <c r="Q313" s="1" t="s">
        <v>7815</v>
      </c>
      <c r="R313" s="1" t="s">
        <v>7815</v>
      </c>
      <c r="S313" s="1" t="s">
        <v>48</v>
      </c>
      <c r="T313" t="s">
        <v>7815</v>
      </c>
      <c r="U313" s="1" t="s">
        <v>48</v>
      </c>
      <c r="V313" s="1" t="s">
        <v>48</v>
      </c>
      <c r="W313" s="1" t="s">
        <v>48</v>
      </c>
      <c r="X313" s="1" t="s">
        <v>7318</v>
      </c>
      <c r="Y313" s="1" t="s">
        <v>7326</v>
      </c>
      <c r="Z313" s="1" t="s">
        <v>2777</v>
      </c>
      <c r="AA313" s="2">
        <v>44091</v>
      </c>
      <c r="AB313" s="2">
        <v>45961</v>
      </c>
      <c r="AC313" s="2">
        <v>44091</v>
      </c>
    </row>
    <row r="314" spans="2:29">
      <c r="B314" s="1" t="s">
        <v>2681</v>
      </c>
      <c r="C314" t="s">
        <v>4115</v>
      </c>
      <c r="D314" t="s">
        <v>2973</v>
      </c>
      <c r="E314" t="s">
        <v>310</v>
      </c>
      <c r="F314" t="s">
        <v>4215</v>
      </c>
      <c r="G314" t="s">
        <v>4034</v>
      </c>
      <c r="H314" s="1" t="s">
        <v>48</v>
      </c>
      <c r="I314" t="s">
        <v>868</v>
      </c>
      <c r="J314" t="s">
        <v>5775</v>
      </c>
      <c r="K314" t="s">
        <v>5775</v>
      </c>
      <c r="L314" t="s">
        <v>4840</v>
      </c>
      <c r="M314" t="s">
        <v>48</v>
      </c>
      <c r="N314" s="1" t="s">
        <v>2318</v>
      </c>
      <c r="O314" s="1" t="s">
        <v>2973</v>
      </c>
      <c r="P314" s="1" t="s">
        <v>2378</v>
      </c>
      <c r="Q314" s="1" t="s">
        <v>1886</v>
      </c>
      <c r="R314" s="1" t="s">
        <v>2019</v>
      </c>
      <c r="S314" s="1" t="s">
        <v>48</v>
      </c>
      <c r="T314" t="s">
        <v>6976</v>
      </c>
      <c r="U314" s="1" t="s">
        <v>4533</v>
      </c>
      <c r="V314" s="1" t="s">
        <v>2362</v>
      </c>
      <c r="W314" s="1" t="s">
        <v>1862</v>
      </c>
      <c r="X314" s="1" t="s">
        <v>5762</v>
      </c>
      <c r="Y314" s="1" t="s">
        <v>7325</v>
      </c>
      <c r="Z314" s="1" t="s">
        <v>7423</v>
      </c>
      <c r="AA314" s="2">
        <v>44225</v>
      </c>
      <c r="AB314" s="2">
        <v>46418</v>
      </c>
      <c r="AC314" s="2">
        <v>37914</v>
      </c>
    </row>
    <row r="315" spans="2:29">
      <c r="B315" s="1" t="s">
        <v>2682</v>
      </c>
      <c r="C315" t="s">
        <v>4111</v>
      </c>
      <c r="D315" t="s">
        <v>2973</v>
      </c>
      <c r="E315" t="s">
        <v>2378</v>
      </c>
      <c r="F315" t="s">
        <v>3358</v>
      </c>
      <c r="G315" t="s">
        <v>1085</v>
      </c>
      <c r="H315" s="1" t="s">
        <v>48</v>
      </c>
      <c r="I315" t="s">
        <v>5239</v>
      </c>
      <c r="J315" t="s">
        <v>5777</v>
      </c>
      <c r="K315" t="s">
        <v>5777</v>
      </c>
      <c r="L315" t="s">
        <v>6436</v>
      </c>
      <c r="M315" t="s">
        <v>48</v>
      </c>
      <c r="N315" s="1" t="s">
        <v>4111</v>
      </c>
      <c r="O315" s="1" t="s">
        <v>2973</v>
      </c>
      <c r="P315" s="1" t="s">
        <v>2378</v>
      </c>
      <c r="Q315" s="1" t="s">
        <v>3358</v>
      </c>
      <c r="R315" s="1" t="s">
        <v>1085</v>
      </c>
      <c r="S315" s="1" t="s">
        <v>48</v>
      </c>
      <c r="T315" t="s">
        <v>5239</v>
      </c>
      <c r="U315" s="1" t="s">
        <v>4533</v>
      </c>
      <c r="V315" s="1" t="s">
        <v>5908</v>
      </c>
      <c r="W315" s="1" t="s">
        <v>7198</v>
      </c>
      <c r="X315" s="1" t="s">
        <v>5762</v>
      </c>
      <c r="Y315" s="1" t="s">
        <v>7325</v>
      </c>
      <c r="Z315" s="1" t="s">
        <v>2386</v>
      </c>
      <c r="AA315" s="2">
        <v>44084</v>
      </c>
      <c r="AB315" s="2">
        <v>46265</v>
      </c>
      <c r="AC315" s="2">
        <v>42180</v>
      </c>
    </row>
    <row r="316" spans="2:29">
      <c r="B316" s="1" t="s">
        <v>2683</v>
      </c>
      <c r="C316" t="s">
        <v>4104</v>
      </c>
      <c r="D316" t="s">
        <v>2973</v>
      </c>
      <c r="E316" t="s">
        <v>2378</v>
      </c>
      <c r="F316" t="s">
        <v>2858</v>
      </c>
      <c r="G316" t="s">
        <v>4586</v>
      </c>
      <c r="H316" s="1" t="s">
        <v>48</v>
      </c>
      <c r="I316" t="s">
        <v>7815</v>
      </c>
      <c r="J316" t="s">
        <v>715</v>
      </c>
      <c r="K316" t="s">
        <v>715</v>
      </c>
      <c r="L316" t="s">
        <v>6240</v>
      </c>
      <c r="M316" t="s">
        <v>48</v>
      </c>
      <c r="N316" s="1" t="s">
        <v>7815</v>
      </c>
      <c r="O316" s="1" t="s">
        <v>7815</v>
      </c>
      <c r="P316" s="1" t="s">
        <v>7815</v>
      </c>
      <c r="Q316" s="1" t="s">
        <v>7815</v>
      </c>
      <c r="R316" s="1" t="s">
        <v>7815</v>
      </c>
      <c r="S316" s="1" t="s">
        <v>48</v>
      </c>
      <c r="T316" t="s">
        <v>7815</v>
      </c>
      <c r="U316" s="1" t="s">
        <v>48</v>
      </c>
      <c r="V316" s="1" t="s">
        <v>48</v>
      </c>
      <c r="W316" s="1" t="s">
        <v>48</v>
      </c>
      <c r="X316" s="1" t="s">
        <v>5762</v>
      </c>
      <c r="Y316" s="1" t="s">
        <v>7326</v>
      </c>
      <c r="Z316" s="1" t="s">
        <v>7424</v>
      </c>
      <c r="AA316" s="2">
        <v>44042</v>
      </c>
      <c r="AB316" s="2">
        <v>46022</v>
      </c>
      <c r="AC316" s="2">
        <v>44042</v>
      </c>
    </row>
    <row r="317" spans="2:29">
      <c r="B317" s="1" t="s">
        <v>304</v>
      </c>
      <c r="C317" t="s">
        <v>1663</v>
      </c>
      <c r="D317" t="s">
        <v>2973</v>
      </c>
      <c r="E317" t="s">
        <v>310</v>
      </c>
      <c r="F317" t="s">
        <v>1044</v>
      </c>
      <c r="G317" t="s">
        <v>4606</v>
      </c>
      <c r="H317" s="1" t="s">
        <v>48</v>
      </c>
      <c r="I317" t="s">
        <v>5242</v>
      </c>
      <c r="J317" t="s">
        <v>5778</v>
      </c>
      <c r="K317" t="s">
        <v>5778</v>
      </c>
      <c r="L317" t="s">
        <v>6370</v>
      </c>
      <c r="M317" t="s">
        <v>48</v>
      </c>
      <c r="N317" s="1" t="s">
        <v>1663</v>
      </c>
      <c r="O317" s="1" t="s">
        <v>2973</v>
      </c>
      <c r="P317" s="1" t="s">
        <v>310</v>
      </c>
      <c r="Q317" s="1" t="s">
        <v>1044</v>
      </c>
      <c r="R317" s="1" t="s">
        <v>4606</v>
      </c>
      <c r="S317" s="1" t="s">
        <v>48</v>
      </c>
      <c r="T317" t="s">
        <v>48</v>
      </c>
      <c r="U317" s="1" t="s">
        <v>546</v>
      </c>
      <c r="V317" s="1" t="s">
        <v>7081</v>
      </c>
      <c r="W317" s="1" t="s">
        <v>970</v>
      </c>
      <c r="X317" s="1" t="s">
        <v>5762</v>
      </c>
      <c r="Y317" s="1" t="s">
        <v>7326</v>
      </c>
      <c r="Z317" s="1" t="s">
        <v>3313</v>
      </c>
      <c r="AA317" s="2">
        <v>44188</v>
      </c>
      <c r="AB317" s="2">
        <v>46173</v>
      </c>
      <c r="AC317" s="2">
        <v>44188</v>
      </c>
    </row>
    <row r="318" spans="2:29">
      <c r="B318" s="1" t="s">
        <v>669</v>
      </c>
      <c r="C318" t="s">
        <v>1111</v>
      </c>
      <c r="D318" t="s">
        <v>2973</v>
      </c>
      <c r="E318" t="s">
        <v>2378</v>
      </c>
      <c r="F318" t="s">
        <v>4249</v>
      </c>
      <c r="G318" t="s">
        <v>3265</v>
      </c>
      <c r="H318" s="1" t="s">
        <v>48</v>
      </c>
      <c r="I318" t="s">
        <v>216</v>
      </c>
      <c r="J318" t="s">
        <v>5780</v>
      </c>
      <c r="K318" t="s">
        <v>6221</v>
      </c>
      <c r="L318" t="s">
        <v>6437</v>
      </c>
      <c r="M318" t="s">
        <v>48</v>
      </c>
      <c r="N318" s="1" t="s">
        <v>7815</v>
      </c>
      <c r="O318" s="1" t="s">
        <v>7815</v>
      </c>
      <c r="P318" s="1" t="s">
        <v>7815</v>
      </c>
      <c r="Q318" s="1" t="s">
        <v>7815</v>
      </c>
      <c r="R318" s="1" t="s">
        <v>7815</v>
      </c>
      <c r="S318" s="1" t="s">
        <v>48</v>
      </c>
      <c r="T318" t="s">
        <v>7815</v>
      </c>
      <c r="U318" s="1" t="s">
        <v>48</v>
      </c>
      <c r="V318" s="1" t="s">
        <v>48</v>
      </c>
      <c r="W318" s="1" t="s">
        <v>48</v>
      </c>
      <c r="X318" s="1" t="s">
        <v>5762</v>
      </c>
      <c r="Y318" s="1" t="s">
        <v>7325</v>
      </c>
      <c r="Z318" s="1" t="s">
        <v>1110</v>
      </c>
      <c r="AA318" s="2">
        <v>43797</v>
      </c>
      <c r="AB318" s="2">
        <v>45991</v>
      </c>
      <c r="AC318" s="2">
        <v>31981</v>
      </c>
    </row>
    <row r="319" spans="2:29">
      <c r="B319" s="1" t="s">
        <v>2685</v>
      </c>
      <c r="C319" t="s">
        <v>1575</v>
      </c>
      <c r="D319" t="s">
        <v>2973</v>
      </c>
      <c r="E319" t="s">
        <v>310</v>
      </c>
      <c r="F319" t="s">
        <v>2014</v>
      </c>
      <c r="G319" t="s">
        <v>436</v>
      </c>
      <c r="H319" s="1" t="s">
        <v>48</v>
      </c>
      <c r="I319" t="s">
        <v>5244</v>
      </c>
      <c r="J319" t="s">
        <v>5781</v>
      </c>
      <c r="K319" t="s">
        <v>700</v>
      </c>
      <c r="L319" t="s">
        <v>3979</v>
      </c>
      <c r="M319" t="s">
        <v>48</v>
      </c>
      <c r="N319" s="1" t="s">
        <v>7815</v>
      </c>
      <c r="O319" s="1" t="s">
        <v>7815</v>
      </c>
      <c r="P319" s="1" t="s">
        <v>7815</v>
      </c>
      <c r="Q319" s="1" t="s">
        <v>7815</v>
      </c>
      <c r="R319" s="1" t="s">
        <v>7815</v>
      </c>
      <c r="S319" s="1" t="s">
        <v>48</v>
      </c>
      <c r="T319" t="s">
        <v>7815</v>
      </c>
      <c r="U319" s="1" t="s">
        <v>48</v>
      </c>
      <c r="V319" s="1" t="s">
        <v>48</v>
      </c>
      <c r="W319" s="1" t="s">
        <v>48</v>
      </c>
      <c r="X319" s="1" t="s">
        <v>5762</v>
      </c>
      <c r="Y319" s="1" t="s">
        <v>7325</v>
      </c>
      <c r="Z319" s="1" t="s">
        <v>3818</v>
      </c>
      <c r="AA319" s="2">
        <v>44237</v>
      </c>
      <c r="AB319" s="2">
        <v>46446</v>
      </c>
      <c r="AC319" s="2">
        <v>34656</v>
      </c>
    </row>
    <row r="320" spans="2:29">
      <c r="B320" s="1" t="s">
        <v>2686</v>
      </c>
      <c r="C320" t="s">
        <v>2700</v>
      </c>
      <c r="D320" t="s">
        <v>2973</v>
      </c>
      <c r="E320" t="s">
        <v>310</v>
      </c>
      <c r="F320" t="s">
        <v>4258</v>
      </c>
      <c r="G320" t="s">
        <v>245</v>
      </c>
      <c r="H320" s="1" t="s">
        <v>48</v>
      </c>
      <c r="I320" t="s">
        <v>545</v>
      </c>
      <c r="J320" t="s">
        <v>1161</v>
      </c>
      <c r="K320" t="s">
        <v>2042</v>
      </c>
      <c r="L320" t="s">
        <v>3795</v>
      </c>
      <c r="M320" t="s">
        <v>48</v>
      </c>
      <c r="N320" s="1" t="s">
        <v>2700</v>
      </c>
      <c r="O320" s="1" t="s">
        <v>2973</v>
      </c>
      <c r="P320" s="1" t="s">
        <v>310</v>
      </c>
      <c r="Q320" s="1" t="s">
        <v>4258</v>
      </c>
      <c r="R320" s="1" t="s">
        <v>245</v>
      </c>
      <c r="S320" s="1" t="s">
        <v>48</v>
      </c>
      <c r="T320" t="s">
        <v>545</v>
      </c>
      <c r="U320" s="1" t="s">
        <v>4533</v>
      </c>
      <c r="V320" s="1" t="s">
        <v>1183</v>
      </c>
      <c r="W320" s="1" t="s">
        <v>3029</v>
      </c>
      <c r="X320" s="1" t="s">
        <v>5762</v>
      </c>
      <c r="Y320" s="1" t="s">
        <v>7325</v>
      </c>
      <c r="Z320" s="1" t="s">
        <v>7425</v>
      </c>
      <c r="AA320" s="2">
        <v>44235</v>
      </c>
      <c r="AB320" s="2">
        <v>46418</v>
      </c>
      <c r="AC320" s="2">
        <v>34708</v>
      </c>
    </row>
    <row r="321" spans="2:30">
      <c r="B321" s="1" t="s">
        <v>2687</v>
      </c>
      <c r="C321" t="s">
        <v>4147</v>
      </c>
      <c r="D321" t="s">
        <v>2973</v>
      </c>
      <c r="E321" t="s">
        <v>310</v>
      </c>
      <c r="F321" t="s">
        <v>4278</v>
      </c>
      <c r="G321" t="s">
        <v>4607</v>
      </c>
      <c r="H321" s="1" t="s">
        <v>48</v>
      </c>
      <c r="I321" t="s">
        <v>5247</v>
      </c>
      <c r="J321" t="s">
        <v>5782</v>
      </c>
      <c r="K321" t="s">
        <v>5782</v>
      </c>
      <c r="L321" t="s">
        <v>4409</v>
      </c>
      <c r="M321" t="s">
        <v>48</v>
      </c>
      <c r="N321" s="1" t="s">
        <v>7815</v>
      </c>
      <c r="O321" s="1" t="s">
        <v>7815</v>
      </c>
      <c r="P321" s="1" t="s">
        <v>7815</v>
      </c>
      <c r="Q321" s="1" t="s">
        <v>7815</v>
      </c>
      <c r="R321" s="1" t="s">
        <v>7815</v>
      </c>
      <c r="S321" s="1" t="s">
        <v>48</v>
      </c>
      <c r="T321" t="s">
        <v>7815</v>
      </c>
      <c r="U321" s="1" t="s">
        <v>48</v>
      </c>
      <c r="V321" s="1" t="s">
        <v>48</v>
      </c>
      <c r="W321" s="1" t="s">
        <v>48</v>
      </c>
      <c r="X321" s="1" t="s">
        <v>5762</v>
      </c>
      <c r="Y321" s="1" t="s">
        <v>7326</v>
      </c>
      <c r="Z321" s="1" t="s">
        <v>1609</v>
      </c>
      <c r="AA321" s="2">
        <v>44316</v>
      </c>
      <c r="AB321" s="2">
        <v>46507</v>
      </c>
      <c r="AC321" s="2">
        <v>40268</v>
      </c>
    </row>
    <row r="322" spans="2:30">
      <c r="B322" s="1" t="s">
        <v>1517</v>
      </c>
      <c r="C322" t="s">
        <v>368</v>
      </c>
      <c r="D322" t="s">
        <v>2973</v>
      </c>
      <c r="E322" t="s">
        <v>310</v>
      </c>
      <c r="F322" t="s">
        <v>4201</v>
      </c>
      <c r="G322" t="s">
        <v>611</v>
      </c>
      <c r="H322" s="1" t="s">
        <v>48</v>
      </c>
      <c r="I322" t="s">
        <v>7815</v>
      </c>
      <c r="J322" t="s">
        <v>3238</v>
      </c>
      <c r="K322" t="s">
        <v>3238</v>
      </c>
      <c r="L322" t="s">
        <v>1318</v>
      </c>
      <c r="M322" t="s">
        <v>48</v>
      </c>
      <c r="N322" s="1" t="s">
        <v>7815</v>
      </c>
      <c r="O322" s="1" t="s">
        <v>7815</v>
      </c>
      <c r="P322" s="1" t="s">
        <v>7815</v>
      </c>
      <c r="Q322" s="1" t="s">
        <v>7815</v>
      </c>
      <c r="R322" s="1" t="s">
        <v>7815</v>
      </c>
      <c r="S322" s="1" t="s">
        <v>48</v>
      </c>
      <c r="T322" t="s">
        <v>7815</v>
      </c>
      <c r="U322" s="1" t="s">
        <v>48</v>
      </c>
      <c r="V322" s="1" t="s">
        <v>48</v>
      </c>
      <c r="W322" s="1" t="s">
        <v>48</v>
      </c>
      <c r="X322" s="1" t="s">
        <v>5762</v>
      </c>
      <c r="Y322" s="1" t="s">
        <v>7326</v>
      </c>
      <c r="Z322" s="1" t="s">
        <v>7426</v>
      </c>
      <c r="AA322" s="2">
        <v>43991</v>
      </c>
      <c r="AB322" s="2">
        <v>45838</v>
      </c>
      <c r="AC322" s="2">
        <v>43991</v>
      </c>
    </row>
    <row r="323" spans="2:30">
      <c r="B323" s="1" t="s">
        <v>1301</v>
      </c>
      <c r="C323" t="s">
        <v>4148</v>
      </c>
      <c r="D323" t="s">
        <v>2973</v>
      </c>
      <c r="E323" t="s">
        <v>310</v>
      </c>
      <c r="F323" t="s">
        <v>4279</v>
      </c>
      <c r="G323" t="s">
        <v>4608</v>
      </c>
      <c r="H323" s="1" t="s">
        <v>48</v>
      </c>
      <c r="I323" t="s">
        <v>5248</v>
      </c>
      <c r="J323" t="s">
        <v>5673</v>
      </c>
      <c r="K323" t="s">
        <v>5673</v>
      </c>
      <c r="L323" t="s">
        <v>6438</v>
      </c>
      <c r="M323" t="s">
        <v>48</v>
      </c>
      <c r="N323" s="1" t="s">
        <v>7815</v>
      </c>
      <c r="O323" s="1" t="s">
        <v>7815</v>
      </c>
      <c r="P323" s="1" t="s">
        <v>7815</v>
      </c>
      <c r="Q323" s="1" t="s">
        <v>7815</v>
      </c>
      <c r="R323" s="1" t="s">
        <v>7815</v>
      </c>
      <c r="S323" s="1" t="s">
        <v>48</v>
      </c>
      <c r="T323" t="s">
        <v>7815</v>
      </c>
      <c r="U323" s="1" t="s">
        <v>48</v>
      </c>
      <c r="V323" s="1" t="s">
        <v>48</v>
      </c>
      <c r="W323" s="1" t="s">
        <v>48</v>
      </c>
      <c r="X323" s="1" t="s">
        <v>5762</v>
      </c>
      <c r="Y323" s="1" t="s">
        <v>7325</v>
      </c>
      <c r="Z323" s="1" t="s">
        <v>6031</v>
      </c>
      <c r="AA323" s="2">
        <v>43887</v>
      </c>
      <c r="AB323" s="2">
        <v>46081</v>
      </c>
      <c r="AC323" s="2">
        <v>41975</v>
      </c>
    </row>
    <row r="324" spans="2:30">
      <c r="B324" s="1" t="s">
        <v>2689</v>
      </c>
      <c r="C324" t="s">
        <v>368</v>
      </c>
      <c r="D324" t="s">
        <v>2973</v>
      </c>
      <c r="E324" t="s">
        <v>310</v>
      </c>
      <c r="F324" t="s">
        <v>429</v>
      </c>
      <c r="G324" t="s">
        <v>743</v>
      </c>
      <c r="H324" s="1" t="s">
        <v>48</v>
      </c>
      <c r="I324" t="s">
        <v>7815</v>
      </c>
      <c r="J324" t="s">
        <v>2336</v>
      </c>
      <c r="K324" t="s">
        <v>2336</v>
      </c>
      <c r="L324" t="s">
        <v>6440</v>
      </c>
      <c r="M324" t="s">
        <v>48</v>
      </c>
      <c r="N324" s="1" t="s">
        <v>7815</v>
      </c>
      <c r="O324" s="1" t="s">
        <v>7815</v>
      </c>
      <c r="P324" s="1" t="s">
        <v>7815</v>
      </c>
      <c r="Q324" s="1" t="s">
        <v>7815</v>
      </c>
      <c r="R324" s="1" t="s">
        <v>7815</v>
      </c>
      <c r="S324" s="1" t="s">
        <v>48</v>
      </c>
      <c r="T324" t="s">
        <v>7815</v>
      </c>
      <c r="U324" s="1" t="s">
        <v>48</v>
      </c>
      <c r="V324" s="1" t="s">
        <v>48</v>
      </c>
      <c r="W324" s="1" t="s">
        <v>48</v>
      </c>
      <c r="X324" s="1" t="s">
        <v>5762</v>
      </c>
      <c r="Y324" s="1" t="s">
        <v>7325</v>
      </c>
      <c r="Z324" s="1" t="s">
        <v>4524</v>
      </c>
      <c r="AA324" s="2">
        <v>43647</v>
      </c>
      <c r="AB324" s="2">
        <v>45838</v>
      </c>
      <c r="AC324" s="2">
        <v>41703</v>
      </c>
    </row>
    <row r="325" spans="2:30">
      <c r="B325" s="1" t="s">
        <v>2690</v>
      </c>
      <c r="C325" t="s">
        <v>4152</v>
      </c>
      <c r="D325" t="s">
        <v>2973</v>
      </c>
      <c r="E325" t="s">
        <v>2378</v>
      </c>
      <c r="F325" t="s">
        <v>4280</v>
      </c>
      <c r="G325" t="s">
        <v>3824</v>
      </c>
      <c r="H325" s="1" t="s">
        <v>48</v>
      </c>
      <c r="I325" t="s">
        <v>7815</v>
      </c>
      <c r="J325" t="s">
        <v>507</v>
      </c>
      <c r="K325" t="s">
        <v>507</v>
      </c>
      <c r="L325" t="s">
        <v>3674</v>
      </c>
      <c r="M325" t="s">
        <v>48</v>
      </c>
      <c r="N325" s="1" t="s">
        <v>7815</v>
      </c>
      <c r="O325" s="1" t="s">
        <v>7815</v>
      </c>
      <c r="P325" s="1" t="s">
        <v>7815</v>
      </c>
      <c r="Q325" s="1" t="s">
        <v>7815</v>
      </c>
      <c r="R325" s="1" t="s">
        <v>7815</v>
      </c>
      <c r="S325" s="1" t="s">
        <v>48</v>
      </c>
      <c r="T325" t="s">
        <v>7815</v>
      </c>
      <c r="U325" s="1" t="s">
        <v>48</v>
      </c>
      <c r="V325" s="1" t="s">
        <v>48</v>
      </c>
      <c r="W325" s="1" t="s">
        <v>48</v>
      </c>
      <c r="X325" s="1" t="s">
        <v>5762</v>
      </c>
      <c r="Y325" s="1" t="s">
        <v>7326</v>
      </c>
      <c r="Z325" s="1" t="s">
        <v>1329</v>
      </c>
      <c r="AA325" s="2">
        <v>44222</v>
      </c>
      <c r="AB325" s="2">
        <v>46418</v>
      </c>
      <c r="AC325" s="2">
        <v>42272</v>
      </c>
    </row>
    <row r="326" spans="2:30">
      <c r="B326" s="1" t="s">
        <v>2693</v>
      </c>
      <c r="C326" t="s">
        <v>431</v>
      </c>
      <c r="D326" t="s">
        <v>2973</v>
      </c>
      <c r="E326" t="s">
        <v>310</v>
      </c>
      <c r="F326" t="s">
        <v>4282</v>
      </c>
      <c r="G326" t="s">
        <v>2467</v>
      </c>
      <c r="H326" s="1" t="s">
        <v>48</v>
      </c>
      <c r="I326" t="s">
        <v>2117</v>
      </c>
      <c r="J326" t="s">
        <v>2813</v>
      </c>
      <c r="K326" t="s">
        <v>2813</v>
      </c>
      <c r="L326" t="s">
        <v>6441</v>
      </c>
      <c r="M326" t="s">
        <v>48</v>
      </c>
      <c r="N326" s="1" t="s">
        <v>7815</v>
      </c>
      <c r="O326" s="1" t="s">
        <v>7815</v>
      </c>
      <c r="P326" s="1" t="s">
        <v>7815</v>
      </c>
      <c r="Q326" s="1" t="s">
        <v>7815</v>
      </c>
      <c r="R326" s="1" t="s">
        <v>7815</v>
      </c>
      <c r="S326" s="1" t="s">
        <v>48</v>
      </c>
      <c r="T326" t="s">
        <v>7815</v>
      </c>
      <c r="U326" s="1" t="s">
        <v>48</v>
      </c>
      <c r="V326" s="1" t="s">
        <v>48</v>
      </c>
      <c r="W326" s="1" t="s">
        <v>48</v>
      </c>
      <c r="X326" s="1" t="s">
        <v>5762</v>
      </c>
      <c r="Y326" s="1" t="s">
        <v>7326</v>
      </c>
      <c r="Z326" s="1" t="s">
        <v>1288</v>
      </c>
      <c r="AA326" s="2">
        <v>43675</v>
      </c>
      <c r="AB326" s="2">
        <v>45869</v>
      </c>
      <c r="AC326" s="2">
        <v>41828</v>
      </c>
    </row>
    <row r="327" spans="2:30">
      <c r="B327" s="1" t="s">
        <v>2697</v>
      </c>
      <c r="C327" t="s">
        <v>4104</v>
      </c>
      <c r="D327" t="s">
        <v>2973</v>
      </c>
      <c r="E327" t="s">
        <v>2378</v>
      </c>
      <c r="F327" t="s">
        <v>2858</v>
      </c>
      <c r="G327" t="s">
        <v>4040</v>
      </c>
      <c r="H327" s="1" t="s">
        <v>48</v>
      </c>
      <c r="I327" t="s">
        <v>971</v>
      </c>
      <c r="J327" t="s">
        <v>5785</v>
      </c>
      <c r="K327" t="s">
        <v>5785</v>
      </c>
      <c r="L327" t="s">
        <v>5822</v>
      </c>
      <c r="M327" t="s">
        <v>48</v>
      </c>
      <c r="N327" s="1" t="s">
        <v>7815</v>
      </c>
      <c r="O327" s="1" t="s">
        <v>7815</v>
      </c>
      <c r="P327" s="1" t="s">
        <v>7815</v>
      </c>
      <c r="Q327" s="1" t="s">
        <v>7815</v>
      </c>
      <c r="R327" s="1" t="s">
        <v>7815</v>
      </c>
      <c r="S327" s="1" t="s">
        <v>48</v>
      </c>
      <c r="T327" t="s">
        <v>7815</v>
      </c>
      <c r="U327" s="1" t="s">
        <v>48</v>
      </c>
      <c r="V327" s="1" t="s">
        <v>48</v>
      </c>
      <c r="W327" s="1" t="s">
        <v>48</v>
      </c>
      <c r="X327" s="1" t="s">
        <v>5762</v>
      </c>
      <c r="Y327" s="1" t="s">
        <v>7325</v>
      </c>
      <c r="Z327" s="1" t="s">
        <v>7427</v>
      </c>
      <c r="AA327" s="2">
        <v>43973</v>
      </c>
      <c r="AB327" s="2">
        <v>45838</v>
      </c>
      <c r="AC327" s="2">
        <v>43973</v>
      </c>
    </row>
    <row r="328" spans="2:30">
      <c r="B328" s="1" t="s">
        <v>178</v>
      </c>
      <c r="C328" t="s">
        <v>7815</v>
      </c>
      <c r="D328" t="s">
        <v>7815</v>
      </c>
      <c r="E328" t="s">
        <v>7815</v>
      </c>
      <c r="F328" t="s">
        <v>7815</v>
      </c>
      <c r="G328" t="s">
        <v>7815</v>
      </c>
      <c r="H328" s="1" t="s">
        <v>7815</v>
      </c>
      <c r="I328" t="s">
        <v>7815</v>
      </c>
      <c r="J328" t="s">
        <v>1699</v>
      </c>
      <c r="K328" t="s">
        <v>1699</v>
      </c>
      <c r="L328" t="s">
        <v>20</v>
      </c>
      <c r="M328" t="s">
        <v>48</v>
      </c>
      <c r="N328" s="1" t="s">
        <v>48</v>
      </c>
      <c r="O328" s="1" t="s">
        <v>7815</v>
      </c>
      <c r="P328" s="1" t="s">
        <v>7815</v>
      </c>
      <c r="Q328" s="1" t="s">
        <v>7815</v>
      </c>
      <c r="R328" s="1" t="s">
        <v>7815</v>
      </c>
      <c r="S328" s="1" t="s">
        <v>48</v>
      </c>
      <c r="T328" t="s">
        <v>7815</v>
      </c>
      <c r="U328" s="1" t="s">
        <v>48</v>
      </c>
      <c r="V328" s="1" t="s">
        <v>48</v>
      </c>
      <c r="W328" s="1" t="s">
        <v>48</v>
      </c>
      <c r="X328" s="1" t="s">
        <v>5762</v>
      </c>
      <c r="Y328" s="1" t="s">
        <v>7325</v>
      </c>
      <c r="Z328" s="1" t="s">
        <v>1533</v>
      </c>
      <c r="AA328" s="2">
        <v>44259</v>
      </c>
      <c r="AB328" s="2">
        <v>46112</v>
      </c>
      <c r="AC328" s="2">
        <v>44259</v>
      </c>
      <c r="AD328" s="2" t="s">
        <v>4530</v>
      </c>
    </row>
    <row r="329" spans="2:30">
      <c r="B329" s="1" t="s">
        <v>1007</v>
      </c>
      <c r="C329" t="s">
        <v>1958</v>
      </c>
      <c r="D329" t="s">
        <v>2973</v>
      </c>
      <c r="E329" t="s">
        <v>310</v>
      </c>
      <c r="F329" t="s">
        <v>170</v>
      </c>
      <c r="G329" t="s">
        <v>4610</v>
      </c>
      <c r="H329" s="1" t="s">
        <v>48</v>
      </c>
      <c r="I329" t="s">
        <v>5252</v>
      </c>
      <c r="J329" t="s">
        <v>5787</v>
      </c>
      <c r="K329" t="s">
        <v>5787</v>
      </c>
      <c r="L329" t="s">
        <v>2580</v>
      </c>
      <c r="M329" t="s">
        <v>48</v>
      </c>
      <c r="N329" s="1" t="s">
        <v>1049</v>
      </c>
      <c r="O329" s="1" t="s">
        <v>2973</v>
      </c>
      <c r="P329" s="1" t="s">
        <v>310</v>
      </c>
      <c r="Q329" s="1" t="s">
        <v>4221</v>
      </c>
      <c r="R329" s="1" t="s">
        <v>4850</v>
      </c>
      <c r="S329" s="1" t="s">
        <v>48</v>
      </c>
      <c r="T329" t="s">
        <v>6376</v>
      </c>
      <c r="U329" s="1" t="s">
        <v>4533</v>
      </c>
      <c r="V329" s="1" t="s">
        <v>7082</v>
      </c>
      <c r="W329" s="1" t="s">
        <v>6520</v>
      </c>
      <c r="X329" s="1" t="s">
        <v>5762</v>
      </c>
      <c r="Y329" s="1" t="s">
        <v>7326</v>
      </c>
      <c r="Z329" s="1" t="s">
        <v>7428</v>
      </c>
      <c r="AA329" s="2">
        <v>43696</v>
      </c>
      <c r="AB329" s="2">
        <v>45838</v>
      </c>
      <c r="AC329" s="2">
        <v>39528</v>
      </c>
    </row>
    <row r="330" spans="2:30">
      <c r="B330" s="1" t="s">
        <v>2701</v>
      </c>
      <c r="C330" t="s">
        <v>193</v>
      </c>
      <c r="D330" t="s">
        <v>2973</v>
      </c>
      <c r="E330" t="s">
        <v>310</v>
      </c>
      <c r="F330" t="s">
        <v>74</v>
      </c>
      <c r="G330" t="s">
        <v>3706</v>
      </c>
      <c r="H330" s="1" t="s">
        <v>48</v>
      </c>
      <c r="I330" t="s">
        <v>5255</v>
      </c>
      <c r="J330" t="s">
        <v>2456</v>
      </c>
      <c r="K330" t="s">
        <v>2456</v>
      </c>
      <c r="L330" t="s">
        <v>364</v>
      </c>
      <c r="M330" t="s">
        <v>48</v>
      </c>
      <c r="N330" s="1" t="s">
        <v>5193</v>
      </c>
      <c r="O330" s="1" t="s">
        <v>2973</v>
      </c>
      <c r="P330" s="1" t="s">
        <v>6857</v>
      </c>
      <c r="Q330" s="1" t="s">
        <v>4048</v>
      </c>
      <c r="R330" s="1" t="s">
        <v>6924</v>
      </c>
      <c r="S330" s="1" t="s">
        <v>48</v>
      </c>
      <c r="T330" t="s">
        <v>4552</v>
      </c>
      <c r="U330" s="1" t="s">
        <v>4533</v>
      </c>
      <c r="V330" s="1" t="s">
        <v>334</v>
      </c>
      <c r="W330" s="1" t="s">
        <v>7199</v>
      </c>
      <c r="X330" s="1" t="s">
        <v>5762</v>
      </c>
      <c r="Y330" s="1" t="s">
        <v>7325</v>
      </c>
      <c r="Z330" s="1" t="s">
        <v>6854</v>
      </c>
      <c r="AA330" s="2">
        <v>44162</v>
      </c>
      <c r="AB330" s="2">
        <v>46022</v>
      </c>
      <c r="AC330" s="2">
        <v>44162</v>
      </c>
    </row>
    <row r="331" spans="2:30">
      <c r="B331" s="1" t="s">
        <v>815</v>
      </c>
      <c r="C331" t="s">
        <v>3147</v>
      </c>
      <c r="D331" t="s">
        <v>2973</v>
      </c>
      <c r="E331" t="s">
        <v>2378</v>
      </c>
      <c r="F331" t="s">
        <v>1146</v>
      </c>
      <c r="G331" t="s">
        <v>1845</v>
      </c>
      <c r="H331" s="1" t="s">
        <v>48</v>
      </c>
      <c r="I331" t="s">
        <v>369</v>
      </c>
      <c r="J331" t="s">
        <v>5788</v>
      </c>
      <c r="K331" t="s">
        <v>1387</v>
      </c>
      <c r="L331" t="s">
        <v>951</v>
      </c>
      <c r="M331" t="s">
        <v>48</v>
      </c>
      <c r="N331" s="1" t="s">
        <v>7815</v>
      </c>
      <c r="O331" s="1" t="s">
        <v>7815</v>
      </c>
      <c r="P331" s="1" t="s">
        <v>7815</v>
      </c>
      <c r="Q331" s="1" t="s">
        <v>7815</v>
      </c>
      <c r="R331" s="1" t="s">
        <v>7815</v>
      </c>
      <c r="S331" s="1" t="s">
        <v>48</v>
      </c>
      <c r="T331" t="s">
        <v>7815</v>
      </c>
      <c r="U331" s="1" t="s">
        <v>48</v>
      </c>
      <c r="V331" s="1" t="s">
        <v>48</v>
      </c>
      <c r="W331" s="1" t="s">
        <v>48</v>
      </c>
      <c r="X331" s="1" t="s">
        <v>5762</v>
      </c>
      <c r="Y331" s="1" t="s">
        <v>7326</v>
      </c>
      <c r="Z331" s="1" t="s">
        <v>7429</v>
      </c>
      <c r="AA331" s="2">
        <v>44011</v>
      </c>
      <c r="AB331" s="2">
        <v>45838</v>
      </c>
      <c r="AC331" s="2">
        <v>44011</v>
      </c>
    </row>
    <row r="332" spans="2:30">
      <c r="B332" s="1" t="s">
        <v>2705</v>
      </c>
      <c r="C332" t="s">
        <v>780</v>
      </c>
      <c r="D332" t="s">
        <v>2973</v>
      </c>
      <c r="E332" t="s">
        <v>2378</v>
      </c>
      <c r="F332" t="s">
        <v>4283</v>
      </c>
      <c r="G332" t="s">
        <v>4036</v>
      </c>
      <c r="H332" s="1" t="s">
        <v>48</v>
      </c>
      <c r="I332" t="s">
        <v>48</v>
      </c>
      <c r="J332" t="s">
        <v>1383</v>
      </c>
      <c r="K332" t="s">
        <v>1383</v>
      </c>
      <c r="L332" t="s">
        <v>4898</v>
      </c>
      <c r="M332" t="s">
        <v>48</v>
      </c>
      <c r="N332" s="1" t="s">
        <v>7815</v>
      </c>
      <c r="O332" s="1" t="s">
        <v>7815</v>
      </c>
      <c r="P332" s="1" t="s">
        <v>7815</v>
      </c>
      <c r="Q332" s="1" t="s">
        <v>7815</v>
      </c>
      <c r="R332" s="1" t="s">
        <v>7815</v>
      </c>
      <c r="S332" s="1" t="s">
        <v>7815</v>
      </c>
      <c r="T332" t="s">
        <v>7815</v>
      </c>
      <c r="U332" s="1" t="s">
        <v>48</v>
      </c>
      <c r="V332" s="1" t="s">
        <v>48</v>
      </c>
      <c r="W332" s="1" t="s">
        <v>48</v>
      </c>
      <c r="X332" s="1" t="s">
        <v>7317</v>
      </c>
      <c r="Y332" s="1" t="s">
        <v>7325</v>
      </c>
      <c r="Z332" s="1" t="s">
        <v>6784</v>
      </c>
      <c r="AA332" s="2">
        <v>44183</v>
      </c>
      <c r="AB332" s="2">
        <v>46387</v>
      </c>
      <c r="AC332" s="2">
        <v>37833</v>
      </c>
    </row>
    <row r="333" spans="2:30">
      <c r="B333" s="1" t="s">
        <v>1334</v>
      </c>
      <c r="C333" t="s">
        <v>83</v>
      </c>
      <c r="D333" t="s">
        <v>2973</v>
      </c>
      <c r="E333" t="s">
        <v>310</v>
      </c>
      <c r="F333" t="s">
        <v>41</v>
      </c>
      <c r="G333" t="s">
        <v>1085</v>
      </c>
      <c r="H333" s="1" t="s">
        <v>48</v>
      </c>
      <c r="I333" t="s">
        <v>5257</v>
      </c>
      <c r="J333" t="s">
        <v>3765</v>
      </c>
      <c r="K333" t="s">
        <v>3765</v>
      </c>
      <c r="L333" t="s">
        <v>2806</v>
      </c>
      <c r="M333" t="s">
        <v>48</v>
      </c>
      <c r="N333" s="1" t="s">
        <v>83</v>
      </c>
      <c r="O333" s="1" t="s">
        <v>2973</v>
      </c>
      <c r="P333" s="1" t="s">
        <v>310</v>
      </c>
      <c r="Q333" s="1" t="s">
        <v>41</v>
      </c>
      <c r="R333" s="1" t="s">
        <v>1085</v>
      </c>
      <c r="S333" s="1" t="s">
        <v>48</v>
      </c>
      <c r="T333" t="s">
        <v>5257</v>
      </c>
      <c r="U333" s="1" t="s">
        <v>4533</v>
      </c>
      <c r="V333" s="1" t="s">
        <v>1348</v>
      </c>
      <c r="W333" s="1" t="s">
        <v>7176</v>
      </c>
      <c r="X333" s="1" t="s">
        <v>7319</v>
      </c>
      <c r="Y333" s="1" t="s">
        <v>48</v>
      </c>
      <c r="Z333" s="1" t="s">
        <v>1234</v>
      </c>
      <c r="AA333" s="2">
        <v>43580</v>
      </c>
      <c r="AB333" s="2">
        <v>45777</v>
      </c>
      <c r="AC333" s="2">
        <v>41635</v>
      </c>
    </row>
    <row r="334" spans="2:30">
      <c r="B334" s="1" t="s">
        <v>2055</v>
      </c>
      <c r="C334" t="s">
        <v>3620</v>
      </c>
      <c r="D334" t="s">
        <v>2973</v>
      </c>
      <c r="E334" t="s">
        <v>310</v>
      </c>
      <c r="F334" t="s">
        <v>4284</v>
      </c>
      <c r="G334" t="s">
        <v>4611</v>
      </c>
      <c r="H334" s="1" t="s">
        <v>5125</v>
      </c>
      <c r="I334" t="s">
        <v>5258</v>
      </c>
      <c r="J334" t="s">
        <v>1763</v>
      </c>
      <c r="K334" t="s">
        <v>1763</v>
      </c>
      <c r="L334" t="s">
        <v>1990</v>
      </c>
      <c r="M334" t="s">
        <v>6711</v>
      </c>
      <c r="N334" s="1" t="s">
        <v>3258</v>
      </c>
      <c r="O334" s="1" t="s">
        <v>6843</v>
      </c>
      <c r="P334" s="1" t="s">
        <v>4697</v>
      </c>
      <c r="Q334" s="1" t="s">
        <v>129</v>
      </c>
      <c r="R334" s="1" t="s">
        <v>4635</v>
      </c>
      <c r="S334" s="1" t="s">
        <v>48</v>
      </c>
      <c r="T334" t="s">
        <v>1457</v>
      </c>
      <c r="U334" s="1" t="s">
        <v>4533</v>
      </c>
      <c r="V334" s="1" t="s">
        <v>7083</v>
      </c>
      <c r="W334" s="1" t="s">
        <v>1778</v>
      </c>
      <c r="X334" s="1" t="s">
        <v>7318</v>
      </c>
      <c r="Y334" s="1" t="s">
        <v>7325</v>
      </c>
      <c r="Z334" s="1" t="s">
        <v>6845</v>
      </c>
      <c r="AA334" s="2">
        <v>43853</v>
      </c>
      <c r="AB334" s="2">
        <v>46053</v>
      </c>
      <c r="AC334" s="2">
        <v>41912</v>
      </c>
    </row>
    <row r="335" spans="2:30">
      <c r="B335" s="1" t="s">
        <v>2055</v>
      </c>
      <c r="C335" t="s">
        <v>3620</v>
      </c>
      <c r="D335" t="s">
        <v>2973</v>
      </c>
      <c r="E335" t="s">
        <v>310</v>
      </c>
      <c r="F335" t="s">
        <v>4284</v>
      </c>
      <c r="G335" t="s">
        <v>4611</v>
      </c>
      <c r="H335" s="1" t="s">
        <v>5125</v>
      </c>
      <c r="I335" t="s">
        <v>5258</v>
      </c>
      <c r="J335" t="s">
        <v>1763</v>
      </c>
      <c r="K335" t="s">
        <v>1763</v>
      </c>
      <c r="L335" t="s">
        <v>6442</v>
      </c>
      <c r="M335" t="s">
        <v>6711</v>
      </c>
      <c r="N335" s="1" t="s">
        <v>3258</v>
      </c>
      <c r="O335" s="1" t="s">
        <v>6843</v>
      </c>
      <c r="P335" s="1" t="s">
        <v>4697</v>
      </c>
      <c r="Q335" s="1" t="s">
        <v>129</v>
      </c>
      <c r="R335" s="1" t="s">
        <v>4635</v>
      </c>
      <c r="S335" s="1" t="s">
        <v>48</v>
      </c>
      <c r="T335" t="s">
        <v>1457</v>
      </c>
      <c r="U335" s="1" t="s">
        <v>4533</v>
      </c>
      <c r="V335" s="1" t="s">
        <v>7083</v>
      </c>
      <c r="W335" s="1" t="s">
        <v>1778</v>
      </c>
      <c r="X335" s="1" t="s">
        <v>7317</v>
      </c>
      <c r="Y335" s="1" t="s">
        <v>7325</v>
      </c>
      <c r="Z335" s="1" t="s">
        <v>421</v>
      </c>
      <c r="AA335" s="2">
        <v>43853</v>
      </c>
      <c r="AB335" s="2">
        <v>46053</v>
      </c>
      <c r="AC335" s="2">
        <v>41912</v>
      </c>
    </row>
    <row r="336" spans="2:30">
      <c r="B336" s="1" t="s">
        <v>2055</v>
      </c>
      <c r="C336" t="s">
        <v>3620</v>
      </c>
      <c r="D336" t="s">
        <v>2973</v>
      </c>
      <c r="E336" t="s">
        <v>310</v>
      </c>
      <c r="F336" t="s">
        <v>4284</v>
      </c>
      <c r="G336" t="s">
        <v>4611</v>
      </c>
      <c r="H336" s="1" t="s">
        <v>5127</v>
      </c>
      <c r="I336" t="s">
        <v>5258</v>
      </c>
      <c r="J336" t="s">
        <v>1763</v>
      </c>
      <c r="K336" t="s">
        <v>1763</v>
      </c>
      <c r="L336" t="s">
        <v>6442</v>
      </c>
      <c r="M336" t="s">
        <v>6711</v>
      </c>
      <c r="N336" s="1" t="s">
        <v>3258</v>
      </c>
      <c r="O336" s="1" t="s">
        <v>6843</v>
      </c>
      <c r="P336" s="1" t="s">
        <v>4697</v>
      </c>
      <c r="Q336" s="1" t="s">
        <v>129</v>
      </c>
      <c r="R336" s="1" t="s">
        <v>4635</v>
      </c>
      <c r="S336" s="1" t="s">
        <v>48</v>
      </c>
      <c r="T336" t="s">
        <v>1457</v>
      </c>
      <c r="U336" s="1" t="s">
        <v>4533</v>
      </c>
      <c r="V336" s="1" t="s">
        <v>7083</v>
      </c>
      <c r="W336" s="1" t="s">
        <v>1778</v>
      </c>
      <c r="X336" s="1" t="s">
        <v>5762</v>
      </c>
      <c r="Y336" s="1" t="s">
        <v>7325</v>
      </c>
      <c r="Z336" s="1" t="s">
        <v>6010</v>
      </c>
      <c r="AA336" s="2">
        <v>44061</v>
      </c>
      <c r="AB336" s="2">
        <v>46234</v>
      </c>
      <c r="AC336" s="2">
        <v>40025</v>
      </c>
    </row>
    <row r="337" spans="2:30">
      <c r="B337" s="1" t="s">
        <v>2709</v>
      </c>
      <c r="C337" t="s">
        <v>3938</v>
      </c>
      <c r="D337" t="s">
        <v>2973</v>
      </c>
      <c r="E337" t="s">
        <v>2378</v>
      </c>
      <c r="F337" t="s">
        <v>4285</v>
      </c>
      <c r="G337" t="s">
        <v>2041</v>
      </c>
      <c r="H337" s="1" t="s">
        <v>48</v>
      </c>
      <c r="I337" t="s">
        <v>7815</v>
      </c>
      <c r="J337" t="s">
        <v>5790</v>
      </c>
      <c r="K337" t="s">
        <v>5790</v>
      </c>
      <c r="L337" t="s">
        <v>789</v>
      </c>
      <c r="M337" t="s">
        <v>48</v>
      </c>
      <c r="N337" s="1" t="s">
        <v>7815</v>
      </c>
      <c r="O337" s="1" t="s">
        <v>7815</v>
      </c>
      <c r="P337" s="1" t="s">
        <v>7815</v>
      </c>
      <c r="Q337" s="1" t="s">
        <v>7815</v>
      </c>
      <c r="R337" s="1" t="s">
        <v>7815</v>
      </c>
      <c r="S337" s="1" t="s">
        <v>48</v>
      </c>
      <c r="T337" t="s">
        <v>7815</v>
      </c>
      <c r="U337" s="1" t="s">
        <v>48</v>
      </c>
      <c r="V337" s="1" t="s">
        <v>48</v>
      </c>
      <c r="W337" s="1" t="s">
        <v>48</v>
      </c>
      <c r="X337" s="1" t="s">
        <v>5762</v>
      </c>
      <c r="Y337" s="1" t="s">
        <v>7326</v>
      </c>
      <c r="Z337" s="1" t="s">
        <v>6633</v>
      </c>
      <c r="AA337" s="2">
        <v>43733</v>
      </c>
      <c r="AB337" s="2">
        <v>45930</v>
      </c>
      <c r="AC337" s="2">
        <v>39541</v>
      </c>
    </row>
    <row r="338" spans="2:30">
      <c r="B338" s="1" t="s">
        <v>2711</v>
      </c>
      <c r="C338" t="s">
        <v>2416</v>
      </c>
      <c r="D338" t="s">
        <v>2973</v>
      </c>
      <c r="E338" t="s">
        <v>310</v>
      </c>
      <c r="F338" t="s">
        <v>4211</v>
      </c>
      <c r="G338" t="s">
        <v>4613</v>
      </c>
      <c r="H338" s="1" t="s">
        <v>48</v>
      </c>
      <c r="I338" t="s">
        <v>4492</v>
      </c>
      <c r="J338" t="s">
        <v>5792</v>
      </c>
      <c r="K338" t="s">
        <v>6222</v>
      </c>
      <c r="L338" t="s">
        <v>6443</v>
      </c>
      <c r="M338" t="s">
        <v>48</v>
      </c>
      <c r="N338" s="1" t="s">
        <v>7815</v>
      </c>
      <c r="O338" s="1" t="s">
        <v>7815</v>
      </c>
      <c r="P338" s="1" t="s">
        <v>7815</v>
      </c>
      <c r="Q338" s="1" t="s">
        <v>7815</v>
      </c>
      <c r="R338" s="1" t="s">
        <v>7815</v>
      </c>
      <c r="S338" s="1" t="s">
        <v>48</v>
      </c>
      <c r="T338" t="s">
        <v>7815</v>
      </c>
      <c r="U338" s="1" t="s">
        <v>48</v>
      </c>
      <c r="V338" s="1" t="s">
        <v>48</v>
      </c>
      <c r="W338" s="1" t="s">
        <v>48</v>
      </c>
      <c r="X338" s="1" t="s">
        <v>5762</v>
      </c>
      <c r="Y338" s="1" t="s">
        <v>7325</v>
      </c>
      <c r="Z338" s="1" t="s">
        <v>672</v>
      </c>
      <c r="AA338" s="2">
        <v>44335</v>
      </c>
      <c r="AB338" s="2">
        <v>46538</v>
      </c>
      <c r="AC338" s="2">
        <v>33655</v>
      </c>
    </row>
    <row r="339" spans="2:30">
      <c r="B339" s="1" t="s">
        <v>1718</v>
      </c>
      <c r="C339" t="s">
        <v>1716</v>
      </c>
      <c r="D339" t="s">
        <v>2973</v>
      </c>
      <c r="E339" t="s">
        <v>310</v>
      </c>
      <c r="F339" t="s">
        <v>4230</v>
      </c>
      <c r="G339" t="s">
        <v>4614</v>
      </c>
      <c r="H339" s="1" t="s">
        <v>48</v>
      </c>
      <c r="I339" t="s">
        <v>3918</v>
      </c>
      <c r="J339" t="s">
        <v>5793</v>
      </c>
      <c r="K339" t="s">
        <v>5793</v>
      </c>
      <c r="L339" t="s">
        <v>6445</v>
      </c>
      <c r="M339" t="s">
        <v>48</v>
      </c>
      <c r="N339" s="1" t="s">
        <v>7815</v>
      </c>
      <c r="O339" s="1" t="s">
        <v>7815</v>
      </c>
      <c r="P339" s="1" t="s">
        <v>7815</v>
      </c>
      <c r="Q339" s="1" t="s">
        <v>7815</v>
      </c>
      <c r="R339" s="1" t="s">
        <v>7815</v>
      </c>
      <c r="S339" s="1" t="s">
        <v>48</v>
      </c>
      <c r="T339" t="s">
        <v>7815</v>
      </c>
      <c r="U339" s="1" t="s">
        <v>48</v>
      </c>
      <c r="V339" s="1" t="s">
        <v>48</v>
      </c>
      <c r="W339" s="1" t="s">
        <v>48</v>
      </c>
      <c r="X339" s="1" t="s">
        <v>5762</v>
      </c>
      <c r="Y339" s="1" t="s">
        <v>7325</v>
      </c>
      <c r="Z339" s="1" t="s">
        <v>7430</v>
      </c>
      <c r="AA339" s="2">
        <v>43913</v>
      </c>
      <c r="AB339" s="2">
        <v>46112</v>
      </c>
      <c r="AC339" s="2">
        <v>41990</v>
      </c>
    </row>
    <row r="340" spans="2:30">
      <c r="B340" s="1" t="s">
        <v>1722</v>
      </c>
      <c r="C340" t="s">
        <v>1191</v>
      </c>
      <c r="D340" t="s">
        <v>2973</v>
      </c>
      <c r="E340" t="s">
        <v>2378</v>
      </c>
      <c r="F340" t="s">
        <v>201</v>
      </c>
      <c r="G340" t="s">
        <v>4616</v>
      </c>
      <c r="H340" s="1" t="s">
        <v>48</v>
      </c>
      <c r="I340" t="s">
        <v>7815</v>
      </c>
      <c r="J340" t="s">
        <v>5794</v>
      </c>
      <c r="K340" t="s">
        <v>6223</v>
      </c>
      <c r="L340" t="s">
        <v>3810</v>
      </c>
      <c r="M340" t="s">
        <v>48</v>
      </c>
      <c r="N340" s="1" t="s">
        <v>2262</v>
      </c>
      <c r="O340" s="1" t="s">
        <v>2973</v>
      </c>
      <c r="P340" s="1" t="s">
        <v>1456</v>
      </c>
      <c r="Q340" s="1" t="s">
        <v>6884</v>
      </c>
      <c r="R340" s="1" t="s">
        <v>6926</v>
      </c>
      <c r="S340" s="1" t="s">
        <v>48</v>
      </c>
      <c r="T340" t="s">
        <v>3152</v>
      </c>
      <c r="U340" s="1" t="s">
        <v>4533</v>
      </c>
      <c r="V340" s="1" t="s">
        <v>1102</v>
      </c>
      <c r="W340" s="1" t="s">
        <v>6863</v>
      </c>
      <c r="X340" s="1" t="s">
        <v>1446</v>
      </c>
      <c r="Y340" s="1" t="s">
        <v>48</v>
      </c>
      <c r="Z340" s="1" t="s">
        <v>7431</v>
      </c>
      <c r="AA340" s="2">
        <v>43894</v>
      </c>
      <c r="AB340" s="2">
        <v>45900</v>
      </c>
      <c r="AC340" s="2">
        <v>43894</v>
      </c>
    </row>
    <row r="341" spans="2:30">
      <c r="B341" s="1" t="s">
        <v>898</v>
      </c>
      <c r="C341" t="s">
        <v>3147</v>
      </c>
      <c r="D341" t="s">
        <v>2973</v>
      </c>
      <c r="E341" t="s">
        <v>2378</v>
      </c>
      <c r="F341" t="s">
        <v>2461</v>
      </c>
      <c r="G341" t="s">
        <v>4619</v>
      </c>
      <c r="H341" s="1" t="s">
        <v>5128</v>
      </c>
      <c r="I341" t="s">
        <v>5260</v>
      </c>
      <c r="J341" t="s">
        <v>1601</v>
      </c>
      <c r="K341" t="s">
        <v>6225</v>
      </c>
      <c r="L341" t="s">
        <v>6446</v>
      </c>
      <c r="M341" t="s">
        <v>6776</v>
      </c>
      <c r="N341" s="1" t="s">
        <v>4111</v>
      </c>
      <c r="O341" s="1" t="s">
        <v>2973</v>
      </c>
      <c r="P341" s="1" t="s">
        <v>2378</v>
      </c>
      <c r="Q341" s="1" t="s">
        <v>4253</v>
      </c>
      <c r="R341" s="1" t="s">
        <v>3967</v>
      </c>
      <c r="S341" s="1" t="s">
        <v>48</v>
      </c>
      <c r="T341" t="s">
        <v>6986</v>
      </c>
      <c r="U341" s="1" t="s">
        <v>4533</v>
      </c>
      <c r="V341" s="1" t="s">
        <v>751</v>
      </c>
      <c r="W341" s="1" t="s">
        <v>7200</v>
      </c>
      <c r="X341" s="1" t="s">
        <v>5762</v>
      </c>
      <c r="Y341" s="1" t="s">
        <v>7325</v>
      </c>
      <c r="Z341" s="1" t="s">
        <v>7206</v>
      </c>
      <c r="AA341" s="2">
        <v>43825</v>
      </c>
      <c r="AB341" s="2">
        <v>46022</v>
      </c>
      <c r="AC341" s="2">
        <v>35408</v>
      </c>
    </row>
    <row r="342" spans="2:30">
      <c r="B342" s="1" t="s">
        <v>1551</v>
      </c>
      <c r="C342" t="s">
        <v>2969</v>
      </c>
      <c r="D342" t="s">
        <v>2973</v>
      </c>
      <c r="E342" t="s">
        <v>732</v>
      </c>
      <c r="F342" t="s">
        <v>4101</v>
      </c>
      <c r="G342" t="s">
        <v>2197</v>
      </c>
      <c r="H342" s="1" t="s">
        <v>48</v>
      </c>
      <c r="I342" t="s">
        <v>5261</v>
      </c>
      <c r="J342" t="s">
        <v>517</v>
      </c>
      <c r="K342" t="s">
        <v>517</v>
      </c>
      <c r="L342" t="s">
        <v>6447</v>
      </c>
      <c r="M342" t="s">
        <v>6777</v>
      </c>
      <c r="N342" s="1" t="s">
        <v>2969</v>
      </c>
      <c r="O342" s="1" t="s">
        <v>2973</v>
      </c>
      <c r="P342" s="1" t="s">
        <v>732</v>
      </c>
      <c r="Q342" s="1" t="s">
        <v>4101</v>
      </c>
      <c r="R342" s="1" t="s">
        <v>2197</v>
      </c>
      <c r="S342" s="1" t="s">
        <v>48</v>
      </c>
      <c r="T342" t="s">
        <v>5261</v>
      </c>
      <c r="U342" s="1" t="s">
        <v>909</v>
      </c>
      <c r="V342" s="1" t="s">
        <v>2325</v>
      </c>
      <c r="W342" s="1" t="s">
        <v>5689</v>
      </c>
      <c r="X342" s="1" t="s">
        <v>5762</v>
      </c>
      <c r="Y342" s="1" t="s">
        <v>7326</v>
      </c>
      <c r="Z342" s="1" t="s">
        <v>6262</v>
      </c>
      <c r="AA342" s="2">
        <v>43978</v>
      </c>
      <c r="AB342" s="2">
        <v>46142</v>
      </c>
      <c r="AC342" s="2">
        <v>42102</v>
      </c>
    </row>
    <row r="343" spans="2:30">
      <c r="B343" s="1" t="s">
        <v>161</v>
      </c>
      <c r="C343" t="s">
        <v>4115</v>
      </c>
      <c r="D343" t="s">
        <v>2973</v>
      </c>
      <c r="E343" t="s">
        <v>310</v>
      </c>
      <c r="F343" t="s">
        <v>4215</v>
      </c>
      <c r="G343" t="s">
        <v>3769</v>
      </c>
      <c r="H343" s="1" t="s">
        <v>48</v>
      </c>
      <c r="I343" t="s">
        <v>4973</v>
      </c>
      <c r="J343" t="s">
        <v>608</v>
      </c>
      <c r="K343" t="s">
        <v>608</v>
      </c>
      <c r="L343" t="s">
        <v>6448</v>
      </c>
      <c r="M343" t="s">
        <v>48</v>
      </c>
      <c r="N343" s="1" t="s">
        <v>4756</v>
      </c>
      <c r="O343" s="1" t="s">
        <v>433</v>
      </c>
      <c r="P343" s="1" t="s">
        <v>6165</v>
      </c>
      <c r="Q343" s="1" t="s">
        <v>6834</v>
      </c>
      <c r="R343" s="1" t="s">
        <v>3128</v>
      </c>
      <c r="S343" s="1" t="s">
        <v>48</v>
      </c>
      <c r="T343" t="s">
        <v>2310</v>
      </c>
      <c r="U343" s="1" t="s">
        <v>546</v>
      </c>
      <c r="V343" s="1" t="s">
        <v>1869</v>
      </c>
      <c r="W343" s="1" t="s">
        <v>6808</v>
      </c>
      <c r="X343" s="1" t="s">
        <v>5762</v>
      </c>
      <c r="Y343" s="1" t="s">
        <v>7326</v>
      </c>
      <c r="Z343" s="1" t="s">
        <v>7432</v>
      </c>
      <c r="AA343" s="2">
        <v>44049</v>
      </c>
      <c r="AB343" s="2">
        <v>46234</v>
      </c>
      <c r="AC343" s="2">
        <v>39909</v>
      </c>
    </row>
    <row r="344" spans="2:30">
      <c r="B344" s="1" t="s">
        <v>2713</v>
      </c>
      <c r="C344" t="s">
        <v>3147</v>
      </c>
      <c r="D344" t="s">
        <v>2973</v>
      </c>
      <c r="E344" t="s">
        <v>2378</v>
      </c>
      <c r="F344" t="s">
        <v>2461</v>
      </c>
      <c r="G344" t="s">
        <v>4621</v>
      </c>
      <c r="H344" s="1" t="s">
        <v>48</v>
      </c>
      <c r="I344" t="s">
        <v>4059</v>
      </c>
      <c r="J344" t="s">
        <v>1614</v>
      </c>
      <c r="K344" t="s">
        <v>1614</v>
      </c>
      <c r="L344" t="s">
        <v>5282</v>
      </c>
      <c r="M344" t="s">
        <v>48</v>
      </c>
      <c r="N344" s="1" t="s">
        <v>48</v>
      </c>
      <c r="O344" s="1" t="s">
        <v>433</v>
      </c>
      <c r="P344" s="1" t="s">
        <v>6840</v>
      </c>
      <c r="Q344" s="1" t="s">
        <v>3850</v>
      </c>
      <c r="R344" s="1" t="s">
        <v>1028</v>
      </c>
      <c r="S344" s="1" t="s">
        <v>2848</v>
      </c>
      <c r="T344" t="s">
        <v>6987</v>
      </c>
      <c r="U344" s="1" t="s">
        <v>546</v>
      </c>
      <c r="V344" s="1" t="s">
        <v>7057</v>
      </c>
      <c r="W344" s="1" t="s">
        <v>4041</v>
      </c>
      <c r="X344" s="1" t="s">
        <v>5762</v>
      </c>
      <c r="Y344" s="1" t="s">
        <v>7326</v>
      </c>
      <c r="Z344" s="1" t="s">
        <v>2930</v>
      </c>
      <c r="AA344" s="2">
        <v>43647</v>
      </c>
      <c r="AB344" s="2">
        <v>45838</v>
      </c>
      <c r="AC344" s="2">
        <v>39602</v>
      </c>
    </row>
    <row r="345" spans="2:30">
      <c r="B345" s="1" t="s">
        <v>2715</v>
      </c>
      <c r="C345" t="s">
        <v>2416</v>
      </c>
      <c r="D345" t="s">
        <v>2973</v>
      </c>
      <c r="E345" t="s">
        <v>310</v>
      </c>
      <c r="F345" t="s">
        <v>3347</v>
      </c>
      <c r="G345" t="s">
        <v>496</v>
      </c>
      <c r="H345" s="1" t="s">
        <v>48</v>
      </c>
      <c r="I345" t="s">
        <v>48</v>
      </c>
      <c r="J345" t="s">
        <v>5797</v>
      </c>
      <c r="K345" t="s">
        <v>5797</v>
      </c>
      <c r="L345" t="s">
        <v>4708</v>
      </c>
      <c r="M345" t="s">
        <v>48</v>
      </c>
      <c r="N345" s="1" t="s">
        <v>2416</v>
      </c>
      <c r="O345" s="1" t="s">
        <v>2973</v>
      </c>
      <c r="P345" s="1" t="s">
        <v>310</v>
      </c>
      <c r="Q345" s="1" t="s">
        <v>4211</v>
      </c>
      <c r="R345" s="1" t="s">
        <v>6928</v>
      </c>
      <c r="S345" s="1" t="s">
        <v>48</v>
      </c>
      <c r="T345" t="s">
        <v>6988</v>
      </c>
      <c r="U345" s="1" t="s">
        <v>4533</v>
      </c>
      <c r="V345" s="1" t="s">
        <v>7084</v>
      </c>
      <c r="W345" s="1" t="s">
        <v>2617</v>
      </c>
      <c r="X345" s="1" t="s">
        <v>5762</v>
      </c>
      <c r="Y345" s="1" t="s">
        <v>7326</v>
      </c>
      <c r="Z345" s="1" t="s">
        <v>140</v>
      </c>
      <c r="AA345" s="2">
        <v>44256</v>
      </c>
      <c r="AB345" s="2">
        <v>46173</v>
      </c>
      <c r="AC345" s="2">
        <v>44256</v>
      </c>
    </row>
    <row r="346" spans="2:30">
      <c r="B346" s="1" t="s">
        <v>2718</v>
      </c>
      <c r="C346" t="s">
        <v>4122</v>
      </c>
      <c r="D346" t="s">
        <v>2973</v>
      </c>
      <c r="E346" t="s">
        <v>310</v>
      </c>
      <c r="F346" t="s">
        <v>325</v>
      </c>
      <c r="G346" t="s">
        <v>4623</v>
      </c>
      <c r="H346" s="1" t="s">
        <v>48</v>
      </c>
      <c r="I346" t="s">
        <v>5264</v>
      </c>
      <c r="J346" t="s">
        <v>5799</v>
      </c>
      <c r="K346" t="s">
        <v>5799</v>
      </c>
      <c r="L346" t="s">
        <v>2982</v>
      </c>
      <c r="M346" t="s">
        <v>48</v>
      </c>
      <c r="N346" s="1" t="s">
        <v>2311</v>
      </c>
      <c r="O346" s="1" t="s">
        <v>6848</v>
      </c>
      <c r="P346" s="1" t="s">
        <v>6859</v>
      </c>
      <c r="Q346" s="1" t="s">
        <v>122</v>
      </c>
      <c r="R346" s="1" t="s">
        <v>4227</v>
      </c>
      <c r="S346" s="1" t="s">
        <v>48</v>
      </c>
      <c r="T346" t="s">
        <v>6989</v>
      </c>
      <c r="U346" s="1" t="s">
        <v>4533</v>
      </c>
      <c r="V346" s="1" t="s">
        <v>2265</v>
      </c>
      <c r="W346" s="1" t="s">
        <v>5031</v>
      </c>
      <c r="X346" s="1" t="s">
        <v>5762</v>
      </c>
      <c r="Y346" s="1" t="s">
        <v>7326</v>
      </c>
      <c r="Z346" s="1" t="s">
        <v>293</v>
      </c>
      <c r="AA346" s="2">
        <v>44103</v>
      </c>
      <c r="AB346" s="2">
        <v>46295</v>
      </c>
      <c r="AC346" s="2">
        <v>34585</v>
      </c>
    </row>
    <row r="347" spans="2:30">
      <c r="B347" s="1" t="s">
        <v>2101</v>
      </c>
      <c r="C347" t="s">
        <v>4104</v>
      </c>
      <c r="D347" t="s">
        <v>2973</v>
      </c>
      <c r="E347" t="s">
        <v>2378</v>
      </c>
      <c r="F347" t="s">
        <v>2858</v>
      </c>
      <c r="G347" t="s">
        <v>1243</v>
      </c>
      <c r="H347" s="1" t="s">
        <v>48</v>
      </c>
      <c r="I347" t="s">
        <v>48</v>
      </c>
      <c r="J347" t="s">
        <v>1163</v>
      </c>
      <c r="K347" t="s">
        <v>1163</v>
      </c>
      <c r="L347" t="s">
        <v>6449</v>
      </c>
      <c r="M347" t="s">
        <v>48</v>
      </c>
      <c r="N347" s="1" t="s">
        <v>4145</v>
      </c>
      <c r="O347" s="1" t="s">
        <v>2973</v>
      </c>
      <c r="P347" s="1" t="s">
        <v>2378</v>
      </c>
      <c r="Q347" s="1" t="s">
        <v>4267</v>
      </c>
      <c r="R347" s="1" t="s">
        <v>1444</v>
      </c>
      <c r="S347" s="1" t="s">
        <v>48</v>
      </c>
      <c r="T347" t="s">
        <v>7815</v>
      </c>
      <c r="U347" s="1" t="s">
        <v>4526</v>
      </c>
      <c r="V347" s="1" t="s">
        <v>2874</v>
      </c>
      <c r="W347" s="1" t="s">
        <v>7202</v>
      </c>
      <c r="X347" s="1" t="s">
        <v>5762</v>
      </c>
      <c r="Y347" s="1" t="s">
        <v>7325</v>
      </c>
      <c r="Z347" s="1" t="s">
        <v>1627</v>
      </c>
      <c r="AA347" s="2">
        <v>43894</v>
      </c>
      <c r="AB347" s="2">
        <v>45838</v>
      </c>
      <c r="AC347" s="2">
        <v>43894</v>
      </c>
    </row>
    <row r="348" spans="2:30">
      <c r="B348" s="1" t="s">
        <v>2722</v>
      </c>
      <c r="C348" t="s">
        <v>3147</v>
      </c>
      <c r="D348" t="s">
        <v>2973</v>
      </c>
      <c r="E348" t="s">
        <v>2378</v>
      </c>
      <c r="F348" t="s">
        <v>2461</v>
      </c>
      <c r="G348" t="s">
        <v>4626</v>
      </c>
      <c r="H348" s="1" t="s">
        <v>48</v>
      </c>
      <c r="I348" t="s">
        <v>7815</v>
      </c>
      <c r="J348" t="s">
        <v>3860</v>
      </c>
      <c r="K348" t="s">
        <v>6226</v>
      </c>
      <c r="L348" t="s">
        <v>6450</v>
      </c>
      <c r="M348" t="s">
        <v>48</v>
      </c>
      <c r="N348" s="1" t="s">
        <v>7815</v>
      </c>
      <c r="O348" s="1" t="s">
        <v>7815</v>
      </c>
      <c r="P348" s="1" t="s">
        <v>7815</v>
      </c>
      <c r="Q348" s="1" t="s">
        <v>7815</v>
      </c>
      <c r="R348" s="1" t="s">
        <v>7815</v>
      </c>
      <c r="S348" s="1" t="s">
        <v>48</v>
      </c>
      <c r="T348" t="s">
        <v>7815</v>
      </c>
      <c r="U348" s="1" t="s">
        <v>48</v>
      </c>
      <c r="V348" s="1" t="s">
        <v>48</v>
      </c>
      <c r="W348" s="1" t="s">
        <v>48</v>
      </c>
      <c r="X348" s="1" t="s">
        <v>5762</v>
      </c>
      <c r="Y348" s="1" t="s">
        <v>7325</v>
      </c>
      <c r="Z348" s="1" t="s">
        <v>7433</v>
      </c>
      <c r="AA348" s="2">
        <v>44182</v>
      </c>
      <c r="AB348" s="2">
        <v>46387</v>
      </c>
      <c r="AC348" s="2">
        <v>34646</v>
      </c>
    </row>
    <row r="349" spans="2:30">
      <c r="B349" s="1" t="s">
        <v>2723</v>
      </c>
      <c r="C349" t="s">
        <v>4143</v>
      </c>
      <c r="D349" t="s">
        <v>2973</v>
      </c>
      <c r="E349" t="s">
        <v>732</v>
      </c>
      <c r="F349" t="s">
        <v>4049</v>
      </c>
      <c r="G349" t="s">
        <v>315</v>
      </c>
      <c r="H349" s="1" t="s">
        <v>48</v>
      </c>
      <c r="I349" t="s">
        <v>614</v>
      </c>
      <c r="J349" t="s">
        <v>5803</v>
      </c>
      <c r="K349" t="s">
        <v>5803</v>
      </c>
      <c r="L349" t="s">
        <v>3889</v>
      </c>
      <c r="M349" t="s">
        <v>48</v>
      </c>
      <c r="N349" s="1" t="s">
        <v>7815</v>
      </c>
      <c r="O349" s="1" t="s">
        <v>7815</v>
      </c>
      <c r="P349" s="1" t="s">
        <v>7815</v>
      </c>
      <c r="Q349" s="1" t="s">
        <v>7815</v>
      </c>
      <c r="R349" s="1" t="s">
        <v>7815</v>
      </c>
      <c r="S349" s="1" t="s">
        <v>7815</v>
      </c>
      <c r="T349" t="s">
        <v>7815</v>
      </c>
      <c r="U349" s="1" t="s">
        <v>48</v>
      </c>
      <c r="V349" s="1" t="s">
        <v>48</v>
      </c>
      <c r="W349" s="1" t="s">
        <v>48</v>
      </c>
      <c r="X349" s="1" t="s">
        <v>5762</v>
      </c>
      <c r="Y349" s="1" t="s">
        <v>7325</v>
      </c>
      <c r="Z349" s="1" t="s">
        <v>7434</v>
      </c>
      <c r="AA349" s="2">
        <v>43963</v>
      </c>
      <c r="AB349" s="2">
        <v>45961</v>
      </c>
      <c r="AC349" s="2">
        <v>43963</v>
      </c>
    </row>
    <row r="350" spans="2:30">
      <c r="B350" s="1" t="s">
        <v>1671</v>
      </c>
      <c r="C350" t="s">
        <v>612</v>
      </c>
      <c r="D350" t="s">
        <v>2973</v>
      </c>
      <c r="E350" t="s">
        <v>2378</v>
      </c>
      <c r="F350" t="s">
        <v>3870</v>
      </c>
      <c r="G350" t="s">
        <v>1466</v>
      </c>
      <c r="H350" s="1" t="s">
        <v>48</v>
      </c>
      <c r="I350" t="s">
        <v>48</v>
      </c>
      <c r="J350" t="s">
        <v>5807</v>
      </c>
      <c r="K350" t="s">
        <v>5675</v>
      </c>
      <c r="L350" t="s">
        <v>6266</v>
      </c>
      <c r="M350" t="s">
        <v>48</v>
      </c>
      <c r="N350" s="1" t="s">
        <v>48</v>
      </c>
      <c r="O350" s="1" t="s">
        <v>4753</v>
      </c>
      <c r="P350" s="1" t="s">
        <v>6860</v>
      </c>
      <c r="Q350" s="1" t="s">
        <v>2246</v>
      </c>
      <c r="R350" s="1" t="s">
        <v>2508</v>
      </c>
      <c r="S350" s="1" t="s">
        <v>48</v>
      </c>
      <c r="T350" t="s">
        <v>1388</v>
      </c>
      <c r="U350" s="1" t="s">
        <v>4533</v>
      </c>
      <c r="V350" s="1" t="s">
        <v>338</v>
      </c>
      <c r="W350" s="1" t="s">
        <v>2063</v>
      </c>
      <c r="X350" s="1" t="s">
        <v>7318</v>
      </c>
      <c r="Y350" s="1" t="s">
        <v>6343</v>
      </c>
      <c r="Z350" s="1" t="s">
        <v>4238</v>
      </c>
      <c r="AA350" s="2">
        <v>43921</v>
      </c>
      <c r="AB350" s="2">
        <v>45900</v>
      </c>
      <c r="AC350" s="2">
        <v>43921</v>
      </c>
      <c r="AD350" s="2" t="s">
        <v>7814</v>
      </c>
    </row>
    <row r="351" spans="2:30">
      <c r="B351" s="1" t="s">
        <v>2726</v>
      </c>
      <c r="C351" t="s">
        <v>612</v>
      </c>
      <c r="D351" t="s">
        <v>2973</v>
      </c>
      <c r="E351" t="s">
        <v>2378</v>
      </c>
      <c r="F351" t="s">
        <v>3870</v>
      </c>
      <c r="G351" t="s">
        <v>1466</v>
      </c>
      <c r="H351" s="1" t="s">
        <v>48</v>
      </c>
      <c r="I351" t="s">
        <v>48</v>
      </c>
      <c r="J351" t="s">
        <v>5675</v>
      </c>
      <c r="K351" t="s">
        <v>5675</v>
      </c>
      <c r="L351" t="s">
        <v>6266</v>
      </c>
      <c r="M351" t="s">
        <v>48</v>
      </c>
      <c r="N351" s="1" t="s">
        <v>48</v>
      </c>
      <c r="O351" s="1" t="s">
        <v>4753</v>
      </c>
      <c r="P351" s="1" t="s">
        <v>6853</v>
      </c>
      <c r="Q351" s="1" t="s">
        <v>2960</v>
      </c>
      <c r="R351" s="1" t="s">
        <v>15</v>
      </c>
      <c r="S351" s="1" t="s">
        <v>48</v>
      </c>
      <c r="T351" t="s">
        <v>48</v>
      </c>
      <c r="U351" s="1" t="s">
        <v>4533</v>
      </c>
      <c r="V351" s="1" t="s">
        <v>7062</v>
      </c>
      <c r="W351" s="1" t="s">
        <v>6492</v>
      </c>
      <c r="X351" s="1" t="s">
        <v>7318</v>
      </c>
      <c r="Y351" s="1" t="s">
        <v>6343</v>
      </c>
      <c r="Z351" s="1" t="s">
        <v>7436</v>
      </c>
      <c r="AA351" s="2">
        <v>43980</v>
      </c>
      <c r="AB351" s="2">
        <v>45900</v>
      </c>
      <c r="AC351" s="2">
        <v>43980</v>
      </c>
      <c r="AD351" s="2" t="s">
        <v>7814</v>
      </c>
    </row>
    <row r="352" spans="2:30">
      <c r="B352" s="1" t="s">
        <v>2724</v>
      </c>
      <c r="C352" t="s">
        <v>612</v>
      </c>
      <c r="D352" t="s">
        <v>2973</v>
      </c>
      <c r="E352" t="s">
        <v>2378</v>
      </c>
      <c r="F352" t="s">
        <v>3870</v>
      </c>
      <c r="G352" t="s">
        <v>1466</v>
      </c>
      <c r="H352" s="1" t="s">
        <v>48</v>
      </c>
      <c r="I352" t="s">
        <v>7815</v>
      </c>
      <c r="J352" t="s">
        <v>5804</v>
      </c>
      <c r="K352" t="s">
        <v>1794</v>
      </c>
      <c r="L352" t="s">
        <v>890</v>
      </c>
      <c r="M352" t="s">
        <v>48</v>
      </c>
      <c r="N352" s="1" t="s">
        <v>6810</v>
      </c>
      <c r="O352" s="1" t="s">
        <v>433</v>
      </c>
      <c r="P352" s="1" t="s">
        <v>3</v>
      </c>
      <c r="Q352" s="1" t="s">
        <v>792</v>
      </c>
      <c r="R352" s="1" t="s">
        <v>3967</v>
      </c>
      <c r="S352" s="1" t="s">
        <v>6971</v>
      </c>
      <c r="T352" t="s">
        <v>7815</v>
      </c>
      <c r="U352" s="1" t="s">
        <v>4533</v>
      </c>
      <c r="V352" s="1" t="s">
        <v>48</v>
      </c>
      <c r="W352" s="1" t="s">
        <v>7203</v>
      </c>
      <c r="X352" s="1" t="s">
        <v>7320</v>
      </c>
      <c r="Y352" s="1" t="s">
        <v>48</v>
      </c>
      <c r="Z352" s="1" t="s">
        <v>7435</v>
      </c>
      <c r="AA352" s="2">
        <v>43980</v>
      </c>
      <c r="AB352" s="2">
        <v>45900</v>
      </c>
      <c r="AC352" s="2">
        <v>43980</v>
      </c>
    </row>
    <row r="353" spans="2:29">
      <c r="B353" s="1" t="s">
        <v>1911</v>
      </c>
      <c r="C353" t="s">
        <v>2110</v>
      </c>
      <c r="D353" t="s">
        <v>2973</v>
      </c>
      <c r="E353" t="s">
        <v>732</v>
      </c>
      <c r="F353" t="s">
        <v>4218</v>
      </c>
      <c r="G353" t="s">
        <v>1140</v>
      </c>
      <c r="H353" s="1" t="s">
        <v>48</v>
      </c>
      <c r="I353" t="s">
        <v>600</v>
      </c>
      <c r="J353" t="s">
        <v>184</v>
      </c>
      <c r="K353" t="s">
        <v>184</v>
      </c>
      <c r="L353" t="s">
        <v>6451</v>
      </c>
      <c r="M353" t="s">
        <v>48</v>
      </c>
      <c r="N353" s="1" t="s">
        <v>7815</v>
      </c>
      <c r="O353" s="1" t="s">
        <v>7815</v>
      </c>
      <c r="P353" s="1" t="s">
        <v>7815</v>
      </c>
      <c r="Q353" s="1" t="s">
        <v>7815</v>
      </c>
      <c r="R353" s="1" t="s">
        <v>7815</v>
      </c>
      <c r="S353" s="1" t="s">
        <v>48</v>
      </c>
      <c r="T353" t="s">
        <v>7815</v>
      </c>
      <c r="U353" s="1" t="s">
        <v>48</v>
      </c>
      <c r="V353" s="1" t="s">
        <v>48</v>
      </c>
      <c r="W353" s="1" t="s">
        <v>48</v>
      </c>
      <c r="X353" s="1" t="s">
        <v>7317</v>
      </c>
      <c r="Y353" s="1" t="s">
        <v>7325</v>
      </c>
      <c r="Z353" s="1" t="s">
        <v>7437</v>
      </c>
      <c r="AA353" s="2">
        <v>43985</v>
      </c>
      <c r="AB353" s="2">
        <v>46142</v>
      </c>
      <c r="AC353" s="2">
        <v>37711</v>
      </c>
    </row>
    <row r="354" spans="2:29">
      <c r="B354" s="1" t="s">
        <v>1995</v>
      </c>
      <c r="C354" t="s">
        <v>670</v>
      </c>
      <c r="D354" t="s">
        <v>2973</v>
      </c>
      <c r="E354" t="s">
        <v>2378</v>
      </c>
      <c r="F354" t="s">
        <v>4287</v>
      </c>
      <c r="G354" t="s">
        <v>4627</v>
      </c>
      <c r="H354" s="1" t="s">
        <v>48</v>
      </c>
      <c r="I354" t="s">
        <v>1873</v>
      </c>
      <c r="J354" t="s">
        <v>1919</v>
      </c>
      <c r="K354" t="s">
        <v>6228</v>
      </c>
      <c r="L354" t="s">
        <v>1995</v>
      </c>
      <c r="M354" t="s">
        <v>48</v>
      </c>
      <c r="N354" s="1" t="s">
        <v>4111</v>
      </c>
      <c r="O354" s="1" t="s">
        <v>2973</v>
      </c>
      <c r="P354" s="1" t="s">
        <v>2378</v>
      </c>
      <c r="Q354" s="1" t="s">
        <v>3358</v>
      </c>
      <c r="R354" s="1" t="s">
        <v>4339</v>
      </c>
      <c r="S354" s="1" t="s">
        <v>48</v>
      </c>
      <c r="T354" t="s">
        <v>6107</v>
      </c>
      <c r="U354" s="1" t="s">
        <v>4533</v>
      </c>
      <c r="V354" s="1" t="s">
        <v>5005</v>
      </c>
      <c r="W354" s="1" t="s">
        <v>7147</v>
      </c>
      <c r="X354" s="1" t="s">
        <v>5762</v>
      </c>
      <c r="Y354" s="1" t="s">
        <v>7325</v>
      </c>
      <c r="Z354" s="1" t="s">
        <v>5076</v>
      </c>
      <c r="AA354" s="2">
        <v>44069</v>
      </c>
      <c r="AB354" s="2">
        <v>46265</v>
      </c>
      <c r="AC354" s="2">
        <v>42219</v>
      </c>
    </row>
    <row r="355" spans="2:29">
      <c r="B355" s="1" t="s">
        <v>1995</v>
      </c>
      <c r="C355" t="s">
        <v>670</v>
      </c>
      <c r="D355" t="s">
        <v>2973</v>
      </c>
      <c r="E355" t="s">
        <v>2378</v>
      </c>
      <c r="F355" t="s">
        <v>4287</v>
      </c>
      <c r="G355" t="s">
        <v>4627</v>
      </c>
      <c r="H355" s="1" t="s">
        <v>48</v>
      </c>
      <c r="I355" t="s">
        <v>1873</v>
      </c>
      <c r="J355" t="s">
        <v>1919</v>
      </c>
      <c r="K355" t="s">
        <v>6228</v>
      </c>
      <c r="L355" t="s">
        <v>1995</v>
      </c>
      <c r="M355" t="s">
        <v>48</v>
      </c>
      <c r="N355" s="1" t="s">
        <v>4111</v>
      </c>
      <c r="O355" s="1" t="s">
        <v>2973</v>
      </c>
      <c r="P355" s="1" t="s">
        <v>2378</v>
      </c>
      <c r="Q355" s="1" t="s">
        <v>3358</v>
      </c>
      <c r="R355" s="1" t="s">
        <v>4339</v>
      </c>
      <c r="S355" s="1" t="s">
        <v>48</v>
      </c>
      <c r="T355" t="s">
        <v>6107</v>
      </c>
      <c r="U355" s="1" t="s">
        <v>4533</v>
      </c>
      <c r="V355" s="1" t="s">
        <v>5005</v>
      </c>
      <c r="W355" s="1" t="s">
        <v>7147</v>
      </c>
      <c r="X355" s="1" t="s">
        <v>7317</v>
      </c>
      <c r="Y355" s="1" t="s">
        <v>7325</v>
      </c>
      <c r="Z355" s="1" t="s">
        <v>1547</v>
      </c>
      <c r="AA355" s="2">
        <v>44069</v>
      </c>
      <c r="AB355" s="2">
        <v>46265</v>
      </c>
      <c r="AC355" s="2">
        <v>42219</v>
      </c>
    </row>
    <row r="356" spans="2:29">
      <c r="B356" s="1" t="s">
        <v>2727</v>
      </c>
      <c r="C356" t="s">
        <v>1575</v>
      </c>
      <c r="D356" t="s">
        <v>2973</v>
      </c>
      <c r="E356" t="s">
        <v>310</v>
      </c>
      <c r="F356" t="s">
        <v>2014</v>
      </c>
      <c r="G356" t="s">
        <v>4628</v>
      </c>
      <c r="H356" s="1" t="s">
        <v>48</v>
      </c>
      <c r="I356" t="s">
        <v>1539</v>
      </c>
      <c r="J356" t="s">
        <v>5808</v>
      </c>
      <c r="K356" t="s">
        <v>1235</v>
      </c>
      <c r="L356" t="s">
        <v>6452</v>
      </c>
      <c r="M356" t="s">
        <v>48</v>
      </c>
      <c r="N356" s="1" t="s">
        <v>7815</v>
      </c>
      <c r="O356" s="1" t="s">
        <v>7815</v>
      </c>
      <c r="P356" s="1" t="s">
        <v>7815</v>
      </c>
      <c r="Q356" s="1" t="s">
        <v>7815</v>
      </c>
      <c r="R356" s="1" t="s">
        <v>7815</v>
      </c>
      <c r="S356" s="1" t="s">
        <v>48</v>
      </c>
      <c r="T356" t="s">
        <v>7815</v>
      </c>
      <c r="U356" s="1" t="s">
        <v>48</v>
      </c>
      <c r="V356" s="1" t="s">
        <v>48</v>
      </c>
      <c r="W356" s="1" t="s">
        <v>48</v>
      </c>
      <c r="X356" s="1" t="s">
        <v>5762</v>
      </c>
      <c r="Y356" s="1" t="s">
        <v>7325</v>
      </c>
      <c r="Z356" s="1" t="s">
        <v>7438</v>
      </c>
      <c r="AA356" s="2">
        <v>44252</v>
      </c>
      <c r="AB356" s="2">
        <v>46446</v>
      </c>
      <c r="AC356" s="2">
        <v>32415</v>
      </c>
    </row>
    <row r="357" spans="2:29">
      <c r="B357" s="1" t="s">
        <v>2330</v>
      </c>
      <c r="C357" t="s">
        <v>2608</v>
      </c>
      <c r="D357" t="s">
        <v>2973</v>
      </c>
      <c r="E357" t="s">
        <v>310</v>
      </c>
      <c r="F357" t="s">
        <v>4200</v>
      </c>
      <c r="G357" t="s">
        <v>4630</v>
      </c>
      <c r="H357" s="1" t="s">
        <v>5129</v>
      </c>
      <c r="I357" t="s">
        <v>48</v>
      </c>
      <c r="J357" t="s">
        <v>5809</v>
      </c>
      <c r="K357" t="s">
        <v>5809</v>
      </c>
      <c r="L357" t="s">
        <v>3695</v>
      </c>
      <c r="M357" t="s">
        <v>48</v>
      </c>
      <c r="N357" s="1" t="s">
        <v>7815</v>
      </c>
      <c r="O357" s="1" t="s">
        <v>7815</v>
      </c>
      <c r="P357" s="1" t="s">
        <v>7815</v>
      </c>
      <c r="Q357" s="1" t="s">
        <v>7815</v>
      </c>
      <c r="R357" s="1" t="s">
        <v>7815</v>
      </c>
      <c r="S357" s="1" t="s">
        <v>48</v>
      </c>
      <c r="T357" t="s">
        <v>48</v>
      </c>
      <c r="U357" s="1" t="s">
        <v>48</v>
      </c>
      <c r="V357" s="1" t="s">
        <v>48</v>
      </c>
      <c r="W357" s="1" t="s">
        <v>48</v>
      </c>
      <c r="X357" s="1" t="s">
        <v>5762</v>
      </c>
      <c r="Y357" s="1" t="s">
        <v>7326</v>
      </c>
      <c r="Z357" s="1" t="s">
        <v>7439</v>
      </c>
      <c r="AA357" s="2">
        <v>44182</v>
      </c>
      <c r="AB357" s="2">
        <v>46173</v>
      </c>
      <c r="AC357" s="2">
        <v>44182</v>
      </c>
    </row>
    <row r="358" spans="2:29">
      <c r="B358" s="1" t="s">
        <v>2728</v>
      </c>
      <c r="C358" t="s">
        <v>3620</v>
      </c>
      <c r="D358" t="s">
        <v>2973</v>
      </c>
      <c r="E358" t="s">
        <v>310</v>
      </c>
      <c r="F358" t="s">
        <v>4284</v>
      </c>
      <c r="G358" t="s">
        <v>3412</v>
      </c>
      <c r="H358" s="1" t="s">
        <v>48</v>
      </c>
      <c r="I358" t="s">
        <v>7815</v>
      </c>
      <c r="J358" t="s">
        <v>4133</v>
      </c>
      <c r="K358" t="s">
        <v>4133</v>
      </c>
      <c r="L358" t="s">
        <v>1414</v>
      </c>
      <c r="M358" t="s">
        <v>48</v>
      </c>
      <c r="N358" s="1" t="s">
        <v>7815</v>
      </c>
      <c r="O358" s="1" t="s">
        <v>7815</v>
      </c>
      <c r="P358" s="1" t="s">
        <v>7815</v>
      </c>
      <c r="Q358" s="1" t="s">
        <v>7815</v>
      </c>
      <c r="R358" s="1" t="s">
        <v>7815</v>
      </c>
      <c r="S358" s="1" t="s">
        <v>48</v>
      </c>
      <c r="T358" t="s">
        <v>48</v>
      </c>
      <c r="U358" s="1" t="s">
        <v>48</v>
      </c>
      <c r="V358" s="1" t="s">
        <v>48</v>
      </c>
      <c r="W358" s="1" t="s">
        <v>48</v>
      </c>
      <c r="X358" s="1" t="s">
        <v>5762</v>
      </c>
      <c r="Y358" s="1" t="s">
        <v>7325</v>
      </c>
      <c r="Z358" s="1" t="s">
        <v>5194</v>
      </c>
      <c r="AA358" s="2">
        <v>44109</v>
      </c>
      <c r="AB358" s="2">
        <v>46053</v>
      </c>
      <c r="AC358" s="2">
        <v>44109</v>
      </c>
    </row>
    <row r="359" spans="2:29">
      <c r="B359" s="1" t="s">
        <v>2729</v>
      </c>
      <c r="C359" t="s">
        <v>2608</v>
      </c>
      <c r="D359" t="s">
        <v>2973</v>
      </c>
      <c r="E359" t="s">
        <v>310</v>
      </c>
      <c r="F359" t="s">
        <v>4200</v>
      </c>
      <c r="G359" t="s">
        <v>3449</v>
      </c>
      <c r="H359" s="1" t="s">
        <v>48</v>
      </c>
      <c r="I359" t="s">
        <v>7815</v>
      </c>
      <c r="J359" t="s">
        <v>5810</v>
      </c>
      <c r="K359" t="s">
        <v>6229</v>
      </c>
      <c r="L359" t="s">
        <v>6453</v>
      </c>
      <c r="M359" t="s">
        <v>48</v>
      </c>
      <c r="N359" s="1" t="s">
        <v>7815</v>
      </c>
      <c r="O359" s="1" t="s">
        <v>7815</v>
      </c>
      <c r="P359" s="1" t="s">
        <v>7815</v>
      </c>
      <c r="Q359" s="1" t="s">
        <v>7815</v>
      </c>
      <c r="R359" s="1" t="s">
        <v>7815</v>
      </c>
      <c r="S359" s="1" t="s">
        <v>48</v>
      </c>
      <c r="T359" t="s">
        <v>7815</v>
      </c>
      <c r="U359" s="1" t="s">
        <v>48</v>
      </c>
      <c r="V359" s="1" t="s">
        <v>48</v>
      </c>
      <c r="W359" s="1" t="s">
        <v>48</v>
      </c>
      <c r="X359" s="1" t="s">
        <v>5762</v>
      </c>
      <c r="Y359" s="1" t="s">
        <v>7325</v>
      </c>
      <c r="Z359" s="1" t="s">
        <v>5259</v>
      </c>
      <c r="AA359" s="2">
        <v>43985</v>
      </c>
      <c r="AB359" s="2">
        <v>46173</v>
      </c>
      <c r="AC359" s="2">
        <v>34418</v>
      </c>
    </row>
    <row r="360" spans="2:29">
      <c r="B360" s="1" t="s">
        <v>1201</v>
      </c>
      <c r="C360" t="s">
        <v>4114</v>
      </c>
      <c r="D360" t="s">
        <v>2973</v>
      </c>
      <c r="E360" t="s">
        <v>310</v>
      </c>
      <c r="F360" t="s">
        <v>4214</v>
      </c>
      <c r="G360" t="s">
        <v>4631</v>
      </c>
      <c r="H360" s="1" t="s">
        <v>48</v>
      </c>
      <c r="I360" t="s">
        <v>7815</v>
      </c>
      <c r="J360" t="s">
        <v>5509</v>
      </c>
      <c r="K360" t="s">
        <v>6052</v>
      </c>
      <c r="L360" t="s">
        <v>6456</v>
      </c>
      <c r="M360" t="s">
        <v>48</v>
      </c>
      <c r="N360" s="1" t="s">
        <v>7815</v>
      </c>
      <c r="O360" s="1" t="s">
        <v>7815</v>
      </c>
      <c r="P360" s="1" t="s">
        <v>7815</v>
      </c>
      <c r="Q360" s="1" t="s">
        <v>7815</v>
      </c>
      <c r="R360" s="1" t="s">
        <v>7815</v>
      </c>
      <c r="S360" s="1" t="s">
        <v>48</v>
      </c>
      <c r="T360" t="s">
        <v>7815</v>
      </c>
      <c r="U360" s="1" t="s">
        <v>48</v>
      </c>
      <c r="V360" s="1" t="s">
        <v>48</v>
      </c>
      <c r="W360" s="1" t="s">
        <v>48</v>
      </c>
      <c r="X360" s="1" t="s">
        <v>5762</v>
      </c>
      <c r="Y360" s="1" t="s">
        <v>7325</v>
      </c>
      <c r="Z360" s="1" t="s">
        <v>7440</v>
      </c>
      <c r="AA360" s="2">
        <v>43889</v>
      </c>
      <c r="AB360" s="2">
        <v>46053</v>
      </c>
      <c r="AC360" s="2">
        <v>34353</v>
      </c>
    </row>
    <row r="361" spans="2:29">
      <c r="B361" s="1" t="s">
        <v>460</v>
      </c>
      <c r="C361" t="s">
        <v>83</v>
      </c>
      <c r="D361" t="s">
        <v>2973</v>
      </c>
      <c r="E361" t="s">
        <v>310</v>
      </c>
      <c r="F361" t="s">
        <v>41</v>
      </c>
      <c r="G361" t="s">
        <v>4474</v>
      </c>
      <c r="H361" s="1" t="s">
        <v>2745</v>
      </c>
      <c r="I361" t="s">
        <v>306</v>
      </c>
      <c r="J361" t="s">
        <v>5705</v>
      </c>
      <c r="K361" t="s">
        <v>5705</v>
      </c>
      <c r="L361" t="s">
        <v>6391</v>
      </c>
      <c r="M361" t="s">
        <v>48</v>
      </c>
      <c r="N361" s="1" t="s">
        <v>4117</v>
      </c>
      <c r="O361" s="1" t="s">
        <v>2973</v>
      </c>
      <c r="P361" s="1" t="s">
        <v>310</v>
      </c>
      <c r="Q361" s="1" t="s">
        <v>1068</v>
      </c>
      <c r="R361" s="1" t="s">
        <v>6381</v>
      </c>
      <c r="S361" s="1" t="s">
        <v>48</v>
      </c>
      <c r="T361" t="s">
        <v>7815</v>
      </c>
      <c r="U361" s="1" t="s">
        <v>4533</v>
      </c>
      <c r="V361" s="1" t="s">
        <v>3623</v>
      </c>
      <c r="W361" s="1" t="s">
        <v>7185</v>
      </c>
      <c r="X361" s="1" t="s">
        <v>5762</v>
      </c>
      <c r="Y361" s="1" t="s">
        <v>7325</v>
      </c>
      <c r="Z361" s="1" t="s">
        <v>7441</v>
      </c>
      <c r="AA361" s="2">
        <v>43780</v>
      </c>
      <c r="AB361" s="2">
        <v>45961</v>
      </c>
      <c r="AC361" s="2">
        <v>41899</v>
      </c>
    </row>
    <row r="362" spans="2:29">
      <c r="B362" s="1" t="s">
        <v>963</v>
      </c>
      <c r="C362" t="s">
        <v>4144</v>
      </c>
      <c r="D362" t="s">
        <v>2973</v>
      </c>
      <c r="E362" t="s">
        <v>310</v>
      </c>
      <c r="F362" t="s">
        <v>3254</v>
      </c>
      <c r="G362" t="s">
        <v>4566</v>
      </c>
      <c r="H362" s="1" t="s">
        <v>48</v>
      </c>
      <c r="I362" t="s">
        <v>7815</v>
      </c>
      <c r="J362" t="s">
        <v>5801</v>
      </c>
      <c r="K362" t="s">
        <v>2276</v>
      </c>
      <c r="L362" t="s">
        <v>6457</v>
      </c>
      <c r="M362" t="s">
        <v>48</v>
      </c>
      <c r="N362" s="1" t="s">
        <v>7815</v>
      </c>
      <c r="O362" s="1" t="s">
        <v>7815</v>
      </c>
      <c r="P362" s="1" t="s">
        <v>7815</v>
      </c>
      <c r="Q362" s="1" t="s">
        <v>7815</v>
      </c>
      <c r="R362" s="1" t="s">
        <v>7815</v>
      </c>
      <c r="S362" s="1" t="s">
        <v>48</v>
      </c>
      <c r="T362" t="s">
        <v>7815</v>
      </c>
      <c r="U362" s="1" t="s">
        <v>48</v>
      </c>
      <c r="V362" s="1" t="s">
        <v>48</v>
      </c>
      <c r="W362" s="1" t="s">
        <v>48</v>
      </c>
      <c r="X362" s="1" t="s">
        <v>5762</v>
      </c>
      <c r="Y362" s="1" t="s">
        <v>7325</v>
      </c>
      <c r="Z362" s="1" t="s">
        <v>4373</v>
      </c>
      <c r="AA362" s="2">
        <v>43850</v>
      </c>
      <c r="AB362" s="2">
        <v>46022</v>
      </c>
      <c r="AC362" s="2">
        <v>32020</v>
      </c>
    </row>
    <row r="363" spans="2:29">
      <c r="B363" s="1" t="s">
        <v>736</v>
      </c>
      <c r="C363" t="s">
        <v>4114</v>
      </c>
      <c r="D363" t="s">
        <v>2973</v>
      </c>
      <c r="E363" t="s">
        <v>310</v>
      </c>
      <c r="F363" t="s">
        <v>4288</v>
      </c>
      <c r="G363" t="s">
        <v>4632</v>
      </c>
      <c r="H363" s="1" t="s">
        <v>48</v>
      </c>
      <c r="I363" t="s">
        <v>1103</v>
      </c>
      <c r="J363" t="s">
        <v>1976</v>
      </c>
      <c r="K363" t="s">
        <v>5783</v>
      </c>
      <c r="L363" t="s">
        <v>4095</v>
      </c>
      <c r="M363" t="s">
        <v>48</v>
      </c>
      <c r="N363" s="1" t="s">
        <v>7815</v>
      </c>
      <c r="O363" s="1" t="s">
        <v>7815</v>
      </c>
      <c r="P363" s="1" t="s">
        <v>7815</v>
      </c>
      <c r="Q363" s="1" t="s">
        <v>7815</v>
      </c>
      <c r="R363" s="1" t="s">
        <v>7815</v>
      </c>
      <c r="S363" s="1" t="s">
        <v>48</v>
      </c>
      <c r="T363" t="s">
        <v>7815</v>
      </c>
      <c r="U363" s="1" t="s">
        <v>48</v>
      </c>
      <c r="V363" s="1" t="s">
        <v>48</v>
      </c>
      <c r="W363" s="1" t="s">
        <v>48</v>
      </c>
      <c r="X363" s="1" t="s">
        <v>5762</v>
      </c>
      <c r="Y363" s="1" t="s">
        <v>7326</v>
      </c>
      <c r="Z363" s="1" t="s">
        <v>7442</v>
      </c>
      <c r="AA363" s="2">
        <v>44046</v>
      </c>
      <c r="AB363" s="2">
        <v>46234</v>
      </c>
      <c r="AC363" s="2">
        <v>34500</v>
      </c>
    </row>
    <row r="364" spans="2:29">
      <c r="B364" s="1" t="s">
        <v>2659</v>
      </c>
      <c r="C364" t="s">
        <v>3503</v>
      </c>
      <c r="D364" t="s">
        <v>2973</v>
      </c>
      <c r="E364" t="s">
        <v>310</v>
      </c>
      <c r="F364" t="s">
        <v>4291</v>
      </c>
      <c r="G364" t="s">
        <v>4634</v>
      </c>
      <c r="H364" s="1" t="s">
        <v>48</v>
      </c>
      <c r="I364" t="s">
        <v>7815</v>
      </c>
      <c r="J364" t="s">
        <v>2479</v>
      </c>
      <c r="K364" t="s">
        <v>2479</v>
      </c>
      <c r="L364" t="s">
        <v>6301</v>
      </c>
      <c r="M364" t="s">
        <v>48</v>
      </c>
      <c r="N364" s="1" t="s">
        <v>7815</v>
      </c>
      <c r="O364" s="1" t="s">
        <v>7815</v>
      </c>
      <c r="P364" s="1" t="s">
        <v>7815</v>
      </c>
      <c r="Q364" s="1" t="s">
        <v>7815</v>
      </c>
      <c r="R364" s="1" t="s">
        <v>7815</v>
      </c>
      <c r="S364" s="1" t="s">
        <v>48</v>
      </c>
      <c r="T364" t="s">
        <v>7815</v>
      </c>
      <c r="U364" s="1" t="s">
        <v>48</v>
      </c>
      <c r="V364" s="1" t="s">
        <v>48</v>
      </c>
      <c r="W364" s="1" t="s">
        <v>48</v>
      </c>
      <c r="X364" s="1" t="s">
        <v>5762</v>
      </c>
      <c r="Y364" s="1" t="s">
        <v>7326</v>
      </c>
      <c r="Z364" s="1" t="s">
        <v>7444</v>
      </c>
      <c r="AA364" s="2">
        <v>43738</v>
      </c>
      <c r="AB364" s="2">
        <v>45930</v>
      </c>
      <c r="AC364" s="2">
        <v>37495</v>
      </c>
    </row>
    <row r="365" spans="2:29">
      <c r="B365" s="1" t="s">
        <v>1357</v>
      </c>
      <c r="C365" t="s">
        <v>4104</v>
      </c>
      <c r="D365" t="s">
        <v>2973</v>
      </c>
      <c r="E365" t="s">
        <v>2378</v>
      </c>
      <c r="F365" t="s">
        <v>2127</v>
      </c>
      <c r="G365" t="s">
        <v>4535</v>
      </c>
      <c r="H365" s="1" t="s">
        <v>3836</v>
      </c>
      <c r="I365" t="s">
        <v>5148</v>
      </c>
      <c r="J365" t="s">
        <v>5811</v>
      </c>
      <c r="K365" t="s">
        <v>5811</v>
      </c>
      <c r="L365" t="s">
        <v>5744</v>
      </c>
      <c r="M365" t="s">
        <v>48</v>
      </c>
      <c r="N365" s="1" t="s">
        <v>6812</v>
      </c>
      <c r="O365" s="1" t="s">
        <v>804</v>
      </c>
      <c r="P365" s="1" t="s">
        <v>2802</v>
      </c>
      <c r="Q365" s="1" t="s">
        <v>1549</v>
      </c>
      <c r="R365" s="1" t="s">
        <v>5898</v>
      </c>
      <c r="S365" s="1" t="s">
        <v>48</v>
      </c>
      <c r="T365" t="s">
        <v>3835</v>
      </c>
      <c r="U365" s="1" t="s">
        <v>4533</v>
      </c>
      <c r="V365" s="1" t="s">
        <v>7085</v>
      </c>
      <c r="W365" s="1" t="s">
        <v>5209</v>
      </c>
      <c r="X365" s="1" t="s">
        <v>5762</v>
      </c>
      <c r="Y365" s="1" t="s">
        <v>7325</v>
      </c>
      <c r="Z365" s="1" t="s">
        <v>3414</v>
      </c>
      <c r="AA365" s="2">
        <v>43805</v>
      </c>
      <c r="AB365" s="2">
        <v>46022</v>
      </c>
      <c r="AC365" s="2">
        <v>41939</v>
      </c>
    </row>
    <row r="366" spans="2:29">
      <c r="B366" s="1" t="s">
        <v>12</v>
      </c>
      <c r="C366" t="s">
        <v>4141</v>
      </c>
      <c r="D366" t="s">
        <v>2973</v>
      </c>
      <c r="E366" t="s">
        <v>2378</v>
      </c>
      <c r="F366" t="s">
        <v>4257</v>
      </c>
      <c r="G366" t="s">
        <v>4562</v>
      </c>
      <c r="H366" s="1" t="s">
        <v>48</v>
      </c>
      <c r="I366" t="s">
        <v>48</v>
      </c>
      <c r="J366" t="s">
        <v>471</v>
      </c>
      <c r="K366" t="s">
        <v>471</v>
      </c>
      <c r="L366" t="s">
        <v>5123</v>
      </c>
      <c r="M366" t="s">
        <v>48</v>
      </c>
      <c r="N366" s="1" t="s">
        <v>7815</v>
      </c>
      <c r="O366" s="1" t="s">
        <v>7815</v>
      </c>
      <c r="P366" s="1" t="s">
        <v>7815</v>
      </c>
      <c r="Q366" s="1" t="s">
        <v>7815</v>
      </c>
      <c r="R366" s="1" t="s">
        <v>7815</v>
      </c>
      <c r="S366" s="1" t="s">
        <v>48</v>
      </c>
      <c r="T366" t="s">
        <v>7815</v>
      </c>
      <c r="U366" s="1" t="s">
        <v>48</v>
      </c>
      <c r="V366" s="1" t="s">
        <v>48</v>
      </c>
      <c r="W366" s="1" t="s">
        <v>48</v>
      </c>
      <c r="X366" s="1" t="s">
        <v>5762</v>
      </c>
      <c r="Y366" s="1" t="s">
        <v>7325</v>
      </c>
      <c r="Z366" s="1" t="s">
        <v>7396</v>
      </c>
      <c r="AA366" s="2">
        <v>44139</v>
      </c>
      <c r="AB366" s="2">
        <v>46142</v>
      </c>
      <c r="AC366" s="2">
        <v>44139</v>
      </c>
    </row>
    <row r="367" spans="2:29">
      <c r="B367" s="1" t="s">
        <v>1488</v>
      </c>
      <c r="C367" t="s">
        <v>83</v>
      </c>
      <c r="D367" t="s">
        <v>2973</v>
      </c>
      <c r="E367" t="s">
        <v>310</v>
      </c>
      <c r="F367" t="s">
        <v>41</v>
      </c>
      <c r="G367" t="s">
        <v>4635</v>
      </c>
      <c r="H367" s="1" t="s">
        <v>48</v>
      </c>
      <c r="I367" t="s">
        <v>3682</v>
      </c>
      <c r="J367" t="s">
        <v>5812</v>
      </c>
      <c r="K367" t="s">
        <v>5812</v>
      </c>
      <c r="L367" t="s">
        <v>6458</v>
      </c>
      <c r="M367" t="s">
        <v>48</v>
      </c>
      <c r="N367" s="1" t="s">
        <v>4301</v>
      </c>
      <c r="O367" s="1" t="s">
        <v>2973</v>
      </c>
      <c r="P367" s="1" t="s">
        <v>3305</v>
      </c>
      <c r="Q367" s="1" t="s">
        <v>2699</v>
      </c>
      <c r="R367" s="1" t="s">
        <v>3028</v>
      </c>
      <c r="S367" s="1" t="s">
        <v>5217</v>
      </c>
      <c r="T367" t="s">
        <v>4276</v>
      </c>
      <c r="U367" s="1" t="s">
        <v>4533</v>
      </c>
      <c r="V367" s="1" t="s">
        <v>7086</v>
      </c>
      <c r="W367" s="1" t="s">
        <v>7205</v>
      </c>
      <c r="X367" s="1" t="s">
        <v>5762</v>
      </c>
      <c r="Y367" s="1" t="s">
        <v>7325</v>
      </c>
      <c r="Z367" s="1" t="s">
        <v>1369</v>
      </c>
      <c r="AA367" s="2">
        <v>44235</v>
      </c>
      <c r="AB367" s="2">
        <v>46142</v>
      </c>
      <c r="AC367" s="2">
        <v>44235</v>
      </c>
    </row>
    <row r="368" spans="2:29">
      <c r="B368" s="1" t="s">
        <v>2065</v>
      </c>
      <c r="C368" t="s">
        <v>2215</v>
      </c>
      <c r="D368" t="s">
        <v>2973</v>
      </c>
      <c r="E368" t="s">
        <v>310</v>
      </c>
      <c r="F368" t="s">
        <v>4210</v>
      </c>
      <c r="G368" t="s">
        <v>453</v>
      </c>
      <c r="H368" s="1" t="s">
        <v>48</v>
      </c>
      <c r="I368" t="s">
        <v>1002</v>
      </c>
      <c r="J368" t="s">
        <v>4167</v>
      </c>
      <c r="K368" t="s">
        <v>6230</v>
      </c>
      <c r="L368" t="s">
        <v>1829</v>
      </c>
      <c r="M368" t="s">
        <v>48</v>
      </c>
      <c r="N368" s="1" t="s">
        <v>2215</v>
      </c>
      <c r="O368" s="1" t="s">
        <v>2973</v>
      </c>
      <c r="P368" s="1" t="s">
        <v>310</v>
      </c>
      <c r="Q368" s="1" t="s">
        <v>4210</v>
      </c>
      <c r="R368" s="1" t="s">
        <v>453</v>
      </c>
      <c r="S368" s="1" t="s">
        <v>48</v>
      </c>
      <c r="T368" t="s">
        <v>1002</v>
      </c>
      <c r="U368" s="1" t="s">
        <v>4533</v>
      </c>
      <c r="V368" s="1" t="s">
        <v>2394</v>
      </c>
      <c r="W368" s="1" t="s">
        <v>6121</v>
      </c>
      <c r="X368" s="1" t="s">
        <v>5762</v>
      </c>
      <c r="Y368" s="1" t="s">
        <v>7326</v>
      </c>
      <c r="Z368" s="1" t="s">
        <v>7445</v>
      </c>
      <c r="AA368" s="2">
        <v>43992</v>
      </c>
      <c r="AB368" s="2">
        <v>46173</v>
      </c>
      <c r="AC368" s="2">
        <v>28642</v>
      </c>
    </row>
    <row r="369" spans="2:30">
      <c r="B369" s="1" t="s">
        <v>2731</v>
      </c>
      <c r="C369" t="s">
        <v>7815</v>
      </c>
      <c r="D369" t="s">
        <v>7815</v>
      </c>
      <c r="E369" t="s">
        <v>7815</v>
      </c>
      <c r="F369" t="s">
        <v>7815</v>
      </c>
      <c r="G369" t="s">
        <v>7815</v>
      </c>
      <c r="H369" s="1" t="s">
        <v>7815</v>
      </c>
      <c r="I369" t="s">
        <v>7815</v>
      </c>
      <c r="J369" t="s">
        <v>387</v>
      </c>
      <c r="K369" t="s">
        <v>387</v>
      </c>
      <c r="L369" t="s">
        <v>6459</v>
      </c>
      <c r="M369" t="s">
        <v>48</v>
      </c>
      <c r="N369" s="1" t="s">
        <v>7815</v>
      </c>
      <c r="O369" s="1" t="s">
        <v>7815</v>
      </c>
      <c r="P369" s="1" t="s">
        <v>7815</v>
      </c>
      <c r="Q369" s="1" t="s">
        <v>7815</v>
      </c>
      <c r="R369" s="1" t="s">
        <v>7815</v>
      </c>
      <c r="S369" s="1" t="s">
        <v>48</v>
      </c>
      <c r="T369" t="s">
        <v>7815</v>
      </c>
      <c r="U369" s="1" t="s">
        <v>48</v>
      </c>
      <c r="V369" s="1" t="s">
        <v>48</v>
      </c>
      <c r="W369" s="1" t="s">
        <v>48</v>
      </c>
      <c r="X369" s="1" t="s">
        <v>5762</v>
      </c>
      <c r="Y369" s="1" t="s">
        <v>5960</v>
      </c>
      <c r="Z369" s="1" t="s">
        <v>2373</v>
      </c>
      <c r="AA369" s="2">
        <v>43994</v>
      </c>
      <c r="AB369" s="2">
        <v>45930</v>
      </c>
      <c r="AC369" s="2">
        <v>43994</v>
      </c>
      <c r="AD369" s="2" t="s">
        <v>7813</v>
      </c>
    </row>
    <row r="370" spans="2:30">
      <c r="B370" s="1" t="s">
        <v>3592</v>
      </c>
      <c r="C370" t="s">
        <v>4104</v>
      </c>
      <c r="D370" t="s">
        <v>2973</v>
      </c>
      <c r="E370" t="s">
        <v>2378</v>
      </c>
      <c r="F370" t="s">
        <v>2858</v>
      </c>
      <c r="G370" t="s">
        <v>4063</v>
      </c>
      <c r="H370" s="1" t="s">
        <v>2070</v>
      </c>
      <c r="I370" t="s">
        <v>3585</v>
      </c>
      <c r="J370" t="s">
        <v>5676</v>
      </c>
      <c r="K370" t="s">
        <v>5676</v>
      </c>
      <c r="L370" t="s">
        <v>6773</v>
      </c>
      <c r="M370" t="s">
        <v>48</v>
      </c>
      <c r="N370" s="1" t="s">
        <v>7815</v>
      </c>
      <c r="O370" s="1" t="s">
        <v>7815</v>
      </c>
      <c r="P370" s="1" t="s">
        <v>7815</v>
      </c>
      <c r="Q370" s="1" t="s">
        <v>7815</v>
      </c>
      <c r="R370" s="1" t="s">
        <v>7815</v>
      </c>
      <c r="S370" s="1" t="s">
        <v>48</v>
      </c>
      <c r="T370" t="s">
        <v>7815</v>
      </c>
      <c r="U370" s="1" t="s">
        <v>48</v>
      </c>
      <c r="V370" s="1" t="s">
        <v>48</v>
      </c>
      <c r="W370" s="1" t="s">
        <v>48</v>
      </c>
      <c r="X370" s="1" t="s">
        <v>5762</v>
      </c>
      <c r="Y370" s="1" t="s">
        <v>7325</v>
      </c>
      <c r="Z370" s="1" t="s">
        <v>7162</v>
      </c>
      <c r="AA370" s="2">
        <v>44341</v>
      </c>
      <c r="AB370" s="2">
        <v>46203</v>
      </c>
      <c r="AC370" s="2">
        <v>44341</v>
      </c>
    </row>
    <row r="371" spans="2:30">
      <c r="B371" s="1" t="s">
        <v>2734</v>
      </c>
      <c r="C371" t="s">
        <v>2318</v>
      </c>
      <c r="D371" t="s">
        <v>2973</v>
      </c>
      <c r="E371" t="s">
        <v>2378</v>
      </c>
      <c r="F371" t="s">
        <v>3931</v>
      </c>
      <c r="G371" t="s">
        <v>4636</v>
      </c>
      <c r="H371" s="1" t="s">
        <v>48</v>
      </c>
      <c r="I371" t="s">
        <v>7815</v>
      </c>
      <c r="J371" t="s">
        <v>733</v>
      </c>
      <c r="K371" t="s">
        <v>6231</v>
      </c>
      <c r="L371" t="s">
        <v>5623</v>
      </c>
      <c r="M371" t="s">
        <v>48</v>
      </c>
      <c r="N371" s="1" t="s">
        <v>7815</v>
      </c>
      <c r="O371" s="1" t="s">
        <v>7815</v>
      </c>
      <c r="P371" s="1" t="s">
        <v>7815</v>
      </c>
      <c r="Q371" s="1" t="s">
        <v>7815</v>
      </c>
      <c r="R371" s="1" t="s">
        <v>7815</v>
      </c>
      <c r="S371" s="1" t="s">
        <v>48</v>
      </c>
      <c r="T371" t="s">
        <v>7815</v>
      </c>
      <c r="U371" s="1" t="s">
        <v>48</v>
      </c>
      <c r="V371" s="1" t="s">
        <v>48</v>
      </c>
      <c r="W371" s="1" t="s">
        <v>48</v>
      </c>
      <c r="X371" s="1" t="s">
        <v>5762</v>
      </c>
      <c r="Y371" s="1" t="s">
        <v>7325</v>
      </c>
      <c r="Z371" s="1" t="s">
        <v>1230</v>
      </c>
      <c r="AA371" s="2">
        <v>43637</v>
      </c>
      <c r="AB371" s="2">
        <v>45838</v>
      </c>
      <c r="AC371" s="2">
        <v>35179</v>
      </c>
    </row>
    <row r="372" spans="2:30">
      <c r="B372" s="1" t="s">
        <v>2735</v>
      </c>
      <c r="C372" t="s">
        <v>4145</v>
      </c>
      <c r="D372" t="s">
        <v>2973</v>
      </c>
      <c r="E372" t="s">
        <v>2378</v>
      </c>
      <c r="F372" t="s">
        <v>4294</v>
      </c>
      <c r="G372" t="s">
        <v>4637</v>
      </c>
      <c r="H372" s="1" t="s">
        <v>48</v>
      </c>
      <c r="I372" t="s">
        <v>7815</v>
      </c>
      <c r="J372" t="s">
        <v>5714</v>
      </c>
      <c r="K372" t="s">
        <v>5714</v>
      </c>
      <c r="L372" t="s">
        <v>6461</v>
      </c>
      <c r="M372" t="s">
        <v>48</v>
      </c>
      <c r="N372" s="1" t="s">
        <v>7815</v>
      </c>
      <c r="O372" s="1" t="s">
        <v>7815</v>
      </c>
      <c r="P372" s="1" t="s">
        <v>7815</v>
      </c>
      <c r="Q372" s="1" t="s">
        <v>7815</v>
      </c>
      <c r="R372" s="1" t="s">
        <v>7815</v>
      </c>
      <c r="S372" s="1" t="s">
        <v>48</v>
      </c>
      <c r="T372" t="s">
        <v>7815</v>
      </c>
      <c r="U372" s="1" t="s">
        <v>48</v>
      </c>
      <c r="V372" s="1" t="s">
        <v>48</v>
      </c>
      <c r="W372" s="1" t="s">
        <v>48</v>
      </c>
      <c r="X372" s="1" t="s">
        <v>5762</v>
      </c>
      <c r="Y372" s="1" t="s">
        <v>7325</v>
      </c>
      <c r="Z372" s="1" t="s">
        <v>7088</v>
      </c>
      <c r="AA372" s="2">
        <v>43879</v>
      </c>
      <c r="AB372" s="2">
        <v>46081</v>
      </c>
      <c r="AC372" s="2">
        <v>41998</v>
      </c>
    </row>
    <row r="373" spans="2:30">
      <c r="B373" s="1" t="s">
        <v>1283</v>
      </c>
      <c r="C373" t="s">
        <v>3719</v>
      </c>
      <c r="D373" t="s">
        <v>2973</v>
      </c>
      <c r="E373" t="s">
        <v>2378</v>
      </c>
      <c r="F373" t="s">
        <v>4295</v>
      </c>
      <c r="G373" t="s">
        <v>4640</v>
      </c>
      <c r="H373" s="1" t="s">
        <v>48</v>
      </c>
      <c r="I373" t="s">
        <v>4534</v>
      </c>
      <c r="J373" t="s">
        <v>1283</v>
      </c>
      <c r="K373" t="s">
        <v>3329</v>
      </c>
      <c r="L373" t="s">
        <v>1541</v>
      </c>
      <c r="M373" t="s">
        <v>48</v>
      </c>
      <c r="N373" s="1" t="s">
        <v>3719</v>
      </c>
      <c r="O373" s="1" t="s">
        <v>2973</v>
      </c>
      <c r="P373" s="1" t="s">
        <v>2378</v>
      </c>
      <c r="Q373" s="1" t="s">
        <v>4295</v>
      </c>
      <c r="R373" s="1" t="s">
        <v>4640</v>
      </c>
      <c r="S373" s="1" t="s">
        <v>48</v>
      </c>
      <c r="T373" t="s">
        <v>4534</v>
      </c>
      <c r="U373" s="1" t="s">
        <v>4533</v>
      </c>
      <c r="V373" s="1" t="s">
        <v>7087</v>
      </c>
      <c r="W373" s="1" t="s">
        <v>6856</v>
      </c>
      <c r="X373" s="1" t="s">
        <v>5762</v>
      </c>
      <c r="Y373" s="1" t="s">
        <v>7325</v>
      </c>
      <c r="Z373" s="1" t="s">
        <v>458</v>
      </c>
      <c r="AA373" s="2">
        <v>43976</v>
      </c>
      <c r="AB373" s="2">
        <v>45930</v>
      </c>
      <c r="AC373" s="2">
        <v>43976</v>
      </c>
    </row>
    <row r="374" spans="2:30">
      <c r="B374" s="1" t="s">
        <v>25</v>
      </c>
      <c r="C374" t="s">
        <v>4114</v>
      </c>
      <c r="D374" t="s">
        <v>2973</v>
      </c>
      <c r="E374" t="s">
        <v>310</v>
      </c>
      <c r="F374" t="s">
        <v>4214</v>
      </c>
      <c r="G374" t="s">
        <v>1548</v>
      </c>
      <c r="H374" s="1" t="s">
        <v>48</v>
      </c>
      <c r="I374" t="s">
        <v>7815</v>
      </c>
      <c r="J374" t="s">
        <v>5814</v>
      </c>
      <c r="K374" t="s">
        <v>5814</v>
      </c>
      <c r="L374" t="s">
        <v>4941</v>
      </c>
      <c r="M374" t="s">
        <v>48</v>
      </c>
      <c r="N374" s="1" t="s">
        <v>7815</v>
      </c>
      <c r="O374" s="1" t="s">
        <v>7815</v>
      </c>
      <c r="P374" s="1" t="s">
        <v>7815</v>
      </c>
      <c r="Q374" s="1" t="s">
        <v>7815</v>
      </c>
      <c r="R374" s="1" t="s">
        <v>7815</v>
      </c>
      <c r="S374" s="1" t="s">
        <v>48</v>
      </c>
      <c r="T374" t="s">
        <v>7815</v>
      </c>
      <c r="U374" s="1" t="s">
        <v>48</v>
      </c>
      <c r="V374" s="1" t="s">
        <v>48</v>
      </c>
      <c r="W374" s="1" t="s">
        <v>48</v>
      </c>
      <c r="X374" s="1" t="s">
        <v>5762</v>
      </c>
      <c r="Y374" s="1" t="s">
        <v>7325</v>
      </c>
      <c r="Z374" s="1" t="s">
        <v>3447</v>
      </c>
      <c r="AA374" s="2">
        <v>43969</v>
      </c>
      <c r="AB374" s="2">
        <v>45869</v>
      </c>
      <c r="AC374" s="2">
        <v>43969</v>
      </c>
    </row>
    <row r="375" spans="2:30">
      <c r="B375" s="1" t="s">
        <v>2737</v>
      </c>
      <c r="C375" t="s">
        <v>1760</v>
      </c>
      <c r="D375" t="s">
        <v>2973</v>
      </c>
      <c r="E375" t="s">
        <v>310</v>
      </c>
      <c r="F375" t="s">
        <v>4297</v>
      </c>
      <c r="G375" t="s">
        <v>4642</v>
      </c>
      <c r="H375" s="1" t="s">
        <v>48</v>
      </c>
      <c r="I375" t="s">
        <v>7815</v>
      </c>
      <c r="J375" t="s">
        <v>5101</v>
      </c>
      <c r="K375" t="s">
        <v>3090</v>
      </c>
      <c r="L375" t="s">
        <v>1014</v>
      </c>
      <c r="M375" t="s">
        <v>48</v>
      </c>
      <c r="N375" s="1" t="s">
        <v>7815</v>
      </c>
      <c r="O375" s="1" t="s">
        <v>7815</v>
      </c>
      <c r="P375" s="1" t="s">
        <v>7815</v>
      </c>
      <c r="Q375" s="1" t="s">
        <v>7815</v>
      </c>
      <c r="R375" s="1" t="s">
        <v>7815</v>
      </c>
      <c r="S375" s="1" t="s">
        <v>48</v>
      </c>
      <c r="T375" t="s">
        <v>7815</v>
      </c>
      <c r="U375" s="1" t="s">
        <v>48</v>
      </c>
      <c r="V375" s="1" t="s">
        <v>48</v>
      </c>
      <c r="W375" s="1" t="s">
        <v>48</v>
      </c>
      <c r="X375" s="1" t="s">
        <v>5762</v>
      </c>
      <c r="Y375" s="1" t="s">
        <v>7326</v>
      </c>
      <c r="Z375" s="1" t="s">
        <v>7447</v>
      </c>
      <c r="AA375" s="2">
        <v>44007</v>
      </c>
      <c r="AB375" s="2">
        <v>46173</v>
      </c>
      <c r="AC375" s="2">
        <v>32239</v>
      </c>
    </row>
    <row r="376" spans="2:30">
      <c r="B376" s="1" t="s">
        <v>2740</v>
      </c>
      <c r="C376" t="s">
        <v>4124</v>
      </c>
      <c r="D376" t="s">
        <v>2973</v>
      </c>
      <c r="E376" t="s">
        <v>310</v>
      </c>
      <c r="F376" t="s">
        <v>4231</v>
      </c>
      <c r="G376" t="s">
        <v>2626</v>
      </c>
      <c r="H376" s="1" t="s">
        <v>48</v>
      </c>
      <c r="I376" t="s">
        <v>48</v>
      </c>
      <c r="J376" t="s">
        <v>770</v>
      </c>
      <c r="K376" t="s">
        <v>770</v>
      </c>
      <c r="L376" t="s">
        <v>6462</v>
      </c>
      <c r="M376" t="s">
        <v>48</v>
      </c>
      <c r="N376" s="1" t="s">
        <v>6813</v>
      </c>
      <c r="O376" s="1" t="s">
        <v>433</v>
      </c>
      <c r="P376" s="1" t="s">
        <v>6840</v>
      </c>
      <c r="Q376" s="1" t="s">
        <v>6885</v>
      </c>
      <c r="R376" s="1" t="s">
        <v>5078</v>
      </c>
      <c r="S376" s="1" t="s">
        <v>48</v>
      </c>
      <c r="T376" t="s">
        <v>6669</v>
      </c>
      <c r="U376" s="1" t="s">
        <v>4533</v>
      </c>
      <c r="V376" s="1" t="s">
        <v>2280</v>
      </c>
      <c r="W376" s="1" t="s">
        <v>2351</v>
      </c>
      <c r="X376" s="1" t="s">
        <v>3609</v>
      </c>
      <c r="Y376" s="1" t="s">
        <v>48</v>
      </c>
      <c r="Z376" s="1" t="s">
        <v>7448</v>
      </c>
      <c r="AA376" s="2">
        <v>44134</v>
      </c>
      <c r="AB376" s="2">
        <v>46112</v>
      </c>
      <c r="AC376" s="2">
        <v>44134</v>
      </c>
      <c r="AD376" s="2" t="s">
        <v>7814</v>
      </c>
    </row>
    <row r="377" spans="2:30">
      <c r="B377" s="1" t="s">
        <v>2597</v>
      </c>
      <c r="C377" t="s">
        <v>4100</v>
      </c>
      <c r="D377" t="s">
        <v>2973</v>
      </c>
      <c r="E377" t="s">
        <v>2378</v>
      </c>
      <c r="F377" t="s">
        <v>4298</v>
      </c>
      <c r="G377" t="s">
        <v>1634</v>
      </c>
      <c r="H377" s="1" t="s">
        <v>48</v>
      </c>
      <c r="I377" t="s">
        <v>5265</v>
      </c>
      <c r="J377" t="s">
        <v>5815</v>
      </c>
      <c r="K377" t="s">
        <v>6233</v>
      </c>
      <c r="L377" t="s">
        <v>1330</v>
      </c>
      <c r="M377" t="s">
        <v>48</v>
      </c>
      <c r="N377" s="1" t="s">
        <v>4100</v>
      </c>
      <c r="O377" s="1" t="s">
        <v>2973</v>
      </c>
      <c r="P377" s="1" t="s">
        <v>2378</v>
      </c>
      <c r="Q377" s="1" t="s">
        <v>4298</v>
      </c>
      <c r="R377" s="1" t="s">
        <v>1634</v>
      </c>
      <c r="S377" s="1" t="s">
        <v>48</v>
      </c>
      <c r="T377" t="s">
        <v>5265</v>
      </c>
      <c r="U377" s="1" t="s">
        <v>1089</v>
      </c>
      <c r="V377" s="1" t="s">
        <v>2412</v>
      </c>
      <c r="W377" s="1" t="s">
        <v>5904</v>
      </c>
      <c r="X377" s="1" t="s">
        <v>5762</v>
      </c>
      <c r="Y377" s="1" t="s">
        <v>7325</v>
      </c>
      <c r="Z377" s="1" t="s">
        <v>7449</v>
      </c>
      <c r="AA377" s="2">
        <v>44210</v>
      </c>
      <c r="AB377" s="2">
        <v>46418</v>
      </c>
      <c r="AC377" s="2">
        <v>29217</v>
      </c>
    </row>
    <row r="378" spans="2:30">
      <c r="B378" s="1" t="s">
        <v>2047</v>
      </c>
      <c r="C378" t="s">
        <v>3719</v>
      </c>
      <c r="D378" t="s">
        <v>2973</v>
      </c>
      <c r="E378" t="s">
        <v>2378</v>
      </c>
      <c r="F378" t="s">
        <v>4300</v>
      </c>
      <c r="G378" t="s">
        <v>3427</v>
      </c>
      <c r="H378" s="1" t="s">
        <v>48</v>
      </c>
      <c r="I378" t="s">
        <v>5266</v>
      </c>
      <c r="J378" t="s">
        <v>5817</v>
      </c>
      <c r="K378" t="s">
        <v>6234</v>
      </c>
      <c r="L378" t="s">
        <v>2185</v>
      </c>
      <c r="M378" t="s">
        <v>48</v>
      </c>
      <c r="N378" s="1" t="s">
        <v>3719</v>
      </c>
      <c r="O378" s="1" t="s">
        <v>2973</v>
      </c>
      <c r="P378" s="1" t="s">
        <v>2378</v>
      </c>
      <c r="Q378" s="1" t="s">
        <v>4322</v>
      </c>
      <c r="R378" s="1" t="s">
        <v>3427</v>
      </c>
      <c r="S378" s="1" t="s">
        <v>48</v>
      </c>
      <c r="T378" t="s">
        <v>3855</v>
      </c>
      <c r="U378" s="1" t="s">
        <v>4533</v>
      </c>
      <c r="V378" s="1" t="s">
        <v>6811</v>
      </c>
      <c r="W378" s="1" t="s">
        <v>987</v>
      </c>
      <c r="X378" s="1" t="s">
        <v>5762</v>
      </c>
      <c r="Y378" s="1" t="s">
        <v>7325</v>
      </c>
      <c r="Z378" s="1" t="s">
        <v>7451</v>
      </c>
      <c r="AA378" s="2">
        <v>44103</v>
      </c>
      <c r="AB378" s="2">
        <v>46295</v>
      </c>
      <c r="AC378" s="2">
        <v>33450</v>
      </c>
    </row>
    <row r="379" spans="2:30">
      <c r="B379" s="1" t="s">
        <v>2747</v>
      </c>
      <c r="C379" t="s">
        <v>2215</v>
      </c>
      <c r="D379" t="s">
        <v>2973</v>
      </c>
      <c r="E379" t="s">
        <v>310</v>
      </c>
      <c r="F379" t="s">
        <v>4210</v>
      </c>
      <c r="G379" t="s">
        <v>5104</v>
      </c>
      <c r="H379" s="1" t="s">
        <v>48</v>
      </c>
      <c r="I379" t="s">
        <v>7815</v>
      </c>
      <c r="J379" t="s">
        <v>6193</v>
      </c>
      <c r="K379" t="s">
        <v>6193</v>
      </c>
      <c r="L379" t="s">
        <v>6771</v>
      </c>
      <c r="M379" t="s">
        <v>48</v>
      </c>
      <c r="N379" s="1" t="s">
        <v>1669</v>
      </c>
      <c r="O379" s="1" t="s">
        <v>2973</v>
      </c>
      <c r="P379" s="1" t="s">
        <v>310</v>
      </c>
      <c r="Q379" s="1" t="s">
        <v>4390</v>
      </c>
      <c r="R379" s="1" t="s">
        <v>6968</v>
      </c>
      <c r="S379" s="1" t="s">
        <v>48</v>
      </c>
      <c r="T379" t="s">
        <v>7815</v>
      </c>
      <c r="U379" s="1" t="s">
        <v>909</v>
      </c>
      <c r="V379" s="1" t="s">
        <v>1550</v>
      </c>
      <c r="W379" s="1" t="s">
        <v>7282</v>
      </c>
      <c r="X379" s="1" t="s">
        <v>7317</v>
      </c>
      <c r="Y379" s="1" t="s">
        <v>7325</v>
      </c>
      <c r="Z379" s="1" t="s">
        <v>7811</v>
      </c>
      <c r="AA379" s="2">
        <v>44337</v>
      </c>
      <c r="AB379" s="2">
        <v>46173</v>
      </c>
      <c r="AC379" s="2">
        <v>44337</v>
      </c>
    </row>
    <row r="380" spans="2:30">
      <c r="B380" s="1" t="s">
        <v>2485</v>
      </c>
      <c r="C380" t="s">
        <v>193</v>
      </c>
      <c r="D380" t="s">
        <v>2973</v>
      </c>
      <c r="E380" t="s">
        <v>310</v>
      </c>
      <c r="F380" t="s">
        <v>4240</v>
      </c>
      <c r="G380" t="s">
        <v>3316</v>
      </c>
      <c r="H380" s="1" t="s">
        <v>1686</v>
      </c>
      <c r="I380" t="s">
        <v>5267</v>
      </c>
      <c r="J380" t="s">
        <v>998</v>
      </c>
      <c r="K380" t="s">
        <v>998</v>
      </c>
      <c r="L380" t="s">
        <v>6463</v>
      </c>
      <c r="M380" t="s">
        <v>48</v>
      </c>
      <c r="N380" s="1" t="s">
        <v>7815</v>
      </c>
      <c r="O380" s="1" t="s">
        <v>7815</v>
      </c>
      <c r="P380" s="1" t="s">
        <v>7815</v>
      </c>
      <c r="Q380" s="1" t="s">
        <v>7815</v>
      </c>
      <c r="R380" s="1" t="s">
        <v>7815</v>
      </c>
      <c r="S380" s="1" t="s">
        <v>48</v>
      </c>
      <c r="T380" t="s">
        <v>7815</v>
      </c>
      <c r="U380" s="1" t="s">
        <v>48</v>
      </c>
      <c r="V380" s="1" t="s">
        <v>48</v>
      </c>
      <c r="W380" s="1" t="s">
        <v>48</v>
      </c>
      <c r="X380" s="1" t="s">
        <v>5762</v>
      </c>
      <c r="Y380" s="1" t="s">
        <v>7325</v>
      </c>
      <c r="Z380" s="1" t="s">
        <v>3092</v>
      </c>
      <c r="AA380" s="2">
        <v>43651</v>
      </c>
      <c r="AB380" s="2">
        <v>45838</v>
      </c>
      <c r="AC380" s="2">
        <v>41717</v>
      </c>
    </row>
    <row r="381" spans="2:30">
      <c r="B381" s="1" t="s">
        <v>2742</v>
      </c>
      <c r="C381" t="s">
        <v>4111</v>
      </c>
      <c r="D381" t="s">
        <v>2973</v>
      </c>
      <c r="E381" t="s">
        <v>2378</v>
      </c>
      <c r="F381" t="s">
        <v>58</v>
      </c>
      <c r="G381" t="s">
        <v>4644</v>
      </c>
      <c r="H381" s="1" t="s">
        <v>48</v>
      </c>
      <c r="I381" t="s">
        <v>3103</v>
      </c>
      <c r="J381" t="s">
        <v>5820</v>
      </c>
      <c r="K381" t="s">
        <v>5820</v>
      </c>
      <c r="L381" t="s">
        <v>1122</v>
      </c>
      <c r="M381" t="s">
        <v>321</v>
      </c>
      <c r="N381" s="1" t="s">
        <v>6814</v>
      </c>
      <c r="O381" s="1" t="s">
        <v>4753</v>
      </c>
      <c r="P381" s="1" t="s">
        <v>6861</v>
      </c>
      <c r="Q381" s="1" t="s">
        <v>6886</v>
      </c>
      <c r="R381" s="1" t="s">
        <v>4823</v>
      </c>
      <c r="S381" s="1" t="s">
        <v>6402</v>
      </c>
      <c r="T381" t="s">
        <v>6333</v>
      </c>
      <c r="U381" s="1" t="s">
        <v>4533</v>
      </c>
      <c r="V381" s="1" t="s">
        <v>4981</v>
      </c>
      <c r="W381" s="1" t="s">
        <v>4206</v>
      </c>
      <c r="X381" s="1" t="s">
        <v>7317</v>
      </c>
      <c r="Y381" s="1" t="s">
        <v>7325</v>
      </c>
      <c r="Z381" s="1" t="s">
        <v>2324</v>
      </c>
      <c r="AA381" s="2">
        <v>44280</v>
      </c>
      <c r="AB381" s="2">
        <v>46265</v>
      </c>
      <c r="AC381" s="2">
        <v>44280</v>
      </c>
    </row>
    <row r="382" spans="2:30">
      <c r="B382" s="1" t="s">
        <v>2744</v>
      </c>
      <c r="C382" t="s">
        <v>4113</v>
      </c>
      <c r="D382" t="s">
        <v>2973</v>
      </c>
      <c r="E382" t="s">
        <v>2378</v>
      </c>
      <c r="F382" t="s">
        <v>142</v>
      </c>
      <c r="G382" t="s">
        <v>4647</v>
      </c>
      <c r="H382" s="1" t="s">
        <v>48</v>
      </c>
      <c r="I382" t="s">
        <v>2049</v>
      </c>
      <c r="J382" t="s">
        <v>5821</v>
      </c>
      <c r="K382" t="s">
        <v>5821</v>
      </c>
      <c r="L382" t="s">
        <v>6464</v>
      </c>
      <c r="M382" t="s">
        <v>48</v>
      </c>
      <c r="N382" s="1" t="s">
        <v>7815</v>
      </c>
      <c r="O382" s="1" t="s">
        <v>7815</v>
      </c>
      <c r="P382" s="1" t="s">
        <v>7815</v>
      </c>
      <c r="Q382" s="1" t="s">
        <v>7815</v>
      </c>
      <c r="R382" s="1" t="s">
        <v>7815</v>
      </c>
      <c r="S382" s="1" t="s">
        <v>48</v>
      </c>
      <c r="T382" t="s">
        <v>7815</v>
      </c>
      <c r="U382" s="1" t="s">
        <v>48</v>
      </c>
      <c r="V382" s="1" t="s">
        <v>48</v>
      </c>
      <c r="W382" s="1" t="s">
        <v>48</v>
      </c>
      <c r="X382" s="1" t="s">
        <v>5762</v>
      </c>
      <c r="Y382" s="1" t="s">
        <v>7325</v>
      </c>
      <c r="Z382" s="1" t="s">
        <v>2241</v>
      </c>
      <c r="AA382" s="2">
        <v>43797</v>
      </c>
      <c r="AB382" s="2">
        <v>45991</v>
      </c>
      <c r="AC382" s="2">
        <v>41912</v>
      </c>
    </row>
    <row r="383" spans="2:30">
      <c r="B383" s="1" t="s">
        <v>2746</v>
      </c>
      <c r="C383" t="s">
        <v>3691</v>
      </c>
      <c r="D383" t="s">
        <v>2973</v>
      </c>
      <c r="E383" t="s">
        <v>2378</v>
      </c>
      <c r="F383" t="s">
        <v>4303</v>
      </c>
      <c r="G383" t="s">
        <v>2301</v>
      </c>
      <c r="H383" s="1" t="s">
        <v>48</v>
      </c>
      <c r="I383" t="s">
        <v>5269</v>
      </c>
      <c r="J383" t="s">
        <v>2825</v>
      </c>
      <c r="K383" t="s">
        <v>2825</v>
      </c>
      <c r="L383" t="s">
        <v>6465</v>
      </c>
      <c r="M383" t="s">
        <v>48</v>
      </c>
      <c r="N383" s="1" t="s">
        <v>3691</v>
      </c>
      <c r="O383" s="1" t="s">
        <v>2973</v>
      </c>
      <c r="P383" s="1" t="s">
        <v>2378</v>
      </c>
      <c r="Q383" s="1" t="s">
        <v>4303</v>
      </c>
      <c r="R383" s="1" t="s">
        <v>2301</v>
      </c>
      <c r="S383" s="1" t="s">
        <v>48</v>
      </c>
      <c r="T383" t="s">
        <v>5269</v>
      </c>
      <c r="U383" s="1" t="s">
        <v>909</v>
      </c>
      <c r="V383" s="1" t="s">
        <v>5761</v>
      </c>
      <c r="W383" s="1" t="s">
        <v>852</v>
      </c>
      <c r="X383" s="1" t="s">
        <v>5762</v>
      </c>
      <c r="Y383" s="1" t="s">
        <v>7325</v>
      </c>
      <c r="Z383" s="1" t="s">
        <v>7452</v>
      </c>
      <c r="AA383" s="2">
        <v>43706</v>
      </c>
      <c r="AB383" s="2">
        <v>45900</v>
      </c>
      <c r="AC383" s="2">
        <v>35145</v>
      </c>
    </row>
    <row r="384" spans="2:30">
      <c r="B384" s="1" t="s">
        <v>2746</v>
      </c>
      <c r="C384" t="s">
        <v>3691</v>
      </c>
      <c r="D384" t="s">
        <v>2973</v>
      </c>
      <c r="E384" t="s">
        <v>2378</v>
      </c>
      <c r="F384" t="s">
        <v>4303</v>
      </c>
      <c r="G384" t="s">
        <v>2301</v>
      </c>
      <c r="H384" s="1" t="s">
        <v>48</v>
      </c>
      <c r="I384" t="s">
        <v>5269</v>
      </c>
      <c r="J384" t="s">
        <v>2825</v>
      </c>
      <c r="K384" t="s">
        <v>2825</v>
      </c>
      <c r="L384" t="s">
        <v>6465</v>
      </c>
      <c r="M384" t="s">
        <v>48</v>
      </c>
      <c r="N384" s="1" t="s">
        <v>3691</v>
      </c>
      <c r="O384" s="1" t="s">
        <v>2973</v>
      </c>
      <c r="P384" s="1" t="s">
        <v>2378</v>
      </c>
      <c r="Q384" s="1" t="s">
        <v>4303</v>
      </c>
      <c r="R384" s="1" t="s">
        <v>2301</v>
      </c>
      <c r="S384" s="1" t="s">
        <v>48</v>
      </c>
      <c r="T384" t="s">
        <v>5269</v>
      </c>
      <c r="U384" s="1" t="s">
        <v>909</v>
      </c>
      <c r="V384" s="1" t="s">
        <v>5761</v>
      </c>
      <c r="W384" s="1" t="s">
        <v>852</v>
      </c>
      <c r="X384" s="1" t="s">
        <v>3872</v>
      </c>
      <c r="Y384" s="1" t="s">
        <v>7325</v>
      </c>
      <c r="Z384" s="1" t="s">
        <v>7453</v>
      </c>
      <c r="AA384" s="2">
        <v>43706</v>
      </c>
      <c r="AB384" s="2">
        <v>45900</v>
      </c>
      <c r="AC384" s="2">
        <v>35145</v>
      </c>
    </row>
    <row r="385" spans="2:29">
      <c r="B385" s="1" t="s">
        <v>1313</v>
      </c>
      <c r="C385" t="s">
        <v>1760</v>
      </c>
      <c r="D385" t="s">
        <v>2973</v>
      </c>
      <c r="E385" t="s">
        <v>310</v>
      </c>
      <c r="F385" t="s">
        <v>4297</v>
      </c>
      <c r="G385" t="s">
        <v>4648</v>
      </c>
      <c r="H385" s="1" t="s">
        <v>48</v>
      </c>
      <c r="I385" t="s">
        <v>5270</v>
      </c>
      <c r="J385" t="s">
        <v>5823</v>
      </c>
      <c r="K385" t="s">
        <v>1865</v>
      </c>
      <c r="L385" t="s">
        <v>6467</v>
      </c>
      <c r="M385" t="s">
        <v>48</v>
      </c>
      <c r="N385" s="1" t="s">
        <v>1760</v>
      </c>
      <c r="O385" s="1" t="s">
        <v>2973</v>
      </c>
      <c r="P385" s="1" t="s">
        <v>310</v>
      </c>
      <c r="Q385" s="1" t="s">
        <v>4297</v>
      </c>
      <c r="R385" s="1" t="s">
        <v>4648</v>
      </c>
      <c r="S385" s="1" t="s">
        <v>48</v>
      </c>
      <c r="T385" t="s">
        <v>5270</v>
      </c>
      <c r="U385" s="1" t="s">
        <v>4533</v>
      </c>
      <c r="V385" s="1" t="s">
        <v>1688</v>
      </c>
      <c r="W385" s="1" t="s">
        <v>1299</v>
      </c>
      <c r="X385" s="1" t="s">
        <v>5762</v>
      </c>
      <c r="Y385" s="1" t="s">
        <v>7325</v>
      </c>
      <c r="Z385" s="1" t="s">
        <v>1126</v>
      </c>
      <c r="AA385" s="2">
        <v>44168</v>
      </c>
      <c r="AB385" s="2">
        <v>46356</v>
      </c>
      <c r="AC385" s="2">
        <v>33462</v>
      </c>
    </row>
    <row r="386" spans="2:29">
      <c r="B386" s="1" t="s">
        <v>2748</v>
      </c>
      <c r="C386" t="s">
        <v>193</v>
      </c>
      <c r="D386" t="s">
        <v>2973</v>
      </c>
      <c r="E386" t="s">
        <v>310</v>
      </c>
      <c r="F386" t="s">
        <v>74</v>
      </c>
      <c r="G386" t="s">
        <v>4650</v>
      </c>
      <c r="H386" s="1" t="s">
        <v>48</v>
      </c>
      <c r="I386" t="s">
        <v>4236</v>
      </c>
      <c r="J386" t="s">
        <v>5824</v>
      </c>
      <c r="K386" t="s">
        <v>5824</v>
      </c>
      <c r="L386" t="s">
        <v>1689</v>
      </c>
      <c r="M386" t="s">
        <v>48</v>
      </c>
      <c r="N386" s="1" t="s">
        <v>7815</v>
      </c>
      <c r="O386" s="1" t="s">
        <v>7815</v>
      </c>
      <c r="P386" s="1" t="s">
        <v>7815</v>
      </c>
      <c r="Q386" s="1" t="s">
        <v>7815</v>
      </c>
      <c r="R386" s="1" t="s">
        <v>7815</v>
      </c>
      <c r="S386" s="1" t="s">
        <v>48</v>
      </c>
      <c r="T386" t="s">
        <v>7815</v>
      </c>
      <c r="U386" s="1" t="s">
        <v>48</v>
      </c>
      <c r="V386" s="1" t="s">
        <v>48</v>
      </c>
      <c r="W386" s="1" t="s">
        <v>48</v>
      </c>
      <c r="X386" s="1" t="s">
        <v>5762</v>
      </c>
      <c r="Y386" s="1" t="s">
        <v>7325</v>
      </c>
      <c r="Z386" s="1" t="s">
        <v>3951</v>
      </c>
      <c r="AA386" s="2">
        <v>44237</v>
      </c>
      <c r="AB386" s="2">
        <v>46203</v>
      </c>
      <c r="AC386" s="2">
        <v>44237</v>
      </c>
    </row>
    <row r="387" spans="2:29">
      <c r="B387" s="1" t="s">
        <v>2750</v>
      </c>
      <c r="C387" t="s">
        <v>4115</v>
      </c>
      <c r="D387" t="s">
        <v>2973</v>
      </c>
      <c r="E387" t="s">
        <v>310</v>
      </c>
      <c r="F387" t="s">
        <v>4215</v>
      </c>
      <c r="G387" t="s">
        <v>499</v>
      </c>
      <c r="H387" s="1" t="s">
        <v>48</v>
      </c>
      <c r="I387" t="s">
        <v>5271</v>
      </c>
      <c r="J387" t="s">
        <v>5825</v>
      </c>
      <c r="K387" t="s">
        <v>5825</v>
      </c>
      <c r="L387" t="s">
        <v>1507</v>
      </c>
      <c r="M387" t="s">
        <v>4232</v>
      </c>
      <c r="N387" s="1" t="s">
        <v>4756</v>
      </c>
      <c r="O387" s="1" t="s">
        <v>433</v>
      </c>
      <c r="P387" s="1" t="s">
        <v>3</v>
      </c>
      <c r="Q387" s="1" t="s">
        <v>6889</v>
      </c>
      <c r="R387" s="1" t="s">
        <v>4737</v>
      </c>
      <c r="S387" s="1" t="s">
        <v>48</v>
      </c>
      <c r="T387" t="s">
        <v>6887</v>
      </c>
      <c r="U387" s="1" t="s">
        <v>4533</v>
      </c>
      <c r="V387" s="1" t="s">
        <v>7089</v>
      </c>
      <c r="W387" s="1" t="s">
        <v>7207</v>
      </c>
      <c r="X387" s="1" t="s">
        <v>5762</v>
      </c>
      <c r="Y387" s="1" t="s">
        <v>7325</v>
      </c>
      <c r="Z387" s="1" t="s">
        <v>2061</v>
      </c>
      <c r="AA387" s="2">
        <v>44025</v>
      </c>
      <c r="AB387" s="2">
        <v>46234</v>
      </c>
      <c r="AC387" s="2">
        <v>42156</v>
      </c>
    </row>
    <row r="388" spans="2:29">
      <c r="B388" s="1" t="s">
        <v>1673</v>
      </c>
      <c r="C388" t="s">
        <v>685</v>
      </c>
      <c r="D388" t="s">
        <v>2973</v>
      </c>
      <c r="E388" t="s">
        <v>310</v>
      </c>
      <c r="F388" t="s">
        <v>4266</v>
      </c>
      <c r="G388" t="s">
        <v>4651</v>
      </c>
      <c r="H388" s="1" t="s">
        <v>48</v>
      </c>
      <c r="I388" t="s">
        <v>2784</v>
      </c>
      <c r="J388" t="s">
        <v>5826</v>
      </c>
      <c r="K388" t="s">
        <v>6235</v>
      </c>
      <c r="L388" t="s">
        <v>4281</v>
      </c>
      <c r="M388" t="s">
        <v>48</v>
      </c>
      <c r="N388" s="1" t="s">
        <v>685</v>
      </c>
      <c r="O388" s="1" t="s">
        <v>2973</v>
      </c>
      <c r="P388" s="1" t="s">
        <v>310</v>
      </c>
      <c r="Q388" s="1" t="s">
        <v>4266</v>
      </c>
      <c r="R388" s="1" t="s">
        <v>6622</v>
      </c>
      <c r="S388" s="1" t="s">
        <v>48</v>
      </c>
      <c r="T388" t="s">
        <v>2784</v>
      </c>
      <c r="U388" s="1" t="s">
        <v>4533</v>
      </c>
      <c r="V388" s="1" t="s">
        <v>4012</v>
      </c>
      <c r="W388" s="1" t="s">
        <v>509</v>
      </c>
      <c r="X388" s="1" t="s">
        <v>5762</v>
      </c>
      <c r="Y388" s="1" t="s">
        <v>7326</v>
      </c>
      <c r="Z388" s="1" t="s">
        <v>6877</v>
      </c>
      <c r="AA388" s="2">
        <v>44068</v>
      </c>
      <c r="AB388" s="2">
        <v>46265</v>
      </c>
      <c r="AC388" s="2">
        <v>34576</v>
      </c>
    </row>
    <row r="389" spans="2:29">
      <c r="B389" s="1" t="s">
        <v>2752</v>
      </c>
      <c r="C389" t="s">
        <v>3147</v>
      </c>
      <c r="D389" t="s">
        <v>2973</v>
      </c>
      <c r="E389" t="s">
        <v>2378</v>
      </c>
      <c r="F389" t="s">
        <v>2461</v>
      </c>
      <c r="G389" t="s">
        <v>4654</v>
      </c>
      <c r="H389" s="1" t="s">
        <v>48</v>
      </c>
      <c r="I389" t="s">
        <v>5272</v>
      </c>
      <c r="J389" t="s">
        <v>1755</v>
      </c>
      <c r="K389" t="s">
        <v>1755</v>
      </c>
      <c r="L389" t="s">
        <v>6468</v>
      </c>
      <c r="M389" t="s">
        <v>48</v>
      </c>
      <c r="N389" s="1" t="s">
        <v>7815</v>
      </c>
      <c r="O389" s="1" t="s">
        <v>7815</v>
      </c>
      <c r="P389" s="1" t="s">
        <v>7815</v>
      </c>
      <c r="Q389" s="1" t="s">
        <v>7815</v>
      </c>
      <c r="R389" s="1" t="s">
        <v>7815</v>
      </c>
      <c r="S389" s="1" t="s">
        <v>48</v>
      </c>
      <c r="T389" t="s">
        <v>7815</v>
      </c>
      <c r="U389" s="1" t="s">
        <v>48</v>
      </c>
      <c r="V389" s="1" t="s">
        <v>48</v>
      </c>
      <c r="W389" s="1" t="s">
        <v>48</v>
      </c>
      <c r="X389" s="1" t="s">
        <v>5762</v>
      </c>
      <c r="Y389" s="1" t="s">
        <v>7325</v>
      </c>
      <c r="Z389" s="1" t="s">
        <v>7454</v>
      </c>
      <c r="AA389" s="2">
        <v>43844</v>
      </c>
      <c r="AB389" s="2">
        <v>45838</v>
      </c>
      <c r="AC389" s="2">
        <v>43844</v>
      </c>
    </row>
    <row r="390" spans="2:29">
      <c r="B390" s="1" t="s">
        <v>2754</v>
      </c>
      <c r="C390" t="s">
        <v>3147</v>
      </c>
      <c r="D390" t="s">
        <v>2973</v>
      </c>
      <c r="E390" t="s">
        <v>2378</v>
      </c>
      <c r="F390" t="s">
        <v>2461</v>
      </c>
      <c r="G390" t="s">
        <v>4633</v>
      </c>
      <c r="H390" s="1" t="s">
        <v>48</v>
      </c>
      <c r="I390" t="s">
        <v>516</v>
      </c>
      <c r="J390" t="s">
        <v>2829</v>
      </c>
      <c r="K390" t="s">
        <v>2829</v>
      </c>
      <c r="L390" t="s">
        <v>6469</v>
      </c>
      <c r="M390" t="s">
        <v>48</v>
      </c>
      <c r="N390" s="1" t="s">
        <v>7815</v>
      </c>
      <c r="O390" s="1" t="s">
        <v>7815</v>
      </c>
      <c r="P390" s="1" t="s">
        <v>7815</v>
      </c>
      <c r="Q390" s="1" t="s">
        <v>7815</v>
      </c>
      <c r="R390" s="1" t="s">
        <v>7815</v>
      </c>
      <c r="S390" s="1" t="s">
        <v>48</v>
      </c>
      <c r="T390" t="s">
        <v>7815</v>
      </c>
      <c r="U390" s="1" t="s">
        <v>48</v>
      </c>
      <c r="V390" s="1" t="s">
        <v>48</v>
      </c>
      <c r="W390" s="1" t="s">
        <v>48</v>
      </c>
      <c r="X390" s="1" t="s">
        <v>5762</v>
      </c>
      <c r="Y390" s="1" t="s">
        <v>7326</v>
      </c>
      <c r="Z390" s="1" t="s">
        <v>7455</v>
      </c>
      <c r="AA390" s="2">
        <v>44021</v>
      </c>
      <c r="AB390" s="2">
        <v>46022</v>
      </c>
      <c r="AC390" s="2">
        <v>44021</v>
      </c>
    </row>
    <row r="391" spans="2:29">
      <c r="B391" s="1" t="s">
        <v>2755</v>
      </c>
      <c r="C391" t="s">
        <v>4115</v>
      </c>
      <c r="D391" t="s">
        <v>2973</v>
      </c>
      <c r="E391" t="s">
        <v>310</v>
      </c>
      <c r="F391" t="s">
        <v>4215</v>
      </c>
      <c r="G391" t="s">
        <v>4655</v>
      </c>
      <c r="H391" s="1" t="s">
        <v>48</v>
      </c>
      <c r="I391" t="s">
        <v>5273</v>
      </c>
      <c r="J391" t="s">
        <v>5775</v>
      </c>
      <c r="K391" t="s">
        <v>5775</v>
      </c>
      <c r="L391" t="s">
        <v>4840</v>
      </c>
      <c r="M391" t="s">
        <v>48</v>
      </c>
      <c r="N391" s="1" t="s">
        <v>2318</v>
      </c>
      <c r="O391" s="1" t="s">
        <v>2973</v>
      </c>
      <c r="P391" s="1" t="s">
        <v>2378</v>
      </c>
      <c r="Q391" s="1" t="s">
        <v>1886</v>
      </c>
      <c r="R391" s="1" t="s">
        <v>2019</v>
      </c>
      <c r="S391" s="1" t="s">
        <v>48</v>
      </c>
      <c r="T391" t="s">
        <v>6990</v>
      </c>
      <c r="U391" s="1" t="s">
        <v>4533</v>
      </c>
      <c r="V391" s="1" t="s">
        <v>2362</v>
      </c>
      <c r="W391" s="1" t="s">
        <v>1862</v>
      </c>
      <c r="X391" s="1" t="s">
        <v>5762</v>
      </c>
      <c r="Y391" s="1" t="s">
        <v>7325</v>
      </c>
      <c r="Z391" s="1" t="s">
        <v>134</v>
      </c>
      <c r="AA391" s="2">
        <v>44154</v>
      </c>
      <c r="AB391" s="2">
        <v>46053</v>
      </c>
      <c r="AC391" s="2">
        <v>44154</v>
      </c>
    </row>
    <row r="392" spans="2:29">
      <c r="B392" s="1" t="s">
        <v>2759</v>
      </c>
      <c r="C392" t="s">
        <v>193</v>
      </c>
      <c r="D392" t="s">
        <v>2973</v>
      </c>
      <c r="E392" t="s">
        <v>310</v>
      </c>
      <c r="F392" t="s">
        <v>74</v>
      </c>
      <c r="G392" t="s">
        <v>4657</v>
      </c>
      <c r="H392" s="1" t="s">
        <v>48</v>
      </c>
      <c r="I392" t="s">
        <v>687</v>
      </c>
      <c r="J392" t="s">
        <v>3999</v>
      </c>
      <c r="K392" t="s">
        <v>6237</v>
      </c>
      <c r="L392" t="s">
        <v>1255</v>
      </c>
      <c r="M392" t="s">
        <v>48</v>
      </c>
      <c r="N392" s="1" t="s">
        <v>7815</v>
      </c>
      <c r="O392" s="1" t="s">
        <v>7815</v>
      </c>
      <c r="P392" s="1" t="s">
        <v>7815</v>
      </c>
      <c r="Q392" s="1" t="s">
        <v>7815</v>
      </c>
      <c r="R392" s="1" t="s">
        <v>7815</v>
      </c>
      <c r="S392" s="1" t="s">
        <v>48</v>
      </c>
      <c r="T392" t="s">
        <v>7815</v>
      </c>
      <c r="U392" s="1" t="s">
        <v>48</v>
      </c>
      <c r="V392" s="1" t="s">
        <v>48</v>
      </c>
      <c r="W392" s="1" t="s">
        <v>48</v>
      </c>
      <c r="X392" s="1" t="s">
        <v>5762</v>
      </c>
      <c r="Y392" s="1" t="s">
        <v>7325</v>
      </c>
      <c r="Z392" s="1" t="s">
        <v>708</v>
      </c>
      <c r="AA392" s="2">
        <v>44182</v>
      </c>
      <c r="AB392" s="2">
        <v>46387</v>
      </c>
      <c r="AC392" s="2">
        <v>35745</v>
      </c>
    </row>
    <row r="393" spans="2:29">
      <c r="B393" s="1" t="s">
        <v>2767</v>
      </c>
      <c r="C393" t="s">
        <v>193</v>
      </c>
      <c r="D393" t="s">
        <v>2973</v>
      </c>
      <c r="E393" t="s">
        <v>310</v>
      </c>
      <c r="F393" t="s">
        <v>4240</v>
      </c>
      <c r="G393" t="s">
        <v>3316</v>
      </c>
      <c r="H393" s="1" t="s">
        <v>48</v>
      </c>
      <c r="I393" t="s">
        <v>3905</v>
      </c>
      <c r="J393" t="s">
        <v>1761</v>
      </c>
      <c r="K393" t="s">
        <v>6238</v>
      </c>
      <c r="L393" t="s">
        <v>2080</v>
      </c>
      <c r="M393" t="s">
        <v>48</v>
      </c>
      <c r="N393" s="1" t="s">
        <v>7815</v>
      </c>
      <c r="O393" s="1" t="s">
        <v>7815</v>
      </c>
      <c r="P393" s="1" t="s">
        <v>7815</v>
      </c>
      <c r="Q393" s="1" t="s">
        <v>7815</v>
      </c>
      <c r="R393" s="1" t="s">
        <v>7815</v>
      </c>
      <c r="S393" s="1" t="s">
        <v>48</v>
      </c>
      <c r="T393" t="s">
        <v>7815</v>
      </c>
      <c r="U393" s="1" t="s">
        <v>48</v>
      </c>
      <c r="V393" s="1" t="s">
        <v>48</v>
      </c>
      <c r="W393" s="1" t="s">
        <v>48</v>
      </c>
      <c r="X393" s="1" t="s">
        <v>5762</v>
      </c>
      <c r="Y393" s="1" t="s">
        <v>7325</v>
      </c>
      <c r="Z393" s="1" t="s">
        <v>3172</v>
      </c>
      <c r="AA393" s="2">
        <v>44007</v>
      </c>
      <c r="AB393" s="2">
        <v>46203</v>
      </c>
      <c r="AC393" s="2">
        <v>32280</v>
      </c>
    </row>
    <row r="394" spans="2:29">
      <c r="B394" s="1" t="s">
        <v>528</v>
      </c>
      <c r="C394" t="s">
        <v>193</v>
      </c>
      <c r="D394" t="s">
        <v>2973</v>
      </c>
      <c r="E394" t="s">
        <v>310</v>
      </c>
      <c r="F394" t="s">
        <v>74</v>
      </c>
      <c r="G394" t="s">
        <v>3386</v>
      </c>
      <c r="H394" s="1" t="s">
        <v>48</v>
      </c>
      <c r="I394" t="s">
        <v>895</v>
      </c>
      <c r="J394" t="s">
        <v>66</v>
      </c>
      <c r="K394" t="s">
        <v>3676</v>
      </c>
      <c r="L394" t="s">
        <v>6478</v>
      </c>
      <c r="M394" t="s">
        <v>48</v>
      </c>
      <c r="N394" s="1" t="s">
        <v>7815</v>
      </c>
      <c r="O394" s="1" t="s">
        <v>7815</v>
      </c>
      <c r="P394" s="1" t="s">
        <v>7815</v>
      </c>
      <c r="Q394" s="1" t="s">
        <v>7815</v>
      </c>
      <c r="R394" s="1" t="s">
        <v>7815</v>
      </c>
      <c r="S394" s="1" t="s">
        <v>7815</v>
      </c>
      <c r="T394" t="s">
        <v>7815</v>
      </c>
      <c r="U394" s="1" t="s">
        <v>48</v>
      </c>
      <c r="V394" s="1" t="s">
        <v>48</v>
      </c>
      <c r="W394" s="1" t="s">
        <v>48</v>
      </c>
      <c r="X394" s="1" t="s">
        <v>5762</v>
      </c>
      <c r="Y394" s="1" t="s">
        <v>7325</v>
      </c>
      <c r="Z394" s="1" t="s">
        <v>2546</v>
      </c>
      <c r="AA394" s="2">
        <v>44011</v>
      </c>
      <c r="AB394" s="2">
        <v>46203</v>
      </c>
      <c r="AC394" s="2">
        <v>34408</v>
      </c>
    </row>
    <row r="395" spans="2:29">
      <c r="B395" s="1" t="s">
        <v>1098</v>
      </c>
      <c r="C395" t="s">
        <v>4104</v>
      </c>
      <c r="D395" t="s">
        <v>2973</v>
      </c>
      <c r="E395" t="s">
        <v>2378</v>
      </c>
      <c r="F395" t="s">
        <v>2858</v>
      </c>
      <c r="G395" t="s">
        <v>2511</v>
      </c>
      <c r="H395" s="1" t="s">
        <v>48</v>
      </c>
      <c r="I395" t="s">
        <v>3077</v>
      </c>
      <c r="J395" t="s">
        <v>5834</v>
      </c>
      <c r="K395" t="s">
        <v>6239</v>
      </c>
      <c r="L395" t="s">
        <v>1296</v>
      </c>
      <c r="M395" t="s">
        <v>48</v>
      </c>
      <c r="N395" s="1" t="s">
        <v>7815</v>
      </c>
      <c r="O395" s="1" t="s">
        <v>7815</v>
      </c>
      <c r="P395" s="1" t="s">
        <v>7815</v>
      </c>
      <c r="Q395" s="1" t="s">
        <v>7815</v>
      </c>
      <c r="R395" s="1" t="s">
        <v>7815</v>
      </c>
      <c r="S395" s="1" t="s">
        <v>48</v>
      </c>
      <c r="T395" t="s">
        <v>7815</v>
      </c>
      <c r="U395" s="1" t="s">
        <v>48</v>
      </c>
      <c r="V395" s="1" t="s">
        <v>48</v>
      </c>
      <c r="W395" s="1" t="s">
        <v>48</v>
      </c>
      <c r="X395" s="1" t="s">
        <v>5762</v>
      </c>
      <c r="Y395" s="1" t="s">
        <v>7325</v>
      </c>
      <c r="Z395" s="1" t="s">
        <v>4370</v>
      </c>
      <c r="AA395" s="2">
        <v>43963</v>
      </c>
      <c r="AB395" s="2">
        <v>46022</v>
      </c>
      <c r="AC395" s="2">
        <v>33121</v>
      </c>
    </row>
    <row r="396" spans="2:29">
      <c r="B396" s="1" t="s">
        <v>2547</v>
      </c>
      <c r="C396" t="s">
        <v>2638</v>
      </c>
      <c r="D396" t="s">
        <v>2973</v>
      </c>
      <c r="E396" t="s">
        <v>310</v>
      </c>
      <c r="F396" t="s">
        <v>450</v>
      </c>
      <c r="G396" t="s">
        <v>4660</v>
      </c>
      <c r="H396" s="1" t="s">
        <v>48</v>
      </c>
      <c r="I396" t="s">
        <v>848</v>
      </c>
      <c r="J396" t="s">
        <v>695</v>
      </c>
      <c r="K396" t="s">
        <v>934</v>
      </c>
      <c r="L396" t="s">
        <v>4551</v>
      </c>
      <c r="M396" t="s">
        <v>48</v>
      </c>
      <c r="N396" s="1" t="s">
        <v>7815</v>
      </c>
      <c r="O396" s="1" t="s">
        <v>7815</v>
      </c>
      <c r="P396" s="1" t="s">
        <v>7815</v>
      </c>
      <c r="Q396" s="1" t="s">
        <v>7815</v>
      </c>
      <c r="R396" s="1" t="s">
        <v>7815</v>
      </c>
      <c r="S396" s="1" t="s">
        <v>48</v>
      </c>
      <c r="T396" t="s">
        <v>7815</v>
      </c>
      <c r="U396" s="1" t="s">
        <v>48</v>
      </c>
      <c r="V396" s="1" t="s">
        <v>48</v>
      </c>
      <c r="W396" s="1" t="s">
        <v>48</v>
      </c>
      <c r="X396" s="1" t="s">
        <v>5762</v>
      </c>
      <c r="Y396" s="1" t="s">
        <v>7325</v>
      </c>
      <c r="Z396" s="1" t="s">
        <v>414</v>
      </c>
      <c r="AA396" s="2">
        <v>43769</v>
      </c>
      <c r="AB396" s="2">
        <v>45961</v>
      </c>
      <c r="AC396" s="2">
        <v>33087</v>
      </c>
    </row>
    <row r="397" spans="2:29">
      <c r="B397" s="1" t="s">
        <v>2519</v>
      </c>
      <c r="C397" t="s">
        <v>4104</v>
      </c>
      <c r="D397" t="s">
        <v>2973</v>
      </c>
      <c r="E397" t="s">
        <v>2378</v>
      </c>
      <c r="F397" t="s">
        <v>2858</v>
      </c>
      <c r="G397" t="s">
        <v>4514</v>
      </c>
      <c r="H397" s="1" t="s">
        <v>48</v>
      </c>
      <c r="I397" t="s">
        <v>3957</v>
      </c>
      <c r="J397" t="s">
        <v>5829</v>
      </c>
      <c r="K397" t="s">
        <v>5829</v>
      </c>
      <c r="L397" t="s">
        <v>6470</v>
      </c>
      <c r="M397" t="s">
        <v>48</v>
      </c>
      <c r="N397" s="1" t="s">
        <v>7815</v>
      </c>
      <c r="O397" s="1" t="s">
        <v>7815</v>
      </c>
      <c r="P397" s="1" t="s">
        <v>7815</v>
      </c>
      <c r="Q397" s="1" t="s">
        <v>7815</v>
      </c>
      <c r="R397" s="1" t="s">
        <v>7815</v>
      </c>
      <c r="S397" s="1" t="s">
        <v>48</v>
      </c>
      <c r="T397" t="s">
        <v>7815</v>
      </c>
      <c r="U397" s="1" t="s">
        <v>48</v>
      </c>
      <c r="V397" s="1" t="s">
        <v>48</v>
      </c>
      <c r="W397" s="1" t="s">
        <v>48</v>
      </c>
      <c r="X397" s="1" t="s">
        <v>5762</v>
      </c>
      <c r="Y397" s="1" t="s">
        <v>7325</v>
      </c>
      <c r="Z397" s="1" t="s">
        <v>7456</v>
      </c>
      <c r="AA397" s="2">
        <v>44271</v>
      </c>
      <c r="AB397" s="2">
        <v>46203</v>
      </c>
      <c r="AC397" s="2">
        <v>44271</v>
      </c>
    </row>
    <row r="398" spans="2:29">
      <c r="B398" s="1" t="s">
        <v>2761</v>
      </c>
      <c r="C398" t="s">
        <v>193</v>
      </c>
      <c r="D398" t="s">
        <v>2973</v>
      </c>
      <c r="E398" t="s">
        <v>310</v>
      </c>
      <c r="F398" t="s">
        <v>74</v>
      </c>
      <c r="G398" t="s">
        <v>3173</v>
      </c>
      <c r="H398" s="1" t="s">
        <v>48</v>
      </c>
      <c r="I398" t="s">
        <v>5275</v>
      </c>
      <c r="J398" t="s">
        <v>5830</v>
      </c>
      <c r="K398" t="s">
        <v>5830</v>
      </c>
      <c r="L398" t="s">
        <v>3155</v>
      </c>
      <c r="M398" t="s">
        <v>48</v>
      </c>
      <c r="N398" s="1" t="s">
        <v>7815</v>
      </c>
      <c r="O398" s="1" t="s">
        <v>7815</v>
      </c>
      <c r="P398" s="1" t="s">
        <v>7815</v>
      </c>
      <c r="Q398" s="1" t="s">
        <v>7815</v>
      </c>
      <c r="R398" s="1" t="s">
        <v>7815</v>
      </c>
      <c r="S398" s="1" t="s">
        <v>48</v>
      </c>
      <c r="T398" t="s">
        <v>7815</v>
      </c>
      <c r="U398" s="1" t="s">
        <v>48</v>
      </c>
      <c r="V398" s="1" t="s">
        <v>48</v>
      </c>
      <c r="W398" s="1" t="s">
        <v>48</v>
      </c>
      <c r="X398" s="1" t="s">
        <v>5762</v>
      </c>
      <c r="Y398" s="1" t="s">
        <v>7325</v>
      </c>
      <c r="Z398" s="1" t="s">
        <v>1677</v>
      </c>
      <c r="AA398" s="2">
        <v>43825</v>
      </c>
      <c r="AB398" s="2">
        <v>46022</v>
      </c>
      <c r="AC398" s="2">
        <v>41970</v>
      </c>
    </row>
    <row r="399" spans="2:29">
      <c r="B399" s="1" t="s">
        <v>2609</v>
      </c>
      <c r="C399" t="s">
        <v>4104</v>
      </c>
      <c r="D399" t="s">
        <v>2973</v>
      </c>
      <c r="E399" t="s">
        <v>2378</v>
      </c>
      <c r="F399" t="s">
        <v>2127</v>
      </c>
      <c r="G399" t="s">
        <v>4566</v>
      </c>
      <c r="H399" s="1" t="s">
        <v>5130</v>
      </c>
      <c r="I399" t="s">
        <v>48</v>
      </c>
      <c r="J399" t="s">
        <v>13</v>
      </c>
      <c r="K399" t="s">
        <v>13</v>
      </c>
      <c r="L399" t="s">
        <v>6472</v>
      </c>
      <c r="M399" t="s">
        <v>48</v>
      </c>
      <c r="N399" s="1" t="s">
        <v>7815</v>
      </c>
      <c r="O399" s="1" t="s">
        <v>7815</v>
      </c>
      <c r="P399" s="1" t="s">
        <v>7815</v>
      </c>
      <c r="Q399" s="1" t="s">
        <v>7815</v>
      </c>
      <c r="R399" s="1" t="s">
        <v>7815</v>
      </c>
      <c r="S399" s="1" t="s">
        <v>7815</v>
      </c>
      <c r="T399" t="s">
        <v>7815</v>
      </c>
      <c r="U399" s="1" t="s">
        <v>48</v>
      </c>
      <c r="V399" s="1" t="s">
        <v>48</v>
      </c>
      <c r="W399" s="1" t="s">
        <v>48</v>
      </c>
      <c r="X399" s="1" t="s">
        <v>5762</v>
      </c>
      <c r="Y399" s="1" t="s">
        <v>7325</v>
      </c>
      <c r="Z399" s="1" t="s">
        <v>1101</v>
      </c>
      <c r="AA399" s="2">
        <v>43825</v>
      </c>
      <c r="AB399" s="2">
        <v>46022</v>
      </c>
      <c r="AC399" s="2">
        <v>41850</v>
      </c>
    </row>
    <row r="400" spans="2:29">
      <c r="B400" s="1" t="s">
        <v>2763</v>
      </c>
      <c r="C400" t="s">
        <v>193</v>
      </c>
      <c r="D400" t="s">
        <v>2973</v>
      </c>
      <c r="E400" t="s">
        <v>310</v>
      </c>
      <c r="F400" t="s">
        <v>74</v>
      </c>
      <c r="G400" t="s">
        <v>4659</v>
      </c>
      <c r="H400" s="1" t="s">
        <v>48</v>
      </c>
      <c r="I400" t="s">
        <v>975</v>
      </c>
      <c r="J400" t="s">
        <v>786</v>
      </c>
      <c r="K400" t="s">
        <v>786</v>
      </c>
      <c r="L400" t="s">
        <v>6473</v>
      </c>
      <c r="M400" t="s">
        <v>48</v>
      </c>
      <c r="N400" s="1" t="s">
        <v>7815</v>
      </c>
      <c r="O400" s="1" t="s">
        <v>7815</v>
      </c>
      <c r="P400" s="1" t="s">
        <v>7815</v>
      </c>
      <c r="Q400" s="1" t="s">
        <v>7815</v>
      </c>
      <c r="R400" s="1" t="s">
        <v>7815</v>
      </c>
      <c r="S400" s="1" t="s">
        <v>48</v>
      </c>
      <c r="T400" t="s">
        <v>7815</v>
      </c>
      <c r="U400" s="1" t="s">
        <v>48</v>
      </c>
      <c r="V400" s="1" t="s">
        <v>48</v>
      </c>
      <c r="W400" s="1" t="s">
        <v>48</v>
      </c>
      <c r="X400" s="1" t="s">
        <v>5762</v>
      </c>
      <c r="Y400" s="1" t="s">
        <v>7325</v>
      </c>
      <c r="Z400" s="1" t="s">
        <v>345</v>
      </c>
      <c r="AA400" s="2">
        <v>43805</v>
      </c>
      <c r="AB400" s="2">
        <v>46022</v>
      </c>
      <c r="AC400" s="2">
        <v>39692</v>
      </c>
    </row>
    <row r="401" spans="2:29">
      <c r="B401" s="1" t="s">
        <v>2765</v>
      </c>
      <c r="C401" t="s">
        <v>193</v>
      </c>
      <c r="D401" t="s">
        <v>2973</v>
      </c>
      <c r="E401" t="s">
        <v>310</v>
      </c>
      <c r="F401" t="s">
        <v>4240</v>
      </c>
      <c r="G401" t="s">
        <v>2942</v>
      </c>
      <c r="H401" s="1" t="s">
        <v>260</v>
      </c>
      <c r="I401" t="s">
        <v>48</v>
      </c>
      <c r="J401" t="s">
        <v>2338</v>
      </c>
      <c r="K401" t="s">
        <v>2338</v>
      </c>
      <c r="L401" t="s">
        <v>2194</v>
      </c>
      <c r="M401" t="s">
        <v>48</v>
      </c>
      <c r="N401" s="1" t="s">
        <v>7815</v>
      </c>
      <c r="O401" s="1" t="s">
        <v>7815</v>
      </c>
      <c r="P401" s="1" t="s">
        <v>7815</v>
      </c>
      <c r="Q401" s="1" t="s">
        <v>7815</v>
      </c>
      <c r="R401" s="1" t="s">
        <v>7815</v>
      </c>
      <c r="S401" s="1" t="s">
        <v>7815</v>
      </c>
      <c r="T401" t="s">
        <v>7815</v>
      </c>
      <c r="U401" s="1" t="s">
        <v>48</v>
      </c>
      <c r="V401" s="1" t="s">
        <v>48</v>
      </c>
      <c r="W401" s="1" t="s">
        <v>48</v>
      </c>
      <c r="X401" s="1" t="s">
        <v>5762</v>
      </c>
      <c r="Y401" s="1" t="s">
        <v>7325</v>
      </c>
      <c r="Z401" s="1" t="s">
        <v>3526</v>
      </c>
      <c r="AA401" s="2">
        <v>44166</v>
      </c>
      <c r="AB401" s="2">
        <v>46022</v>
      </c>
      <c r="AC401" s="2">
        <v>44166</v>
      </c>
    </row>
    <row r="402" spans="2:29">
      <c r="B402" s="1" t="s">
        <v>763</v>
      </c>
      <c r="C402" t="s">
        <v>4104</v>
      </c>
      <c r="D402" t="s">
        <v>2973</v>
      </c>
      <c r="E402" t="s">
        <v>2378</v>
      </c>
      <c r="F402" t="s">
        <v>2858</v>
      </c>
      <c r="G402" t="s">
        <v>4619</v>
      </c>
      <c r="H402" s="1" t="s">
        <v>5133</v>
      </c>
      <c r="I402" t="s">
        <v>1</v>
      </c>
      <c r="J402" t="s">
        <v>1173</v>
      </c>
      <c r="K402" t="s">
        <v>1173</v>
      </c>
      <c r="L402" t="s">
        <v>4097</v>
      </c>
      <c r="M402" t="s">
        <v>48</v>
      </c>
      <c r="N402" s="1" t="s">
        <v>7815</v>
      </c>
      <c r="O402" s="1" t="s">
        <v>7815</v>
      </c>
      <c r="P402" s="1" t="s">
        <v>7815</v>
      </c>
      <c r="Q402" s="1" t="s">
        <v>7815</v>
      </c>
      <c r="R402" s="1" t="s">
        <v>7815</v>
      </c>
      <c r="S402" s="1" t="s">
        <v>7815</v>
      </c>
      <c r="T402" t="s">
        <v>7815</v>
      </c>
      <c r="U402" s="1" t="s">
        <v>48</v>
      </c>
      <c r="V402" s="1" t="s">
        <v>48</v>
      </c>
      <c r="W402" s="1" t="s">
        <v>48</v>
      </c>
      <c r="X402" s="1" t="s">
        <v>5762</v>
      </c>
      <c r="Y402" s="1" t="s">
        <v>7325</v>
      </c>
      <c r="Z402" s="1" t="s">
        <v>7458</v>
      </c>
      <c r="AA402" s="2">
        <v>44180</v>
      </c>
      <c r="AB402" s="2">
        <v>46387</v>
      </c>
      <c r="AC402" s="2">
        <v>40114</v>
      </c>
    </row>
    <row r="403" spans="2:29">
      <c r="B403" s="1" t="s">
        <v>1325</v>
      </c>
      <c r="C403" t="s">
        <v>2608</v>
      </c>
      <c r="D403" t="s">
        <v>2973</v>
      </c>
      <c r="E403" t="s">
        <v>310</v>
      </c>
      <c r="F403" t="s">
        <v>4200</v>
      </c>
      <c r="G403" t="s">
        <v>377</v>
      </c>
      <c r="H403" s="1" t="s">
        <v>48</v>
      </c>
      <c r="I403" t="s">
        <v>7815</v>
      </c>
      <c r="J403" t="s">
        <v>5832</v>
      </c>
      <c r="K403" t="s">
        <v>5832</v>
      </c>
      <c r="L403" t="s">
        <v>6475</v>
      </c>
      <c r="M403" t="s">
        <v>48</v>
      </c>
      <c r="N403" s="1" t="s">
        <v>7815</v>
      </c>
      <c r="O403" s="1" t="s">
        <v>7815</v>
      </c>
      <c r="P403" s="1" t="s">
        <v>7815</v>
      </c>
      <c r="Q403" s="1" t="s">
        <v>7815</v>
      </c>
      <c r="R403" s="1" t="s">
        <v>7815</v>
      </c>
      <c r="S403" s="1" t="s">
        <v>48</v>
      </c>
      <c r="T403" t="s">
        <v>48</v>
      </c>
      <c r="U403" s="1" t="s">
        <v>48</v>
      </c>
      <c r="V403" s="1" t="s">
        <v>48</v>
      </c>
      <c r="W403" s="1" t="s">
        <v>48</v>
      </c>
      <c r="X403" s="1" t="s">
        <v>5762</v>
      </c>
      <c r="Y403" s="1" t="s">
        <v>7325</v>
      </c>
      <c r="Z403" s="1" t="s">
        <v>4212</v>
      </c>
      <c r="AA403" s="2">
        <v>43944</v>
      </c>
      <c r="AB403" s="2">
        <v>45808</v>
      </c>
      <c r="AC403" s="2">
        <v>43944</v>
      </c>
    </row>
    <row r="404" spans="2:29">
      <c r="B404" s="1" t="s">
        <v>2769</v>
      </c>
      <c r="C404" t="s">
        <v>4104</v>
      </c>
      <c r="D404" t="s">
        <v>2973</v>
      </c>
      <c r="E404" t="s">
        <v>2378</v>
      </c>
      <c r="F404" t="s">
        <v>2858</v>
      </c>
      <c r="G404" t="s">
        <v>718</v>
      </c>
      <c r="H404" s="1" t="s">
        <v>5134</v>
      </c>
      <c r="I404" t="s">
        <v>5277</v>
      </c>
      <c r="J404" t="s">
        <v>1017</v>
      </c>
      <c r="K404" t="s">
        <v>1017</v>
      </c>
      <c r="L404" t="s">
        <v>802</v>
      </c>
      <c r="M404" t="s">
        <v>48</v>
      </c>
      <c r="N404" s="1" t="s">
        <v>7815</v>
      </c>
      <c r="O404" s="1" t="s">
        <v>7815</v>
      </c>
      <c r="P404" s="1" t="s">
        <v>7815</v>
      </c>
      <c r="Q404" s="1" t="s">
        <v>7815</v>
      </c>
      <c r="R404" s="1" t="s">
        <v>7815</v>
      </c>
      <c r="S404" s="1" t="s">
        <v>48</v>
      </c>
      <c r="T404" t="s">
        <v>7815</v>
      </c>
      <c r="U404" s="1" t="s">
        <v>48</v>
      </c>
      <c r="V404" s="1" t="s">
        <v>48</v>
      </c>
      <c r="W404" s="1" t="s">
        <v>48</v>
      </c>
      <c r="X404" s="1" t="s">
        <v>5762</v>
      </c>
      <c r="Y404" s="1" t="s">
        <v>7325</v>
      </c>
      <c r="Z404" s="1" t="s">
        <v>7459</v>
      </c>
      <c r="AA404" s="2">
        <v>43920</v>
      </c>
      <c r="AB404" s="2">
        <v>45838</v>
      </c>
      <c r="AC404" s="2">
        <v>43920</v>
      </c>
    </row>
    <row r="405" spans="2:29">
      <c r="B405" s="1" t="s">
        <v>605</v>
      </c>
      <c r="C405" t="s">
        <v>4104</v>
      </c>
      <c r="D405" t="s">
        <v>2973</v>
      </c>
      <c r="E405" t="s">
        <v>2378</v>
      </c>
      <c r="F405" t="s">
        <v>2858</v>
      </c>
      <c r="G405" t="s">
        <v>718</v>
      </c>
      <c r="H405" s="1" t="s">
        <v>3612</v>
      </c>
      <c r="I405" t="s">
        <v>7815</v>
      </c>
      <c r="J405" t="s">
        <v>6181</v>
      </c>
      <c r="K405" t="s">
        <v>6181</v>
      </c>
      <c r="L405" t="s">
        <v>2908</v>
      </c>
      <c r="M405" t="s">
        <v>48</v>
      </c>
      <c r="N405" s="1" t="s">
        <v>7815</v>
      </c>
      <c r="O405" s="1" t="s">
        <v>7815</v>
      </c>
      <c r="P405" s="1" t="s">
        <v>7815</v>
      </c>
      <c r="Q405" s="1" t="s">
        <v>7815</v>
      </c>
      <c r="R405" s="1" t="s">
        <v>7815</v>
      </c>
      <c r="S405" s="1" t="s">
        <v>48</v>
      </c>
      <c r="T405" t="s">
        <v>7815</v>
      </c>
      <c r="U405" s="1" t="s">
        <v>48</v>
      </c>
      <c r="V405" s="1" t="s">
        <v>48</v>
      </c>
      <c r="W405" s="1" t="s">
        <v>48</v>
      </c>
      <c r="X405" s="1" t="s">
        <v>5762</v>
      </c>
      <c r="Y405" s="1" t="s">
        <v>7325</v>
      </c>
      <c r="Z405" s="1" t="s">
        <v>7805</v>
      </c>
      <c r="AA405" s="2">
        <v>44333</v>
      </c>
      <c r="AB405" s="2">
        <v>46203</v>
      </c>
      <c r="AC405" s="2">
        <v>44333</v>
      </c>
    </row>
    <row r="406" spans="2:29">
      <c r="B406" s="1" t="s">
        <v>1955</v>
      </c>
      <c r="C406" t="s">
        <v>193</v>
      </c>
      <c r="D406" t="s">
        <v>2973</v>
      </c>
      <c r="E406" t="s">
        <v>310</v>
      </c>
      <c r="F406" t="s">
        <v>74</v>
      </c>
      <c r="G406" t="s">
        <v>4661</v>
      </c>
      <c r="H406" s="1" t="s">
        <v>48</v>
      </c>
      <c r="I406" t="s">
        <v>5086</v>
      </c>
      <c r="J406" t="s">
        <v>5835</v>
      </c>
      <c r="K406" t="s">
        <v>5835</v>
      </c>
      <c r="L406" t="s">
        <v>1417</v>
      </c>
      <c r="M406" t="s">
        <v>48</v>
      </c>
      <c r="N406" s="1" t="s">
        <v>7815</v>
      </c>
      <c r="O406" s="1" t="s">
        <v>7815</v>
      </c>
      <c r="P406" s="1" t="s">
        <v>7815</v>
      </c>
      <c r="Q406" s="1" t="s">
        <v>7815</v>
      </c>
      <c r="R406" s="1" t="s">
        <v>7815</v>
      </c>
      <c r="S406" s="1" t="s">
        <v>48</v>
      </c>
      <c r="T406" t="s">
        <v>7815</v>
      </c>
      <c r="U406" s="1" t="s">
        <v>48</v>
      </c>
      <c r="V406" s="1" t="s">
        <v>48</v>
      </c>
      <c r="W406" s="1" t="s">
        <v>48</v>
      </c>
      <c r="X406" s="1" t="s">
        <v>5762</v>
      </c>
      <c r="Y406" s="1" t="s">
        <v>7325</v>
      </c>
      <c r="Z406" s="1" t="s">
        <v>3991</v>
      </c>
      <c r="AA406" s="2">
        <v>44019</v>
      </c>
      <c r="AB406" s="2">
        <v>46203</v>
      </c>
      <c r="AC406" s="2">
        <v>42102</v>
      </c>
    </row>
    <row r="407" spans="2:29">
      <c r="B407" s="1" t="s">
        <v>2774</v>
      </c>
      <c r="C407" t="s">
        <v>2768</v>
      </c>
      <c r="D407" t="s">
        <v>2973</v>
      </c>
      <c r="E407" t="s">
        <v>732</v>
      </c>
      <c r="F407" t="s">
        <v>3203</v>
      </c>
      <c r="G407" t="s">
        <v>211</v>
      </c>
      <c r="H407" s="1" t="s">
        <v>48</v>
      </c>
      <c r="I407" t="s">
        <v>2664</v>
      </c>
      <c r="J407" t="s">
        <v>5837</v>
      </c>
      <c r="K407" t="s">
        <v>5837</v>
      </c>
      <c r="L407" t="s">
        <v>6480</v>
      </c>
      <c r="M407" t="s">
        <v>48</v>
      </c>
      <c r="N407" s="1" t="s">
        <v>7815</v>
      </c>
      <c r="O407" s="1" t="s">
        <v>7815</v>
      </c>
      <c r="P407" s="1" t="s">
        <v>7815</v>
      </c>
      <c r="Q407" s="1" t="s">
        <v>7815</v>
      </c>
      <c r="R407" s="1" t="s">
        <v>7815</v>
      </c>
      <c r="S407" s="1" t="s">
        <v>48</v>
      </c>
      <c r="T407" t="s">
        <v>7815</v>
      </c>
      <c r="U407" s="1" t="s">
        <v>48</v>
      </c>
      <c r="V407" s="1" t="s">
        <v>48</v>
      </c>
      <c r="W407" s="1" t="s">
        <v>48</v>
      </c>
      <c r="X407" s="1" t="s">
        <v>5762</v>
      </c>
      <c r="Y407" s="1" t="s">
        <v>7325</v>
      </c>
      <c r="Z407" s="1" t="s">
        <v>7460</v>
      </c>
      <c r="AA407" s="2">
        <v>44298</v>
      </c>
      <c r="AB407" s="2">
        <v>46507</v>
      </c>
      <c r="AC407" s="2">
        <v>40212</v>
      </c>
    </row>
    <row r="408" spans="2:29">
      <c r="B408" s="1" t="s">
        <v>2775</v>
      </c>
      <c r="C408" t="s">
        <v>2608</v>
      </c>
      <c r="D408" t="s">
        <v>2973</v>
      </c>
      <c r="E408" t="s">
        <v>310</v>
      </c>
      <c r="F408" t="s">
        <v>4200</v>
      </c>
      <c r="G408" t="s">
        <v>4662</v>
      </c>
      <c r="H408" s="1" t="s">
        <v>48</v>
      </c>
      <c r="I408" t="s">
        <v>7815</v>
      </c>
      <c r="J408" t="s">
        <v>5838</v>
      </c>
      <c r="K408" t="s">
        <v>5838</v>
      </c>
      <c r="L408" t="s">
        <v>4843</v>
      </c>
      <c r="M408" t="s">
        <v>48</v>
      </c>
      <c r="N408" s="1" t="s">
        <v>7815</v>
      </c>
      <c r="O408" s="1" t="s">
        <v>7815</v>
      </c>
      <c r="P408" s="1" t="s">
        <v>7815</v>
      </c>
      <c r="Q408" s="1" t="s">
        <v>7815</v>
      </c>
      <c r="R408" s="1" t="s">
        <v>7815</v>
      </c>
      <c r="S408" s="1" t="s">
        <v>48</v>
      </c>
      <c r="T408" t="s">
        <v>48</v>
      </c>
      <c r="U408" s="1" t="s">
        <v>48</v>
      </c>
      <c r="V408" s="1" t="s">
        <v>48</v>
      </c>
      <c r="W408" s="1" t="s">
        <v>48</v>
      </c>
      <c r="X408" s="1" t="s">
        <v>5762</v>
      </c>
      <c r="Y408" s="1" t="s">
        <v>7325</v>
      </c>
      <c r="Z408" s="1" t="s">
        <v>4585</v>
      </c>
      <c r="AA408" s="2">
        <v>44337</v>
      </c>
      <c r="AB408" s="2">
        <v>46538</v>
      </c>
      <c r="AC408" s="2">
        <v>42466</v>
      </c>
    </row>
    <row r="409" spans="2:29">
      <c r="B409" s="1" t="s">
        <v>2776</v>
      </c>
      <c r="C409" t="s">
        <v>2215</v>
      </c>
      <c r="D409" t="s">
        <v>2973</v>
      </c>
      <c r="E409" t="s">
        <v>310</v>
      </c>
      <c r="F409" t="s">
        <v>4210</v>
      </c>
      <c r="G409" t="s">
        <v>4663</v>
      </c>
      <c r="H409" s="1" t="s">
        <v>48</v>
      </c>
      <c r="I409" t="s">
        <v>5279</v>
      </c>
      <c r="J409" t="s">
        <v>5475</v>
      </c>
      <c r="K409" t="s">
        <v>6241</v>
      </c>
      <c r="L409" t="s">
        <v>6481</v>
      </c>
      <c r="M409" t="s">
        <v>48</v>
      </c>
      <c r="N409" s="1" t="s">
        <v>7815</v>
      </c>
      <c r="O409" s="1" t="s">
        <v>7815</v>
      </c>
      <c r="P409" s="1" t="s">
        <v>7815</v>
      </c>
      <c r="Q409" s="1" t="s">
        <v>7815</v>
      </c>
      <c r="R409" s="1" t="s">
        <v>7815</v>
      </c>
      <c r="S409" s="1" t="s">
        <v>48</v>
      </c>
      <c r="T409" t="s">
        <v>7815</v>
      </c>
      <c r="U409" s="1" t="s">
        <v>48</v>
      </c>
      <c r="V409" s="1" t="s">
        <v>48</v>
      </c>
      <c r="W409" s="1" t="s">
        <v>48</v>
      </c>
      <c r="X409" s="1" t="s">
        <v>5762</v>
      </c>
      <c r="Y409" s="1" t="s">
        <v>7325</v>
      </c>
      <c r="Z409" s="1" t="s">
        <v>2708</v>
      </c>
      <c r="AA409" s="2">
        <v>43805</v>
      </c>
      <c r="AB409" s="2">
        <v>45991</v>
      </c>
      <c r="AC409" s="2">
        <v>26481</v>
      </c>
    </row>
    <row r="410" spans="2:29">
      <c r="B410" s="1" t="s">
        <v>2779</v>
      </c>
      <c r="C410" t="s">
        <v>4104</v>
      </c>
      <c r="D410" t="s">
        <v>2973</v>
      </c>
      <c r="E410" t="s">
        <v>2378</v>
      </c>
      <c r="F410" t="s">
        <v>2858</v>
      </c>
      <c r="G410" t="s">
        <v>4619</v>
      </c>
      <c r="H410" s="1" t="s">
        <v>48</v>
      </c>
      <c r="I410" t="s">
        <v>5281</v>
      </c>
      <c r="J410" t="s">
        <v>957</v>
      </c>
      <c r="K410" t="s">
        <v>957</v>
      </c>
      <c r="L410" t="s">
        <v>2147</v>
      </c>
      <c r="M410" t="s">
        <v>48</v>
      </c>
      <c r="N410" s="1" t="s">
        <v>7815</v>
      </c>
      <c r="O410" s="1" t="s">
        <v>7815</v>
      </c>
      <c r="P410" s="1" t="s">
        <v>7815</v>
      </c>
      <c r="Q410" s="1" t="s">
        <v>7815</v>
      </c>
      <c r="R410" s="1" t="s">
        <v>7815</v>
      </c>
      <c r="S410" s="1" t="s">
        <v>48</v>
      </c>
      <c r="T410" t="s">
        <v>7815</v>
      </c>
      <c r="U410" s="1" t="s">
        <v>48</v>
      </c>
      <c r="V410" s="1" t="s">
        <v>48</v>
      </c>
      <c r="W410" s="1" t="s">
        <v>48</v>
      </c>
      <c r="X410" s="1" t="s">
        <v>5762</v>
      </c>
      <c r="Y410" s="1" t="s">
        <v>7325</v>
      </c>
      <c r="Z410" s="1" t="s">
        <v>3324</v>
      </c>
      <c r="AA410" s="2">
        <v>43706</v>
      </c>
      <c r="AB410" s="2">
        <v>45838</v>
      </c>
      <c r="AC410" s="2">
        <v>39538</v>
      </c>
    </row>
    <row r="411" spans="2:29">
      <c r="B411" s="1" t="s">
        <v>2781</v>
      </c>
      <c r="C411" t="s">
        <v>4105</v>
      </c>
      <c r="D411" t="s">
        <v>2973</v>
      </c>
      <c r="E411" t="s">
        <v>310</v>
      </c>
      <c r="F411" t="s">
        <v>4204</v>
      </c>
      <c r="G411" t="s">
        <v>4468</v>
      </c>
      <c r="H411" s="1" t="s">
        <v>48</v>
      </c>
      <c r="I411" t="s">
        <v>48</v>
      </c>
      <c r="J411" t="s">
        <v>3924</v>
      </c>
      <c r="K411" t="s">
        <v>3924</v>
      </c>
      <c r="L411" t="s">
        <v>1120</v>
      </c>
      <c r="M411" t="s">
        <v>48</v>
      </c>
      <c r="N411" s="1" t="s">
        <v>7815</v>
      </c>
      <c r="O411" s="1" t="s">
        <v>7815</v>
      </c>
      <c r="P411" s="1" t="s">
        <v>7815</v>
      </c>
      <c r="Q411" s="1" t="s">
        <v>7815</v>
      </c>
      <c r="R411" s="1" t="s">
        <v>7815</v>
      </c>
      <c r="S411" s="1" t="s">
        <v>48</v>
      </c>
      <c r="T411" t="s">
        <v>7815</v>
      </c>
      <c r="U411" s="1" t="s">
        <v>48</v>
      </c>
      <c r="V411" s="1" t="s">
        <v>48</v>
      </c>
      <c r="W411" s="1" t="s">
        <v>48</v>
      </c>
      <c r="X411" s="1" t="s">
        <v>5762</v>
      </c>
      <c r="Y411" s="1" t="s">
        <v>7325</v>
      </c>
      <c r="Z411" s="1" t="s">
        <v>5442</v>
      </c>
      <c r="AA411" s="2">
        <v>44204</v>
      </c>
      <c r="AB411" s="2">
        <v>46203</v>
      </c>
      <c r="AC411" s="2">
        <v>44204</v>
      </c>
    </row>
    <row r="412" spans="2:29">
      <c r="B412" s="1" t="s">
        <v>189</v>
      </c>
      <c r="C412" t="s">
        <v>1716</v>
      </c>
      <c r="D412" t="s">
        <v>2973</v>
      </c>
      <c r="E412" t="s">
        <v>310</v>
      </c>
      <c r="F412" t="s">
        <v>4230</v>
      </c>
      <c r="G412" t="s">
        <v>1538</v>
      </c>
      <c r="H412" s="1" t="s">
        <v>48</v>
      </c>
      <c r="I412" t="s">
        <v>479</v>
      </c>
      <c r="J412" t="s">
        <v>320</v>
      </c>
      <c r="K412" t="s">
        <v>320</v>
      </c>
      <c r="L412" t="s">
        <v>2242</v>
      </c>
      <c r="M412" t="s">
        <v>48</v>
      </c>
      <c r="N412" s="1" t="s">
        <v>7815</v>
      </c>
      <c r="O412" s="1" t="s">
        <v>7815</v>
      </c>
      <c r="P412" s="1" t="s">
        <v>7815</v>
      </c>
      <c r="Q412" s="1" t="s">
        <v>7815</v>
      </c>
      <c r="R412" s="1" t="s">
        <v>7815</v>
      </c>
      <c r="S412" s="1" t="s">
        <v>48</v>
      </c>
      <c r="T412" t="s">
        <v>7815</v>
      </c>
      <c r="U412" s="1" t="s">
        <v>48</v>
      </c>
      <c r="V412" s="1" t="s">
        <v>48</v>
      </c>
      <c r="W412" s="1" t="s">
        <v>48</v>
      </c>
      <c r="X412" s="1" t="s">
        <v>5762</v>
      </c>
      <c r="Y412" s="1" t="s">
        <v>7325</v>
      </c>
      <c r="Z412" s="1" t="s">
        <v>5559</v>
      </c>
      <c r="AA412" s="2">
        <v>43706</v>
      </c>
      <c r="AB412" s="2">
        <v>45930</v>
      </c>
      <c r="AC412" s="2">
        <v>37512</v>
      </c>
    </row>
    <row r="413" spans="2:29">
      <c r="B413" s="1" t="s">
        <v>189</v>
      </c>
      <c r="C413" t="s">
        <v>2608</v>
      </c>
      <c r="D413" t="s">
        <v>2973</v>
      </c>
      <c r="E413" t="s">
        <v>310</v>
      </c>
      <c r="F413" t="s">
        <v>4304</v>
      </c>
      <c r="G413" t="s">
        <v>4665</v>
      </c>
      <c r="H413" s="1" t="s">
        <v>48</v>
      </c>
      <c r="I413" t="s">
        <v>3871</v>
      </c>
      <c r="J413" t="s">
        <v>5839</v>
      </c>
      <c r="K413" t="s">
        <v>850</v>
      </c>
      <c r="L413" t="s">
        <v>3936</v>
      </c>
      <c r="M413" t="s">
        <v>48</v>
      </c>
      <c r="N413" s="1" t="s">
        <v>7815</v>
      </c>
      <c r="O413" s="1" t="s">
        <v>7815</v>
      </c>
      <c r="P413" s="1" t="s">
        <v>7815</v>
      </c>
      <c r="Q413" s="1" t="s">
        <v>7815</v>
      </c>
      <c r="R413" s="1" t="s">
        <v>7815</v>
      </c>
      <c r="S413" s="1" t="s">
        <v>48</v>
      </c>
      <c r="T413" t="s">
        <v>7815</v>
      </c>
      <c r="U413" s="1" t="s">
        <v>48</v>
      </c>
      <c r="V413" s="1" t="s">
        <v>48</v>
      </c>
      <c r="W413" s="1" t="s">
        <v>48</v>
      </c>
      <c r="X413" s="1" t="s">
        <v>5762</v>
      </c>
      <c r="Y413" s="1" t="s">
        <v>7325</v>
      </c>
      <c r="Z413" s="1" t="s">
        <v>7275</v>
      </c>
      <c r="AA413" s="2">
        <v>44342</v>
      </c>
      <c r="AB413" s="2">
        <v>46538</v>
      </c>
      <c r="AC413" s="2">
        <v>31554</v>
      </c>
    </row>
    <row r="414" spans="2:29">
      <c r="B414" s="1" t="s">
        <v>2783</v>
      </c>
      <c r="C414" t="s">
        <v>2215</v>
      </c>
      <c r="D414" t="s">
        <v>2973</v>
      </c>
      <c r="E414" t="s">
        <v>310</v>
      </c>
      <c r="F414" t="s">
        <v>4210</v>
      </c>
      <c r="G414" t="s">
        <v>3716</v>
      </c>
      <c r="H414" s="1" t="s">
        <v>48</v>
      </c>
      <c r="I414" t="s">
        <v>48</v>
      </c>
      <c r="J414" t="s">
        <v>5840</v>
      </c>
      <c r="K414" t="s">
        <v>5840</v>
      </c>
      <c r="L414" t="s">
        <v>3572</v>
      </c>
      <c r="M414" t="s">
        <v>48</v>
      </c>
      <c r="N414" s="1" t="s">
        <v>7815</v>
      </c>
      <c r="O414" s="1" t="s">
        <v>7815</v>
      </c>
      <c r="P414" s="1" t="s">
        <v>7815</v>
      </c>
      <c r="Q414" s="1" t="s">
        <v>7815</v>
      </c>
      <c r="R414" s="1" t="s">
        <v>7815</v>
      </c>
      <c r="S414" s="1" t="s">
        <v>48</v>
      </c>
      <c r="T414" t="s">
        <v>7815</v>
      </c>
      <c r="U414" s="1" t="s">
        <v>48</v>
      </c>
      <c r="V414" s="1" t="s">
        <v>48</v>
      </c>
      <c r="W414" s="1" t="s">
        <v>48</v>
      </c>
      <c r="X414" s="1" t="s">
        <v>7317</v>
      </c>
      <c r="Y414" s="1" t="s">
        <v>7325</v>
      </c>
      <c r="Z414" s="1" t="s">
        <v>7461</v>
      </c>
      <c r="AA414" s="2">
        <v>43994</v>
      </c>
      <c r="AB414" s="2">
        <v>46173</v>
      </c>
      <c r="AC414" s="2">
        <v>39888</v>
      </c>
    </row>
    <row r="415" spans="2:29">
      <c r="B415" s="1" t="s">
        <v>2794</v>
      </c>
      <c r="C415" t="s">
        <v>2111</v>
      </c>
      <c r="D415" t="s">
        <v>2973</v>
      </c>
      <c r="E415" t="s">
        <v>2378</v>
      </c>
      <c r="F415" t="s">
        <v>2027</v>
      </c>
      <c r="G415" t="s">
        <v>4478</v>
      </c>
      <c r="H415" s="1" t="s">
        <v>48</v>
      </c>
      <c r="I415" t="s">
        <v>2086</v>
      </c>
      <c r="J415" t="s">
        <v>157</v>
      </c>
      <c r="K415" t="s">
        <v>157</v>
      </c>
      <c r="L415" t="s">
        <v>730</v>
      </c>
      <c r="M415" t="s">
        <v>48</v>
      </c>
      <c r="N415" s="1" t="s">
        <v>612</v>
      </c>
      <c r="O415" s="1" t="s">
        <v>2973</v>
      </c>
      <c r="P415" s="1" t="s">
        <v>2378</v>
      </c>
      <c r="Q415" s="1" t="s">
        <v>3870</v>
      </c>
      <c r="R415" s="1" t="s">
        <v>2963</v>
      </c>
      <c r="S415" s="1" t="s">
        <v>48</v>
      </c>
      <c r="T415" t="s">
        <v>6991</v>
      </c>
      <c r="U415" s="1" t="s">
        <v>4533</v>
      </c>
      <c r="V415" s="1" t="s">
        <v>4750</v>
      </c>
      <c r="W415" s="1" t="s">
        <v>4583</v>
      </c>
      <c r="X415" s="1" t="s">
        <v>5762</v>
      </c>
      <c r="Y415" s="1" t="s">
        <v>7325</v>
      </c>
      <c r="Z415" s="1" t="s">
        <v>7469</v>
      </c>
      <c r="AA415" s="2">
        <v>44069</v>
      </c>
      <c r="AB415" s="2">
        <v>45900</v>
      </c>
      <c r="AC415" s="2">
        <v>44069</v>
      </c>
    </row>
    <row r="416" spans="2:29">
      <c r="B416" s="1" t="s">
        <v>2794</v>
      </c>
      <c r="C416" t="s">
        <v>2111</v>
      </c>
      <c r="D416" t="s">
        <v>2973</v>
      </c>
      <c r="E416" t="s">
        <v>2378</v>
      </c>
      <c r="F416" t="s">
        <v>2027</v>
      </c>
      <c r="G416" t="s">
        <v>4478</v>
      </c>
      <c r="H416" s="1" t="s">
        <v>48</v>
      </c>
      <c r="I416" t="s">
        <v>2086</v>
      </c>
      <c r="J416" t="s">
        <v>837</v>
      </c>
      <c r="K416" t="s">
        <v>157</v>
      </c>
      <c r="L416" t="s">
        <v>730</v>
      </c>
      <c r="M416" t="s">
        <v>48</v>
      </c>
      <c r="N416" s="1" t="s">
        <v>612</v>
      </c>
      <c r="O416" s="1" t="s">
        <v>2973</v>
      </c>
      <c r="P416" s="1" t="s">
        <v>2378</v>
      </c>
      <c r="Q416" s="1" t="s">
        <v>3870</v>
      </c>
      <c r="R416" s="1" t="s">
        <v>2963</v>
      </c>
      <c r="S416" s="1" t="s">
        <v>48</v>
      </c>
      <c r="T416" t="s">
        <v>6991</v>
      </c>
      <c r="U416" s="1" t="s">
        <v>4533</v>
      </c>
      <c r="V416" s="1" t="s">
        <v>4750</v>
      </c>
      <c r="W416" s="1" t="s">
        <v>4583</v>
      </c>
      <c r="X416" s="1" t="s">
        <v>7316</v>
      </c>
      <c r="Y416" s="1" t="s">
        <v>6343</v>
      </c>
      <c r="Z416" s="1" t="s">
        <v>1600</v>
      </c>
      <c r="AA416" s="2">
        <v>44069</v>
      </c>
      <c r="AB416" s="2">
        <v>45900</v>
      </c>
      <c r="AC416" s="2">
        <v>44069</v>
      </c>
    </row>
    <row r="417" spans="2:30">
      <c r="B417" s="1" t="s">
        <v>2794</v>
      </c>
      <c r="C417" t="s">
        <v>2111</v>
      </c>
      <c r="D417" t="s">
        <v>2973</v>
      </c>
      <c r="E417" t="s">
        <v>2378</v>
      </c>
      <c r="F417" t="s">
        <v>2027</v>
      </c>
      <c r="G417" t="s">
        <v>4478</v>
      </c>
      <c r="H417" s="1" t="s">
        <v>48</v>
      </c>
      <c r="I417" t="s">
        <v>2086</v>
      </c>
      <c r="J417" t="s">
        <v>837</v>
      </c>
      <c r="K417" t="s">
        <v>157</v>
      </c>
      <c r="L417" t="s">
        <v>730</v>
      </c>
      <c r="M417" t="s">
        <v>48</v>
      </c>
      <c r="N417" s="1" t="s">
        <v>612</v>
      </c>
      <c r="O417" s="1" t="s">
        <v>2973</v>
      </c>
      <c r="P417" s="1" t="s">
        <v>2378</v>
      </c>
      <c r="Q417" s="1" t="s">
        <v>3870</v>
      </c>
      <c r="R417" s="1" t="s">
        <v>2963</v>
      </c>
      <c r="S417" s="1" t="s">
        <v>48</v>
      </c>
      <c r="T417" t="s">
        <v>6991</v>
      </c>
      <c r="U417" s="1" t="s">
        <v>4533</v>
      </c>
      <c r="V417" s="1" t="s">
        <v>4750</v>
      </c>
      <c r="W417" s="1" t="s">
        <v>4583</v>
      </c>
      <c r="X417" s="1" t="s">
        <v>3609</v>
      </c>
      <c r="Y417" s="1" t="s">
        <v>48</v>
      </c>
      <c r="Z417" s="1" t="s">
        <v>4058</v>
      </c>
      <c r="AA417" s="2">
        <v>44069</v>
      </c>
      <c r="AB417" s="2">
        <v>45900</v>
      </c>
      <c r="AC417" s="2">
        <v>44069</v>
      </c>
    </row>
    <row r="418" spans="2:30">
      <c r="B418" s="1" t="s">
        <v>2794</v>
      </c>
      <c r="C418" t="s">
        <v>2111</v>
      </c>
      <c r="D418" t="s">
        <v>2973</v>
      </c>
      <c r="E418" t="s">
        <v>2378</v>
      </c>
      <c r="F418" t="s">
        <v>2027</v>
      </c>
      <c r="G418" t="s">
        <v>4478</v>
      </c>
      <c r="H418" s="1" t="s">
        <v>48</v>
      </c>
      <c r="I418" t="s">
        <v>2086</v>
      </c>
      <c r="J418" t="s">
        <v>837</v>
      </c>
      <c r="K418" t="s">
        <v>157</v>
      </c>
      <c r="L418" t="s">
        <v>730</v>
      </c>
      <c r="M418" t="s">
        <v>48</v>
      </c>
      <c r="N418" s="1" t="s">
        <v>612</v>
      </c>
      <c r="O418" s="1" t="s">
        <v>2973</v>
      </c>
      <c r="P418" s="1" t="s">
        <v>2378</v>
      </c>
      <c r="Q418" s="1" t="s">
        <v>3870</v>
      </c>
      <c r="R418" s="1" t="s">
        <v>2963</v>
      </c>
      <c r="S418" s="1" t="s">
        <v>48</v>
      </c>
      <c r="T418" t="s">
        <v>6991</v>
      </c>
      <c r="U418" s="1" t="s">
        <v>4533</v>
      </c>
      <c r="V418" s="1" t="s">
        <v>4750</v>
      </c>
      <c r="W418" s="1" t="s">
        <v>4583</v>
      </c>
      <c r="X418" s="1" t="s">
        <v>3872</v>
      </c>
      <c r="Y418" s="1" t="s">
        <v>6343</v>
      </c>
      <c r="Z418" s="1" t="s">
        <v>2452</v>
      </c>
      <c r="AA418" s="2">
        <v>44069</v>
      </c>
      <c r="AB418" s="2">
        <v>45900</v>
      </c>
      <c r="AC418" s="2">
        <v>44069</v>
      </c>
    </row>
    <row r="419" spans="2:30">
      <c r="B419" s="1" t="s">
        <v>2787</v>
      </c>
      <c r="C419" t="s">
        <v>4153</v>
      </c>
      <c r="D419" t="s">
        <v>2973</v>
      </c>
      <c r="E419" t="s">
        <v>2378</v>
      </c>
      <c r="F419" t="s">
        <v>399</v>
      </c>
      <c r="G419" t="s">
        <v>536</v>
      </c>
      <c r="H419" s="1" t="s">
        <v>48</v>
      </c>
      <c r="I419" t="s">
        <v>48</v>
      </c>
      <c r="J419" t="s">
        <v>5841</v>
      </c>
      <c r="K419" t="s">
        <v>5841</v>
      </c>
      <c r="L419" t="s">
        <v>3169</v>
      </c>
      <c r="M419" t="s">
        <v>48</v>
      </c>
      <c r="N419" s="1" t="s">
        <v>3237</v>
      </c>
      <c r="O419" s="1" t="s">
        <v>2973</v>
      </c>
      <c r="P419" s="1" t="s">
        <v>2378</v>
      </c>
      <c r="Q419" s="1" t="s">
        <v>4305</v>
      </c>
      <c r="R419" s="1" t="s">
        <v>4081</v>
      </c>
      <c r="S419" s="1" t="s">
        <v>48</v>
      </c>
      <c r="T419" t="s">
        <v>5283</v>
      </c>
      <c r="U419" s="1" t="s">
        <v>4533</v>
      </c>
      <c r="V419" s="1" t="s">
        <v>2011</v>
      </c>
      <c r="W419" s="1" t="s">
        <v>3961</v>
      </c>
      <c r="X419" s="1" t="s">
        <v>5762</v>
      </c>
      <c r="Y419" s="1" t="s">
        <v>7325</v>
      </c>
      <c r="Z419" s="1" t="s">
        <v>228</v>
      </c>
      <c r="AA419" s="2">
        <v>44067</v>
      </c>
      <c r="AB419" s="2">
        <v>46053</v>
      </c>
      <c r="AC419" s="2">
        <v>44067</v>
      </c>
    </row>
    <row r="420" spans="2:30">
      <c r="B420" s="1" t="s">
        <v>2787</v>
      </c>
      <c r="C420" t="s">
        <v>4153</v>
      </c>
      <c r="D420" t="s">
        <v>2973</v>
      </c>
      <c r="E420" t="s">
        <v>2378</v>
      </c>
      <c r="F420" t="s">
        <v>399</v>
      </c>
      <c r="G420" t="s">
        <v>536</v>
      </c>
      <c r="H420" s="1" t="s">
        <v>48</v>
      </c>
      <c r="I420" t="s">
        <v>48</v>
      </c>
      <c r="J420" t="s">
        <v>5841</v>
      </c>
      <c r="K420" t="s">
        <v>5841</v>
      </c>
      <c r="L420" t="s">
        <v>3169</v>
      </c>
      <c r="M420" t="s">
        <v>48</v>
      </c>
      <c r="N420" s="1" t="s">
        <v>3237</v>
      </c>
      <c r="O420" s="1" t="s">
        <v>2973</v>
      </c>
      <c r="P420" s="1" t="s">
        <v>2378</v>
      </c>
      <c r="Q420" s="1" t="s">
        <v>4305</v>
      </c>
      <c r="R420" s="1" t="s">
        <v>4081</v>
      </c>
      <c r="S420" s="1" t="s">
        <v>48</v>
      </c>
      <c r="T420" t="s">
        <v>5283</v>
      </c>
      <c r="U420" s="1" t="s">
        <v>4533</v>
      </c>
      <c r="V420" s="1" t="s">
        <v>2011</v>
      </c>
      <c r="W420" s="1" t="s">
        <v>3961</v>
      </c>
      <c r="X420" s="1" t="s">
        <v>7316</v>
      </c>
      <c r="Y420" s="1" t="s">
        <v>6343</v>
      </c>
      <c r="Z420" s="1" t="s">
        <v>375</v>
      </c>
      <c r="AA420" s="2">
        <v>44067</v>
      </c>
      <c r="AB420" s="2">
        <v>46053</v>
      </c>
      <c r="AC420" s="2">
        <v>44067</v>
      </c>
    </row>
    <row r="421" spans="2:30">
      <c r="B421" s="1" t="s">
        <v>2787</v>
      </c>
      <c r="C421" t="s">
        <v>4153</v>
      </c>
      <c r="D421" t="s">
        <v>2973</v>
      </c>
      <c r="E421" t="s">
        <v>2378</v>
      </c>
      <c r="F421" t="s">
        <v>399</v>
      </c>
      <c r="G421" t="s">
        <v>536</v>
      </c>
      <c r="H421" s="1" t="s">
        <v>48</v>
      </c>
      <c r="I421" t="s">
        <v>48</v>
      </c>
      <c r="J421" t="s">
        <v>5841</v>
      </c>
      <c r="K421" t="s">
        <v>5841</v>
      </c>
      <c r="L421" t="s">
        <v>3169</v>
      </c>
      <c r="M421" t="s">
        <v>48</v>
      </c>
      <c r="N421" s="1" t="s">
        <v>3237</v>
      </c>
      <c r="O421" s="1" t="s">
        <v>2973</v>
      </c>
      <c r="P421" s="1" t="s">
        <v>2378</v>
      </c>
      <c r="Q421" s="1" t="s">
        <v>4305</v>
      </c>
      <c r="R421" s="1" t="s">
        <v>4081</v>
      </c>
      <c r="S421" s="1" t="s">
        <v>48</v>
      </c>
      <c r="T421" t="s">
        <v>5283</v>
      </c>
      <c r="U421" s="1" t="s">
        <v>4533</v>
      </c>
      <c r="V421" s="1" t="s">
        <v>2011</v>
      </c>
      <c r="W421" s="1" t="s">
        <v>3961</v>
      </c>
      <c r="X421" s="1" t="s">
        <v>3609</v>
      </c>
      <c r="Y421" s="1" t="s">
        <v>48</v>
      </c>
      <c r="Z421" s="1" t="s">
        <v>1073</v>
      </c>
      <c r="AA421" s="2">
        <v>44067</v>
      </c>
      <c r="AB421" s="2">
        <v>46053</v>
      </c>
      <c r="AC421" s="2">
        <v>44067</v>
      </c>
    </row>
    <row r="422" spans="2:30">
      <c r="B422" s="1" t="s">
        <v>2787</v>
      </c>
      <c r="C422" t="s">
        <v>4153</v>
      </c>
      <c r="D422" t="s">
        <v>2973</v>
      </c>
      <c r="E422" t="s">
        <v>2378</v>
      </c>
      <c r="F422" t="s">
        <v>399</v>
      </c>
      <c r="G422" t="s">
        <v>536</v>
      </c>
      <c r="H422" s="1" t="s">
        <v>48</v>
      </c>
      <c r="I422" t="s">
        <v>48</v>
      </c>
      <c r="J422" t="s">
        <v>5841</v>
      </c>
      <c r="K422" t="s">
        <v>5841</v>
      </c>
      <c r="L422" t="s">
        <v>3169</v>
      </c>
      <c r="M422" t="s">
        <v>48</v>
      </c>
      <c r="N422" s="1" t="s">
        <v>3237</v>
      </c>
      <c r="O422" s="1" t="s">
        <v>2973</v>
      </c>
      <c r="P422" s="1" t="s">
        <v>2378</v>
      </c>
      <c r="Q422" s="1" t="s">
        <v>4305</v>
      </c>
      <c r="R422" s="1" t="s">
        <v>4081</v>
      </c>
      <c r="S422" s="1" t="s">
        <v>48</v>
      </c>
      <c r="T422" t="s">
        <v>5283</v>
      </c>
      <c r="U422" s="1" t="s">
        <v>4533</v>
      </c>
      <c r="V422" s="1" t="s">
        <v>2011</v>
      </c>
      <c r="W422" s="1" t="s">
        <v>3961</v>
      </c>
      <c r="X422" s="1" t="s">
        <v>3872</v>
      </c>
      <c r="Y422" s="1" t="s">
        <v>6343</v>
      </c>
      <c r="Z422" s="1" t="s">
        <v>1960</v>
      </c>
      <c r="AA422" s="2">
        <v>44067</v>
      </c>
      <c r="AB422" s="2">
        <v>46053</v>
      </c>
      <c r="AC422" s="2">
        <v>44067</v>
      </c>
    </row>
    <row r="423" spans="2:30">
      <c r="B423" s="1" t="s">
        <v>100</v>
      </c>
      <c r="C423" t="s">
        <v>670</v>
      </c>
      <c r="D423" t="s">
        <v>2973</v>
      </c>
      <c r="E423" t="s">
        <v>2378</v>
      </c>
      <c r="F423" t="s">
        <v>4287</v>
      </c>
      <c r="G423" t="s">
        <v>1226</v>
      </c>
      <c r="H423" s="1" t="s">
        <v>48</v>
      </c>
      <c r="I423" t="s">
        <v>5097</v>
      </c>
      <c r="J423" t="s">
        <v>1740</v>
      </c>
      <c r="K423" t="s">
        <v>1740</v>
      </c>
      <c r="L423" t="s">
        <v>661</v>
      </c>
      <c r="M423" t="s">
        <v>48</v>
      </c>
      <c r="N423" s="1" t="s">
        <v>670</v>
      </c>
      <c r="O423" s="1" t="s">
        <v>2973</v>
      </c>
      <c r="P423" s="1" t="s">
        <v>2378</v>
      </c>
      <c r="Q423" s="1" t="s">
        <v>4287</v>
      </c>
      <c r="R423" s="1" t="s">
        <v>3976</v>
      </c>
      <c r="S423" s="1" t="s">
        <v>48</v>
      </c>
      <c r="T423" t="s">
        <v>5097</v>
      </c>
      <c r="U423" s="1" t="s">
        <v>4533</v>
      </c>
      <c r="V423" s="1" t="s">
        <v>2995</v>
      </c>
      <c r="W423" s="1" t="s">
        <v>7208</v>
      </c>
      <c r="X423" s="1" t="s">
        <v>5762</v>
      </c>
      <c r="Y423" s="1" t="s">
        <v>7325</v>
      </c>
      <c r="Z423" s="1" t="s">
        <v>7462</v>
      </c>
      <c r="AA423" s="2">
        <v>44069</v>
      </c>
      <c r="AB423" s="2">
        <v>46265</v>
      </c>
      <c r="AC423" s="2">
        <v>42237</v>
      </c>
    </row>
    <row r="424" spans="2:30">
      <c r="B424" s="1" t="s">
        <v>100</v>
      </c>
      <c r="C424" t="s">
        <v>670</v>
      </c>
      <c r="D424" t="s">
        <v>2973</v>
      </c>
      <c r="E424" t="s">
        <v>2378</v>
      </c>
      <c r="F424" t="s">
        <v>4287</v>
      </c>
      <c r="G424" t="s">
        <v>1226</v>
      </c>
      <c r="H424" s="1" t="s">
        <v>48</v>
      </c>
      <c r="I424" t="s">
        <v>5097</v>
      </c>
      <c r="J424" t="s">
        <v>1740</v>
      </c>
      <c r="K424" t="s">
        <v>1740</v>
      </c>
      <c r="L424" t="s">
        <v>661</v>
      </c>
      <c r="M424" t="s">
        <v>48</v>
      </c>
      <c r="N424" s="1" t="s">
        <v>670</v>
      </c>
      <c r="O424" s="1" t="s">
        <v>2973</v>
      </c>
      <c r="P424" s="1" t="s">
        <v>2378</v>
      </c>
      <c r="Q424" s="1" t="s">
        <v>4287</v>
      </c>
      <c r="R424" s="1" t="s">
        <v>3976</v>
      </c>
      <c r="S424" s="1" t="s">
        <v>48</v>
      </c>
      <c r="T424" t="s">
        <v>5097</v>
      </c>
      <c r="U424" s="1" t="s">
        <v>4533</v>
      </c>
      <c r="V424" s="1" t="s">
        <v>2995</v>
      </c>
      <c r="W424" s="1" t="s">
        <v>7208</v>
      </c>
      <c r="X424" s="1" t="s">
        <v>7316</v>
      </c>
      <c r="Y424" s="1" t="s">
        <v>6343</v>
      </c>
      <c r="Z424" s="1" t="s">
        <v>2483</v>
      </c>
      <c r="AA424" s="2">
        <v>44069</v>
      </c>
      <c r="AB424" s="2">
        <v>46265</v>
      </c>
      <c r="AC424" s="2">
        <v>42237</v>
      </c>
    </row>
    <row r="425" spans="2:30">
      <c r="B425" s="1" t="s">
        <v>100</v>
      </c>
      <c r="C425" t="s">
        <v>670</v>
      </c>
      <c r="D425" t="s">
        <v>2973</v>
      </c>
      <c r="E425" t="s">
        <v>2378</v>
      </c>
      <c r="F425" t="s">
        <v>4287</v>
      </c>
      <c r="G425" t="s">
        <v>1226</v>
      </c>
      <c r="H425" s="1" t="s">
        <v>48</v>
      </c>
      <c r="I425" t="s">
        <v>5097</v>
      </c>
      <c r="J425" t="s">
        <v>1740</v>
      </c>
      <c r="K425" t="s">
        <v>1740</v>
      </c>
      <c r="L425" t="s">
        <v>661</v>
      </c>
      <c r="M425" t="s">
        <v>48</v>
      </c>
      <c r="N425" s="1" t="s">
        <v>670</v>
      </c>
      <c r="O425" s="1" t="s">
        <v>2973</v>
      </c>
      <c r="P425" s="1" t="s">
        <v>2378</v>
      </c>
      <c r="Q425" s="1" t="s">
        <v>4287</v>
      </c>
      <c r="R425" s="1" t="s">
        <v>3976</v>
      </c>
      <c r="S425" s="1" t="s">
        <v>48</v>
      </c>
      <c r="T425" t="s">
        <v>5097</v>
      </c>
      <c r="U425" s="1" t="s">
        <v>4533</v>
      </c>
      <c r="V425" s="1" t="s">
        <v>2995</v>
      </c>
      <c r="W425" s="1" t="s">
        <v>7208</v>
      </c>
      <c r="X425" s="1" t="s">
        <v>3609</v>
      </c>
      <c r="Y425" s="1" t="s">
        <v>48</v>
      </c>
      <c r="Z425" s="1" t="s">
        <v>3756</v>
      </c>
      <c r="AA425" s="2">
        <v>44069</v>
      </c>
      <c r="AB425" s="2">
        <v>46265</v>
      </c>
      <c r="AC425" s="2">
        <v>42237</v>
      </c>
    </row>
    <row r="426" spans="2:30">
      <c r="B426" s="1" t="s">
        <v>100</v>
      </c>
      <c r="C426" t="s">
        <v>670</v>
      </c>
      <c r="D426" t="s">
        <v>2973</v>
      </c>
      <c r="E426" t="s">
        <v>2378</v>
      </c>
      <c r="F426" t="s">
        <v>4287</v>
      </c>
      <c r="G426" t="s">
        <v>1226</v>
      </c>
      <c r="H426" s="1" t="s">
        <v>48</v>
      </c>
      <c r="I426" t="s">
        <v>5097</v>
      </c>
      <c r="J426" t="s">
        <v>1740</v>
      </c>
      <c r="K426" t="s">
        <v>1740</v>
      </c>
      <c r="L426" t="s">
        <v>661</v>
      </c>
      <c r="M426" t="s">
        <v>48</v>
      </c>
      <c r="N426" s="1" t="s">
        <v>670</v>
      </c>
      <c r="O426" s="1" t="s">
        <v>2973</v>
      </c>
      <c r="P426" s="1" t="s">
        <v>2378</v>
      </c>
      <c r="Q426" s="1" t="s">
        <v>4287</v>
      </c>
      <c r="R426" s="1" t="s">
        <v>3976</v>
      </c>
      <c r="S426" s="1" t="s">
        <v>48</v>
      </c>
      <c r="T426" t="s">
        <v>5097</v>
      </c>
      <c r="U426" s="1" t="s">
        <v>4533</v>
      </c>
      <c r="V426" s="1" t="s">
        <v>2995</v>
      </c>
      <c r="W426" s="1" t="s">
        <v>7208</v>
      </c>
      <c r="X426" s="1" t="s">
        <v>3872</v>
      </c>
      <c r="Y426" s="1" t="s">
        <v>6343</v>
      </c>
      <c r="Z426" s="1" t="s">
        <v>7249</v>
      </c>
      <c r="AA426" s="2">
        <v>44069</v>
      </c>
      <c r="AB426" s="2">
        <v>46265</v>
      </c>
      <c r="AC426" s="2">
        <v>42237</v>
      </c>
    </row>
    <row r="427" spans="2:30">
      <c r="B427" s="1" t="s">
        <v>2275</v>
      </c>
      <c r="C427" t="s">
        <v>4115</v>
      </c>
      <c r="D427" t="s">
        <v>2973</v>
      </c>
      <c r="E427" t="s">
        <v>310</v>
      </c>
      <c r="F427" t="s">
        <v>4215</v>
      </c>
      <c r="G427" t="s">
        <v>4670</v>
      </c>
      <c r="H427" s="1" t="s">
        <v>48</v>
      </c>
      <c r="I427" t="s">
        <v>5286</v>
      </c>
      <c r="J427" t="s">
        <v>2038</v>
      </c>
      <c r="K427" t="s">
        <v>2038</v>
      </c>
      <c r="L427" t="s">
        <v>2673</v>
      </c>
      <c r="M427" t="s">
        <v>48</v>
      </c>
      <c r="N427" s="1" t="s">
        <v>4122</v>
      </c>
      <c r="O427" s="1" t="s">
        <v>2973</v>
      </c>
      <c r="P427" s="1" t="s">
        <v>310</v>
      </c>
      <c r="Q427" s="1" t="s">
        <v>325</v>
      </c>
      <c r="R427" s="1" t="s">
        <v>6930</v>
      </c>
      <c r="S427" s="1" t="s">
        <v>48</v>
      </c>
      <c r="T427" t="s">
        <v>6993</v>
      </c>
      <c r="U427" s="1" t="s">
        <v>4526</v>
      </c>
      <c r="V427" s="1" t="s">
        <v>7090</v>
      </c>
      <c r="W427" s="1" t="s">
        <v>6583</v>
      </c>
      <c r="X427" s="1" t="s">
        <v>5762</v>
      </c>
      <c r="Y427" s="1" t="s">
        <v>7325</v>
      </c>
      <c r="Z427" s="1" t="s">
        <v>278</v>
      </c>
      <c r="AA427" s="2">
        <v>44239</v>
      </c>
      <c r="AB427" s="2">
        <v>46234</v>
      </c>
      <c r="AC427" s="2">
        <v>44239</v>
      </c>
      <c r="AD427" s="2" t="s">
        <v>5759</v>
      </c>
    </row>
    <row r="428" spans="2:30">
      <c r="B428" s="1" t="s">
        <v>2275</v>
      </c>
      <c r="C428" t="s">
        <v>4115</v>
      </c>
      <c r="D428" t="s">
        <v>2973</v>
      </c>
      <c r="E428" t="s">
        <v>310</v>
      </c>
      <c r="F428" t="s">
        <v>4215</v>
      </c>
      <c r="G428" t="s">
        <v>4670</v>
      </c>
      <c r="H428" s="1" t="s">
        <v>48</v>
      </c>
      <c r="I428" t="s">
        <v>5286</v>
      </c>
      <c r="J428" t="s">
        <v>2038</v>
      </c>
      <c r="K428" t="s">
        <v>2038</v>
      </c>
      <c r="L428" t="s">
        <v>2673</v>
      </c>
      <c r="M428" t="s">
        <v>48</v>
      </c>
      <c r="N428" s="1" t="s">
        <v>4122</v>
      </c>
      <c r="O428" s="1" t="s">
        <v>2973</v>
      </c>
      <c r="P428" s="1" t="s">
        <v>310</v>
      </c>
      <c r="Q428" s="1" t="s">
        <v>325</v>
      </c>
      <c r="R428" s="1" t="s">
        <v>6930</v>
      </c>
      <c r="S428" s="1" t="s">
        <v>48</v>
      </c>
      <c r="T428" t="s">
        <v>6993</v>
      </c>
      <c r="U428" s="1" t="s">
        <v>4526</v>
      </c>
      <c r="V428" s="1" t="s">
        <v>7090</v>
      </c>
      <c r="W428" s="1" t="s">
        <v>6583</v>
      </c>
      <c r="X428" s="1" t="s">
        <v>7316</v>
      </c>
      <c r="Y428" s="1" t="s">
        <v>6343</v>
      </c>
      <c r="Z428" s="1" t="s">
        <v>7100</v>
      </c>
      <c r="AA428" s="2">
        <v>44239</v>
      </c>
      <c r="AB428" s="2">
        <v>46234</v>
      </c>
      <c r="AC428" s="2">
        <v>44239</v>
      </c>
      <c r="AD428" s="2" t="s">
        <v>5759</v>
      </c>
    </row>
    <row r="429" spans="2:30">
      <c r="B429" s="1" t="s">
        <v>2275</v>
      </c>
      <c r="C429" t="s">
        <v>4115</v>
      </c>
      <c r="D429" t="s">
        <v>2973</v>
      </c>
      <c r="E429" t="s">
        <v>310</v>
      </c>
      <c r="F429" t="s">
        <v>4215</v>
      </c>
      <c r="G429" t="s">
        <v>4670</v>
      </c>
      <c r="H429" s="1" t="s">
        <v>48</v>
      </c>
      <c r="I429" t="s">
        <v>5286</v>
      </c>
      <c r="J429" t="s">
        <v>2038</v>
      </c>
      <c r="K429" t="s">
        <v>2038</v>
      </c>
      <c r="L429" t="s">
        <v>2673</v>
      </c>
      <c r="M429" t="s">
        <v>48</v>
      </c>
      <c r="N429" s="1" t="s">
        <v>4122</v>
      </c>
      <c r="O429" s="1" t="s">
        <v>2973</v>
      </c>
      <c r="P429" s="1" t="s">
        <v>310</v>
      </c>
      <c r="Q429" s="1" t="s">
        <v>325</v>
      </c>
      <c r="R429" s="1" t="s">
        <v>6930</v>
      </c>
      <c r="S429" s="1" t="s">
        <v>48</v>
      </c>
      <c r="T429" t="s">
        <v>6993</v>
      </c>
      <c r="U429" s="1" t="s">
        <v>4526</v>
      </c>
      <c r="V429" s="1" t="s">
        <v>7090</v>
      </c>
      <c r="W429" s="1" t="s">
        <v>6583</v>
      </c>
      <c r="X429" s="1" t="s">
        <v>3609</v>
      </c>
      <c r="Y429" s="1" t="s">
        <v>48</v>
      </c>
      <c r="Z429" s="1" t="s">
        <v>6187</v>
      </c>
      <c r="AA429" s="2">
        <v>44239</v>
      </c>
      <c r="AB429" s="2">
        <v>46234</v>
      </c>
      <c r="AC429" s="2">
        <v>44239</v>
      </c>
    </row>
    <row r="430" spans="2:30">
      <c r="B430" s="1" t="s">
        <v>2275</v>
      </c>
      <c r="C430" t="s">
        <v>4115</v>
      </c>
      <c r="D430" t="s">
        <v>2973</v>
      </c>
      <c r="E430" t="s">
        <v>310</v>
      </c>
      <c r="F430" t="s">
        <v>4215</v>
      </c>
      <c r="G430" t="s">
        <v>4670</v>
      </c>
      <c r="H430" s="1" t="s">
        <v>48</v>
      </c>
      <c r="I430" t="s">
        <v>5286</v>
      </c>
      <c r="J430" t="s">
        <v>2038</v>
      </c>
      <c r="K430" t="s">
        <v>2038</v>
      </c>
      <c r="L430" t="s">
        <v>2673</v>
      </c>
      <c r="M430" t="s">
        <v>48</v>
      </c>
      <c r="N430" s="1" t="s">
        <v>4122</v>
      </c>
      <c r="O430" s="1" t="s">
        <v>2973</v>
      </c>
      <c r="P430" s="1" t="s">
        <v>310</v>
      </c>
      <c r="Q430" s="1" t="s">
        <v>325</v>
      </c>
      <c r="R430" s="1" t="s">
        <v>6930</v>
      </c>
      <c r="S430" s="1" t="s">
        <v>48</v>
      </c>
      <c r="T430" t="s">
        <v>6993</v>
      </c>
      <c r="U430" s="1" t="s">
        <v>4526</v>
      </c>
      <c r="V430" s="1" t="s">
        <v>7090</v>
      </c>
      <c r="W430" s="1" t="s">
        <v>6583</v>
      </c>
      <c r="X430" s="1" t="s">
        <v>3872</v>
      </c>
      <c r="Y430" s="1" t="s">
        <v>6343</v>
      </c>
      <c r="Z430" s="1" t="s">
        <v>7476</v>
      </c>
      <c r="AA430" s="2">
        <v>44239</v>
      </c>
      <c r="AB430" s="2">
        <v>46234</v>
      </c>
      <c r="AC430" s="2">
        <v>44239</v>
      </c>
    </row>
    <row r="431" spans="2:30">
      <c r="B431" s="1" t="s">
        <v>2605</v>
      </c>
      <c r="C431" t="s">
        <v>4104</v>
      </c>
      <c r="D431" t="s">
        <v>2973</v>
      </c>
      <c r="E431" t="s">
        <v>2378</v>
      </c>
      <c r="F431" t="s">
        <v>2858</v>
      </c>
      <c r="G431" t="s">
        <v>2626</v>
      </c>
      <c r="H431" s="1" t="s">
        <v>48</v>
      </c>
      <c r="I431" t="s">
        <v>5216</v>
      </c>
      <c r="J431" t="s">
        <v>5742</v>
      </c>
      <c r="K431" t="s">
        <v>5742</v>
      </c>
      <c r="L431" t="s">
        <v>2653</v>
      </c>
      <c r="M431" t="s">
        <v>48</v>
      </c>
      <c r="N431" s="1" t="s">
        <v>3253</v>
      </c>
      <c r="O431" s="1" t="s">
        <v>2973</v>
      </c>
      <c r="P431" s="1" t="s">
        <v>6858</v>
      </c>
      <c r="Q431" s="1" t="s">
        <v>6881</v>
      </c>
      <c r="R431" s="1" t="s">
        <v>1870</v>
      </c>
      <c r="S431" s="1" t="s">
        <v>48</v>
      </c>
      <c r="T431" t="s">
        <v>36</v>
      </c>
      <c r="U431" s="1" t="s">
        <v>4533</v>
      </c>
      <c r="V431" s="1" t="s">
        <v>1447</v>
      </c>
      <c r="W431" s="1" t="s">
        <v>727</v>
      </c>
      <c r="X431" s="1" t="s">
        <v>5762</v>
      </c>
      <c r="Y431" s="1" t="s">
        <v>7325</v>
      </c>
      <c r="Z431" s="1" t="s">
        <v>1927</v>
      </c>
      <c r="AA431" s="2">
        <v>44001</v>
      </c>
      <c r="AB431" s="2">
        <v>45838</v>
      </c>
      <c r="AC431" s="2">
        <v>44001</v>
      </c>
    </row>
    <row r="432" spans="2:30">
      <c r="B432" s="1" t="s">
        <v>2785</v>
      </c>
      <c r="C432" t="s">
        <v>3237</v>
      </c>
      <c r="D432" t="s">
        <v>2973</v>
      </c>
      <c r="E432" t="s">
        <v>2378</v>
      </c>
      <c r="F432" t="s">
        <v>4305</v>
      </c>
      <c r="G432" t="s">
        <v>4666</v>
      </c>
      <c r="H432" s="1" t="s">
        <v>48</v>
      </c>
      <c r="I432" t="s">
        <v>5283</v>
      </c>
      <c r="J432" t="s">
        <v>842</v>
      </c>
      <c r="K432" t="s">
        <v>5841</v>
      </c>
      <c r="L432" t="s">
        <v>3169</v>
      </c>
      <c r="M432" t="s">
        <v>48</v>
      </c>
      <c r="N432" s="1" t="s">
        <v>3237</v>
      </c>
      <c r="O432" s="1" t="s">
        <v>2973</v>
      </c>
      <c r="P432" s="1" t="s">
        <v>2378</v>
      </c>
      <c r="Q432" s="1" t="s">
        <v>4305</v>
      </c>
      <c r="R432" s="1" t="s">
        <v>4081</v>
      </c>
      <c r="S432" s="1" t="s">
        <v>48</v>
      </c>
      <c r="T432" t="s">
        <v>5283</v>
      </c>
      <c r="U432" s="1" t="s">
        <v>4533</v>
      </c>
      <c r="V432" s="1" t="s">
        <v>2011</v>
      </c>
      <c r="W432" s="1" t="s">
        <v>3961</v>
      </c>
      <c r="X432" s="1" t="s">
        <v>5762</v>
      </c>
      <c r="Y432" s="1" t="s">
        <v>7325</v>
      </c>
      <c r="Z432" s="1" t="s">
        <v>6360</v>
      </c>
      <c r="AA432" s="2">
        <v>44330</v>
      </c>
      <c r="AB432" s="2">
        <v>46538</v>
      </c>
      <c r="AC432" s="2">
        <v>38117</v>
      </c>
    </row>
    <row r="433" spans="2:29">
      <c r="B433" s="1" t="s">
        <v>2789</v>
      </c>
      <c r="C433" t="s">
        <v>1069</v>
      </c>
      <c r="D433" t="s">
        <v>2973</v>
      </c>
      <c r="E433" t="s">
        <v>2378</v>
      </c>
      <c r="F433" t="s">
        <v>4307</v>
      </c>
      <c r="G433" t="s">
        <v>2866</v>
      </c>
      <c r="H433" s="1" t="s">
        <v>48</v>
      </c>
      <c r="I433" t="s">
        <v>1965</v>
      </c>
      <c r="J433" t="s">
        <v>5844</v>
      </c>
      <c r="K433" t="s">
        <v>5844</v>
      </c>
      <c r="L433" t="s">
        <v>6482</v>
      </c>
      <c r="M433" t="s">
        <v>48</v>
      </c>
      <c r="N433" s="1" t="s">
        <v>7815</v>
      </c>
      <c r="O433" s="1" t="s">
        <v>7815</v>
      </c>
      <c r="P433" s="1" t="s">
        <v>7815</v>
      </c>
      <c r="Q433" s="1" t="s">
        <v>7815</v>
      </c>
      <c r="R433" s="1" t="s">
        <v>7815</v>
      </c>
      <c r="S433" s="1" t="s">
        <v>7815</v>
      </c>
      <c r="T433" t="s">
        <v>7815</v>
      </c>
      <c r="U433" s="1" t="s">
        <v>48</v>
      </c>
      <c r="V433" s="1" t="s">
        <v>48</v>
      </c>
      <c r="W433" s="1" t="s">
        <v>48</v>
      </c>
      <c r="X433" s="1" t="s">
        <v>3609</v>
      </c>
      <c r="Y433" s="1" t="s">
        <v>48</v>
      </c>
      <c r="Z433" s="1" t="s">
        <v>2543</v>
      </c>
      <c r="AA433" s="2">
        <v>43693</v>
      </c>
      <c r="AB433" s="2">
        <v>45900</v>
      </c>
      <c r="AC433" s="2">
        <v>37462</v>
      </c>
    </row>
    <row r="434" spans="2:29">
      <c r="B434" s="1" t="s">
        <v>2789</v>
      </c>
      <c r="C434" t="s">
        <v>1069</v>
      </c>
      <c r="D434" t="s">
        <v>2973</v>
      </c>
      <c r="E434" t="s">
        <v>2378</v>
      </c>
      <c r="F434" t="s">
        <v>4307</v>
      </c>
      <c r="G434" t="s">
        <v>2866</v>
      </c>
      <c r="H434" s="1" t="s">
        <v>48</v>
      </c>
      <c r="I434" t="s">
        <v>1965</v>
      </c>
      <c r="J434" t="s">
        <v>5844</v>
      </c>
      <c r="K434" t="s">
        <v>5844</v>
      </c>
      <c r="L434" t="s">
        <v>6482</v>
      </c>
      <c r="M434" t="s">
        <v>48</v>
      </c>
      <c r="N434" s="1" t="s">
        <v>7815</v>
      </c>
      <c r="O434" s="1" t="s">
        <v>7815</v>
      </c>
      <c r="P434" s="1" t="s">
        <v>7815</v>
      </c>
      <c r="Q434" s="1" t="s">
        <v>7815</v>
      </c>
      <c r="R434" s="1" t="s">
        <v>7815</v>
      </c>
      <c r="S434" s="1" t="s">
        <v>7815</v>
      </c>
      <c r="T434" t="s">
        <v>7815</v>
      </c>
      <c r="U434" s="1" t="s">
        <v>48</v>
      </c>
      <c r="V434" s="1" t="s">
        <v>48</v>
      </c>
      <c r="W434" s="1" t="s">
        <v>48</v>
      </c>
      <c r="X434" s="1" t="s">
        <v>3872</v>
      </c>
      <c r="Y434" s="1" t="s">
        <v>6343</v>
      </c>
      <c r="Z434" s="1" t="s">
        <v>7464</v>
      </c>
      <c r="AA434" s="2">
        <v>43693</v>
      </c>
      <c r="AB434" s="2">
        <v>45900</v>
      </c>
      <c r="AC434" s="2">
        <v>37462</v>
      </c>
    </row>
    <row r="435" spans="2:29">
      <c r="B435" s="1" t="s">
        <v>2792</v>
      </c>
      <c r="C435" t="s">
        <v>3147</v>
      </c>
      <c r="D435" t="s">
        <v>2973</v>
      </c>
      <c r="E435" t="s">
        <v>2378</v>
      </c>
      <c r="F435" t="s">
        <v>1146</v>
      </c>
      <c r="G435" t="s">
        <v>4668</v>
      </c>
      <c r="H435" s="1" t="s">
        <v>48</v>
      </c>
      <c r="I435" t="s">
        <v>5284</v>
      </c>
      <c r="J435" t="s">
        <v>5845</v>
      </c>
      <c r="K435" t="s">
        <v>5845</v>
      </c>
      <c r="L435" t="s">
        <v>661</v>
      </c>
      <c r="M435" t="s">
        <v>48</v>
      </c>
      <c r="N435" s="1" t="s">
        <v>3147</v>
      </c>
      <c r="O435" s="1" t="s">
        <v>2973</v>
      </c>
      <c r="P435" s="1" t="s">
        <v>2378</v>
      </c>
      <c r="Q435" s="1" t="s">
        <v>1146</v>
      </c>
      <c r="R435" s="1" t="s">
        <v>4668</v>
      </c>
      <c r="S435" s="1" t="s">
        <v>48</v>
      </c>
      <c r="T435" t="s">
        <v>5284</v>
      </c>
      <c r="U435" s="1" t="s">
        <v>4533</v>
      </c>
      <c r="V435" s="1" t="s">
        <v>2995</v>
      </c>
      <c r="W435" s="1" t="s">
        <v>7208</v>
      </c>
      <c r="X435" s="1" t="s">
        <v>5762</v>
      </c>
      <c r="Y435" s="1" t="s">
        <v>7325</v>
      </c>
      <c r="Z435" s="1" t="s">
        <v>7465</v>
      </c>
      <c r="AA435" s="2">
        <v>44273</v>
      </c>
      <c r="AB435" s="2">
        <v>46203</v>
      </c>
      <c r="AC435" s="2">
        <v>44273</v>
      </c>
    </row>
    <row r="436" spans="2:29">
      <c r="B436" s="1" t="s">
        <v>2792</v>
      </c>
      <c r="C436" t="s">
        <v>3147</v>
      </c>
      <c r="D436" t="s">
        <v>2973</v>
      </c>
      <c r="E436" t="s">
        <v>2378</v>
      </c>
      <c r="F436" t="s">
        <v>1146</v>
      </c>
      <c r="G436" t="s">
        <v>4668</v>
      </c>
      <c r="H436" s="1" t="s">
        <v>48</v>
      </c>
      <c r="I436" t="s">
        <v>5284</v>
      </c>
      <c r="J436" t="s">
        <v>5845</v>
      </c>
      <c r="K436" t="s">
        <v>5845</v>
      </c>
      <c r="L436" t="s">
        <v>661</v>
      </c>
      <c r="M436" t="s">
        <v>48</v>
      </c>
      <c r="N436" s="1" t="s">
        <v>3147</v>
      </c>
      <c r="O436" s="1" t="s">
        <v>2973</v>
      </c>
      <c r="P436" s="1" t="s">
        <v>2378</v>
      </c>
      <c r="Q436" s="1" t="s">
        <v>1146</v>
      </c>
      <c r="R436" s="1" t="s">
        <v>4668</v>
      </c>
      <c r="S436" s="1" t="s">
        <v>48</v>
      </c>
      <c r="T436" t="s">
        <v>5284</v>
      </c>
      <c r="U436" s="1" t="s">
        <v>4533</v>
      </c>
      <c r="V436" s="1" t="s">
        <v>2995</v>
      </c>
      <c r="W436" s="1" t="s">
        <v>7208</v>
      </c>
      <c r="X436" s="1" t="s">
        <v>7316</v>
      </c>
      <c r="Y436" s="1" t="s">
        <v>6343</v>
      </c>
      <c r="Z436" s="1" t="s">
        <v>5806</v>
      </c>
      <c r="AA436" s="2">
        <v>44273</v>
      </c>
      <c r="AB436" s="2">
        <v>46203</v>
      </c>
      <c r="AC436" s="2">
        <v>44273</v>
      </c>
    </row>
    <row r="437" spans="2:29">
      <c r="B437" s="1" t="s">
        <v>2792</v>
      </c>
      <c r="C437" t="s">
        <v>3147</v>
      </c>
      <c r="D437" t="s">
        <v>2973</v>
      </c>
      <c r="E437" t="s">
        <v>2378</v>
      </c>
      <c r="F437" t="s">
        <v>1146</v>
      </c>
      <c r="G437" t="s">
        <v>4668</v>
      </c>
      <c r="H437" s="1" t="s">
        <v>48</v>
      </c>
      <c r="I437" t="s">
        <v>5284</v>
      </c>
      <c r="J437" t="s">
        <v>5845</v>
      </c>
      <c r="K437" t="s">
        <v>5845</v>
      </c>
      <c r="L437" t="s">
        <v>661</v>
      </c>
      <c r="M437" t="s">
        <v>48</v>
      </c>
      <c r="N437" s="1" t="s">
        <v>3147</v>
      </c>
      <c r="O437" s="1" t="s">
        <v>2973</v>
      </c>
      <c r="P437" s="1" t="s">
        <v>2378</v>
      </c>
      <c r="Q437" s="1" t="s">
        <v>1146</v>
      </c>
      <c r="R437" s="1" t="s">
        <v>4668</v>
      </c>
      <c r="S437" s="1" t="s">
        <v>48</v>
      </c>
      <c r="T437" t="s">
        <v>5284</v>
      </c>
      <c r="U437" s="1" t="s">
        <v>4533</v>
      </c>
      <c r="V437" s="1" t="s">
        <v>2995</v>
      </c>
      <c r="W437" s="1" t="s">
        <v>7208</v>
      </c>
      <c r="X437" s="1" t="s">
        <v>3609</v>
      </c>
      <c r="Y437" s="1" t="s">
        <v>48</v>
      </c>
      <c r="Z437" s="1" t="s">
        <v>7466</v>
      </c>
      <c r="AA437" s="2">
        <v>44273</v>
      </c>
      <c r="AB437" s="2">
        <v>46203</v>
      </c>
      <c r="AC437" s="2">
        <v>44273</v>
      </c>
    </row>
    <row r="438" spans="2:29">
      <c r="B438" s="1" t="s">
        <v>2792</v>
      </c>
      <c r="C438" t="s">
        <v>3147</v>
      </c>
      <c r="D438" t="s">
        <v>2973</v>
      </c>
      <c r="E438" t="s">
        <v>2378</v>
      </c>
      <c r="F438" t="s">
        <v>1146</v>
      </c>
      <c r="G438" t="s">
        <v>4668</v>
      </c>
      <c r="H438" s="1" t="s">
        <v>48</v>
      </c>
      <c r="I438" t="s">
        <v>5284</v>
      </c>
      <c r="J438" t="s">
        <v>5845</v>
      </c>
      <c r="K438" t="s">
        <v>5845</v>
      </c>
      <c r="L438" t="s">
        <v>661</v>
      </c>
      <c r="M438" t="s">
        <v>48</v>
      </c>
      <c r="N438" s="1" t="s">
        <v>3147</v>
      </c>
      <c r="O438" s="1" t="s">
        <v>2973</v>
      </c>
      <c r="P438" s="1" t="s">
        <v>2378</v>
      </c>
      <c r="Q438" s="1" t="s">
        <v>1146</v>
      </c>
      <c r="R438" s="1" t="s">
        <v>4668</v>
      </c>
      <c r="S438" s="1" t="s">
        <v>48</v>
      </c>
      <c r="T438" t="s">
        <v>5284</v>
      </c>
      <c r="U438" s="1" t="s">
        <v>4533</v>
      </c>
      <c r="V438" s="1" t="s">
        <v>2995</v>
      </c>
      <c r="W438" s="1" t="s">
        <v>7208</v>
      </c>
      <c r="X438" s="1" t="s">
        <v>3872</v>
      </c>
      <c r="Y438" s="1" t="s">
        <v>6343</v>
      </c>
      <c r="Z438" s="1" t="s">
        <v>7467</v>
      </c>
      <c r="AA438" s="2">
        <v>44273</v>
      </c>
      <c r="AB438" s="2">
        <v>46203</v>
      </c>
      <c r="AC438" s="2">
        <v>44273</v>
      </c>
    </row>
    <row r="439" spans="2:29">
      <c r="B439" s="1" t="s">
        <v>1289</v>
      </c>
      <c r="C439" t="s">
        <v>3945</v>
      </c>
      <c r="D439" t="s">
        <v>2973</v>
      </c>
      <c r="E439" t="s">
        <v>2378</v>
      </c>
      <c r="F439" t="s">
        <v>2544</v>
      </c>
      <c r="G439" t="s">
        <v>501</v>
      </c>
      <c r="H439" s="1" t="s">
        <v>48</v>
      </c>
      <c r="I439" t="s">
        <v>1603</v>
      </c>
      <c r="J439" t="s">
        <v>5846</v>
      </c>
      <c r="K439" t="s">
        <v>6243</v>
      </c>
      <c r="L439" t="s">
        <v>2552</v>
      </c>
      <c r="M439" t="s">
        <v>48</v>
      </c>
      <c r="N439" s="1" t="s">
        <v>7815</v>
      </c>
      <c r="O439" s="1" t="s">
        <v>7815</v>
      </c>
      <c r="P439" s="1" t="s">
        <v>7815</v>
      </c>
      <c r="Q439" s="1" t="s">
        <v>7815</v>
      </c>
      <c r="R439" s="1" t="s">
        <v>7815</v>
      </c>
      <c r="S439" s="1" t="s">
        <v>48</v>
      </c>
      <c r="T439" t="s">
        <v>7815</v>
      </c>
      <c r="U439" s="1" t="s">
        <v>48</v>
      </c>
      <c r="V439" s="1" t="s">
        <v>48</v>
      </c>
      <c r="W439" s="1" t="s">
        <v>48</v>
      </c>
      <c r="X439" s="1" t="s">
        <v>5762</v>
      </c>
      <c r="Y439" s="1" t="s">
        <v>7325</v>
      </c>
      <c r="Z439" s="1" t="s">
        <v>7468</v>
      </c>
      <c r="AA439" s="2">
        <v>44071</v>
      </c>
      <c r="AB439" s="2">
        <v>46265</v>
      </c>
      <c r="AC439" s="2">
        <v>34439</v>
      </c>
    </row>
    <row r="440" spans="2:29">
      <c r="B440" s="1" t="s">
        <v>1289</v>
      </c>
      <c r="C440" t="s">
        <v>3945</v>
      </c>
      <c r="D440" t="s">
        <v>2973</v>
      </c>
      <c r="E440" t="s">
        <v>2378</v>
      </c>
      <c r="F440" t="s">
        <v>2544</v>
      </c>
      <c r="G440" t="s">
        <v>501</v>
      </c>
      <c r="H440" s="1" t="s">
        <v>48</v>
      </c>
      <c r="I440" t="s">
        <v>1603</v>
      </c>
      <c r="J440" t="s">
        <v>5846</v>
      </c>
      <c r="K440" t="s">
        <v>6243</v>
      </c>
      <c r="L440" t="s">
        <v>2552</v>
      </c>
      <c r="M440" t="s">
        <v>48</v>
      </c>
      <c r="N440" s="1" t="s">
        <v>7815</v>
      </c>
      <c r="O440" s="1" t="s">
        <v>7815</v>
      </c>
      <c r="P440" s="1" t="s">
        <v>7815</v>
      </c>
      <c r="Q440" s="1" t="s">
        <v>7815</v>
      </c>
      <c r="R440" s="1" t="s">
        <v>7815</v>
      </c>
      <c r="S440" s="1" t="s">
        <v>48</v>
      </c>
      <c r="T440" t="s">
        <v>7815</v>
      </c>
      <c r="U440" s="1" t="s">
        <v>48</v>
      </c>
      <c r="V440" s="1" t="s">
        <v>48</v>
      </c>
      <c r="W440" s="1" t="s">
        <v>48</v>
      </c>
      <c r="X440" s="1" t="s">
        <v>7316</v>
      </c>
      <c r="Y440" s="1" t="s">
        <v>6343</v>
      </c>
      <c r="Z440" s="1" t="s">
        <v>5478</v>
      </c>
      <c r="AA440" s="2">
        <v>44071</v>
      </c>
      <c r="AB440" s="2">
        <v>46265</v>
      </c>
      <c r="AC440" s="2">
        <v>34439</v>
      </c>
    </row>
    <row r="441" spans="2:29">
      <c r="B441" s="1" t="s">
        <v>1289</v>
      </c>
      <c r="C441" t="s">
        <v>3945</v>
      </c>
      <c r="D441" t="s">
        <v>2973</v>
      </c>
      <c r="E441" t="s">
        <v>2378</v>
      </c>
      <c r="F441" t="s">
        <v>2544</v>
      </c>
      <c r="G441" t="s">
        <v>501</v>
      </c>
      <c r="H441" s="1" t="s">
        <v>48</v>
      </c>
      <c r="I441" t="s">
        <v>1603</v>
      </c>
      <c r="J441" t="s">
        <v>5846</v>
      </c>
      <c r="K441" t="s">
        <v>6243</v>
      </c>
      <c r="L441" t="s">
        <v>2552</v>
      </c>
      <c r="M441" t="s">
        <v>48</v>
      </c>
      <c r="N441" s="1" t="s">
        <v>7815</v>
      </c>
      <c r="O441" s="1" t="s">
        <v>7815</v>
      </c>
      <c r="P441" s="1" t="s">
        <v>7815</v>
      </c>
      <c r="Q441" s="1" t="s">
        <v>7815</v>
      </c>
      <c r="R441" s="1" t="s">
        <v>7815</v>
      </c>
      <c r="S441" s="1" t="s">
        <v>48</v>
      </c>
      <c r="T441" t="s">
        <v>7815</v>
      </c>
      <c r="U441" s="1" t="s">
        <v>48</v>
      </c>
      <c r="V441" s="1" t="s">
        <v>48</v>
      </c>
      <c r="W441" s="1" t="s">
        <v>48</v>
      </c>
      <c r="X441" s="1" t="s">
        <v>3609</v>
      </c>
      <c r="Y441" s="1" t="s">
        <v>48</v>
      </c>
      <c r="Z441" s="1" t="s">
        <v>7246</v>
      </c>
      <c r="AA441" s="2">
        <v>44071</v>
      </c>
      <c r="AB441" s="2">
        <v>46265</v>
      </c>
      <c r="AC441" s="2">
        <v>34439</v>
      </c>
    </row>
    <row r="442" spans="2:29">
      <c r="B442" s="1" t="s">
        <v>1289</v>
      </c>
      <c r="C442" t="s">
        <v>3945</v>
      </c>
      <c r="D442" t="s">
        <v>2973</v>
      </c>
      <c r="E442" t="s">
        <v>2378</v>
      </c>
      <c r="F442" t="s">
        <v>2544</v>
      </c>
      <c r="G442" t="s">
        <v>501</v>
      </c>
      <c r="H442" s="1" t="s">
        <v>48</v>
      </c>
      <c r="I442" t="s">
        <v>1603</v>
      </c>
      <c r="J442" t="s">
        <v>5846</v>
      </c>
      <c r="K442" t="s">
        <v>6243</v>
      </c>
      <c r="L442" t="s">
        <v>2552</v>
      </c>
      <c r="M442" t="s">
        <v>48</v>
      </c>
      <c r="N442" s="1" t="s">
        <v>7815</v>
      </c>
      <c r="O442" s="1" t="s">
        <v>7815</v>
      </c>
      <c r="P442" s="1" t="s">
        <v>7815</v>
      </c>
      <c r="Q442" s="1" t="s">
        <v>7815</v>
      </c>
      <c r="R442" s="1" t="s">
        <v>7815</v>
      </c>
      <c r="S442" s="1" t="s">
        <v>48</v>
      </c>
      <c r="T442" t="s">
        <v>7815</v>
      </c>
      <c r="U442" s="1" t="s">
        <v>48</v>
      </c>
      <c r="V442" s="1" t="s">
        <v>48</v>
      </c>
      <c r="W442" s="1" t="s">
        <v>48</v>
      </c>
      <c r="X442" s="1" t="s">
        <v>3872</v>
      </c>
      <c r="Y442" s="1" t="s">
        <v>6343</v>
      </c>
      <c r="Z442" s="1" t="s">
        <v>2551</v>
      </c>
      <c r="AA442" s="2">
        <v>44071</v>
      </c>
      <c r="AB442" s="2">
        <v>46265</v>
      </c>
      <c r="AC442" s="2">
        <v>34439</v>
      </c>
    </row>
    <row r="443" spans="2:29">
      <c r="B443" s="1" t="s">
        <v>2757</v>
      </c>
      <c r="C443" t="s">
        <v>2749</v>
      </c>
      <c r="D443" t="s">
        <v>2973</v>
      </c>
      <c r="E443" t="s">
        <v>310</v>
      </c>
      <c r="F443" t="s">
        <v>2307</v>
      </c>
      <c r="G443" t="s">
        <v>4015</v>
      </c>
      <c r="H443" s="1" t="s">
        <v>48</v>
      </c>
      <c r="I443" t="s">
        <v>1836</v>
      </c>
      <c r="J443" t="s">
        <v>5847</v>
      </c>
      <c r="K443" t="s">
        <v>5847</v>
      </c>
      <c r="L443" t="s">
        <v>6483</v>
      </c>
      <c r="M443" t="s">
        <v>48</v>
      </c>
      <c r="N443" s="1" t="s">
        <v>7815</v>
      </c>
      <c r="O443" s="1" t="s">
        <v>7815</v>
      </c>
      <c r="P443" s="1" t="s">
        <v>7815</v>
      </c>
      <c r="Q443" s="1" t="s">
        <v>7815</v>
      </c>
      <c r="R443" s="1" t="s">
        <v>7815</v>
      </c>
      <c r="S443" s="1" t="s">
        <v>48</v>
      </c>
      <c r="T443" t="s">
        <v>7815</v>
      </c>
      <c r="U443" s="1" t="s">
        <v>48</v>
      </c>
      <c r="V443" s="1" t="s">
        <v>48</v>
      </c>
      <c r="W443" s="1" t="s">
        <v>48</v>
      </c>
      <c r="X443" s="1" t="s">
        <v>5762</v>
      </c>
      <c r="Y443" s="1" t="s">
        <v>7325</v>
      </c>
      <c r="Z443" s="1" t="s">
        <v>5965</v>
      </c>
      <c r="AA443" s="2">
        <v>44068</v>
      </c>
      <c r="AB443" s="2">
        <v>45900</v>
      </c>
      <c r="AC443" s="2">
        <v>44068</v>
      </c>
    </row>
    <row r="444" spans="2:29">
      <c r="B444" s="1" t="s">
        <v>2757</v>
      </c>
      <c r="C444" t="s">
        <v>2749</v>
      </c>
      <c r="D444" t="s">
        <v>2973</v>
      </c>
      <c r="E444" t="s">
        <v>310</v>
      </c>
      <c r="F444" t="s">
        <v>2307</v>
      </c>
      <c r="G444" t="s">
        <v>4015</v>
      </c>
      <c r="H444" s="1" t="s">
        <v>48</v>
      </c>
      <c r="I444" t="s">
        <v>1836</v>
      </c>
      <c r="J444" t="s">
        <v>5847</v>
      </c>
      <c r="K444" t="s">
        <v>5847</v>
      </c>
      <c r="L444" t="s">
        <v>6483</v>
      </c>
      <c r="M444" t="s">
        <v>48</v>
      </c>
      <c r="N444" s="1" t="s">
        <v>7815</v>
      </c>
      <c r="O444" s="1" t="s">
        <v>7815</v>
      </c>
      <c r="P444" s="1" t="s">
        <v>7815</v>
      </c>
      <c r="Q444" s="1" t="s">
        <v>7815</v>
      </c>
      <c r="R444" s="1" t="s">
        <v>7815</v>
      </c>
      <c r="S444" s="1" t="s">
        <v>48</v>
      </c>
      <c r="T444" t="s">
        <v>7815</v>
      </c>
      <c r="U444" s="1" t="s">
        <v>48</v>
      </c>
      <c r="V444" s="1" t="s">
        <v>48</v>
      </c>
      <c r="W444" s="1" t="s">
        <v>48</v>
      </c>
      <c r="X444" s="1" t="s">
        <v>7316</v>
      </c>
      <c r="Y444" s="1" t="s">
        <v>6343</v>
      </c>
      <c r="Z444" s="1" t="s">
        <v>7470</v>
      </c>
      <c r="AA444" s="2">
        <v>44068</v>
      </c>
      <c r="AB444" s="2">
        <v>45900</v>
      </c>
      <c r="AC444" s="2">
        <v>44068</v>
      </c>
    </row>
    <row r="445" spans="2:29">
      <c r="B445" s="1" t="s">
        <v>2757</v>
      </c>
      <c r="C445" t="s">
        <v>2749</v>
      </c>
      <c r="D445" t="s">
        <v>2973</v>
      </c>
      <c r="E445" t="s">
        <v>310</v>
      </c>
      <c r="F445" t="s">
        <v>2307</v>
      </c>
      <c r="G445" t="s">
        <v>4015</v>
      </c>
      <c r="H445" s="1" t="s">
        <v>48</v>
      </c>
      <c r="I445" t="s">
        <v>1836</v>
      </c>
      <c r="J445" t="s">
        <v>5847</v>
      </c>
      <c r="K445" t="s">
        <v>5847</v>
      </c>
      <c r="L445" t="s">
        <v>6483</v>
      </c>
      <c r="M445" t="s">
        <v>48</v>
      </c>
      <c r="N445" s="1" t="s">
        <v>7815</v>
      </c>
      <c r="O445" s="1" t="s">
        <v>7815</v>
      </c>
      <c r="P445" s="1" t="s">
        <v>7815</v>
      </c>
      <c r="Q445" s="1" t="s">
        <v>7815</v>
      </c>
      <c r="R445" s="1" t="s">
        <v>7815</v>
      </c>
      <c r="S445" s="1" t="s">
        <v>48</v>
      </c>
      <c r="T445" t="s">
        <v>7815</v>
      </c>
      <c r="U445" s="1" t="s">
        <v>48</v>
      </c>
      <c r="V445" s="1" t="s">
        <v>48</v>
      </c>
      <c r="W445" s="1" t="s">
        <v>48</v>
      </c>
      <c r="X445" s="1" t="s">
        <v>3609</v>
      </c>
      <c r="Y445" s="1" t="s">
        <v>48</v>
      </c>
      <c r="Z445" s="1" t="s">
        <v>2018</v>
      </c>
      <c r="AA445" s="2">
        <v>44068</v>
      </c>
      <c r="AB445" s="2">
        <v>45900</v>
      </c>
      <c r="AC445" s="2">
        <v>44068</v>
      </c>
    </row>
    <row r="446" spans="2:29">
      <c r="B446" s="1" t="s">
        <v>2757</v>
      </c>
      <c r="C446" t="s">
        <v>2749</v>
      </c>
      <c r="D446" t="s">
        <v>2973</v>
      </c>
      <c r="E446" t="s">
        <v>310</v>
      </c>
      <c r="F446" t="s">
        <v>2307</v>
      </c>
      <c r="G446" t="s">
        <v>4015</v>
      </c>
      <c r="H446" s="1" t="s">
        <v>48</v>
      </c>
      <c r="I446" t="s">
        <v>1836</v>
      </c>
      <c r="J446" t="s">
        <v>5847</v>
      </c>
      <c r="K446" t="s">
        <v>5847</v>
      </c>
      <c r="L446" t="s">
        <v>6483</v>
      </c>
      <c r="M446" t="s">
        <v>48</v>
      </c>
      <c r="N446" s="1" t="s">
        <v>7815</v>
      </c>
      <c r="O446" s="1" t="s">
        <v>7815</v>
      </c>
      <c r="P446" s="1" t="s">
        <v>7815</v>
      </c>
      <c r="Q446" s="1" t="s">
        <v>7815</v>
      </c>
      <c r="R446" s="1" t="s">
        <v>7815</v>
      </c>
      <c r="S446" s="1" t="s">
        <v>48</v>
      </c>
      <c r="T446" t="s">
        <v>7815</v>
      </c>
      <c r="U446" s="1" t="s">
        <v>48</v>
      </c>
      <c r="V446" s="1" t="s">
        <v>48</v>
      </c>
      <c r="W446" s="1" t="s">
        <v>48</v>
      </c>
      <c r="X446" s="1" t="s">
        <v>3872</v>
      </c>
      <c r="Y446" s="1" t="s">
        <v>6343</v>
      </c>
      <c r="Z446" s="1" t="s">
        <v>7471</v>
      </c>
      <c r="AA446" s="2">
        <v>44068</v>
      </c>
      <c r="AB446" s="2">
        <v>45900</v>
      </c>
      <c r="AC446" s="2">
        <v>44068</v>
      </c>
    </row>
    <row r="447" spans="2:29">
      <c r="B447" s="1" t="s">
        <v>2795</v>
      </c>
      <c r="C447" t="s">
        <v>2021</v>
      </c>
      <c r="D447" t="s">
        <v>2973</v>
      </c>
      <c r="E447" t="s">
        <v>310</v>
      </c>
      <c r="F447" t="s">
        <v>3301</v>
      </c>
      <c r="G447" t="s">
        <v>4474</v>
      </c>
      <c r="H447" s="1" t="s">
        <v>48</v>
      </c>
      <c r="I447" t="s">
        <v>1004</v>
      </c>
      <c r="J447" t="s">
        <v>5849</v>
      </c>
      <c r="K447" t="s">
        <v>5849</v>
      </c>
      <c r="L447" t="s">
        <v>2312</v>
      </c>
      <c r="M447" t="s">
        <v>48</v>
      </c>
      <c r="N447" s="1" t="s">
        <v>7815</v>
      </c>
      <c r="O447" s="1" t="s">
        <v>7815</v>
      </c>
      <c r="P447" s="1" t="s">
        <v>7815</v>
      </c>
      <c r="Q447" s="1" t="s">
        <v>7815</v>
      </c>
      <c r="R447" s="1" t="s">
        <v>7815</v>
      </c>
      <c r="S447" s="1" t="s">
        <v>48</v>
      </c>
      <c r="T447" t="s">
        <v>7815</v>
      </c>
      <c r="U447" s="1" t="s">
        <v>48</v>
      </c>
      <c r="V447" s="1" t="s">
        <v>48</v>
      </c>
      <c r="W447" s="1" t="s">
        <v>48</v>
      </c>
      <c r="X447" s="1" t="s">
        <v>5762</v>
      </c>
      <c r="Y447" s="1" t="s">
        <v>7325</v>
      </c>
      <c r="Z447" s="1" t="s">
        <v>7472</v>
      </c>
      <c r="AA447" s="2">
        <v>44148</v>
      </c>
      <c r="AB447" s="2">
        <v>46142</v>
      </c>
      <c r="AC447" s="2">
        <v>44148</v>
      </c>
    </row>
    <row r="448" spans="2:29">
      <c r="B448" s="1" t="s">
        <v>2795</v>
      </c>
      <c r="C448" t="s">
        <v>2021</v>
      </c>
      <c r="D448" t="s">
        <v>2973</v>
      </c>
      <c r="E448" t="s">
        <v>310</v>
      </c>
      <c r="F448" t="s">
        <v>3301</v>
      </c>
      <c r="G448" t="s">
        <v>4474</v>
      </c>
      <c r="H448" s="1" t="s">
        <v>48</v>
      </c>
      <c r="I448" t="s">
        <v>1004</v>
      </c>
      <c r="J448" t="s">
        <v>5849</v>
      </c>
      <c r="K448" t="s">
        <v>5849</v>
      </c>
      <c r="L448" t="s">
        <v>2312</v>
      </c>
      <c r="M448" t="s">
        <v>48</v>
      </c>
      <c r="N448" s="1" t="s">
        <v>7815</v>
      </c>
      <c r="O448" s="1" t="s">
        <v>7815</v>
      </c>
      <c r="P448" s="1" t="s">
        <v>7815</v>
      </c>
      <c r="Q448" s="1" t="s">
        <v>7815</v>
      </c>
      <c r="R448" s="1" t="s">
        <v>7815</v>
      </c>
      <c r="S448" s="1" t="s">
        <v>48</v>
      </c>
      <c r="T448" t="s">
        <v>7815</v>
      </c>
      <c r="U448" s="1" t="s">
        <v>48</v>
      </c>
      <c r="V448" s="1" t="s">
        <v>48</v>
      </c>
      <c r="W448" s="1" t="s">
        <v>48</v>
      </c>
      <c r="X448" s="1" t="s">
        <v>7316</v>
      </c>
      <c r="Y448" s="1" t="s">
        <v>6343</v>
      </c>
      <c r="Z448" s="1" t="s">
        <v>7474</v>
      </c>
      <c r="AA448" s="2">
        <v>44148</v>
      </c>
      <c r="AB448" s="2">
        <v>46142</v>
      </c>
      <c r="AC448" s="2">
        <v>44148</v>
      </c>
    </row>
    <row r="449" spans="2:29">
      <c r="B449" s="1" t="s">
        <v>2795</v>
      </c>
      <c r="C449" t="s">
        <v>2021</v>
      </c>
      <c r="D449" t="s">
        <v>2973</v>
      </c>
      <c r="E449" t="s">
        <v>310</v>
      </c>
      <c r="F449" t="s">
        <v>3301</v>
      </c>
      <c r="G449" t="s">
        <v>4474</v>
      </c>
      <c r="H449" s="1" t="s">
        <v>48</v>
      </c>
      <c r="I449" t="s">
        <v>1004</v>
      </c>
      <c r="J449" t="s">
        <v>5849</v>
      </c>
      <c r="K449" t="s">
        <v>5849</v>
      </c>
      <c r="L449" t="s">
        <v>2312</v>
      </c>
      <c r="M449" t="s">
        <v>48</v>
      </c>
      <c r="N449" s="1" t="s">
        <v>7815</v>
      </c>
      <c r="O449" s="1" t="s">
        <v>7815</v>
      </c>
      <c r="P449" s="1" t="s">
        <v>7815</v>
      </c>
      <c r="Q449" s="1" t="s">
        <v>7815</v>
      </c>
      <c r="R449" s="1" t="s">
        <v>7815</v>
      </c>
      <c r="S449" s="1" t="s">
        <v>48</v>
      </c>
      <c r="T449" t="s">
        <v>7815</v>
      </c>
      <c r="U449" s="1" t="s">
        <v>48</v>
      </c>
      <c r="V449" s="1" t="s">
        <v>48</v>
      </c>
      <c r="W449" s="1" t="s">
        <v>48</v>
      </c>
      <c r="X449" s="1" t="s">
        <v>3609</v>
      </c>
      <c r="Y449" s="1" t="s">
        <v>48</v>
      </c>
      <c r="Z449" s="1" t="s">
        <v>2837</v>
      </c>
      <c r="AA449" s="2">
        <v>44148</v>
      </c>
      <c r="AB449" s="2">
        <v>46142</v>
      </c>
      <c r="AC449" s="2">
        <v>44148</v>
      </c>
    </row>
    <row r="450" spans="2:29">
      <c r="B450" s="1" t="s">
        <v>2795</v>
      </c>
      <c r="C450" t="s">
        <v>2021</v>
      </c>
      <c r="D450" t="s">
        <v>2973</v>
      </c>
      <c r="E450" t="s">
        <v>310</v>
      </c>
      <c r="F450" t="s">
        <v>3301</v>
      </c>
      <c r="G450" t="s">
        <v>4474</v>
      </c>
      <c r="H450" s="1" t="s">
        <v>48</v>
      </c>
      <c r="I450" t="s">
        <v>1004</v>
      </c>
      <c r="J450" t="s">
        <v>5849</v>
      </c>
      <c r="K450" t="s">
        <v>5849</v>
      </c>
      <c r="L450" t="s">
        <v>2312</v>
      </c>
      <c r="M450" t="s">
        <v>48</v>
      </c>
      <c r="N450" s="1" t="s">
        <v>7815</v>
      </c>
      <c r="O450" s="1" t="s">
        <v>7815</v>
      </c>
      <c r="P450" s="1" t="s">
        <v>7815</v>
      </c>
      <c r="Q450" s="1" t="s">
        <v>7815</v>
      </c>
      <c r="R450" s="1" t="s">
        <v>7815</v>
      </c>
      <c r="S450" s="1" t="s">
        <v>48</v>
      </c>
      <c r="T450" t="s">
        <v>7815</v>
      </c>
      <c r="U450" s="1" t="s">
        <v>48</v>
      </c>
      <c r="V450" s="1" t="s">
        <v>48</v>
      </c>
      <c r="W450" s="1" t="s">
        <v>48</v>
      </c>
      <c r="X450" s="1" t="s">
        <v>3872</v>
      </c>
      <c r="Y450" s="1" t="s">
        <v>6343</v>
      </c>
      <c r="Z450" s="1" t="s">
        <v>7475</v>
      </c>
      <c r="AA450" s="2">
        <v>44148</v>
      </c>
      <c r="AB450" s="2">
        <v>46142</v>
      </c>
      <c r="AC450" s="2">
        <v>44148</v>
      </c>
    </row>
    <row r="451" spans="2:29">
      <c r="B451" s="1" t="s">
        <v>1453</v>
      </c>
      <c r="C451" t="s">
        <v>1069</v>
      </c>
      <c r="D451" t="s">
        <v>2973</v>
      </c>
      <c r="E451" t="s">
        <v>2378</v>
      </c>
      <c r="F451" t="s">
        <v>4307</v>
      </c>
      <c r="G451" t="s">
        <v>2866</v>
      </c>
      <c r="H451" s="1" t="s">
        <v>48</v>
      </c>
      <c r="I451" t="s">
        <v>1965</v>
      </c>
      <c r="J451" t="s">
        <v>5844</v>
      </c>
      <c r="K451" t="s">
        <v>5844</v>
      </c>
      <c r="L451" t="s">
        <v>6482</v>
      </c>
      <c r="M451" t="s">
        <v>48</v>
      </c>
      <c r="N451" s="1" t="s">
        <v>7815</v>
      </c>
      <c r="O451" s="1" t="s">
        <v>7815</v>
      </c>
      <c r="P451" s="1" t="s">
        <v>7815</v>
      </c>
      <c r="Q451" s="1" t="s">
        <v>7815</v>
      </c>
      <c r="R451" s="1" t="s">
        <v>7815</v>
      </c>
      <c r="S451" s="1" t="s">
        <v>7815</v>
      </c>
      <c r="T451" t="s">
        <v>7815</v>
      </c>
      <c r="U451" s="1" t="s">
        <v>48</v>
      </c>
      <c r="V451" s="1" t="s">
        <v>48</v>
      </c>
      <c r="W451" s="1" t="s">
        <v>48</v>
      </c>
      <c r="X451" s="1" t="s">
        <v>5762</v>
      </c>
      <c r="Y451" s="1" t="s">
        <v>7325</v>
      </c>
      <c r="Z451" s="1" t="s">
        <v>1914</v>
      </c>
      <c r="AA451" s="2">
        <v>43693</v>
      </c>
      <c r="AB451" s="2">
        <v>45900</v>
      </c>
      <c r="AC451" s="2">
        <v>37462</v>
      </c>
    </row>
    <row r="452" spans="2:29">
      <c r="B452" s="1" t="s">
        <v>1453</v>
      </c>
      <c r="C452" t="s">
        <v>1069</v>
      </c>
      <c r="D452" t="s">
        <v>2973</v>
      </c>
      <c r="E452" t="s">
        <v>2378</v>
      </c>
      <c r="F452" t="s">
        <v>4307</v>
      </c>
      <c r="G452" t="s">
        <v>2866</v>
      </c>
      <c r="H452" s="1" t="s">
        <v>48</v>
      </c>
      <c r="I452" t="s">
        <v>1965</v>
      </c>
      <c r="J452" t="s">
        <v>5844</v>
      </c>
      <c r="K452" t="s">
        <v>5844</v>
      </c>
      <c r="L452" t="s">
        <v>6482</v>
      </c>
      <c r="M452" t="s">
        <v>48</v>
      </c>
      <c r="N452" s="1" t="s">
        <v>7815</v>
      </c>
      <c r="O452" s="1" t="s">
        <v>7815</v>
      </c>
      <c r="P452" s="1" t="s">
        <v>7815</v>
      </c>
      <c r="Q452" s="1" t="s">
        <v>7815</v>
      </c>
      <c r="R452" s="1" t="s">
        <v>7815</v>
      </c>
      <c r="S452" s="1" t="s">
        <v>7815</v>
      </c>
      <c r="T452" t="s">
        <v>7815</v>
      </c>
      <c r="U452" s="1" t="s">
        <v>48</v>
      </c>
      <c r="V452" s="1" t="s">
        <v>48</v>
      </c>
      <c r="W452" s="1" t="s">
        <v>48</v>
      </c>
      <c r="X452" s="1" t="s">
        <v>7316</v>
      </c>
      <c r="Y452" s="1" t="s">
        <v>6343</v>
      </c>
      <c r="Z452" s="1" t="s">
        <v>2399</v>
      </c>
      <c r="AA452" s="2">
        <v>43693</v>
      </c>
      <c r="AB452" s="2">
        <v>45900</v>
      </c>
      <c r="AC452" s="2">
        <v>37462</v>
      </c>
    </row>
    <row r="453" spans="2:29">
      <c r="B453" s="1" t="s">
        <v>466</v>
      </c>
      <c r="C453" t="s">
        <v>4124</v>
      </c>
      <c r="D453" t="s">
        <v>2973</v>
      </c>
      <c r="E453" t="s">
        <v>310</v>
      </c>
      <c r="F453" t="s">
        <v>4231</v>
      </c>
      <c r="G453" t="s">
        <v>4646</v>
      </c>
      <c r="H453" s="1" t="s">
        <v>48</v>
      </c>
      <c r="I453" t="s">
        <v>5287</v>
      </c>
      <c r="J453" t="s">
        <v>5851</v>
      </c>
      <c r="K453" t="s">
        <v>1939</v>
      </c>
      <c r="L453" t="s">
        <v>1737</v>
      </c>
      <c r="M453" t="s">
        <v>48</v>
      </c>
      <c r="N453" s="1" t="s">
        <v>6815</v>
      </c>
      <c r="O453" s="1" t="s">
        <v>2973</v>
      </c>
      <c r="P453" s="1" t="s">
        <v>5223</v>
      </c>
      <c r="Q453" s="1" t="s">
        <v>632</v>
      </c>
      <c r="R453" s="1" t="s">
        <v>1436</v>
      </c>
      <c r="S453" s="1" t="s">
        <v>48</v>
      </c>
      <c r="T453" t="s">
        <v>4188</v>
      </c>
      <c r="U453" s="1" t="s">
        <v>4533</v>
      </c>
      <c r="V453" s="1" t="s">
        <v>7091</v>
      </c>
      <c r="W453" s="1" t="s">
        <v>2193</v>
      </c>
      <c r="X453" s="1" t="s">
        <v>5762</v>
      </c>
      <c r="Y453" s="1" t="s">
        <v>7325</v>
      </c>
      <c r="Z453" s="1" t="s">
        <v>6687</v>
      </c>
      <c r="AA453" s="2">
        <v>44265</v>
      </c>
      <c r="AB453" s="2">
        <v>46112</v>
      </c>
      <c r="AC453" s="2">
        <v>44265</v>
      </c>
    </row>
    <row r="454" spans="2:29">
      <c r="B454" s="1" t="s">
        <v>466</v>
      </c>
      <c r="C454" t="s">
        <v>4124</v>
      </c>
      <c r="D454" t="s">
        <v>2973</v>
      </c>
      <c r="E454" t="s">
        <v>310</v>
      </c>
      <c r="F454" t="s">
        <v>4231</v>
      </c>
      <c r="G454" t="s">
        <v>4646</v>
      </c>
      <c r="H454" s="1" t="s">
        <v>48</v>
      </c>
      <c r="I454" t="s">
        <v>5287</v>
      </c>
      <c r="J454" t="s">
        <v>5851</v>
      </c>
      <c r="K454" t="s">
        <v>1939</v>
      </c>
      <c r="L454" t="s">
        <v>1737</v>
      </c>
      <c r="M454" t="s">
        <v>48</v>
      </c>
      <c r="N454" s="1" t="s">
        <v>6815</v>
      </c>
      <c r="O454" s="1" t="s">
        <v>2973</v>
      </c>
      <c r="P454" s="1" t="s">
        <v>5223</v>
      </c>
      <c r="Q454" s="1" t="s">
        <v>632</v>
      </c>
      <c r="R454" s="1" t="s">
        <v>1436</v>
      </c>
      <c r="S454" s="1" t="s">
        <v>48</v>
      </c>
      <c r="T454" t="s">
        <v>4188</v>
      </c>
      <c r="U454" s="1" t="s">
        <v>4533</v>
      </c>
      <c r="V454" s="1" t="s">
        <v>7091</v>
      </c>
      <c r="W454" s="1" t="s">
        <v>2193</v>
      </c>
      <c r="X454" s="1" t="s">
        <v>7316</v>
      </c>
      <c r="Y454" s="1" t="s">
        <v>6343</v>
      </c>
      <c r="Z454" s="1" t="s">
        <v>7477</v>
      </c>
      <c r="AA454" s="2">
        <v>44265</v>
      </c>
      <c r="AB454" s="2">
        <v>46112</v>
      </c>
      <c r="AC454" s="2">
        <v>44265</v>
      </c>
    </row>
    <row r="455" spans="2:29">
      <c r="B455" s="1" t="s">
        <v>466</v>
      </c>
      <c r="C455" t="s">
        <v>4124</v>
      </c>
      <c r="D455" t="s">
        <v>2973</v>
      </c>
      <c r="E455" t="s">
        <v>310</v>
      </c>
      <c r="F455" t="s">
        <v>4231</v>
      </c>
      <c r="G455" t="s">
        <v>4646</v>
      </c>
      <c r="H455" s="1" t="s">
        <v>48</v>
      </c>
      <c r="I455" t="s">
        <v>5287</v>
      </c>
      <c r="J455" t="s">
        <v>5851</v>
      </c>
      <c r="K455" t="s">
        <v>1939</v>
      </c>
      <c r="L455" t="s">
        <v>1737</v>
      </c>
      <c r="M455" t="s">
        <v>48</v>
      </c>
      <c r="N455" s="1" t="s">
        <v>6815</v>
      </c>
      <c r="O455" s="1" t="s">
        <v>2973</v>
      </c>
      <c r="P455" s="1" t="s">
        <v>5223</v>
      </c>
      <c r="Q455" s="1" t="s">
        <v>632</v>
      </c>
      <c r="R455" s="1" t="s">
        <v>1436</v>
      </c>
      <c r="S455" s="1" t="s">
        <v>48</v>
      </c>
      <c r="T455" t="s">
        <v>4188</v>
      </c>
      <c r="U455" s="1" t="s">
        <v>4533</v>
      </c>
      <c r="V455" s="1" t="s">
        <v>7091</v>
      </c>
      <c r="W455" s="1" t="s">
        <v>2193</v>
      </c>
      <c r="X455" s="1" t="s">
        <v>3609</v>
      </c>
      <c r="Y455" s="1" t="s">
        <v>48</v>
      </c>
      <c r="Z455" s="1" t="s">
        <v>1961</v>
      </c>
      <c r="AA455" s="2">
        <v>44265</v>
      </c>
      <c r="AB455" s="2">
        <v>46112</v>
      </c>
      <c r="AC455" s="2">
        <v>44265</v>
      </c>
    </row>
    <row r="456" spans="2:29">
      <c r="B456" s="1" t="s">
        <v>466</v>
      </c>
      <c r="C456" t="s">
        <v>4124</v>
      </c>
      <c r="D456" t="s">
        <v>2973</v>
      </c>
      <c r="E456" t="s">
        <v>310</v>
      </c>
      <c r="F456" t="s">
        <v>4231</v>
      </c>
      <c r="G456" t="s">
        <v>4646</v>
      </c>
      <c r="H456" s="1" t="s">
        <v>48</v>
      </c>
      <c r="I456" t="s">
        <v>5287</v>
      </c>
      <c r="J456" t="s">
        <v>5851</v>
      </c>
      <c r="K456" t="s">
        <v>1939</v>
      </c>
      <c r="L456" t="s">
        <v>1737</v>
      </c>
      <c r="M456" t="s">
        <v>48</v>
      </c>
      <c r="N456" s="1" t="s">
        <v>6815</v>
      </c>
      <c r="O456" s="1" t="s">
        <v>2973</v>
      </c>
      <c r="P456" s="1" t="s">
        <v>5223</v>
      </c>
      <c r="Q456" s="1" t="s">
        <v>632</v>
      </c>
      <c r="R456" s="1" t="s">
        <v>1436</v>
      </c>
      <c r="S456" s="1" t="s">
        <v>48</v>
      </c>
      <c r="T456" t="s">
        <v>4188</v>
      </c>
      <c r="U456" s="1" t="s">
        <v>4533</v>
      </c>
      <c r="V456" s="1" t="s">
        <v>7091</v>
      </c>
      <c r="W456" s="1" t="s">
        <v>2193</v>
      </c>
      <c r="X456" s="1" t="s">
        <v>3872</v>
      </c>
      <c r="Y456" s="1" t="s">
        <v>6343</v>
      </c>
      <c r="Z456" s="1" t="s">
        <v>523</v>
      </c>
      <c r="AA456" s="2">
        <v>44265</v>
      </c>
      <c r="AB456" s="2">
        <v>46112</v>
      </c>
      <c r="AC456" s="2">
        <v>44265</v>
      </c>
    </row>
    <row r="457" spans="2:29">
      <c r="B457" s="1" t="s">
        <v>2798</v>
      </c>
      <c r="C457" t="s">
        <v>1532</v>
      </c>
      <c r="D457" t="s">
        <v>2973</v>
      </c>
      <c r="E457" t="s">
        <v>732</v>
      </c>
      <c r="F457" t="s">
        <v>40</v>
      </c>
      <c r="G457" t="s">
        <v>4672</v>
      </c>
      <c r="H457" s="1" t="s">
        <v>48</v>
      </c>
      <c r="I457" t="s">
        <v>1266</v>
      </c>
      <c r="J457" t="s">
        <v>2798</v>
      </c>
      <c r="K457" t="s">
        <v>2178</v>
      </c>
      <c r="L457" t="s">
        <v>6484</v>
      </c>
      <c r="M457" t="s">
        <v>48</v>
      </c>
      <c r="N457" s="1" t="s">
        <v>1532</v>
      </c>
      <c r="O457" s="1" t="s">
        <v>2973</v>
      </c>
      <c r="P457" s="1" t="s">
        <v>732</v>
      </c>
      <c r="Q457" s="1" t="s">
        <v>40</v>
      </c>
      <c r="R457" s="1" t="s">
        <v>4672</v>
      </c>
      <c r="S457" s="1" t="s">
        <v>48</v>
      </c>
      <c r="T457" t="s">
        <v>1266</v>
      </c>
      <c r="U457" s="1" t="s">
        <v>4533</v>
      </c>
      <c r="V457" s="1" t="s">
        <v>3634</v>
      </c>
      <c r="W457" s="1" t="s">
        <v>7209</v>
      </c>
      <c r="X457" s="1" t="s">
        <v>5303</v>
      </c>
      <c r="Y457" s="1" t="s">
        <v>48</v>
      </c>
      <c r="Z457" s="1" t="s">
        <v>1267</v>
      </c>
      <c r="AA457" s="2">
        <v>43942</v>
      </c>
      <c r="AB457" s="2">
        <v>46142</v>
      </c>
      <c r="AC457" s="2">
        <v>28611</v>
      </c>
    </row>
    <row r="458" spans="2:29">
      <c r="B458" s="1" t="s">
        <v>2800</v>
      </c>
      <c r="C458" t="s">
        <v>4155</v>
      </c>
      <c r="D458" t="s">
        <v>2973</v>
      </c>
      <c r="E458" t="s">
        <v>732</v>
      </c>
      <c r="F458" t="s">
        <v>4308</v>
      </c>
      <c r="G458" t="s">
        <v>4673</v>
      </c>
      <c r="H458" s="1" t="s">
        <v>48</v>
      </c>
      <c r="I458" t="s">
        <v>5288</v>
      </c>
      <c r="J458" t="s">
        <v>5853</v>
      </c>
      <c r="K458" t="s">
        <v>5853</v>
      </c>
      <c r="L458" t="s">
        <v>6485</v>
      </c>
      <c r="M458" t="s">
        <v>48</v>
      </c>
      <c r="N458" s="1" t="s">
        <v>7815</v>
      </c>
      <c r="O458" s="1" t="s">
        <v>7815</v>
      </c>
      <c r="P458" s="1" t="s">
        <v>7815</v>
      </c>
      <c r="Q458" s="1" t="s">
        <v>7815</v>
      </c>
      <c r="R458" s="1" t="s">
        <v>7815</v>
      </c>
      <c r="S458" s="1" t="s">
        <v>48</v>
      </c>
      <c r="T458" t="s">
        <v>7815</v>
      </c>
      <c r="U458" s="1" t="s">
        <v>48</v>
      </c>
      <c r="V458" s="1" t="s">
        <v>48</v>
      </c>
      <c r="W458" s="1" t="s">
        <v>48</v>
      </c>
      <c r="X458" s="1" t="s">
        <v>5762</v>
      </c>
      <c r="Y458" s="1" t="s">
        <v>7326</v>
      </c>
      <c r="Z458" s="1" t="s">
        <v>7478</v>
      </c>
      <c r="AA458" s="2">
        <v>44314</v>
      </c>
      <c r="AB458" s="2">
        <v>46507</v>
      </c>
      <c r="AC458" s="2">
        <v>42459</v>
      </c>
    </row>
    <row r="459" spans="2:29">
      <c r="B459" s="1" t="s">
        <v>2803</v>
      </c>
      <c r="C459" t="s">
        <v>3624</v>
      </c>
      <c r="D459" t="s">
        <v>2973</v>
      </c>
      <c r="E459" t="s">
        <v>732</v>
      </c>
      <c r="F459" t="s">
        <v>382</v>
      </c>
      <c r="G459" t="s">
        <v>693</v>
      </c>
      <c r="H459" s="1" t="s">
        <v>48</v>
      </c>
      <c r="I459" t="s">
        <v>2268</v>
      </c>
      <c r="J459" t="s">
        <v>5854</v>
      </c>
      <c r="K459" t="s">
        <v>5854</v>
      </c>
      <c r="L459" t="s">
        <v>6486</v>
      </c>
      <c r="M459" t="s">
        <v>48</v>
      </c>
      <c r="N459" s="1" t="s">
        <v>3624</v>
      </c>
      <c r="O459" s="1" t="s">
        <v>2973</v>
      </c>
      <c r="P459" s="1" t="s">
        <v>732</v>
      </c>
      <c r="Q459" s="1" t="s">
        <v>382</v>
      </c>
      <c r="R459" s="1" t="s">
        <v>693</v>
      </c>
      <c r="S459" s="1" t="s">
        <v>48</v>
      </c>
      <c r="T459" t="s">
        <v>2268</v>
      </c>
      <c r="U459" s="1" t="s">
        <v>4533</v>
      </c>
      <c r="V459" s="1" t="s">
        <v>7092</v>
      </c>
      <c r="W459" s="1" t="s">
        <v>7210</v>
      </c>
      <c r="X459" s="1" t="s">
        <v>5762</v>
      </c>
      <c r="Y459" s="1" t="s">
        <v>7326</v>
      </c>
      <c r="Z459" s="1" t="s">
        <v>7479</v>
      </c>
      <c r="AA459" s="2">
        <v>44274</v>
      </c>
      <c r="AB459" s="2">
        <v>46142</v>
      </c>
      <c r="AC459" s="2">
        <v>44274</v>
      </c>
    </row>
    <row r="460" spans="2:29">
      <c r="B460" s="1" t="s">
        <v>2803</v>
      </c>
      <c r="C460" t="s">
        <v>3624</v>
      </c>
      <c r="D460" t="s">
        <v>2973</v>
      </c>
      <c r="E460" t="s">
        <v>732</v>
      </c>
      <c r="F460" t="s">
        <v>382</v>
      </c>
      <c r="G460" t="s">
        <v>693</v>
      </c>
      <c r="H460" s="1" t="s">
        <v>48</v>
      </c>
      <c r="I460" t="s">
        <v>2268</v>
      </c>
      <c r="J460" t="s">
        <v>5854</v>
      </c>
      <c r="K460" t="s">
        <v>5854</v>
      </c>
      <c r="L460" t="s">
        <v>6486</v>
      </c>
      <c r="M460" t="s">
        <v>48</v>
      </c>
      <c r="N460" s="1" t="s">
        <v>3624</v>
      </c>
      <c r="O460" s="1" t="s">
        <v>2973</v>
      </c>
      <c r="P460" s="1" t="s">
        <v>732</v>
      </c>
      <c r="Q460" s="1" t="s">
        <v>382</v>
      </c>
      <c r="R460" s="1" t="s">
        <v>693</v>
      </c>
      <c r="S460" s="1" t="s">
        <v>48</v>
      </c>
      <c r="T460" t="s">
        <v>2268</v>
      </c>
      <c r="U460" s="1" t="s">
        <v>4533</v>
      </c>
      <c r="V460" s="1" t="s">
        <v>7092</v>
      </c>
      <c r="W460" s="1" t="s">
        <v>7210</v>
      </c>
      <c r="X460" s="1" t="s">
        <v>7319</v>
      </c>
      <c r="Y460" s="1" t="s">
        <v>48</v>
      </c>
      <c r="Z460" s="1" t="s">
        <v>7480</v>
      </c>
      <c r="AA460" s="2">
        <v>44274</v>
      </c>
      <c r="AB460" s="2">
        <v>46142</v>
      </c>
      <c r="AC460" s="2">
        <v>44274</v>
      </c>
    </row>
    <row r="461" spans="2:29">
      <c r="B461" s="1" t="s">
        <v>709</v>
      </c>
      <c r="C461" t="s">
        <v>4157</v>
      </c>
      <c r="D461" t="s">
        <v>2973</v>
      </c>
      <c r="E461" t="s">
        <v>732</v>
      </c>
      <c r="F461" t="s">
        <v>1244</v>
      </c>
      <c r="G461" t="s">
        <v>165</v>
      </c>
      <c r="H461" s="1" t="s">
        <v>48</v>
      </c>
      <c r="I461" t="s">
        <v>4430</v>
      </c>
      <c r="J461" t="s">
        <v>5855</v>
      </c>
      <c r="K461" t="s">
        <v>5855</v>
      </c>
      <c r="L461" t="s">
        <v>4190</v>
      </c>
      <c r="M461" t="s">
        <v>48</v>
      </c>
      <c r="N461" s="1" t="s">
        <v>6817</v>
      </c>
      <c r="O461" s="1" t="s">
        <v>2973</v>
      </c>
      <c r="P461" s="1" t="s">
        <v>6862</v>
      </c>
      <c r="Q461" s="1" t="s">
        <v>6890</v>
      </c>
      <c r="R461" s="1" t="s">
        <v>5451</v>
      </c>
      <c r="S461" s="1" t="s">
        <v>48</v>
      </c>
      <c r="T461" t="s">
        <v>2401</v>
      </c>
      <c r="U461" s="1" t="s">
        <v>4533</v>
      </c>
      <c r="V461" s="1" t="s">
        <v>7093</v>
      </c>
      <c r="W461" s="1" t="s">
        <v>7211</v>
      </c>
      <c r="X461" s="1" t="s">
        <v>5762</v>
      </c>
      <c r="Y461" s="1" t="s">
        <v>7325</v>
      </c>
      <c r="Z461" s="1" t="s">
        <v>3209</v>
      </c>
      <c r="AA461" s="2">
        <v>44123</v>
      </c>
      <c r="AB461" s="2">
        <v>46326</v>
      </c>
      <c r="AC461" s="2">
        <v>40065</v>
      </c>
    </row>
    <row r="462" spans="2:29">
      <c r="B462" s="1" t="s">
        <v>709</v>
      </c>
      <c r="C462" t="s">
        <v>4157</v>
      </c>
      <c r="D462" t="s">
        <v>2973</v>
      </c>
      <c r="E462" t="s">
        <v>732</v>
      </c>
      <c r="F462" t="s">
        <v>1244</v>
      </c>
      <c r="G462" t="s">
        <v>165</v>
      </c>
      <c r="H462" s="1" t="s">
        <v>48</v>
      </c>
      <c r="I462" t="s">
        <v>4430</v>
      </c>
      <c r="J462" t="s">
        <v>5855</v>
      </c>
      <c r="K462" t="s">
        <v>5855</v>
      </c>
      <c r="L462" t="s">
        <v>4190</v>
      </c>
      <c r="M462" t="s">
        <v>48</v>
      </c>
      <c r="N462" s="1" t="s">
        <v>6817</v>
      </c>
      <c r="O462" s="1" t="s">
        <v>2973</v>
      </c>
      <c r="P462" s="1" t="s">
        <v>6862</v>
      </c>
      <c r="Q462" s="1" t="s">
        <v>6890</v>
      </c>
      <c r="R462" s="1" t="s">
        <v>5451</v>
      </c>
      <c r="S462" s="1" t="s">
        <v>48</v>
      </c>
      <c r="T462" t="s">
        <v>2401</v>
      </c>
      <c r="U462" s="1" t="s">
        <v>4533</v>
      </c>
      <c r="V462" s="1" t="s">
        <v>7093</v>
      </c>
      <c r="W462" s="1" t="s">
        <v>7211</v>
      </c>
      <c r="X462" s="1" t="s">
        <v>5762</v>
      </c>
      <c r="Y462" s="1" t="s">
        <v>7326</v>
      </c>
      <c r="Z462" s="1" t="s">
        <v>5866</v>
      </c>
      <c r="AA462" s="2">
        <v>44314</v>
      </c>
      <c r="AB462" s="2">
        <v>46507</v>
      </c>
      <c r="AC462" s="2">
        <v>42429</v>
      </c>
    </row>
    <row r="463" spans="2:29">
      <c r="B463" s="1" t="s">
        <v>3589</v>
      </c>
      <c r="C463" t="s">
        <v>2667</v>
      </c>
      <c r="D463" t="s">
        <v>2973</v>
      </c>
      <c r="E463" t="s">
        <v>732</v>
      </c>
      <c r="F463" t="s">
        <v>912</v>
      </c>
      <c r="G463" t="s">
        <v>5103</v>
      </c>
      <c r="H463" s="1" t="s">
        <v>48</v>
      </c>
      <c r="I463" t="s">
        <v>5637</v>
      </c>
      <c r="J463" t="s">
        <v>2978</v>
      </c>
      <c r="K463" t="s">
        <v>2978</v>
      </c>
      <c r="L463" t="s">
        <v>6564</v>
      </c>
      <c r="M463" t="s">
        <v>48</v>
      </c>
      <c r="N463" s="1" t="s">
        <v>6826</v>
      </c>
      <c r="O463" s="1" t="s">
        <v>2973</v>
      </c>
      <c r="P463" s="1" t="s">
        <v>308</v>
      </c>
      <c r="Q463" s="1" t="s">
        <v>6896</v>
      </c>
      <c r="R463" s="1" t="s">
        <v>3236</v>
      </c>
      <c r="S463" s="1" t="s">
        <v>48</v>
      </c>
      <c r="T463" t="s">
        <v>7014</v>
      </c>
      <c r="U463" s="1" t="s">
        <v>4533</v>
      </c>
      <c r="V463" s="1" t="s">
        <v>1608</v>
      </c>
      <c r="W463" s="1" t="s">
        <v>7232</v>
      </c>
      <c r="X463" s="1" t="s">
        <v>5762</v>
      </c>
      <c r="Y463" s="1" t="s">
        <v>7326</v>
      </c>
      <c r="Z463" s="1" t="s">
        <v>3409</v>
      </c>
      <c r="AA463" s="2">
        <v>44347</v>
      </c>
      <c r="AB463" s="2">
        <v>46326</v>
      </c>
      <c r="AC463" s="2">
        <v>44347</v>
      </c>
    </row>
    <row r="464" spans="2:29">
      <c r="B464" s="1" t="s">
        <v>2263</v>
      </c>
      <c r="C464" t="s">
        <v>4104</v>
      </c>
      <c r="D464" t="s">
        <v>2973</v>
      </c>
      <c r="E464" t="s">
        <v>2378</v>
      </c>
      <c r="F464" t="s">
        <v>4310</v>
      </c>
      <c r="G464" t="s">
        <v>4674</v>
      </c>
      <c r="H464" s="1" t="s">
        <v>48</v>
      </c>
      <c r="I464" t="s">
        <v>5246</v>
      </c>
      <c r="J464" t="s">
        <v>5859</v>
      </c>
      <c r="K464" t="s">
        <v>6245</v>
      </c>
      <c r="L464" t="s">
        <v>6351</v>
      </c>
      <c r="M464" t="s">
        <v>48</v>
      </c>
      <c r="N464" s="1" t="s">
        <v>6819</v>
      </c>
      <c r="O464" s="1" t="s">
        <v>6843</v>
      </c>
      <c r="P464" s="1" t="s">
        <v>2764</v>
      </c>
      <c r="Q464" s="1" t="s">
        <v>3157</v>
      </c>
      <c r="R464" s="1" t="s">
        <v>6931</v>
      </c>
      <c r="S464" s="1" t="s">
        <v>48</v>
      </c>
      <c r="T464" t="s">
        <v>6994</v>
      </c>
      <c r="U464" s="1" t="s">
        <v>4533</v>
      </c>
      <c r="V464" s="1" t="s">
        <v>416</v>
      </c>
      <c r="W464" s="1" t="s">
        <v>6660</v>
      </c>
      <c r="X464" s="1" t="s">
        <v>5762</v>
      </c>
      <c r="Y464" s="1" t="s">
        <v>7325</v>
      </c>
      <c r="Z464" s="1" t="s">
        <v>7481</v>
      </c>
      <c r="AA464" s="2">
        <v>44056</v>
      </c>
      <c r="AB464" s="2">
        <v>46203</v>
      </c>
      <c r="AC464" s="2">
        <v>39846</v>
      </c>
    </row>
    <row r="465" spans="2:30">
      <c r="B465" s="1" t="s">
        <v>2807</v>
      </c>
      <c r="C465" t="s">
        <v>4115</v>
      </c>
      <c r="D465" t="s">
        <v>2973</v>
      </c>
      <c r="E465" t="s">
        <v>310</v>
      </c>
      <c r="F465" t="s">
        <v>4215</v>
      </c>
      <c r="G465" t="s">
        <v>4675</v>
      </c>
      <c r="H465" s="1" t="s">
        <v>48</v>
      </c>
      <c r="I465" t="s">
        <v>1376</v>
      </c>
      <c r="J465" t="s">
        <v>1668</v>
      </c>
      <c r="K465" t="s">
        <v>1668</v>
      </c>
      <c r="L465" t="s">
        <v>6487</v>
      </c>
      <c r="M465" t="s">
        <v>48</v>
      </c>
      <c r="N465" s="1" t="s">
        <v>7815</v>
      </c>
      <c r="O465" s="1" t="s">
        <v>7815</v>
      </c>
      <c r="P465" s="1" t="s">
        <v>7815</v>
      </c>
      <c r="Q465" s="1" t="s">
        <v>7815</v>
      </c>
      <c r="R465" s="1" t="s">
        <v>7815</v>
      </c>
      <c r="S465" s="1" t="s">
        <v>48</v>
      </c>
      <c r="T465" t="s">
        <v>7815</v>
      </c>
      <c r="U465" s="1" t="s">
        <v>48</v>
      </c>
      <c r="V465" s="1" t="s">
        <v>48</v>
      </c>
      <c r="W465" s="1" t="s">
        <v>48</v>
      </c>
      <c r="X465" s="1" t="s">
        <v>5762</v>
      </c>
      <c r="Y465" s="1" t="s">
        <v>7325</v>
      </c>
      <c r="Z465" s="1" t="s">
        <v>6182</v>
      </c>
      <c r="AA465" s="2">
        <v>43670</v>
      </c>
      <c r="AB465" s="2">
        <v>45869</v>
      </c>
      <c r="AC465" s="2">
        <v>41767</v>
      </c>
    </row>
    <row r="466" spans="2:30">
      <c r="B466" s="1" t="s">
        <v>643</v>
      </c>
      <c r="C466" t="s">
        <v>780</v>
      </c>
      <c r="D466" t="s">
        <v>2973</v>
      </c>
      <c r="E466" t="s">
        <v>2378</v>
      </c>
      <c r="F466" t="s">
        <v>3781</v>
      </c>
      <c r="G466" t="s">
        <v>285</v>
      </c>
      <c r="H466" s="1" t="s">
        <v>48</v>
      </c>
      <c r="I466" t="s">
        <v>7815</v>
      </c>
      <c r="J466" t="s">
        <v>4705</v>
      </c>
      <c r="K466" t="s">
        <v>4335</v>
      </c>
      <c r="L466" t="s">
        <v>1979</v>
      </c>
      <c r="M466" t="s">
        <v>48</v>
      </c>
      <c r="N466" s="1" t="s">
        <v>7815</v>
      </c>
      <c r="O466" s="1" t="s">
        <v>7815</v>
      </c>
      <c r="P466" s="1" t="s">
        <v>7815</v>
      </c>
      <c r="Q466" s="1" t="s">
        <v>7815</v>
      </c>
      <c r="R466" s="1" t="s">
        <v>7815</v>
      </c>
      <c r="S466" s="1" t="s">
        <v>48</v>
      </c>
      <c r="T466" t="s">
        <v>7815</v>
      </c>
      <c r="U466" s="1" t="s">
        <v>48</v>
      </c>
      <c r="V466" s="1" t="s">
        <v>48</v>
      </c>
      <c r="W466" s="1" t="s">
        <v>48</v>
      </c>
      <c r="X466" s="1" t="s">
        <v>5762</v>
      </c>
      <c r="Y466" s="1" t="s">
        <v>7325</v>
      </c>
      <c r="Z466" s="1" t="s">
        <v>7482</v>
      </c>
      <c r="AA466" s="2">
        <v>43823</v>
      </c>
      <c r="AB466" s="2">
        <v>46022</v>
      </c>
      <c r="AC466" s="2">
        <v>35375</v>
      </c>
    </row>
    <row r="467" spans="2:30">
      <c r="B467" s="1" t="s">
        <v>1475</v>
      </c>
      <c r="C467" t="s">
        <v>3275</v>
      </c>
      <c r="D467" t="s">
        <v>2973</v>
      </c>
      <c r="E467" t="s">
        <v>310</v>
      </c>
      <c r="F467" t="s">
        <v>947</v>
      </c>
      <c r="G467" t="s">
        <v>4677</v>
      </c>
      <c r="H467" s="1" t="s">
        <v>48</v>
      </c>
      <c r="I467" t="s">
        <v>7815</v>
      </c>
      <c r="J467" t="s">
        <v>5860</v>
      </c>
      <c r="K467" t="s">
        <v>5860</v>
      </c>
      <c r="L467" t="s">
        <v>6488</v>
      </c>
      <c r="M467" t="s">
        <v>48</v>
      </c>
      <c r="N467" s="1" t="s">
        <v>7815</v>
      </c>
      <c r="O467" s="1" t="s">
        <v>7815</v>
      </c>
      <c r="P467" s="1" t="s">
        <v>7815</v>
      </c>
      <c r="Q467" s="1" t="s">
        <v>7815</v>
      </c>
      <c r="R467" s="1" t="s">
        <v>7815</v>
      </c>
      <c r="S467" s="1" t="s">
        <v>48</v>
      </c>
      <c r="T467" t="s">
        <v>7815</v>
      </c>
      <c r="U467" s="1" t="s">
        <v>48</v>
      </c>
      <c r="V467" s="1" t="s">
        <v>48</v>
      </c>
      <c r="W467" s="1" t="s">
        <v>48</v>
      </c>
      <c r="X467" s="1" t="s">
        <v>5762</v>
      </c>
      <c r="Y467" s="1" t="s">
        <v>7325</v>
      </c>
      <c r="Z467" s="1" t="s">
        <v>7483</v>
      </c>
      <c r="AA467" s="2">
        <v>44011</v>
      </c>
      <c r="AB467" s="2">
        <v>46203</v>
      </c>
      <c r="AC467" s="2">
        <v>39947</v>
      </c>
    </row>
    <row r="468" spans="2:30">
      <c r="B468" s="1" t="s">
        <v>1269</v>
      </c>
      <c r="C468" t="s">
        <v>1732</v>
      </c>
      <c r="D468" t="s">
        <v>2973</v>
      </c>
      <c r="E468" t="s">
        <v>2378</v>
      </c>
      <c r="F468" t="s">
        <v>2212</v>
      </c>
      <c r="G468" t="s">
        <v>4679</v>
      </c>
      <c r="H468" s="1" t="s">
        <v>48</v>
      </c>
      <c r="I468" t="s">
        <v>4915</v>
      </c>
      <c r="J468" t="s">
        <v>5675</v>
      </c>
      <c r="K468" t="s">
        <v>5675</v>
      </c>
      <c r="L468" t="s">
        <v>6266</v>
      </c>
      <c r="M468" t="s">
        <v>48</v>
      </c>
      <c r="N468" s="1" t="s">
        <v>48</v>
      </c>
      <c r="O468" s="1" t="s">
        <v>4753</v>
      </c>
      <c r="P468" s="1" t="s">
        <v>6853</v>
      </c>
      <c r="Q468" s="1" t="s">
        <v>2960</v>
      </c>
      <c r="R468" s="1" t="s">
        <v>15</v>
      </c>
      <c r="S468" s="1" t="s">
        <v>48</v>
      </c>
      <c r="T468" t="s">
        <v>48</v>
      </c>
      <c r="U468" s="1" t="s">
        <v>4533</v>
      </c>
      <c r="V468" s="1" t="s">
        <v>7062</v>
      </c>
      <c r="W468" s="1" t="s">
        <v>6492</v>
      </c>
      <c r="X468" s="1" t="s">
        <v>7318</v>
      </c>
      <c r="Y468" s="1" t="s">
        <v>6343</v>
      </c>
      <c r="Z468" s="1" t="s">
        <v>7484</v>
      </c>
      <c r="AA468" s="2">
        <v>44161</v>
      </c>
      <c r="AB468" s="2">
        <v>46356</v>
      </c>
      <c r="AC468" s="2">
        <v>33400</v>
      </c>
      <c r="AD468" s="2" t="s">
        <v>553</v>
      </c>
    </row>
    <row r="469" spans="2:30">
      <c r="B469" s="1" t="s">
        <v>1315</v>
      </c>
      <c r="C469" t="s">
        <v>4115</v>
      </c>
      <c r="D469" t="s">
        <v>2973</v>
      </c>
      <c r="E469" t="s">
        <v>310</v>
      </c>
      <c r="F469" t="s">
        <v>4215</v>
      </c>
      <c r="G469" t="s">
        <v>4680</v>
      </c>
      <c r="H469" s="1" t="s">
        <v>48</v>
      </c>
      <c r="I469" t="s">
        <v>7815</v>
      </c>
      <c r="J469" t="s">
        <v>5861</v>
      </c>
      <c r="K469" t="s">
        <v>3993</v>
      </c>
      <c r="L469" t="s">
        <v>5438</v>
      </c>
      <c r="M469" t="s">
        <v>48</v>
      </c>
      <c r="N469" s="1" t="s">
        <v>7815</v>
      </c>
      <c r="O469" s="1" t="s">
        <v>7815</v>
      </c>
      <c r="P469" s="1" t="s">
        <v>7815</v>
      </c>
      <c r="Q469" s="1" t="s">
        <v>7815</v>
      </c>
      <c r="R469" s="1" t="s">
        <v>7815</v>
      </c>
      <c r="S469" s="1" t="s">
        <v>48</v>
      </c>
      <c r="T469" t="s">
        <v>7815</v>
      </c>
      <c r="U469" s="1" t="s">
        <v>48</v>
      </c>
      <c r="V469" s="1" t="s">
        <v>48</v>
      </c>
      <c r="W469" s="1" t="s">
        <v>48</v>
      </c>
      <c r="X469" s="1" t="s">
        <v>5762</v>
      </c>
      <c r="Y469" s="1" t="s">
        <v>7325</v>
      </c>
      <c r="Z469" s="1" t="s">
        <v>1853</v>
      </c>
      <c r="AA469" s="2">
        <v>44218</v>
      </c>
      <c r="AB469" s="2">
        <v>46418</v>
      </c>
      <c r="AC469" s="2">
        <v>33619</v>
      </c>
    </row>
    <row r="470" spans="2:30">
      <c r="B470" s="1" t="s">
        <v>2808</v>
      </c>
      <c r="C470" t="s">
        <v>1245</v>
      </c>
      <c r="D470" t="s">
        <v>2973</v>
      </c>
      <c r="E470" t="s">
        <v>310</v>
      </c>
      <c r="F470" t="s">
        <v>4234</v>
      </c>
      <c r="G470" t="s">
        <v>1749</v>
      </c>
      <c r="H470" s="1" t="s">
        <v>48</v>
      </c>
      <c r="I470" t="s">
        <v>1649</v>
      </c>
      <c r="J470" t="s">
        <v>3568</v>
      </c>
      <c r="K470" t="s">
        <v>3568</v>
      </c>
      <c r="L470" t="s">
        <v>6489</v>
      </c>
      <c r="M470" t="s">
        <v>48</v>
      </c>
      <c r="N470" s="1" t="s">
        <v>685</v>
      </c>
      <c r="O470" s="1" t="s">
        <v>2973</v>
      </c>
      <c r="P470" s="1" t="s">
        <v>310</v>
      </c>
      <c r="Q470" s="1" t="s">
        <v>4266</v>
      </c>
      <c r="R470" s="1" t="s">
        <v>4792</v>
      </c>
      <c r="S470" s="1" t="s">
        <v>48</v>
      </c>
      <c r="T470" t="s">
        <v>6996</v>
      </c>
      <c r="U470" s="1" t="s">
        <v>4533</v>
      </c>
      <c r="V470" s="1" t="s">
        <v>4151</v>
      </c>
      <c r="W470" s="1" t="s">
        <v>1803</v>
      </c>
      <c r="X470" s="1" t="s">
        <v>7316</v>
      </c>
      <c r="Y470" s="1" t="s">
        <v>7325</v>
      </c>
      <c r="Z470" s="1" t="s">
        <v>7485</v>
      </c>
      <c r="AA470" s="2">
        <v>43704</v>
      </c>
      <c r="AB470" s="2">
        <v>45900</v>
      </c>
      <c r="AC470" s="2">
        <v>37417</v>
      </c>
    </row>
    <row r="471" spans="2:30">
      <c r="B471" s="1" t="s">
        <v>2808</v>
      </c>
      <c r="C471" t="s">
        <v>1245</v>
      </c>
      <c r="D471" t="s">
        <v>2973</v>
      </c>
      <c r="E471" t="s">
        <v>310</v>
      </c>
      <c r="F471" t="s">
        <v>4234</v>
      </c>
      <c r="G471" t="s">
        <v>1749</v>
      </c>
      <c r="H471" s="1" t="s">
        <v>48</v>
      </c>
      <c r="I471" t="s">
        <v>2944</v>
      </c>
      <c r="J471" t="s">
        <v>3568</v>
      </c>
      <c r="K471" t="s">
        <v>3568</v>
      </c>
      <c r="L471" t="s">
        <v>6489</v>
      </c>
      <c r="M471" t="s">
        <v>48</v>
      </c>
      <c r="N471" s="1" t="s">
        <v>685</v>
      </c>
      <c r="O471" s="1" t="s">
        <v>2973</v>
      </c>
      <c r="P471" s="1" t="s">
        <v>310</v>
      </c>
      <c r="Q471" s="1" t="s">
        <v>4266</v>
      </c>
      <c r="R471" s="1" t="s">
        <v>4792</v>
      </c>
      <c r="S471" s="1" t="s">
        <v>48</v>
      </c>
      <c r="T471" t="s">
        <v>6996</v>
      </c>
      <c r="U471" s="1" t="s">
        <v>4533</v>
      </c>
      <c r="V471" s="1" t="s">
        <v>4151</v>
      </c>
      <c r="W471" s="1" t="s">
        <v>1803</v>
      </c>
      <c r="X471" s="1" t="s">
        <v>3872</v>
      </c>
      <c r="Y471" s="1" t="s">
        <v>7325</v>
      </c>
      <c r="Z471" s="1" t="s">
        <v>2149</v>
      </c>
      <c r="AA471" s="2">
        <v>43901</v>
      </c>
      <c r="AB471" s="2">
        <v>46081</v>
      </c>
      <c r="AC471" s="2">
        <v>39786</v>
      </c>
    </row>
    <row r="472" spans="2:30">
      <c r="B472" s="1" t="s">
        <v>2808</v>
      </c>
      <c r="C472" t="s">
        <v>1245</v>
      </c>
      <c r="D472" t="s">
        <v>2973</v>
      </c>
      <c r="E472" t="s">
        <v>310</v>
      </c>
      <c r="F472" t="s">
        <v>3960</v>
      </c>
      <c r="G472" t="s">
        <v>1749</v>
      </c>
      <c r="H472" s="1" t="s">
        <v>48</v>
      </c>
      <c r="I472" t="s">
        <v>1649</v>
      </c>
      <c r="J472" t="s">
        <v>3568</v>
      </c>
      <c r="K472" t="s">
        <v>3568</v>
      </c>
      <c r="L472" t="s">
        <v>6489</v>
      </c>
      <c r="M472" t="s">
        <v>48</v>
      </c>
      <c r="N472" s="1" t="s">
        <v>685</v>
      </c>
      <c r="O472" s="1" t="s">
        <v>2973</v>
      </c>
      <c r="P472" s="1" t="s">
        <v>310</v>
      </c>
      <c r="Q472" s="1" t="s">
        <v>4266</v>
      </c>
      <c r="R472" s="1" t="s">
        <v>4792</v>
      </c>
      <c r="S472" s="1" t="s">
        <v>48</v>
      </c>
      <c r="T472" t="s">
        <v>6996</v>
      </c>
      <c r="U472" s="1" t="s">
        <v>4533</v>
      </c>
      <c r="V472" s="1" t="s">
        <v>4151</v>
      </c>
      <c r="W472" s="1" t="s">
        <v>1803</v>
      </c>
      <c r="X472" s="1" t="s">
        <v>3609</v>
      </c>
      <c r="Y472" s="1" t="s">
        <v>48</v>
      </c>
      <c r="Z472" s="1" t="s">
        <v>7486</v>
      </c>
      <c r="AA472" s="2">
        <v>44246</v>
      </c>
      <c r="AB472" s="2">
        <v>46446</v>
      </c>
      <c r="AC472" s="2">
        <v>31370</v>
      </c>
    </row>
    <row r="473" spans="2:30">
      <c r="B473" s="1" t="s">
        <v>2809</v>
      </c>
      <c r="C473" t="s">
        <v>1245</v>
      </c>
      <c r="D473" t="s">
        <v>2973</v>
      </c>
      <c r="E473" t="s">
        <v>310</v>
      </c>
      <c r="F473" t="s">
        <v>4234</v>
      </c>
      <c r="G473" t="s">
        <v>1996</v>
      </c>
      <c r="H473" s="1" t="s">
        <v>48</v>
      </c>
      <c r="I473" t="s">
        <v>48</v>
      </c>
      <c r="J473" t="s">
        <v>5862</v>
      </c>
      <c r="K473" t="s">
        <v>5862</v>
      </c>
      <c r="L473" t="s">
        <v>6490</v>
      </c>
      <c r="M473" t="s">
        <v>48</v>
      </c>
      <c r="N473" s="1" t="s">
        <v>7815</v>
      </c>
      <c r="O473" s="1" t="s">
        <v>7815</v>
      </c>
      <c r="P473" s="1" t="s">
        <v>7815</v>
      </c>
      <c r="Q473" s="1" t="s">
        <v>7815</v>
      </c>
      <c r="R473" s="1" t="s">
        <v>7815</v>
      </c>
      <c r="S473" s="1" t="s">
        <v>7815</v>
      </c>
      <c r="T473" t="s">
        <v>7815</v>
      </c>
      <c r="U473" s="1" t="s">
        <v>48</v>
      </c>
      <c r="V473" s="1" t="s">
        <v>48</v>
      </c>
      <c r="W473" s="1" t="s">
        <v>48</v>
      </c>
      <c r="X473" s="1" t="s">
        <v>5762</v>
      </c>
      <c r="Y473" s="1" t="s">
        <v>7325</v>
      </c>
      <c r="Z473" s="1" t="s">
        <v>7489</v>
      </c>
      <c r="AA473" s="2">
        <v>43971</v>
      </c>
      <c r="AB473" s="2">
        <v>45900</v>
      </c>
      <c r="AC473" s="2">
        <v>43971</v>
      </c>
    </row>
    <row r="474" spans="2:30">
      <c r="B474" s="1" t="s">
        <v>735</v>
      </c>
      <c r="C474" t="s">
        <v>357</v>
      </c>
      <c r="D474" t="s">
        <v>2973</v>
      </c>
      <c r="E474" t="s">
        <v>2378</v>
      </c>
      <c r="F474" t="s">
        <v>845</v>
      </c>
      <c r="G474" t="s">
        <v>4681</v>
      </c>
      <c r="H474" s="1" t="s">
        <v>48</v>
      </c>
      <c r="I474" t="s">
        <v>7815</v>
      </c>
      <c r="J474" t="s">
        <v>5864</v>
      </c>
      <c r="K474" t="s">
        <v>5864</v>
      </c>
      <c r="L474" t="s">
        <v>136</v>
      </c>
      <c r="M474" t="s">
        <v>48</v>
      </c>
      <c r="N474" s="1" t="s">
        <v>7815</v>
      </c>
      <c r="O474" s="1" t="s">
        <v>7815</v>
      </c>
      <c r="P474" s="1" t="s">
        <v>7815</v>
      </c>
      <c r="Q474" s="1" t="s">
        <v>7815</v>
      </c>
      <c r="R474" s="1" t="s">
        <v>7815</v>
      </c>
      <c r="S474" s="1" t="s">
        <v>48</v>
      </c>
      <c r="T474" t="s">
        <v>7815</v>
      </c>
      <c r="U474" s="1" t="s">
        <v>48</v>
      </c>
      <c r="V474" s="1" t="s">
        <v>48</v>
      </c>
      <c r="W474" s="1" t="s">
        <v>48</v>
      </c>
      <c r="X474" s="1" t="s">
        <v>5762</v>
      </c>
      <c r="Y474" s="1" t="s">
        <v>7325</v>
      </c>
      <c r="Z474" s="1" t="s">
        <v>7490</v>
      </c>
      <c r="AA474" s="2">
        <v>43892</v>
      </c>
      <c r="AB474" s="2">
        <v>46081</v>
      </c>
      <c r="AC474" s="2">
        <v>39804</v>
      </c>
    </row>
    <row r="475" spans="2:30">
      <c r="B475" s="1" t="s">
        <v>34</v>
      </c>
      <c r="C475" t="s">
        <v>2608</v>
      </c>
      <c r="D475" t="s">
        <v>2973</v>
      </c>
      <c r="E475" t="s">
        <v>310</v>
      </c>
      <c r="F475" t="s">
        <v>4200</v>
      </c>
      <c r="G475" t="s">
        <v>4682</v>
      </c>
      <c r="H475" s="1" t="s">
        <v>48</v>
      </c>
      <c r="I475" t="s">
        <v>5290</v>
      </c>
      <c r="J475" t="s">
        <v>5865</v>
      </c>
      <c r="K475" t="s">
        <v>5865</v>
      </c>
      <c r="L475" t="s">
        <v>6491</v>
      </c>
      <c r="M475" t="s">
        <v>48</v>
      </c>
      <c r="N475" s="1" t="s">
        <v>7815</v>
      </c>
      <c r="O475" s="1" t="s">
        <v>7815</v>
      </c>
      <c r="P475" s="1" t="s">
        <v>7815</v>
      </c>
      <c r="Q475" s="1" t="s">
        <v>7815</v>
      </c>
      <c r="R475" s="1" t="s">
        <v>7815</v>
      </c>
      <c r="S475" s="1" t="s">
        <v>48</v>
      </c>
      <c r="T475" t="s">
        <v>7815</v>
      </c>
      <c r="U475" s="1" t="s">
        <v>48</v>
      </c>
      <c r="V475" s="1" t="s">
        <v>48</v>
      </c>
      <c r="W475" s="1" t="s">
        <v>48</v>
      </c>
      <c r="X475" s="1" t="s">
        <v>5762</v>
      </c>
      <c r="Y475" s="1" t="s">
        <v>7325</v>
      </c>
      <c r="Z475" s="1" t="s">
        <v>3645</v>
      </c>
      <c r="AA475" s="2">
        <v>43980</v>
      </c>
      <c r="AB475" s="2">
        <v>46173</v>
      </c>
      <c r="AC475" s="2">
        <v>39934</v>
      </c>
    </row>
    <row r="476" spans="2:30">
      <c r="B476" s="1" t="s">
        <v>2810</v>
      </c>
      <c r="C476" t="s">
        <v>1245</v>
      </c>
      <c r="D476" t="s">
        <v>2973</v>
      </c>
      <c r="E476" t="s">
        <v>310</v>
      </c>
      <c r="F476" t="s">
        <v>4234</v>
      </c>
      <c r="G476" t="s">
        <v>242</v>
      </c>
      <c r="H476" s="1" t="s">
        <v>48</v>
      </c>
      <c r="I476" t="s">
        <v>4645</v>
      </c>
      <c r="J476" t="s">
        <v>5867</v>
      </c>
      <c r="K476" t="s">
        <v>5867</v>
      </c>
      <c r="L476" t="s">
        <v>4782</v>
      </c>
      <c r="M476" t="s">
        <v>48</v>
      </c>
      <c r="N476" s="1" t="s">
        <v>7815</v>
      </c>
      <c r="O476" s="1" t="s">
        <v>7815</v>
      </c>
      <c r="P476" s="1" t="s">
        <v>7815</v>
      </c>
      <c r="Q476" s="1" t="s">
        <v>7815</v>
      </c>
      <c r="R476" s="1" t="s">
        <v>7815</v>
      </c>
      <c r="S476" s="1" t="s">
        <v>48</v>
      </c>
      <c r="T476" t="s">
        <v>7815</v>
      </c>
      <c r="U476" s="1" t="s">
        <v>48</v>
      </c>
      <c r="V476" s="1" t="s">
        <v>48</v>
      </c>
      <c r="W476" s="1" t="s">
        <v>48</v>
      </c>
      <c r="X476" s="1" t="s">
        <v>5762</v>
      </c>
      <c r="Y476" s="1" t="s">
        <v>7325</v>
      </c>
      <c r="Z476" s="1" t="s">
        <v>1809</v>
      </c>
      <c r="AA476" s="2">
        <v>44068</v>
      </c>
      <c r="AB476" s="2">
        <v>46265</v>
      </c>
      <c r="AC476" s="2">
        <v>37721</v>
      </c>
    </row>
    <row r="477" spans="2:30">
      <c r="B477" s="1" t="s">
        <v>2814</v>
      </c>
      <c r="C477" t="s">
        <v>4159</v>
      </c>
      <c r="D477" t="s">
        <v>2973</v>
      </c>
      <c r="E477" t="s">
        <v>732</v>
      </c>
      <c r="F477" t="s">
        <v>3845</v>
      </c>
      <c r="G477" t="s">
        <v>1344</v>
      </c>
      <c r="H477" s="1" t="s">
        <v>48</v>
      </c>
      <c r="I477" t="s">
        <v>7815</v>
      </c>
      <c r="J477" t="s">
        <v>825</v>
      </c>
      <c r="K477" t="s">
        <v>6246</v>
      </c>
      <c r="L477" t="s">
        <v>6493</v>
      </c>
      <c r="M477" t="s">
        <v>48</v>
      </c>
      <c r="N477" s="1" t="s">
        <v>7815</v>
      </c>
      <c r="O477" s="1" t="s">
        <v>7815</v>
      </c>
      <c r="P477" s="1" t="s">
        <v>7815</v>
      </c>
      <c r="Q477" s="1" t="s">
        <v>7815</v>
      </c>
      <c r="R477" s="1" t="s">
        <v>7815</v>
      </c>
      <c r="S477" s="1" t="s">
        <v>48</v>
      </c>
      <c r="T477" t="s">
        <v>7815</v>
      </c>
      <c r="U477" s="1" t="s">
        <v>48</v>
      </c>
      <c r="V477" s="1" t="s">
        <v>48</v>
      </c>
      <c r="W477" s="1" t="s">
        <v>48</v>
      </c>
      <c r="X477" s="1" t="s">
        <v>7319</v>
      </c>
      <c r="Y477" s="1" t="s">
        <v>48</v>
      </c>
      <c r="Z477" s="1" t="s">
        <v>5256</v>
      </c>
      <c r="AA477" s="2">
        <v>44266</v>
      </c>
      <c r="AB477" s="2">
        <v>46142</v>
      </c>
      <c r="AC477" s="2">
        <v>44266</v>
      </c>
    </row>
    <row r="478" spans="2:30">
      <c r="B478" s="1" t="s">
        <v>883</v>
      </c>
      <c r="C478" t="s">
        <v>1575</v>
      </c>
      <c r="D478" t="s">
        <v>2973</v>
      </c>
      <c r="E478" t="s">
        <v>310</v>
      </c>
      <c r="F478" t="s">
        <v>2014</v>
      </c>
      <c r="G478" t="s">
        <v>1136</v>
      </c>
      <c r="H478" s="1" t="s">
        <v>48</v>
      </c>
      <c r="I478" t="s">
        <v>7815</v>
      </c>
      <c r="J478" t="s">
        <v>3837</v>
      </c>
      <c r="K478" t="s">
        <v>6247</v>
      </c>
      <c r="L478" t="s">
        <v>4273</v>
      </c>
      <c r="M478" t="s">
        <v>48</v>
      </c>
      <c r="N478" s="1" t="s">
        <v>7815</v>
      </c>
      <c r="O478" s="1" t="s">
        <v>7815</v>
      </c>
      <c r="P478" s="1" t="s">
        <v>7815</v>
      </c>
      <c r="Q478" s="1" t="s">
        <v>7815</v>
      </c>
      <c r="R478" s="1" t="s">
        <v>7815</v>
      </c>
      <c r="S478" s="1" t="s">
        <v>48</v>
      </c>
      <c r="T478" t="s">
        <v>7815</v>
      </c>
      <c r="U478" s="1" t="s">
        <v>48</v>
      </c>
      <c r="V478" s="1" t="s">
        <v>48</v>
      </c>
      <c r="W478" s="1" t="s">
        <v>48</v>
      </c>
      <c r="X478" s="1" t="s">
        <v>5762</v>
      </c>
      <c r="Y478" s="1" t="s">
        <v>7325</v>
      </c>
      <c r="Z478" s="1" t="s">
        <v>4579</v>
      </c>
      <c r="AA478" s="2">
        <v>43929</v>
      </c>
      <c r="AB478" s="2">
        <v>46081</v>
      </c>
      <c r="AC478" s="2">
        <v>30966</v>
      </c>
    </row>
    <row r="479" spans="2:30">
      <c r="B479" s="1" t="s">
        <v>2817</v>
      </c>
      <c r="C479" t="s">
        <v>670</v>
      </c>
      <c r="D479" t="s">
        <v>2973</v>
      </c>
      <c r="E479" t="s">
        <v>2378</v>
      </c>
      <c r="F479" t="s">
        <v>2826</v>
      </c>
      <c r="G479" t="s">
        <v>3981</v>
      </c>
      <c r="H479" s="1" t="s">
        <v>48</v>
      </c>
      <c r="I479" t="s">
        <v>2256</v>
      </c>
      <c r="J479" t="s">
        <v>873</v>
      </c>
      <c r="K479" t="s">
        <v>873</v>
      </c>
      <c r="L479" t="s">
        <v>873</v>
      </c>
      <c r="M479" t="s">
        <v>48</v>
      </c>
      <c r="N479" s="1" t="s">
        <v>7815</v>
      </c>
      <c r="O479" s="1" t="s">
        <v>7815</v>
      </c>
      <c r="P479" s="1" t="s">
        <v>7815</v>
      </c>
      <c r="Q479" s="1" t="s">
        <v>7815</v>
      </c>
      <c r="R479" s="1" t="s">
        <v>7815</v>
      </c>
      <c r="S479" s="1" t="s">
        <v>7815</v>
      </c>
      <c r="T479" t="s">
        <v>7815</v>
      </c>
      <c r="U479" s="1" t="s">
        <v>48</v>
      </c>
      <c r="V479" s="1" t="s">
        <v>48</v>
      </c>
      <c r="W479" s="1" t="s">
        <v>48</v>
      </c>
      <c r="X479" s="1" t="s">
        <v>5762</v>
      </c>
      <c r="Y479" s="1" t="s">
        <v>7326</v>
      </c>
      <c r="Z479" s="1" t="s">
        <v>2620</v>
      </c>
      <c r="AA479" s="2">
        <v>43959</v>
      </c>
      <c r="AB479" s="2">
        <v>45900</v>
      </c>
      <c r="AC479" s="2">
        <v>43959</v>
      </c>
    </row>
    <row r="480" spans="2:30">
      <c r="B480" s="1" t="s">
        <v>1782</v>
      </c>
      <c r="C480" t="s">
        <v>193</v>
      </c>
      <c r="D480" t="s">
        <v>2973</v>
      </c>
      <c r="E480" t="s">
        <v>310</v>
      </c>
      <c r="F480" t="s">
        <v>74</v>
      </c>
      <c r="G480" t="s">
        <v>4684</v>
      </c>
      <c r="H480" s="1" t="s">
        <v>48</v>
      </c>
      <c r="I480" t="s">
        <v>2494</v>
      </c>
      <c r="J480" t="s">
        <v>5868</v>
      </c>
      <c r="K480" t="s">
        <v>5868</v>
      </c>
      <c r="L480" t="s">
        <v>1128</v>
      </c>
      <c r="M480" t="s">
        <v>48</v>
      </c>
      <c r="N480" s="1" t="s">
        <v>7815</v>
      </c>
      <c r="O480" s="1" t="s">
        <v>7815</v>
      </c>
      <c r="P480" s="1" t="s">
        <v>7815</v>
      </c>
      <c r="Q480" s="1" t="s">
        <v>7815</v>
      </c>
      <c r="R480" s="1" t="s">
        <v>7815</v>
      </c>
      <c r="S480" s="1" t="s">
        <v>48</v>
      </c>
      <c r="T480" t="s">
        <v>7815</v>
      </c>
      <c r="U480" s="1" t="s">
        <v>48</v>
      </c>
      <c r="V480" s="1" t="s">
        <v>48</v>
      </c>
      <c r="W480" s="1" t="s">
        <v>48</v>
      </c>
      <c r="X480" s="1" t="s">
        <v>5762</v>
      </c>
      <c r="Y480" s="1" t="s">
        <v>7325</v>
      </c>
      <c r="Z480" s="1" t="s">
        <v>7491</v>
      </c>
      <c r="AA480" s="2">
        <v>44174</v>
      </c>
      <c r="AB480" s="2">
        <v>46387</v>
      </c>
      <c r="AC480" s="2">
        <v>40143</v>
      </c>
    </row>
    <row r="481" spans="2:30">
      <c r="B481" s="1" t="s">
        <v>2120</v>
      </c>
      <c r="C481" t="s">
        <v>2369</v>
      </c>
      <c r="D481" t="s">
        <v>2973</v>
      </c>
      <c r="E481" t="s">
        <v>310</v>
      </c>
      <c r="F481" t="s">
        <v>1497</v>
      </c>
      <c r="G481" t="s">
        <v>3948</v>
      </c>
      <c r="H481" s="1" t="s">
        <v>48</v>
      </c>
      <c r="I481" t="s">
        <v>5632</v>
      </c>
      <c r="J481" t="s">
        <v>6179</v>
      </c>
      <c r="K481" t="s">
        <v>6179</v>
      </c>
      <c r="L481" t="s">
        <v>6766</v>
      </c>
      <c r="M481" t="s">
        <v>48</v>
      </c>
      <c r="N481" s="1" t="s">
        <v>7815</v>
      </c>
      <c r="O481" s="1" t="s">
        <v>7815</v>
      </c>
      <c r="P481" s="1" t="s">
        <v>7815</v>
      </c>
      <c r="Q481" s="1" t="s">
        <v>7815</v>
      </c>
      <c r="R481" s="1" t="s">
        <v>7815</v>
      </c>
      <c r="S481" s="1" t="s">
        <v>48</v>
      </c>
      <c r="T481" t="s">
        <v>7815</v>
      </c>
      <c r="U481" s="1" t="s">
        <v>48</v>
      </c>
      <c r="V481" s="1" t="s">
        <v>48</v>
      </c>
      <c r="W481" s="1" t="s">
        <v>48</v>
      </c>
      <c r="X481" s="1" t="s">
        <v>5762</v>
      </c>
      <c r="Y481" s="1" t="s">
        <v>7325</v>
      </c>
      <c r="Z481" s="1" t="s">
        <v>836</v>
      </c>
      <c r="AA481" s="2">
        <v>44337</v>
      </c>
      <c r="AB481" s="2">
        <v>46326</v>
      </c>
      <c r="AC481" s="2">
        <v>44337</v>
      </c>
    </row>
    <row r="482" spans="2:30">
      <c r="B482" s="1" t="s">
        <v>2818</v>
      </c>
      <c r="C482" t="s">
        <v>4104</v>
      </c>
      <c r="D482" t="s">
        <v>2973</v>
      </c>
      <c r="E482" t="s">
        <v>2378</v>
      </c>
      <c r="F482" t="s">
        <v>2858</v>
      </c>
      <c r="G482" t="s">
        <v>4687</v>
      </c>
      <c r="H482" s="1" t="s">
        <v>354</v>
      </c>
      <c r="I482" t="s">
        <v>5292</v>
      </c>
      <c r="J482" t="s">
        <v>4891</v>
      </c>
      <c r="K482" t="s">
        <v>4891</v>
      </c>
      <c r="L482" t="s">
        <v>6494</v>
      </c>
      <c r="M482" t="s">
        <v>48</v>
      </c>
      <c r="N482" s="1" t="s">
        <v>7815</v>
      </c>
      <c r="O482" s="1" t="s">
        <v>7815</v>
      </c>
      <c r="P482" s="1" t="s">
        <v>7815</v>
      </c>
      <c r="Q482" s="1" t="s">
        <v>7815</v>
      </c>
      <c r="R482" s="1" t="s">
        <v>7815</v>
      </c>
      <c r="S482" s="1" t="s">
        <v>7815</v>
      </c>
      <c r="T482" t="s">
        <v>7815</v>
      </c>
      <c r="U482" s="1" t="s">
        <v>48</v>
      </c>
      <c r="V482" s="1" t="s">
        <v>48</v>
      </c>
      <c r="W482" s="1" t="s">
        <v>48</v>
      </c>
      <c r="X482" s="1" t="s">
        <v>5762</v>
      </c>
      <c r="Y482" s="1" t="s">
        <v>7325</v>
      </c>
      <c r="Z482" s="1" t="s">
        <v>7492</v>
      </c>
      <c r="AA482" s="2">
        <v>43973</v>
      </c>
      <c r="AB482" s="2">
        <v>45838</v>
      </c>
      <c r="AC482" s="2">
        <v>43973</v>
      </c>
    </row>
    <row r="483" spans="2:30">
      <c r="B483" s="1" t="s">
        <v>2819</v>
      </c>
      <c r="C483" t="s">
        <v>1575</v>
      </c>
      <c r="D483" t="s">
        <v>2973</v>
      </c>
      <c r="E483" t="s">
        <v>310</v>
      </c>
      <c r="F483" t="s">
        <v>2014</v>
      </c>
      <c r="G483" t="s">
        <v>2166</v>
      </c>
      <c r="H483" s="1" t="s">
        <v>48</v>
      </c>
      <c r="I483" t="s">
        <v>7815</v>
      </c>
      <c r="J483" t="s">
        <v>5869</v>
      </c>
      <c r="K483" t="s">
        <v>5869</v>
      </c>
      <c r="L483" t="s">
        <v>397</v>
      </c>
      <c r="M483" t="s">
        <v>48</v>
      </c>
      <c r="N483" s="1" t="s">
        <v>7815</v>
      </c>
      <c r="O483" s="1" t="s">
        <v>7815</v>
      </c>
      <c r="P483" s="1" t="s">
        <v>7815</v>
      </c>
      <c r="Q483" s="1" t="s">
        <v>7815</v>
      </c>
      <c r="R483" s="1" t="s">
        <v>7815</v>
      </c>
      <c r="S483" s="1" t="s">
        <v>48</v>
      </c>
      <c r="T483" t="s">
        <v>7815</v>
      </c>
      <c r="U483" s="1" t="s">
        <v>48</v>
      </c>
      <c r="V483" s="1" t="s">
        <v>48</v>
      </c>
      <c r="W483" s="1" t="s">
        <v>48</v>
      </c>
      <c r="X483" s="1" t="s">
        <v>5762</v>
      </c>
      <c r="Y483" s="1" t="s">
        <v>7325</v>
      </c>
      <c r="Z483" s="1" t="s">
        <v>6479</v>
      </c>
      <c r="AA483" s="2">
        <v>43704</v>
      </c>
      <c r="AB483" s="2">
        <v>45900</v>
      </c>
      <c r="AC483" s="2">
        <v>37413</v>
      </c>
    </row>
    <row r="484" spans="2:30">
      <c r="B484" s="1" t="s">
        <v>224</v>
      </c>
      <c r="C484" t="s">
        <v>4160</v>
      </c>
      <c r="D484" t="s">
        <v>2973</v>
      </c>
      <c r="E484" t="s">
        <v>2378</v>
      </c>
      <c r="F484" t="s">
        <v>2654</v>
      </c>
      <c r="G484" t="s">
        <v>3369</v>
      </c>
      <c r="H484" s="1" t="s">
        <v>48</v>
      </c>
      <c r="I484" t="s">
        <v>3644</v>
      </c>
      <c r="J484" t="s">
        <v>5870</v>
      </c>
      <c r="K484" t="s">
        <v>6248</v>
      </c>
      <c r="L484" t="s">
        <v>6495</v>
      </c>
      <c r="M484" t="s">
        <v>48</v>
      </c>
      <c r="N484" s="1" t="s">
        <v>7815</v>
      </c>
      <c r="O484" s="1" t="s">
        <v>7815</v>
      </c>
      <c r="P484" s="1" t="s">
        <v>7815</v>
      </c>
      <c r="Q484" s="1" t="s">
        <v>7815</v>
      </c>
      <c r="R484" s="1" t="s">
        <v>7815</v>
      </c>
      <c r="S484" s="1" t="s">
        <v>48</v>
      </c>
      <c r="T484" t="s">
        <v>7815</v>
      </c>
      <c r="U484" s="1" t="s">
        <v>48</v>
      </c>
      <c r="V484" s="1" t="s">
        <v>48</v>
      </c>
      <c r="W484" s="1" t="s">
        <v>48</v>
      </c>
      <c r="X484" s="1" t="s">
        <v>5762</v>
      </c>
      <c r="Y484" s="1" t="s">
        <v>7325</v>
      </c>
      <c r="Z484" s="1" t="s">
        <v>7493</v>
      </c>
      <c r="AA484" s="2">
        <v>44246</v>
      </c>
      <c r="AB484" s="2">
        <v>46446</v>
      </c>
      <c r="AC484" s="2">
        <v>31462</v>
      </c>
    </row>
    <row r="485" spans="2:30">
      <c r="B485" s="1" t="s">
        <v>3570</v>
      </c>
      <c r="C485" t="s">
        <v>4139</v>
      </c>
      <c r="D485" t="s">
        <v>2973</v>
      </c>
      <c r="E485" t="s">
        <v>310</v>
      </c>
      <c r="F485" t="s">
        <v>1589</v>
      </c>
      <c r="G485" t="s">
        <v>521</v>
      </c>
      <c r="H485" s="1" t="s">
        <v>48</v>
      </c>
      <c r="I485" t="s">
        <v>7815</v>
      </c>
      <c r="J485" t="s">
        <v>6091</v>
      </c>
      <c r="K485" t="s">
        <v>6091</v>
      </c>
      <c r="L485" t="s">
        <v>1284</v>
      </c>
      <c r="M485" t="s">
        <v>48</v>
      </c>
      <c r="N485" s="1" t="s">
        <v>7815</v>
      </c>
      <c r="O485" s="1" t="s">
        <v>7815</v>
      </c>
      <c r="P485" s="1" t="s">
        <v>7815</v>
      </c>
      <c r="Q485" s="1" t="s">
        <v>7815</v>
      </c>
      <c r="R485" s="1" t="s">
        <v>7815</v>
      </c>
      <c r="S485" s="1" t="s">
        <v>7815</v>
      </c>
      <c r="T485" t="s">
        <v>7815</v>
      </c>
      <c r="U485" s="1" t="s">
        <v>48</v>
      </c>
      <c r="V485" s="1" t="s">
        <v>48</v>
      </c>
      <c r="W485" s="1" t="s">
        <v>48</v>
      </c>
      <c r="X485" s="1" t="s">
        <v>5762</v>
      </c>
      <c r="Y485" s="1" t="s">
        <v>7325</v>
      </c>
      <c r="Z485" s="1" t="s">
        <v>7806</v>
      </c>
      <c r="AA485" s="2">
        <v>44337</v>
      </c>
      <c r="AB485" s="2">
        <v>46173</v>
      </c>
      <c r="AC485" s="2">
        <v>44337</v>
      </c>
    </row>
    <row r="486" spans="2:30">
      <c r="B486" s="1" t="s">
        <v>2821</v>
      </c>
      <c r="C486" t="s">
        <v>368</v>
      </c>
      <c r="D486" t="s">
        <v>2973</v>
      </c>
      <c r="E486" t="s">
        <v>310</v>
      </c>
      <c r="F486" t="s">
        <v>429</v>
      </c>
      <c r="G486" t="s">
        <v>4688</v>
      </c>
      <c r="H486" s="1" t="s">
        <v>48</v>
      </c>
      <c r="I486" t="s">
        <v>5293</v>
      </c>
      <c r="J486" t="s">
        <v>5871</v>
      </c>
      <c r="K486" t="s">
        <v>995</v>
      </c>
      <c r="L486" t="s">
        <v>5929</v>
      </c>
      <c r="M486" t="s">
        <v>48</v>
      </c>
      <c r="N486" s="1" t="s">
        <v>7815</v>
      </c>
      <c r="O486" s="1" t="s">
        <v>7815</v>
      </c>
      <c r="P486" s="1" t="s">
        <v>7815</v>
      </c>
      <c r="Q486" s="1" t="s">
        <v>7815</v>
      </c>
      <c r="R486" s="1" t="s">
        <v>7815</v>
      </c>
      <c r="S486" s="1" t="s">
        <v>48</v>
      </c>
      <c r="T486" t="s">
        <v>7815</v>
      </c>
      <c r="U486" s="1" t="s">
        <v>48</v>
      </c>
      <c r="V486" s="1" t="s">
        <v>48</v>
      </c>
      <c r="W486" s="1" t="s">
        <v>48</v>
      </c>
      <c r="X486" s="1" t="s">
        <v>5762</v>
      </c>
      <c r="Y486" s="1" t="s">
        <v>7325</v>
      </c>
      <c r="Z486" s="1" t="s">
        <v>2625</v>
      </c>
      <c r="AA486" s="2">
        <v>43818</v>
      </c>
      <c r="AB486" s="2">
        <v>46022</v>
      </c>
      <c r="AC486" s="2">
        <v>29847</v>
      </c>
    </row>
    <row r="487" spans="2:30">
      <c r="B487" s="1" t="s">
        <v>2822</v>
      </c>
      <c r="C487" t="s">
        <v>368</v>
      </c>
      <c r="D487" t="s">
        <v>2973</v>
      </c>
      <c r="E487" t="s">
        <v>310</v>
      </c>
      <c r="F487" t="s">
        <v>4201</v>
      </c>
      <c r="G487" t="s">
        <v>4689</v>
      </c>
      <c r="H487" s="1" t="s">
        <v>48</v>
      </c>
      <c r="I487" t="s">
        <v>48</v>
      </c>
      <c r="J487" t="s">
        <v>5211</v>
      </c>
      <c r="K487" t="s">
        <v>5211</v>
      </c>
      <c r="L487" t="s">
        <v>4685</v>
      </c>
      <c r="M487" t="s">
        <v>48</v>
      </c>
      <c r="N487" s="1" t="s">
        <v>7815</v>
      </c>
      <c r="O487" s="1" t="s">
        <v>7815</v>
      </c>
      <c r="P487" s="1" t="s">
        <v>7815</v>
      </c>
      <c r="Q487" s="1" t="s">
        <v>7815</v>
      </c>
      <c r="R487" s="1" t="s">
        <v>7815</v>
      </c>
      <c r="S487" s="1" t="s">
        <v>48</v>
      </c>
      <c r="T487" t="s">
        <v>7815</v>
      </c>
      <c r="U487" s="1" t="s">
        <v>48</v>
      </c>
      <c r="V487" s="1" t="s">
        <v>48</v>
      </c>
      <c r="W487" s="1" t="s">
        <v>48</v>
      </c>
      <c r="X487" s="1" t="s">
        <v>7317</v>
      </c>
      <c r="Y487" s="1" t="s">
        <v>7325</v>
      </c>
      <c r="Z487" s="1" t="s">
        <v>7494</v>
      </c>
      <c r="AA487" s="2">
        <v>44246</v>
      </c>
      <c r="AB487" s="2">
        <v>46203</v>
      </c>
      <c r="AC487" s="2">
        <v>44246</v>
      </c>
    </row>
    <row r="488" spans="2:30">
      <c r="B488" s="1" t="s">
        <v>2824</v>
      </c>
      <c r="C488" t="s">
        <v>2215</v>
      </c>
      <c r="D488" t="s">
        <v>2973</v>
      </c>
      <c r="E488" t="s">
        <v>310</v>
      </c>
      <c r="F488" t="s">
        <v>4210</v>
      </c>
      <c r="G488" t="s">
        <v>4690</v>
      </c>
      <c r="H488" s="1" t="s">
        <v>48</v>
      </c>
      <c r="I488" t="s">
        <v>5294</v>
      </c>
      <c r="J488" t="s">
        <v>5872</v>
      </c>
      <c r="K488" t="s">
        <v>6251</v>
      </c>
      <c r="L488" t="s">
        <v>1783</v>
      </c>
      <c r="M488" t="s">
        <v>48</v>
      </c>
      <c r="N488" s="1" t="s">
        <v>2215</v>
      </c>
      <c r="O488" s="1" t="s">
        <v>2973</v>
      </c>
      <c r="P488" s="1" t="s">
        <v>310</v>
      </c>
      <c r="Q488" s="1" t="s">
        <v>4210</v>
      </c>
      <c r="R488" s="1" t="s">
        <v>4690</v>
      </c>
      <c r="S488" s="1" t="s">
        <v>48</v>
      </c>
      <c r="T488" t="s">
        <v>5294</v>
      </c>
      <c r="U488" s="1" t="s">
        <v>4533</v>
      </c>
      <c r="V488" s="1" t="s">
        <v>5933</v>
      </c>
      <c r="W488" s="1" t="s">
        <v>3882</v>
      </c>
      <c r="X488" s="1" t="s">
        <v>5762</v>
      </c>
      <c r="Y488" s="1" t="s">
        <v>7326</v>
      </c>
      <c r="Z488" s="1" t="s">
        <v>7495</v>
      </c>
      <c r="AA488" s="2">
        <v>43994</v>
      </c>
      <c r="AB488" s="2">
        <v>46173</v>
      </c>
      <c r="AC488" s="2">
        <v>31083</v>
      </c>
    </row>
    <row r="489" spans="2:30">
      <c r="B489" s="1" t="s">
        <v>2824</v>
      </c>
      <c r="C489" t="s">
        <v>2215</v>
      </c>
      <c r="D489" t="s">
        <v>2973</v>
      </c>
      <c r="E489" t="s">
        <v>310</v>
      </c>
      <c r="F489" t="s">
        <v>4210</v>
      </c>
      <c r="G489" t="s">
        <v>4690</v>
      </c>
      <c r="H489" s="1" t="s">
        <v>48</v>
      </c>
      <c r="I489" t="s">
        <v>5294</v>
      </c>
      <c r="J489" t="s">
        <v>5872</v>
      </c>
      <c r="K489" t="s">
        <v>6251</v>
      </c>
      <c r="L489" t="s">
        <v>1783</v>
      </c>
      <c r="M489" t="s">
        <v>48</v>
      </c>
      <c r="N489" s="1" t="s">
        <v>2215</v>
      </c>
      <c r="O489" s="1" t="s">
        <v>2973</v>
      </c>
      <c r="P489" s="1" t="s">
        <v>310</v>
      </c>
      <c r="Q489" s="1" t="s">
        <v>4210</v>
      </c>
      <c r="R489" s="1" t="s">
        <v>4690</v>
      </c>
      <c r="S489" s="1" t="s">
        <v>48</v>
      </c>
      <c r="T489" t="s">
        <v>5294</v>
      </c>
      <c r="U489" s="1" t="s">
        <v>4533</v>
      </c>
      <c r="V489" s="1" t="s">
        <v>5933</v>
      </c>
      <c r="W489" s="1" t="s">
        <v>3882</v>
      </c>
      <c r="X489" s="1" t="s">
        <v>7318</v>
      </c>
      <c r="Y489" s="1" t="s">
        <v>7325</v>
      </c>
      <c r="Z489" s="1" t="s">
        <v>7497</v>
      </c>
      <c r="AA489" s="2">
        <v>43994</v>
      </c>
      <c r="AB489" s="2">
        <v>46173</v>
      </c>
      <c r="AC489" s="2">
        <v>33309</v>
      </c>
    </row>
    <row r="490" spans="2:30">
      <c r="B490" s="1" t="s">
        <v>2249</v>
      </c>
      <c r="C490" t="s">
        <v>2220</v>
      </c>
      <c r="D490" t="s">
        <v>2973</v>
      </c>
      <c r="E490" t="s">
        <v>310</v>
      </c>
      <c r="F490" t="s">
        <v>941</v>
      </c>
      <c r="G490" t="s">
        <v>1811</v>
      </c>
      <c r="H490" s="1" t="s">
        <v>48</v>
      </c>
      <c r="I490" t="s">
        <v>7815</v>
      </c>
      <c r="J490" t="s">
        <v>174</v>
      </c>
      <c r="K490" t="s">
        <v>6252</v>
      </c>
      <c r="L490" t="s">
        <v>5694</v>
      </c>
      <c r="M490" t="s">
        <v>48</v>
      </c>
      <c r="N490" s="1" t="s">
        <v>7815</v>
      </c>
      <c r="O490" s="1" t="s">
        <v>7815</v>
      </c>
      <c r="P490" s="1" t="s">
        <v>7815</v>
      </c>
      <c r="Q490" s="1" t="s">
        <v>7815</v>
      </c>
      <c r="R490" s="1" t="s">
        <v>7815</v>
      </c>
      <c r="S490" s="1" t="s">
        <v>48</v>
      </c>
      <c r="T490" t="s">
        <v>7815</v>
      </c>
      <c r="U490" s="1" t="s">
        <v>48</v>
      </c>
      <c r="V490" s="1" t="s">
        <v>48</v>
      </c>
      <c r="W490" s="1" t="s">
        <v>48</v>
      </c>
      <c r="X490" s="1" t="s">
        <v>5762</v>
      </c>
      <c r="Y490" s="1" t="s">
        <v>7325</v>
      </c>
      <c r="Z490" s="1" t="s">
        <v>7498</v>
      </c>
      <c r="AA490" s="2">
        <v>43641</v>
      </c>
      <c r="AB490" s="2">
        <v>45838</v>
      </c>
      <c r="AC490" s="2">
        <v>35142</v>
      </c>
    </row>
    <row r="491" spans="2:30">
      <c r="B491" s="1" t="s">
        <v>2827</v>
      </c>
      <c r="C491" t="s">
        <v>2608</v>
      </c>
      <c r="D491" t="s">
        <v>2973</v>
      </c>
      <c r="E491" t="s">
        <v>310</v>
      </c>
      <c r="F491" t="s">
        <v>4200</v>
      </c>
      <c r="G491" t="s">
        <v>1928</v>
      </c>
      <c r="H491" s="1" t="s">
        <v>48</v>
      </c>
      <c r="I491" t="s">
        <v>5295</v>
      </c>
      <c r="J491" t="s">
        <v>5147</v>
      </c>
      <c r="K491" t="s">
        <v>6108</v>
      </c>
      <c r="L491" t="s">
        <v>6496</v>
      </c>
      <c r="M491" t="s">
        <v>48</v>
      </c>
      <c r="N491" s="1" t="s">
        <v>7815</v>
      </c>
      <c r="O491" s="1" t="s">
        <v>7815</v>
      </c>
      <c r="P491" s="1" t="s">
        <v>7815</v>
      </c>
      <c r="Q491" s="1" t="s">
        <v>7815</v>
      </c>
      <c r="R491" s="1" t="s">
        <v>7815</v>
      </c>
      <c r="S491" s="1" t="s">
        <v>48</v>
      </c>
      <c r="T491" t="s">
        <v>7815</v>
      </c>
      <c r="U491" s="1" t="s">
        <v>48</v>
      </c>
      <c r="V491" s="1" t="s">
        <v>48</v>
      </c>
      <c r="W491" s="1" t="s">
        <v>48</v>
      </c>
      <c r="X491" s="1" t="s">
        <v>5762</v>
      </c>
      <c r="Y491" s="1" t="s">
        <v>7325</v>
      </c>
      <c r="Z491" s="1" t="s">
        <v>7499</v>
      </c>
      <c r="AA491" s="2">
        <v>43784</v>
      </c>
      <c r="AB491" s="2">
        <v>45991</v>
      </c>
      <c r="AC491" s="2">
        <v>35390</v>
      </c>
    </row>
    <row r="492" spans="2:30">
      <c r="B492" s="1" t="s">
        <v>2828</v>
      </c>
      <c r="C492" t="s">
        <v>539</v>
      </c>
      <c r="D492" t="s">
        <v>2973</v>
      </c>
      <c r="E492" t="s">
        <v>310</v>
      </c>
      <c r="F492" t="s">
        <v>4038</v>
      </c>
      <c r="G492" t="s">
        <v>4691</v>
      </c>
      <c r="H492" s="1" t="s">
        <v>48</v>
      </c>
      <c r="I492" t="s">
        <v>7815</v>
      </c>
      <c r="J492" t="s">
        <v>1946</v>
      </c>
      <c r="K492" t="s">
        <v>6253</v>
      </c>
      <c r="L492" t="s">
        <v>6498</v>
      </c>
      <c r="M492" t="s">
        <v>48</v>
      </c>
      <c r="N492" s="1" t="s">
        <v>7815</v>
      </c>
      <c r="O492" s="1" t="s">
        <v>7815</v>
      </c>
      <c r="P492" s="1" t="s">
        <v>7815</v>
      </c>
      <c r="Q492" s="1" t="s">
        <v>7815</v>
      </c>
      <c r="R492" s="1" t="s">
        <v>7815</v>
      </c>
      <c r="S492" s="1" t="s">
        <v>48</v>
      </c>
      <c r="T492" t="s">
        <v>7815</v>
      </c>
      <c r="U492" s="1" t="s">
        <v>48</v>
      </c>
      <c r="V492" s="1" t="s">
        <v>48</v>
      </c>
      <c r="W492" s="1" t="s">
        <v>48</v>
      </c>
      <c r="X492" s="1" t="s">
        <v>5762</v>
      </c>
      <c r="Y492" s="1" t="s">
        <v>7325</v>
      </c>
      <c r="Z492" s="1" t="s">
        <v>18</v>
      </c>
      <c r="AA492" s="2">
        <v>44316</v>
      </c>
      <c r="AB492" s="2">
        <v>46507</v>
      </c>
      <c r="AC492" s="2">
        <v>30323</v>
      </c>
    </row>
    <row r="493" spans="2:30">
      <c r="B493" s="1" t="s">
        <v>2801</v>
      </c>
      <c r="C493" t="s">
        <v>3275</v>
      </c>
      <c r="D493" t="s">
        <v>2973</v>
      </c>
      <c r="E493" t="s">
        <v>310</v>
      </c>
      <c r="F493" t="s">
        <v>947</v>
      </c>
      <c r="G493" t="s">
        <v>4692</v>
      </c>
      <c r="H493" s="1" t="s">
        <v>48</v>
      </c>
      <c r="I493" t="s">
        <v>7815</v>
      </c>
      <c r="J493" t="s">
        <v>5874</v>
      </c>
      <c r="K493" t="s">
        <v>5874</v>
      </c>
      <c r="L493" t="s">
        <v>4988</v>
      </c>
      <c r="M493" t="s">
        <v>48</v>
      </c>
      <c r="N493" s="1" t="s">
        <v>3620</v>
      </c>
      <c r="O493" s="1" t="s">
        <v>2973</v>
      </c>
      <c r="P493" s="1" t="s">
        <v>310</v>
      </c>
      <c r="Q493" s="1" t="s">
        <v>6891</v>
      </c>
      <c r="R493" s="1" t="s">
        <v>5224</v>
      </c>
      <c r="S493" s="1" t="s">
        <v>48</v>
      </c>
      <c r="T493" t="s">
        <v>1403</v>
      </c>
      <c r="U493" s="1" t="s">
        <v>4533</v>
      </c>
      <c r="V493" s="1" t="s">
        <v>5297</v>
      </c>
      <c r="W493" s="1" t="s">
        <v>5653</v>
      </c>
      <c r="X493" s="1" t="s">
        <v>5762</v>
      </c>
      <c r="Y493" s="1" t="s">
        <v>7325</v>
      </c>
      <c r="Z493" s="1" t="s">
        <v>6270</v>
      </c>
      <c r="AA493" s="2">
        <v>44242</v>
      </c>
      <c r="AB493" s="2">
        <v>46203</v>
      </c>
      <c r="AC493" s="2">
        <v>44242</v>
      </c>
    </row>
    <row r="494" spans="2:30">
      <c r="B494" s="1" t="s">
        <v>2245</v>
      </c>
      <c r="C494" t="s">
        <v>3348</v>
      </c>
      <c r="D494" t="s">
        <v>2973</v>
      </c>
      <c r="E494" t="s">
        <v>310</v>
      </c>
      <c r="F494" t="s">
        <v>776</v>
      </c>
      <c r="G494" t="s">
        <v>4693</v>
      </c>
      <c r="H494" s="1" t="s">
        <v>48</v>
      </c>
      <c r="I494" t="s">
        <v>48</v>
      </c>
      <c r="J494" t="s">
        <v>3606</v>
      </c>
      <c r="K494" t="s">
        <v>3606</v>
      </c>
      <c r="L494" t="s">
        <v>948</v>
      </c>
      <c r="M494" t="s">
        <v>48</v>
      </c>
      <c r="N494" s="1" t="s">
        <v>4124</v>
      </c>
      <c r="O494" s="1" t="s">
        <v>2973</v>
      </c>
      <c r="P494" s="1" t="s">
        <v>310</v>
      </c>
      <c r="Q494" s="1" t="s">
        <v>4231</v>
      </c>
      <c r="R494" s="1" t="s">
        <v>2773</v>
      </c>
      <c r="S494" s="1" t="s">
        <v>48</v>
      </c>
      <c r="T494" t="s">
        <v>5192</v>
      </c>
      <c r="U494" s="1" t="s">
        <v>4533</v>
      </c>
      <c r="V494" s="1" t="s">
        <v>1994</v>
      </c>
      <c r="W494" s="1" t="s">
        <v>616</v>
      </c>
      <c r="X494" s="1" t="s">
        <v>5762</v>
      </c>
      <c r="Y494" s="1" t="s">
        <v>7325</v>
      </c>
      <c r="Z494" s="1" t="s">
        <v>7500</v>
      </c>
      <c r="AA494" s="2">
        <v>43895</v>
      </c>
      <c r="AB494" s="2">
        <v>45869</v>
      </c>
      <c r="AC494" s="2">
        <v>43895</v>
      </c>
      <c r="AD494" s="2" t="s">
        <v>5759</v>
      </c>
    </row>
    <row r="495" spans="2:30">
      <c r="B495" s="1" t="s">
        <v>1703</v>
      </c>
      <c r="C495" t="s">
        <v>670</v>
      </c>
      <c r="D495" t="s">
        <v>2973</v>
      </c>
      <c r="E495" t="s">
        <v>2378</v>
      </c>
      <c r="F495" t="s">
        <v>4287</v>
      </c>
      <c r="G495" t="s">
        <v>4695</v>
      </c>
      <c r="H495" s="1" t="s">
        <v>48</v>
      </c>
      <c r="I495" t="s">
        <v>5298</v>
      </c>
      <c r="J495" t="s">
        <v>1003</v>
      </c>
      <c r="K495" t="s">
        <v>1003</v>
      </c>
      <c r="L495" t="s">
        <v>1459</v>
      </c>
      <c r="M495" t="s">
        <v>1292</v>
      </c>
      <c r="N495" s="1" t="s">
        <v>6820</v>
      </c>
      <c r="O495" s="1" t="s">
        <v>2973</v>
      </c>
      <c r="P495" s="1" t="s">
        <v>5223</v>
      </c>
      <c r="Q495" s="1" t="s">
        <v>3916</v>
      </c>
      <c r="R495" s="1" t="s">
        <v>4603</v>
      </c>
      <c r="S495" s="1" t="s">
        <v>48</v>
      </c>
      <c r="T495" t="s">
        <v>6998</v>
      </c>
      <c r="U495" s="1" t="s">
        <v>4533</v>
      </c>
      <c r="V495" s="1" t="s">
        <v>2210</v>
      </c>
      <c r="W495" s="1" t="s">
        <v>2158</v>
      </c>
      <c r="X495" s="1" t="s">
        <v>5762</v>
      </c>
      <c r="Y495" s="1" t="s">
        <v>7325</v>
      </c>
      <c r="Z495" s="1" t="s">
        <v>2124</v>
      </c>
      <c r="AA495" s="2">
        <v>44236</v>
      </c>
      <c r="AB495" s="2">
        <v>46446</v>
      </c>
      <c r="AC495" s="2">
        <v>40081</v>
      </c>
    </row>
    <row r="496" spans="2:30">
      <c r="B496" s="1" t="s">
        <v>2832</v>
      </c>
      <c r="C496" t="s">
        <v>4162</v>
      </c>
      <c r="D496" t="s">
        <v>2973</v>
      </c>
      <c r="E496" t="s">
        <v>2378</v>
      </c>
      <c r="F496" t="s">
        <v>4312</v>
      </c>
      <c r="G496" t="s">
        <v>1814</v>
      </c>
      <c r="H496" s="1" t="s">
        <v>48</v>
      </c>
      <c r="I496" t="s">
        <v>5300</v>
      </c>
      <c r="J496" t="s">
        <v>1003</v>
      </c>
      <c r="K496" t="s">
        <v>1003</v>
      </c>
      <c r="L496" t="s">
        <v>6499</v>
      </c>
      <c r="M496" t="s">
        <v>48</v>
      </c>
      <c r="N496" s="1" t="s">
        <v>6820</v>
      </c>
      <c r="O496" s="1" t="s">
        <v>2973</v>
      </c>
      <c r="P496" s="1" t="s">
        <v>5223</v>
      </c>
      <c r="Q496" s="1" t="s">
        <v>3916</v>
      </c>
      <c r="R496" s="1" t="s">
        <v>4603</v>
      </c>
      <c r="S496" s="1" t="s">
        <v>48</v>
      </c>
      <c r="T496" t="s">
        <v>6999</v>
      </c>
      <c r="U496" s="1" t="s">
        <v>4533</v>
      </c>
      <c r="V496" s="1" t="s">
        <v>2210</v>
      </c>
      <c r="W496" s="1" t="s">
        <v>2158</v>
      </c>
      <c r="X496" s="1" t="s">
        <v>5762</v>
      </c>
      <c r="Y496" s="1" t="s">
        <v>7325</v>
      </c>
      <c r="Z496" s="1" t="s">
        <v>7501</v>
      </c>
      <c r="AA496" s="2">
        <v>44064</v>
      </c>
      <c r="AB496" s="2">
        <v>46265</v>
      </c>
      <c r="AC496" s="2">
        <v>39965</v>
      </c>
    </row>
    <row r="497" spans="2:30">
      <c r="B497" s="1" t="s">
        <v>2834</v>
      </c>
      <c r="C497" t="s">
        <v>4163</v>
      </c>
      <c r="D497" t="s">
        <v>2973</v>
      </c>
      <c r="E497" t="s">
        <v>732</v>
      </c>
      <c r="F497" t="s">
        <v>4315</v>
      </c>
      <c r="G497" t="s">
        <v>4109</v>
      </c>
      <c r="H497" s="1" t="s">
        <v>48</v>
      </c>
      <c r="I497" t="s">
        <v>7815</v>
      </c>
      <c r="J497" t="s">
        <v>746</v>
      </c>
      <c r="K497" t="s">
        <v>746</v>
      </c>
      <c r="L497" t="s">
        <v>5633</v>
      </c>
      <c r="M497" t="s">
        <v>48</v>
      </c>
      <c r="N497" s="1" t="s">
        <v>7815</v>
      </c>
      <c r="O497" s="1" t="s">
        <v>7815</v>
      </c>
      <c r="P497" s="1" t="s">
        <v>7815</v>
      </c>
      <c r="Q497" s="1" t="s">
        <v>7815</v>
      </c>
      <c r="R497" s="1" t="s">
        <v>7815</v>
      </c>
      <c r="S497" s="1" t="s">
        <v>48</v>
      </c>
      <c r="T497" t="s">
        <v>7815</v>
      </c>
      <c r="U497" s="1" t="s">
        <v>48</v>
      </c>
      <c r="V497" s="1" t="s">
        <v>48</v>
      </c>
      <c r="W497" s="1" t="s">
        <v>48</v>
      </c>
      <c r="X497" s="1" t="s">
        <v>5977</v>
      </c>
      <c r="Y497" s="1" t="s">
        <v>48</v>
      </c>
      <c r="Z497" s="1" t="s">
        <v>7502</v>
      </c>
      <c r="AA497" s="2">
        <v>43945</v>
      </c>
      <c r="AB497" s="2">
        <v>46142</v>
      </c>
      <c r="AC497" s="2">
        <v>39806</v>
      </c>
    </row>
    <row r="498" spans="2:30">
      <c r="B498" s="1" t="s">
        <v>2838</v>
      </c>
      <c r="C498" t="s">
        <v>193</v>
      </c>
      <c r="D498" t="s">
        <v>2973</v>
      </c>
      <c r="E498" t="s">
        <v>310</v>
      </c>
      <c r="F498" t="s">
        <v>74</v>
      </c>
      <c r="G498" t="s">
        <v>4698</v>
      </c>
      <c r="H498" s="1" t="s">
        <v>48</v>
      </c>
      <c r="I498" t="s">
        <v>1022</v>
      </c>
      <c r="J498" t="s">
        <v>5875</v>
      </c>
      <c r="K498" t="s">
        <v>5875</v>
      </c>
      <c r="L498" t="s">
        <v>5</v>
      </c>
      <c r="M498" t="s">
        <v>48</v>
      </c>
      <c r="N498" s="1" t="s">
        <v>7815</v>
      </c>
      <c r="O498" s="1" t="s">
        <v>7815</v>
      </c>
      <c r="P498" s="1" t="s">
        <v>7815</v>
      </c>
      <c r="Q498" s="1" t="s">
        <v>7815</v>
      </c>
      <c r="R498" s="1" t="s">
        <v>7815</v>
      </c>
      <c r="S498" s="1" t="s">
        <v>48</v>
      </c>
      <c r="T498" t="s">
        <v>7815</v>
      </c>
      <c r="U498" s="1" t="s">
        <v>48</v>
      </c>
      <c r="V498" s="1" t="s">
        <v>48</v>
      </c>
      <c r="W498" s="1" t="s">
        <v>48</v>
      </c>
      <c r="X498" s="1" t="s">
        <v>5762</v>
      </c>
      <c r="Y498" s="1" t="s">
        <v>7326</v>
      </c>
      <c r="Z498" s="1" t="s">
        <v>7450</v>
      </c>
      <c r="AA498" s="2">
        <v>43959</v>
      </c>
      <c r="AB498" s="2">
        <v>45838</v>
      </c>
      <c r="AC498" s="2">
        <v>43959</v>
      </c>
    </row>
    <row r="499" spans="2:30">
      <c r="B499" s="1" t="s">
        <v>2840</v>
      </c>
      <c r="C499" t="s">
        <v>685</v>
      </c>
      <c r="D499" t="s">
        <v>2973</v>
      </c>
      <c r="E499" t="s">
        <v>310</v>
      </c>
      <c r="F499" t="s">
        <v>4266</v>
      </c>
      <c r="G499" t="s">
        <v>4699</v>
      </c>
      <c r="H499" s="1" t="s">
        <v>48</v>
      </c>
      <c r="I499" t="s">
        <v>5302</v>
      </c>
      <c r="J499" t="s">
        <v>26</v>
      </c>
      <c r="K499" t="s">
        <v>26</v>
      </c>
      <c r="L499" t="s">
        <v>6502</v>
      </c>
      <c r="M499" t="s">
        <v>48</v>
      </c>
      <c r="N499" s="1" t="s">
        <v>7815</v>
      </c>
      <c r="O499" s="1" t="s">
        <v>7815</v>
      </c>
      <c r="P499" s="1" t="s">
        <v>7815</v>
      </c>
      <c r="Q499" s="1" t="s">
        <v>7815</v>
      </c>
      <c r="R499" s="1" t="s">
        <v>7815</v>
      </c>
      <c r="S499" s="1" t="s">
        <v>48</v>
      </c>
      <c r="T499" t="s">
        <v>7815</v>
      </c>
      <c r="U499" s="1" t="s">
        <v>48</v>
      </c>
      <c r="V499" s="1" t="s">
        <v>48</v>
      </c>
      <c r="W499" s="1" t="s">
        <v>48</v>
      </c>
      <c r="X499" s="1" t="s">
        <v>5762</v>
      </c>
      <c r="Y499" s="1" t="s">
        <v>7325</v>
      </c>
      <c r="Z499" s="1" t="s">
        <v>7503</v>
      </c>
      <c r="AA499" s="2">
        <v>44071</v>
      </c>
      <c r="AB499" s="2">
        <v>46265</v>
      </c>
      <c r="AC499" s="2">
        <v>42228</v>
      </c>
    </row>
    <row r="500" spans="2:30">
      <c r="B500" s="1" t="s">
        <v>597</v>
      </c>
      <c r="C500" t="s">
        <v>4164</v>
      </c>
      <c r="D500" t="s">
        <v>2973</v>
      </c>
      <c r="E500" t="s">
        <v>310</v>
      </c>
      <c r="F500" t="s">
        <v>84</v>
      </c>
      <c r="G500" t="s">
        <v>4700</v>
      </c>
      <c r="H500" s="1" t="s">
        <v>48</v>
      </c>
      <c r="I500" t="s">
        <v>5304</v>
      </c>
      <c r="J500" t="s">
        <v>4790</v>
      </c>
      <c r="K500" t="s">
        <v>1374</v>
      </c>
      <c r="L500" t="s">
        <v>6503</v>
      </c>
      <c r="M500" t="s">
        <v>6778</v>
      </c>
      <c r="N500" s="1" t="s">
        <v>4164</v>
      </c>
      <c r="O500" s="1" t="s">
        <v>2973</v>
      </c>
      <c r="P500" s="1" t="s">
        <v>310</v>
      </c>
      <c r="Q500" s="1" t="s">
        <v>4362</v>
      </c>
      <c r="R500" s="1" t="s">
        <v>14</v>
      </c>
      <c r="S500" s="1" t="s">
        <v>48</v>
      </c>
      <c r="T500" t="s">
        <v>5304</v>
      </c>
      <c r="U500" s="1" t="s">
        <v>4533</v>
      </c>
      <c r="V500" s="1" t="s">
        <v>4012</v>
      </c>
      <c r="W500" s="1" t="s">
        <v>509</v>
      </c>
      <c r="X500" s="1" t="s">
        <v>7317</v>
      </c>
      <c r="Y500" s="1" t="s">
        <v>7325</v>
      </c>
      <c r="Z500" s="1" t="s">
        <v>7504</v>
      </c>
      <c r="AA500" s="2">
        <v>43886</v>
      </c>
      <c r="AB500" s="2">
        <v>46081</v>
      </c>
      <c r="AC500" s="2">
        <v>28774</v>
      </c>
    </row>
    <row r="501" spans="2:30">
      <c r="B501" s="1" t="s">
        <v>2842</v>
      </c>
      <c r="C501" t="s">
        <v>4104</v>
      </c>
      <c r="D501" t="s">
        <v>2973</v>
      </c>
      <c r="E501" t="s">
        <v>2378</v>
      </c>
      <c r="F501" t="s">
        <v>2858</v>
      </c>
      <c r="G501" t="s">
        <v>2211</v>
      </c>
      <c r="H501" s="1" t="s">
        <v>48</v>
      </c>
      <c r="I501" t="s">
        <v>7815</v>
      </c>
      <c r="J501" t="s">
        <v>720</v>
      </c>
      <c r="K501" t="s">
        <v>720</v>
      </c>
      <c r="L501" t="s">
        <v>168</v>
      </c>
      <c r="M501" t="s">
        <v>48</v>
      </c>
      <c r="N501" s="1" t="s">
        <v>7815</v>
      </c>
      <c r="O501" s="1" t="s">
        <v>7815</v>
      </c>
      <c r="P501" s="1" t="s">
        <v>7815</v>
      </c>
      <c r="Q501" s="1" t="s">
        <v>7815</v>
      </c>
      <c r="R501" s="1" t="s">
        <v>7815</v>
      </c>
      <c r="S501" s="1" t="s">
        <v>7815</v>
      </c>
      <c r="T501" t="s">
        <v>7815</v>
      </c>
      <c r="U501" s="1" t="s">
        <v>48</v>
      </c>
      <c r="V501" s="1" t="s">
        <v>48</v>
      </c>
      <c r="W501" s="1" t="s">
        <v>48</v>
      </c>
      <c r="X501" s="1" t="s">
        <v>5762</v>
      </c>
      <c r="Y501" s="1" t="s">
        <v>7325</v>
      </c>
      <c r="Z501" s="1" t="s">
        <v>331</v>
      </c>
      <c r="AA501" s="2">
        <v>44260</v>
      </c>
      <c r="AB501" s="2">
        <v>46203</v>
      </c>
      <c r="AC501" s="2">
        <v>44260</v>
      </c>
    </row>
    <row r="502" spans="2:30">
      <c r="B502" s="1" t="s">
        <v>2843</v>
      </c>
      <c r="C502" t="s">
        <v>193</v>
      </c>
      <c r="D502" t="s">
        <v>2973</v>
      </c>
      <c r="E502" t="s">
        <v>310</v>
      </c>
      <c r="F502" t="s">
        <v>4240</v>
      </c>
      <c r="G502" t="s">
        <v>4702</v>
      </c>
      <c r="H502" s="1" t="s">
        <v>48</v>
      </c>
      <c r="I502" t="s">
        <v>7815</v>
      </c>
      <c r="J502" t="s">
        <v>5876</v>
      </c>
      <c r="K502" t="s">
        <v>2967</v>
      </c>
      <c r="L502" t="s">
        <v>4407</v>
      </c>
      <c r="M502" t="s">
        <v>48</v>
      </c>
      <c r="N502" s="1" t="s">
        <v>7815</v>
      </c>
      <c r="O502" s="1" t="s">
        <v>7815</v>
      </c>
      <c r="P502" s="1" t="s">
        <v>7815</v>
      </c>
      <c r="Q502" s="1" t="s">
        <v>7815</v>
      </c>
      <c r="R502" s="1" t="s">
        <v>7815</v>
      </c>
      <c r="S502" s="1" t="s">
        <v>48</v>
      </c>
      <c r="T502" t="s">
        <v>7815</v>
      </c>
      <c r="U502" s="1" t="s">
        <v>48</v>
      </c>
      <c r="V502" s="1" t="s">
        <v>48</v>
      </c>
      <c r="W502" s="1" t="s">
        <v>48</v>
      </c>
      <c r="X502" s="1" t="s">
        <v>5762</v>
      </c>
      <c r="Y502" s="1" t="s">
        <v>7325</v>
      </c>
      <c r="Z502" s="1" t="s">
        <v>6902</v>
      </c>
      <c r="AA502" s="2">
        <v>44174</v>
      </c>
      <c r="AB502" s="2">
        <v>46387</v>
      </c>
      <c r="AC502" s="2">
        <v>29190</v>
      </c>
    </row>
    <row r="503" spans="2:30">
      <c r="B503" s="1" t="s">
        <v>2845</v>
      </c>
      <c r="C503" t="s">
        <v>4083</v>
      </c>
      <c r="D503" t="s">
        <v>2973</v>
      </c>
      <c r="E503" t="s">
        <v>2378</v>
      </c>
      <c r="F503" t="s">
        <v>1522</v>
      </c>
      <c r="G503" t="s">
        <v>493</v>
      </c>
      <c r="H503" s="1" t="s">
        <v>48</v>
      </c>
      <c r="I503" t="s">
        <v>5306</v>
      </c>
      <c r="J503" t="s">
        <v>3520</v>
      </c>
      <c r="K503" t="s">
        <v>3520</v>
      </c>
      <c r="L503" t="s">
        <v>6505</v>
      </c>
      <c r="M503" t="s">
        <v>48</v>
      </c>
      <c r="N503" s="1" t="s">
        <v>4083</v>
      </c>
      <c r="O503" s="1" t="s">
        <v>2973</v>
      </c>
      <c r="P503" s="1" t="s">
        <v>2378</v>
      </c>
      <c r="Q503" s="1" t="s">
        <v>1522</v>
      </c>
      <c r="R503" s="1" t="s">
        <v>6932</v>
      </c>
      <c r="S503" s="1" t="s">
        <v>48</v>
      </c>
      <c r="T503" t="s">
        <v>5378</v>
      </c>
      <c r="U503" s="1" t="s">
        <v>2335</v>
      </c>
      <c r="V503" s="1" t="s">
        <v>7094</v>
      </c>
      <c r="W503" s="1" t="s">
        <v>4131</v>
      </c>
      <c r="X503" s="1" t="s">
        <v>5762</v>
      </c>
      <c r="Y503" s="1" t="s">
        <v>7325</v>
      </c>
      <c r="Z503" s="1" t="s">
        <v>990</v>
      </c>
      <c r="AA503" s="2">
        <v>44099</v>
      </c>
      <c r="AB503" s="2">
        <v>46295</v>
      </c>
      <c r="AC503" s="2">
        <v>39955</v>
      </c>
    </row>
    <row r="504" spans="2:30">
      <c r="B504" s="1" t="s">
        <v>1697</v>
      </c>
      <c r="C504" t="s">
        <v>670</v>
      </c>
      <c r="D504" t="s">
        <v>2973</v>
      </c>
      <c r="E504" t="s">
        <v>2378</v>
      </c>
      <c r="F504" t="s">
        <v>2826</v>
      </c>
      <c r="G504" t="s">
        <v>4703</v>
      </c>
      <c r="H504" s="1" t="s">
        <v>48</v>
      </c>
      <c r="I504" t="s">
        <v>215</v>
      </c>
      <c r="J504" t="s">
        <v>3003</v>
      </c>
      <c r="K504" t="s">
        <v>3003</v>
      </c>
      <c r="L504" t="s">
        <v>3582</v>
      </c>
      <c r="M504" t="s">
        <v>48</v>
      </c>
      <c r="N504" s="1" t="s">
        <v>7815</v>
      </c>
      <c r="O504" s="1" t="s">
        <v>7815</v>
      </c>
      <c r="P504" s="1" t="s">
        <v>7815</v>
      </c>
      <c r="Q504" s="1" t="s">
        <v>7815</v>
      </c>
      <c r="R504" s="1" t="s">
        <v>7815</v>
      </c>
      <c r="S504" s="1" t="s">
        <v>48</v>
      </c>
      <c r="T504" t="s">
        <v>7815</v>
      </c>
      <c r="U504" s="1" t="s">
        <v>48</v>
      </c>
      <c r="V504" s="1" t="s">
        <v>48</v>
      </c>
      <c r="W504" s="1" t="s">
        <v>48</v>
      </c>
      <c r="X504" s="1" t="s">
        <v>5762</v>
      </c>
      <c r="Y504" s="1" t="s">
        <v>7325</v>
      </c>
      <c r="Z504" s="1" t="s">
        <v>1415</v>
      </c>
      <c r="AA504" s="2">
        <v>44077</v>
      </c>
      <c r="AB504" s="2">
        <v>46265</v>
      </c>
      <c r="AC504" s="2">
        <v>42242</v>
      </c>
    </row>
    <row r="505" spans="2:30">
      <c r="B505" s="1" t="s">
        <v>2849</v>
      </c>
      <c r="C505" t="s">
        <v>1245</v>
      </c>
      <c r="D505" t="s">
        <v>2973</v>
      </c>
      <c r="E505" t="s">
        <v>310</v>
      </c>
      <c r="F505" t="s">
        <v>3932</v>
      </c>
      <c r="G505" t="s">
        <v>4704</v>
      </c>
      <c r="H505" s="1" t="s">
        <v>48</v>
      </c>
      <c r="I505" t="s">
        <v>5309</v>
      </c>
      <c r="J505" t="s">
        <v>5836</v>
      </c>
      <c r="K505" t="s">
        <v>1166</v>
      </c>
      <c r="L505" t="s">
        <v>6506</v>
      </c>
      <c r="M505" t="s">
        <v>48</v>
      </c>
      <c r="N505" s="1" t="s">
        <v>7815</v>
      </c>
      <c r="O505" s="1" t="s">
        <v>7815</v>
      </c>
      <c r="P505" s="1" t="s">
        <v>7815</v>
      </c>
      <c r="Q505" s="1" t="s">
        <v>7815</v>
      </c>
      <c r="R505" s="1" t="s">
        <v>7815</v>
      </c>
      <c r="S505" s="1" t="s">
        <v>48</v>
      </c>
      <c r="T505" t="s">
        <v>7815</v>
      </c>
      <c r="U505" s="1" t="s">
        <v>48</v>
      </c>
      <c r="V505" s="1" t="s">
        <v>48</v>
      </c>
      <c r="W505" s="1" t="s">
        <v>48</v>
      </c>
      <c r="X505" s="1" t="s">
        <v>5762</v>
      </c>
      <c r="Y505" s="1" t="s">
        <v>7325</v>
      </c>
      <c r="Z505" s="1" t="s">
        <v>6088</v>
      </c>
      <c r="AA505" s="2">
        <v>43888</v>
      </c>
      <c r="AB505" s="2">
        <v>46081</v>
      </c>
      <c r="AC505" s="2">
        <v>33228</v>
      </c>
    </row>
    <row r="506" spans="2:30">
      <c r="B506" s="1" t="s">
        <v>27</v>
      </c>
      <c r="C506" t="s">
        <v>1716</v>
      </c>
      <c r="D506" t="s">
        <v>2973</v>
      </c>
      <c r="E506" t="s">
        <v>310</v>
      </c>
      <c r="F506" t="s">
        <v>4230</v>
      </c>
      <c r="G506" t="s">
        <v>3987</v>
      </c>
      <c r="H506" s="1" t="s">
        <v>48</v>
      </c>
      <c r="I506" t="s">
        <v>1426</v>
      </c>
      <c r="J506" t="s">
        <v>71</v>
      </c>
      <c r="K506" t="s">
        <v>71</v>
      </c>
      <c r="L506" t="s">
        <v>6090</v>
      </c>
      <c r="M506" t="s">
        <v>48</v>
      </c>
      <c r="N506" s="1" t="s">
        <v>4117</v>
      </c>
      <c r="O506" s="1" t="s">
        <v>2973</v>
      </c>
      <c r="P506" s="1" t="s">
        <v>310</v>
      </c>
      <c r="Q506" s="1" t="s">
        <v>1068</v>
      </c>
      <c r="R506" s="1" t="s">
        <v>6381</v>
      </c>
      <c r="S506" s="1" t="s">
        <v>48</v>
      </c>
      <c r="T506" t="s">
        <v>3061</v>
      </c>
      <c r="U506" s="1" t="s">
        <v>4533</v>
      </c>
      <c r="V506" s="1" t="s">
        <v>3623</v>
      </c>
      <c r="W506" s="1" t="s">
        <v>7185</v>
      </c>
      <c r="X506" s="1" t="s">
        <v>5762</v>
      </c>
      <c r="Y506" s="1" t="s">
        <v>7325</v>
      </c>
      <c r="Z506" s="1" t="s">
        <v>7505</v>
      </c>
      <c r="AA506" s="2">
        <v>44279</v>
      </c>
      <c r="AB506" s="2">
        <v>46477</v>
      </c>
      <c r="AC506" s="2">
        <v>42460</v>
      </c>
    </row>
    <row r="507" spans="2:30">
      <c r="B507" s="1" t="s">
        <v>27</v>
      </c>
      <c r="C507" t="s">
        <v>1716</v>
      </c>
      <c r="D507" t="s">
        <v>2973</v>
      </c>
      <c r="E507" t="s">
        <v>310</v>
      </c>
      <c r="F507" t="s">
        <v>4230</v>
      </c>
      <c r="G507" t="s">
        <v>3987</v>
      </c>
      <c r="H507" s="1" t="s">
        <v>48</v>
      </c>
      <c r="I507" t="s">
        <v>1426</v>
      </c>
      <c r="J507" t="s">
        <v>71</v>
      </c>
      <c r="K507" t="s">
        <v>71</v>
      </c>
      <c r="L507" t="s">
        <v>6090</v>
      </c>
      <c r="M507" t="s">
        <v>48</v>
      </c>
      <c r="N507" s="1" t="s">
        <v>4117</v>
      </c>
      <c r="O507" s="1" t="s">
        <v>2973</v>
      </c>
      <c r="P507" s="1" t="s">
        <v>310</v>
      </c>
      <c r="Q507" s="1" t="s">
        <v>1068</v>
      </c>
      <c r="R507" s="1" t="s">
        <v>6381</v>
      </c>
      <c r="S507" s="1" t="s">
        <v>48</v>
      </c>
      <c r="T507" t="s">
        <v>3061</v>
      </c>
      <c r="U507" s="1" t="s">
        <v>4533</v>
      </c>
      <c r="V507" s="1" t="s">
        <v>3623</v>
      </c>
      <c r="W507" s="1" t="s">
        <v>7185</v>
      </c>
      <c r="X507" s="1" t="s">
        <v>3609</v>
      </c>
      <c r="Y507" s="1" t="s">
        <v>48</v>
      </c>
      <c r="Z507" s="1" t="s">
        <v>7507</v>
      </c>
      <c r="AA507" s="2">
        <v>44279</v>
      </c>
      <c r="AB507" s="2">
        <v>46477</v>
      </c>
      <c r="AC507" s="2">
        <v>42460</v>
      </c>
    </row>
    <row r="508" spans="2:30">
      <c r="B508" s="1" t="s">
        <v>2850</v>
      </c>
      <c r="C508" t="s">
        <v>1575</v>
      </c>
      <c r="D508" t="s">
        <v>2973</v>
      </c>
      <c r="E508" t="s">
        <v>310</v>
      </c>
      <c r="F508" t="s">
        <v>2014</v>
      </c>
      <c r="G508" t="s">
        <v>4071</v>
      </c>
      <c r="H508" s="1" t="s">
        <v>48</v>
      </c>
      <c r="I508" t="s">
        <v>5310</v>
      </c>
      <c r="J508" t="s">
        <v>5606</v>
      </c>
      <c r="K508" t="s">
        <v>6254</v>
      </c>
      <c r="L508" t="s">
        <v>4544</v>
      </c>
      <c r="M508" t="s">
        <v>48</v>
      </c>
      <c r="N508" s="1" t="s">
        <v>7815</v>
      </c>
      <c r="O508" s="1" t="s">
        <v>7815</v>
      </c>
      <c r="P508" s="1" t="s">
        <v>7815</v>
      </c>
      <c r="Q508" s="1" t="s">
        <v>7815</v>
      </c>
      <c r="R508" s="1" t="s">
        <v>7815</v>
      </c>
      <c r="S508" s="1" t="s">
        <v>48</v>
      </c>
      <c r="T508" t="s">
        <v>7815</v>
      </c>
      <c r="U508" s="1" t="s">
        <v>48</v>
      </c>
      <c r="V508" s="1" t="s">
        <v>48</v>
      </c>
      <c r="W508" s="1" t="s">
        <v>48</v>
      </c>
      <c r="X508" s="1" t="s">
        <v>5762</v>
      </c>
      <c r="Y508" s="1" t="s">
        <v>7325</v>
      </c>
      <c r="Z508" s="1" t="s">
        <v>7508</v>
      </c>
      <c r="AA508" s="2">
        <v>44063</v>
      </c>
      <c r="AB508" s="2">
        <v>46265</v>
      </c>
      <c r="AC508" s="2">
        <v>32358</v>
      </c>
    </row>
    <row r="509" spans="2:30">
      <c r="B509" s="1" t="s">
        <v>2852</v>
      </c>
      <c r="C509" t="s">
        <v>55</v>
      </c>
      <c r="D509" t="s">
        <v>2973</v>
      </c>
      <c r="E509" t="s">
        <v>310</v>
      </c>
      <c r="F509" t="s">
        <v>3509</v>
      </c>
      <c r="G509" t="s">
        <v>4468</v>
      </c>
      <c r="H509" s="1" t="s">
        <v>48</v>
      </c>
      <c r="I509" t="s">
        <v>5312</v>
      </c>
      <c r="J509" t="s">
        <v>5877</v>
      </c>
      <c r="K509" t="s">
        <v>5877</v>
      </c>
      <c r="L509" t="s">
        <v>6507</v>
      </c>
      <c r="M509" t="s">
        <v>48</v>
      </c>
      <c r="N509" s="1" t="s">
        <v>7815</v>
      </c>
      <c r="O509" s="1" t="s">
        <v>7815</v>
      </c>
      <c r="P509" s="1" t="s">
        <v>7815</v>
      </c>
      <c r="Q509" s="1" t="s">
        <v>7815</v>
      </c>
      <c r="R509" s="1" t="s">
        <v>7815</v>
      </c>
      <c r="S509" s="1" t="s">
        <v>48</v>
      </c>
      <c r="T509" t="s">
        <v>7815</v>
      </c>
      <c r="U509" s="1" t="s">
        <v>48</v>
      </c>
      <c r="V509" s="1" t="s">
        <v>48</v>
      </c>
      <c r="W509" s="1" t="s">
        <v>48</v>
      </c>
      <c r="X509" s="1" t="s">
        <v>7317</v>
      </c>
      <c r="Y509" s="1" t="s">
        <v>7325</v>
      </c>
      <c r="Z509" s="1" t="s">
        <v>7509</v>
      </c>
      <c r="AA509" s="2">
        <v>44021</v>
      </c>
      <c r="AB509" s="2">
        <v>46203</v>
      </c>
      <c r="AC509" s="2">
        <v>39947</v>
      </c>
    </row>
    <row r="510" spans="2:30">
      <c r="B510" s="1" t="s">
        <v>1157</v>
      </c>
      <c r="C510" t="s">
        <v>4115</v>
      </c>
      <c r="D510" t="s">
        <v>2973</v>
      </c>
      <c r="E510" t="s">
        <v>310</v>
      </c>
      <c r="F510" t="s">
        <v>4215</v>
      </c>
      <c r="G510" t="s">
        <v>2010</v>
      </c>
      <c r="H510" s="1" t="s">
        <v>48</v>
      </c>
      <c r="I510" t="s">
        <v>5315</v>
      </c>
      <c r="J510" t="s">
        <v>5675</v>
      </c>
      <c r="K510" t="s">
        <v>5675</v>
      </c>
      <c r="L510" t="s">
        <v>6266</v>
      </c>
      <c r="M510" t="s">
        <v>48</v>
      </c>
      <c r="N510" s="1" t="s">
        <v>48</v>
      </c>
      <c r="O510" s="1" t="s">
        <v>4753</v>
      </c>
      <c r="P510" s="1" t="s">
        <v>6853</v>
      </c>
      <c r="Q510" s="1" t="s">
        <v>2960</v>
      </c>
      <c r="R510" s="1" t="s">
        <v>15</v>
      </c>
      <c r="S510" s="1" t="s">
        <v>48</v>
      </c>
      <c r="T510" t="s">
        <v>48</v>
      </c>
      <c r="U510" s="1" t="s">
        <v>4533</v>
      </c>
      <c r="V510" s="1" t="s">
        <v>7062</v>
      </c>
      <c r="W510" s="1" t="s">
        <v>6492</v>
      </c>
      <c r="X510" s="1" t="s">
        <v>7318</v>
      </c>
      <c r="Y510" s="1" t="s">
        <v>6343</v>
      </c>
      <c r="Z510" s="1" t="s">
        <v>5525</v>
      </c>
      <c r="AA510" s="2">
        <v>44182</v>
      </c>
      <c r="AB510" s="2">
        <v>46053</v>
      </c>
      <c r="AC510" s="2">
        <v>44182</v>
      </c>
      <c r="AD510" s="2" t="s">
        <v>7814</v>
      </c>
    </row>
    <row r="511" spans="2:30">
      <c r="B511" s="1" t="s">
        <v>1273</v>
      </c>
      <c r="C511" t="s">
        <v>4111</v>
      </c>
      <c r="D511" t="s">
        <v>2973</v>
      </c>
      <c r="E511" t="s">
        <v>2378</v>
      </c>
      <c r="F511" t="s">
        <v>3358</v>
      </c>
      <c r="G511" t="s">
        <v>4707</v>
      </c>
      <c r="H511" s="1" t="s">
        <v>48</v>
      </c>
      <c r="I511" t="s">
        <v>5313</v>
      </c>
      <c r="J511" t="s">
        <v>5675</v>
      </c>
      <c r="K511" t="s">
        <v>5675</v>
      </c>
      <c r="L511" t="s">
        <v>6266</v>
      </c>
      <c r="M511" t="s">
        <v>48</v>
      </c>
      <c r="N511" s="1" t="s">
        <v>48</v>
      </c>
      <c r="O511" s="1" t="s">
        <v>4753</v>
      </c>
      <c r="P511" s="1" t="s">
        <v>6853</v>
      </c>
      <c r="Q511" s="1" t="s">
        <v>2960</v>
      </c>
      <c r="R511" s="1" t="s">
        <v>15</v>
      </c>
      <c r="S511" s="1" t="s">
        <v>48</v>
      </c>
      <c r="T511" t="s">
        <v>48</v>
      </c>
      <c r="U511" s="1" t="s">
        <v>4533</v>
      </c>
      <c r="V511" s="1" t="s">
        <v>7062</v>
      </c>
      <c r="W511" s="1" t="s">
        <v>6492</v>
      </c>
      <c r="X511" s="1" t="s">
        <v>7318</v>
      </c>
      <c r="Y511" s="1" t="s">
        <v>6343</v>
      </c>
      <c r="Z511" s="1" t="s">
        <v>5375</v>
      </c>
      <c r="AA511" s="2">
        <v>43878</v>
      </c>
      <c r="AB511" s="2">
        <v>46081</v>
      </c>
      <c r="AC511" s="2">
        <v>42047</v>
      </c>
      <c r="AD511" s="2" t="s">
        <v>553</v>
      </c>
    </row>
    <row r="512" spans="2:30">
      <c r="B512" s="1" t="s">
        <v>2855</v>
      </c>
      <c r="C512" t="s">
        <v>2700</v>
      </c>
      <c r="D512" t="s">
        <v>2973</v>
      </c>
      <c r="E512" t="s">
        <v>310</v>
      </c>
      <c r="F512" t="s">
        <v>4258</v>
      </c>
      <c r="G512" t="s">
        <v>796</v>
      </c>
      <c r="H512" s="1" t="s">
        <v>48</v>
      </c>
      <c r="I512" t="s">
        <v>5132</v>
      </c>
      <c r="J512" t="s">
        <v>5848</v>
      </c>
      <c r="K512" t="s">
        <v>5848</v>
      </c>
      <c r="L512" t="s">
        <v>294</v>
      </c>
      <c r="M512" t="s">
        <v>48</v>
      </c>
      <c r="N512" s="1" t="s">
        <v>7815</v>
      </c>
      <c r="O512" s="1" t="s">
        <v>7815</v>
      </c>
      <c r="P512" s="1" t="s">
        <v>7815</v>
      </c>
      <c r="Q512" s="1" t="s">
        <v>7815</v>
      </c>
      <c r="R512" s="1" t="s">
        <v>7815</v>
      </c>
      <c r="S512" s="1" t="s">
        <v>48</v>
      </c>
      <c r="T512" t="s">
        <v>7815</v>
      </c>
      <c r="U512" s="1" t="s">
        <v>48</v>
      </c>
      <c r="V512" s="1" t="s">
        <v>48</v>
      </c>
      <c r="W512" s="1" t="s">
        <v>48</v>
      </c>
      <c r="X512" s="1" t="s">
        <v>5762</v>
      </c>
      <c r="Y512" s="1" t="s">
        <v>7325</v>
      </c>
      <c r="Z512" s="1" t="s">
        <v>7510</v>
      </c>
      <c r="AA512" s="2">
        <v>44257</v>
      </c>
      <c r="AB512" s="2">
        <v>46418</v>
      </c>
      <c r="AC512" s="2">
        <v>21562</v>
      </c>
    </row>
    <row r="513" spans="2:29">
      <c r="B513" s="1" t="s">
        <v>47</v>
      </c>
      <c r="C513" t="s">
        <v>3620</v>
      </c>
      <c r="D513" t="s">
        <v>2973</v>
      </c>
      <c r="E513" t="s">
        <v>310</v>
      </c>
      <c r="F513" t="s">
        <v>4284</v>
      </c>
      <c r="G513" t="s">
        <v>4709</v>
      </c>
      <c r="H513" s="1" t="s">
        <v>48</v>
      </c>
      <c r="I513" t="s">
        <v>7815</v>
      </c>
      <c r="J513" t="s">
        <v>5879</v>
      </c>
      <c r="K513" t="s">
        <v>6255</v>
      </c>
      <c r="L513" t="s">
        <v>6509</v>
      </c>
      <c r="M513" t="s">
        <v>48</v>
      </c>
      <c r="N513" s="1" t="s">
        <v>7815</v>
      </c>
      <c r="O513" s="1" t="s">
        <v>7815</v>
      </c>
      <c r="P513" s="1" t="s">
        <v>7815</v>
      </c>
      <c r="Q513" s="1" t="s">
        <v>7815</v>
      </c>
      <c r="R513" s="1" t="s">
        <v>7815</v>
      </c>
      <c r="S513" s="1" t="s">
        <v>48</v>
      </c>
      <c r="T513" t="s">
        <v>7815</v>
      </c>
      <c r="U513" s="1" t="s">
        <v>48</v>
      </c>
      <c r="V513" s="1" t="s">
        <v>48</v>
      </c>
      <c r="W513" s="1" t="s">
        <v>48</v>
      </c>
      <c r="X513" s="1" t="s">
        <v>5762</v>
      </c>
      <c r="Y513" s="1" t="s">
        <v>7325</v>
      </c>
      <c r="Z513" s="1" t="s">
        <v>2364</v>
      </c>
      <c r="AA513" s="2">
        <v>44236</v>
      </c>
      <c r="AB513" s="2">
        <v>46418</v>
      </c>
      <c r="AC513" s="2">
        <v>31321</v>
      </c>
    </row>
    <row r="514" spans="2:29">
      <c r="B514" s="1" t="s">
        <v>1901</v>
      </c>
      <c r="C514" t="s">
        <v>4104</v>
      </c>
      <c r="D514" t="s">
        <v>2973</v>
      </c>
      <c r="E514" t="s">
        <v>2378</v>
      </c>
      <c r="F514" t="s">
        <v>2858</v>
      </c>
      <c r="G514" t="s">
        <v>4538</v>
      </c>
      <c r="H514" s="1" t="s">
        <v>5135</v>
      </c>
      <c r="I514" t="s">
        <v>1984</v>
      </c>
      <c r="J514" t="s">
        <v>5720</v>
      </c>
      <c r="K514" t="s">
        <v>5720</v>
      </c>
      <c r="L514" t="s">
        <v>1848</v>
      </c>
      <c r="M514" t="s">
        <v>48</v>
      </c>
      <c r="N514" s="1" t="s">
        <v>7815</v>
      </c>
      <c r="O514" s="1" t="s">
        <v>7815</v>
      </c>
      <c r="P514" s="1" t="s">
        <v>7815</v>
      </c>
      <c r="Q514" s="1" t="s">
        <v>7815</v>
      </c>
      <c r="R514" s="1" t="s">
        <v>7815</v>
      </c>
      <c r="S514" s="1" t="s">
        <v>7815</v>
      </c>
      <c r="T514" t="s">
        <v>7815</v>
      </c>
      <c r="U514" s="1" t="s">
        <v>48</v>
      </c>
      <c r="V514" s="1" t="s">
        <v>48</v>
      </c>
      <c r="W514" s="1" t="s">
        <v>48</v>
      </c>
      <c r="X514" s="1" t="s">
        <v>5762</v>
      </c>
      <c r="Y514" s="1" t="s">
        <v>7325</v>
      </c>
      <c r="Z514" s="1" t="s">
        <v>4833</v>
      </c>
      <c r="AA514" s="2">
        <v>43853</v>
      </c>
      <c r="AB514" s="2">
        <v>46022</v>
      </c>
      <c r="AC514" s="2">
        <v>39696</v>
      </c>
    </row>
    <row r="515" spans="2:29">
      <c r="B515" s="1" t="s">
        <v>203</v>
      </c>
      <c r="C515" t="s">
        <v>4115</v>
      </c>
      <c r="D515" t="s">
        <v>2973</v>
      </c>
      <c r="E515" t="s">
        <v>310</v>
      </c>
      <c r="F515" t="s">
        <v>4215</v>
      </c>
      <c r="G515" t="s">
        <v>4712</v>
      </c>
      <c r="H515" s="1" t="s">
        <v>48</v>
      </c>
      <c r="I515" t="s">
        <v>5151</v>
      </c>
      <c r="J515" t="s">
        <v>4165</v>
      </c>
      <c r="K515" t="s">
        <v>4165</v>
      </c>
      <c r="L515" t="s">
        <v>3506</v>
      </c>
      <c r="M515" t="s">
        <v>48</v>
      </c>
      <c r="N515" s="1" t="s">
        <v>7815</v>
      </c>
      <c r="O515" s="1" t="s">
        <v>7815</v>
      </c>
      <c r="P515" s="1" t="s">
        <v>7815</v>
      </c>
      <c r="Q515" s="1" t="s">
        <v>7815</v>
      </c>
      <c r="R515" s="1" t="s">
        <v>7815</v>
      </c>
      <c r="S515" s="1" t="s">
        <v>7815</v>
      </c>
      <c r="T515" t="s">
        <v>7815</v>
      </c>
      <c r="U515" s="1" t="s">
        <v>48</v>
      </c>
      <c r="V515" s="1" t="s">
        <v>48</v>
      </c>
      <c r="W515" s="1" t="s">
        <v>48</v>
      </c>
      <c r="X515" s="1" t="s">
        <v>5762</v>
      </c>
      <c r="Y515" s="1" t="s">
        <v>7325</v>
      </c>
      <c r="Z515" s="1" t="s">
        <v>1776</v>
      </c>
      <c r="AA515" s="2">
        <v>43990</v>
      </c>
      <c r="AB515" s="2">
        <v>45869</v>
      </c>
      <c r="AC515" s="2">
        <v>43990</v>
      </c>
    </row>
    <row r="516" spans="2:29">
      <c r="B516" s="1" t="s">
        <v>636</v>
      </c>
      <c r="C516" t="s">
        <v>368</v>
      </c>
      <c r="D516" t="s">
        <v>2973</v>
      </c>
      <c r="E516" t="s">
        <v>310</v>
      </c>
      <c r="F516" t="s">
        <v>429</v>
      </c>
      <c r="G516" t="s">
        <v>2128</v>
      </c>
      <c r="H516" s="1" t="s">
        <v>48</v>
      </c>
      <c r="I516" t="s">
        <v>48</v>
      </c>
      <c r="J516" t="s">
        <v>1597</v>
      </c>
      <c r="K516" t="s">
        <v>1597</v>
      </c>
      <c r="L516" t="s">
        <v>2004</v>
      </c>
      <c r="M516" t="s">
        <v>48</v>
      </c>
      <c r="N516" s="1" t="s">
        <v>7815</v>
      </c>
      <c r="O516" s="1" t="s">
        <v>7815</v>
      </c>
      <c r="P516" s="1" t="s">
        <v>7815</v>
      </c>
      <c r="Q516" s="1" t="s">
        <v>7815</v>
      </c>
      <c r="R516" s="1" t="s">
        <v>7815</v>
      </c>
      <c r="S516" s="1" t="s">
        <v>48</v>
      </c>
      <c r="T516" t="s">
        <v>7815</v>
      </c>
      <c r="U516" s="1" t="s">
        <v>48</v>
      </c>
      <c r="V516" s="1" t="s">
        <v>48</v>
      </c>
      <c r="W516" s="1" t="s">
        <v>48</v>
      </c>
      <c r="X516" s="1" t="s">
        <v>5762</v>
      </c>
      <c r="Y516" s="1" t="s">
        <v>7325</v>
      </c>
      <c r="Z516" s="1" t="s">
        <v>5776</v>
      </c>
      <c r="AA516" s="2">
        <v>43942</v>
      </c>
      <c r="AB516" s="2">
        <v>45838</v>
      </c>
      <c r="AC516" s="2">
        <v>43942</v>
      </c>
    </row>
    <row r="517" spans="2:29">
      <c r="B517" s="1" t="s">
        <v>1147</v>
      </c>
      <c r="C517" t="s">
        <v>4144</v>
      </c>
      <c r="D517" t="s">
        <v>2973</v>
      </c>
      <c r="E517" t="s">
        <v>310</v>
      </c>
      <c r="F517" t="s">
        <v>3254</v>
      </c>
      <c r="G517" t="s">
        <v>2133</v>
      </c>
      <c r="H517" s="1" t="s">
        <v>48</v>
      </c>
      <c r="I517" t="s">
        <v>5316</v>
      </c>
      <c r="J517" t="s">
        <v>5880</v>
      </c>
      <c r="K517" t="s">
        <v>5880</v>
      </c>
      <c r="L517" t="s">
        <v>783</v>
      </c>
      <c r="M517" t="s">
        <v>48</v>
      </c>
      <c r="N517" s="1" t="s">
        <v>4144</v>
      </c>
      <c r="O517" s="1" t="s">
        <v>2973</v>
      </c>
      <c r="P517" s="1" t="s">
        <v>310</v>
      </c>
      <c r="Q517" s="1" t="s">
        <v>3254</v>
      </c>
      <c r="R517" s="1" t="s">
        <v>2133</v>
      </c>
      <c r="S517" s="1" t="s">
        <v>48</v>
      </c>
      <c r="T517" t="s">
        <v>7000</v>
      </c>
      <c r="U517" s="1" t="s">
        <v>4533</v>
      </c>
      <c r="V517" s="1" t="s">
        <v>7061</v>
      </c>
      <c r="W517" s="1" t="s">
        <v>7212</v>
      </c>
      <c r="X517" s="1" t="s">
        <v>7317</v>
      </c>
      <c r="Y517" s="1" t="s">
        <v>7325</v>
      </c>
      <c r="Z517" s="1" t="s">
        <v>6995</v>
      </c>
      <c r="AA517" s="2">
        <v>43650</v>
      </c>
      <c r="AB517" s="2">
        <v>45838</v>
      </c>
      <c r="AC517" s="2">
        <v>37326</v>
      </c>
    </row>
    <row r="518" spans="2:29">
      <c r="B518" s="1" t="s">
        <v>2179</v>
      </c>
      <c r="C518" t="s">
        <v>1575</v>
      </c>
      <c r="D518" t="s">
        <v>2973</v>
      </c>
      <c r="E518" t="s">
        <v>310</v>
      </c>
      <c r="F518" t="s">
        <v>2014</v>
      </c>
      <c r="G518" t="s">
        <v>4715</v>
      </c>
      <c r="H518" s="1" t="s">
        <v>48</v>
      </c>
      <c r="I518" t="s">
        <v>5317</v>
      </c>
      <c r="J518" t="s">
        <v>2284</v>
      </c>
      <c r="K518" t="s">
        <v>6256</v>
      </c>
      <c r="L518" t="s">
        <v>3303</v>
      </c>
      <c r="M518" t="s">
        <v>48</v>
      </c>
      <c r="N518" s="1" t="s">
        <v>7815</v>
      </c>
      <c r="O518" s="1" t="s">
        <v>7815</v>
      </c>
      <c r="P518" s="1" t="s">
        <v>7815</v>
      </c>
      <c r="Q518" s="1" t="s">
        <v>7815</v>
      </c>
      <c r="R518" s="1" t="s">
        <v>7815</v>
      </c>
      <c r="S518" s="1" t="s">
        <v>48</v>
      </c>
      <c r="T518" t="s">
        <v>7815</v>
      </c>
      <c r="U518" s="1" t="s">
        <v>48</v>
      </c>
      <c r="V518" s="1" t="s">
        <v>48</v>
      </c>
      <c r="W518" s="1" t="s">
        <v>48</v>
      </c>
      <c r="X518" s="1" t="s">
        <v>5762</v>
      </c>
      <c r="Y518" s="1" t="s">
        <v>7325</v>
      </c>
      <c r="Z518" s="1" t="s">
        <v>1060</v>
      </c>
      <c r="AA518" s="2">
        <v>43901</v>
      </c>
      <c r="AB518" s="2">
        <v>46081</v>
      </c>
      <c r="AC518" s="2">
        <v>29980</v>
      </c>
    </row>
    <row r="519" spans="2:29">
      <c r="B519" s="1" t="s">
        <v>2856</v>
      </c>
      <c r="C519" t="s">
        <v>1917</v>
      </c>
      <c r="D519" t="s">
        <v>2973</v>
      </c>
      <c r="E519" t="s">
        <v>310</v>
      </c>
      <c r="F519" t="s">
        <v>4208</v>
      </c>
      <c r="G519" t="s">
        <v>3587</v>
      </c>
      <c r="H519" s="1" t="s">
        <v>48</v>
      </c>
      <c r="I519" t="s">
        <v>48</v>
      </c>
      <c r="J519" t="s">
        <v>2316</v>
      </c>
      <c r="K519" t="s">
        <v>2316</v>
      </c>
      <c r="L519" t="s">
        <v>2372</v>
      </c>
      <c r="M519" t="s">
        <v>48</v>
      </c>
      <c r="N519" s="1" t="s">
        <v>7815</v>
      </c>
      <c r="O519" s="1" t="s">
        <v>7815</v>
      </c>
      <c r="P519" s="1" t="s">
        <v>7815</v>
      </c>
      <c r="Q519" s="1" t="s">
        <v>7815</v>
      </c>
      <c r="R519" s="1" t="s">
        <v>7815</v>
      </c>
      <c r="S519" s="1" t="s">
        <v>48</v>
      </c>
      <c r="T519" t="s">
        <v>7815</v>
      </c>
      <c r="U519" s="1" t="s">
        <v>48</v>
      </c>
      <c r="V519" s="1" t="s">
        <v>48</v>
      </c>
      <c r="W519" s="1" t="s">
        <v>48</v>
      </c>
      <c r="X519" s="1" t="s">
        <v>5762</v>
      </c>
      <c r="Y519" s="1" t="s">
        <v>7325</v>
      </c>
      <c r="Z519" s="1" t="s">
        <v>7511</v>
      </c>
      <c r="AA519" s="2">
        <v>43805</v>
      </c>
      <c r="AB519" s="2">
        <v>45838</v>
      </c>
      <c r="AC519" s="2">
        <v>39633</v>
      </c>
    </row>
    <row r="520" spans="2:29">
      <c r="B520" s="1" t="s">
        <v>2861</v>
      </c>
      <c r="C520" t="s">
        <v>83</v>
      </c>
      <c r="D520" t="s">
        <v>2973</v>
      </c>
      <c r="E520" t="s">
        <v>310</v>
      </c>
      <c r="F520" t="s">
        <v>41</v>
      </c>
      <c r="G520" t="s">
        <v>1085</v>
      </c>
      <c r="H520" s="1" t="s">
        <v>48</v>
      </c>
      <c r="I520" t="s">
        <v>48</v>
      </c>
      <c r="J520" t="s">
        <v>5873</v>
      </c>
      <c r="K520" t="s">
        <v>6257</v>
      </c>
      <c r="L520" t="s">
        <v>6510</v>
      </c>
      <c r="M520" t="s">
        <v>48</v>
      </c>
      <c r="N520" s="1" t="s">
        <v>7815</v>
      </c>
      <c r="O520" s="1" t="s">
        <v>7815</v>
      </c>
      <c r="P520" s="1" t="s">
        <v>7815</v>
      </c>
      <c r="Q520" s="1" t="s">
        <v>7815</v>
      </c>
      <c r="R520" s="1" t="s">
        <v>7815</v>
      </c>
      <c r="S520" s="1" t="s">
        <v>48</v>
      </c>
      <c r="T520" t="s">
        <v>7815</v>
      </c>
      <c r="U520" s="1" t="s">
        <v>48</v>
      </c>
      <c r="V520" s="1" t="s">
        <v>48</v>
      </c>
      <c r="W520" s="1" t="s">
        <v>48</v>
      </c>
      <c r="X520" s="1" t="s">
        <v>7318</v>
      </c>
      <c r="Y520" s="1" t="s">
        <v>7325</v>
      </c>
      <c r="Z520" s="1" t="s">
        <v>4367</v>
      </c>
      <c r="AA520" s="2">
        <v>44302</v>
      </c>
      <c r="AB520" s="2">
        <v>46507</v>
      </c>
      <c r="AC520" s="2">
        <v>35779</v>
      </c>
    </row>
    <row r="521" spans="2:29">
      <c r="B521" s="1" t="s">
        <v>1944</v>
      </c>
      <c r="C521" t="s">
        <v>193</v>
      </c>
      <c r="D521" t="s">
        <v>2973</v>
      </c>
      <c r="E521" t="s">
        <v>310</v>
      </c>
      <c r="F521" t="s">
        <v>74</v>
      </c>
      <c r="G521" t="s">
        <v>4522</v>
      </c>
      <c r="H521" s="1" t="s">
        <v>48</v>
      </c>
      <c r="I521" t="s">
        <v>48</v>
      </c>
      <c r="J521" t="s">
        <v>5882</v>
      </c>
      <c r="K521" t="s">
        <v>5882</v>
      </c>
      <c r="L521" t="s">
        <v>6512</v>
      </c>
      <c r="M521" t="s">
        <v>48</v>
      </c>
      <c r="N521" s="1" t="s">
        <v>7815</v>
      </c>
      <c r="O521" s="1" t="s">
        <v>7815</v>
      </c>
      <c r="P521" s="1" t="s">
        <v>7815</v>
      </c>
      <c r="Q521" s="1" t="s">
        <v>7815</v>
      </c>
      <c r="R521" s="1" t="s">
        <v>7815</v>
      </c>
      <c r="S521" s="1" t="s">
        <v>48</v>
      </c>
      <c r="T521" t="s">
        <v>7815</v>
      </c>
      <c r="U521" s="1" t="s">
        <v>48</v>
      </c>
      <c r="V521" s="1" t="s">
        <v>48</v>
      </c>
      <c r="W521" s="1" t="s">
        <v>48</v>
      </c>
      <c r="X521" s="1" t="s">
        <v>5762</v>
      </c>
      <c r="Y521" s="1" t="s">
        <v>7325</v>
      </c>
      <c r="Z521" s="1" t="s">
        <v>6721</v>
      </c>
      <c r="AA521" s="2">
        <v>44203</v>
      </c>
      <c r="AB521" s="2">
        <v>46387</v>
      </c>
      <c r="AC521" s="2">
        <v>40158</v>
      </c>
    </row>
    <row r="522" spans="2:29">
      <c r="B522" s="1" t="s">
        <v>2988</v>
      </c>
      <c r="C522" t="s">
        <v>1532</v>
      </c>
      <c r="D522" t="s">
        <v>2973</v>
      </c>
      <c r="E522" t="s">
        <v>732</v>
      </c>
      <c r="F522" t="s">
        <v>40</v>
      </c>
      <c r="G522" t="s">
        <v>3321</v>
      </c>
      <c r="H522" s="1" t="s">
        <v>48</v>
      </c>
      <c r="I522" t="s">
        <v>5376</v>
      </c>
      <c r="J522" t="s">
        <v>5940</v>
      </c>
      <c r="K522" t="s">
        <v>5940</v>
      </c>
      <c r="L522" t="s">
        <v>6555</v>
      </c>
      <c r="M522" t="s">
        <v>48</v>
      </c>
      <c r="N522" s="1" t="s">
        <v>7815</v>
      </c>
      <c r="O522" s="1" t="s">
        <v>7815</v>
      </c>
      <c r="P522" s="1" t="s">
        <v>7815</v>
      </c>
      <c r="Q522" s="1" t="s">
        <v>7815</v>
      </c>
      <c r="R522" s="1" t="s">
        <v>7815</v>
      </c>
      <c r="S522" s="1" t="s">
        <v>48</v>
      </c>
      <c r="T522" t="s">
        <v>7815</v>
      </c>
      <c r="U522" s="1" t="s">
        <v>48</v>
      </c>
      <c r="V522" s="1" t="s">
        <v>48</v>
      </c>
      <c r="W522" s="1" t="s">
        <v>48</v>
      </c>
      <c r="X522" s="1" t="s">
        <v>5762</v>
      </c>
      <c r="Y522" s="1" t="s">
        <v>7325</v>
      </c>
      <c r="Z522" s="1" t="s">
        <v>5740</v>
      </c>
      <c r="AA522" s="2">
        <v>44050</v>
      </c>
      <c r="AB522" s="2">
        <v>45961</v>
      </c>
      <c r="AC522" s="2">
        <v>44050</v>
      </c>
    </row>
    <row r="523" spans="2:29">
      <c r="B523" s="1" t="s">
        <v>2865</v>
      </c>
      <c r="C523" t="s">
        <v>3776</v>
      </c>
      <c r="D523" t="s">
        <v>2973</v>
      </c>
      <c r="E523" t="s">
        <v>2378</v>
      </c>
      <c r="F523" t="s">
        <v>4317</v>
      </c>
      <c r="G523" t="s">
        <v>3273</v>
      </c>
      <c r="H523" s="1" t="s">
        <v>48</v>
      </c>
      <c r="I523" t="s">
        <v>2313</v>
      </c>
      <c r="J523" t="s">
        <v>5887</v>
      </c>
      <c r="K523" t="s">
        <v>5887</v>
      </c>
      <c r="L523" t="s">
        <v>6513</v>
      </c>
      <c r="M523" t="s">
        <v>48</v>
      </c>
      <c r="N523" s="1" t="s">
        <v>7815</v>
      </c>
      <c r="O523" s="1" t="s">
        <v>7815</v>
      </c>
      <c r="P523" s="1" t="s">
        <v>7815</v>
      </c>
      <c r="Q523" s="1" t="s">
        <v>7815</v>
      </c>
      <c r="R523" s="1" t="s">
        <v>7815</v>
      </c>
      <c r="S523" s="1" t="s">
        <v>48</v>
      </c>
      <c r="T523" t="s">
        <v>7815</v>
      </c>
      <c r="U523" s="1" t="s">
        <v>48</v>
      </c>
      <c r="V523" s="1" t="s">
        <v>48</v>
      </c>
      <c r="W523" s="1" t="s">
        <v>48</v>
      </c>
      <c r="X523" s="1" t="s">
        <v>5762</v>
      </c>
      <c r="Y523" s="1" t="s">
        <v>7325</v>
      </c>
      <c r="Z523" s="1" t="s">
        <v>2164</v>
      </c>
      <c r="AA523" s="2">
        <v>44042</v>
      </c>
      <c r="AB523" s="2">
        <v>46234</v>
      </c>
      <c r="AC523" s="2">
        <v>39933</v>
      </c>
    </row>
    <row r="524" spans="2:29">
      <c r="B524" s="1" t="s">
        <v>2867</v>
      </c>
      <c r="C524" t="s">
        <v>4104</v>
      </c>
      <c r="D524" t="s">
        <v>2973</v>
      </c>
      <c r="E524" t="s">
        <v>2378</v>
      </c>
      <c r="F524" t="s">
        <v>2858</v>
      </c>
      <c r="G524" t="s">
        <v>4720</v>
      </c>
      <c r="H524" s="1" t="s">
        <v>48</v>
      </c>
      <c r="I524" t="s">
        <v>7815</v>
      </c>
      <c r="J524" t="s">
        <v>5240</v>
      </c>
      <c r="K524" t="s">
        <v>5240</v>
      </c>
      <c r="L524" t="s">
        <v>6514</v>
      </c>
      <c r="M524" t="s">
        <v>48</v>
      </c>
      <c r="N524" s="1" t="s">
        <v>7815</v>
      </c>
      <c r="O524" s="1" t="s">
        <v>7815</v>
      </c>
      <c r="P524" s="1" t="s">
        <v>7815</v>
      </c>
      <c r="Q524" s="1" t="s">
        <v>7815</v>
      </c>
      <c r="R524" s="1" t="s">
        <v>7815</v>
      </c>
      <c r="S524" s="1" t="s">
        <v>48</v>
      </c>
      <c r="T524" t="s">
        <v>7815</v>
      </c>
      <c r="U524" s="1" t="s">
        <v>48</v>
      </c>
      <c r="V524" s="1" t="s">
        <v>48</v>
      </c>
      <c r="W524" s="1" t="s">
        <v>48</v>
      </c>
      <c r="X524" s="1" t="s">
        <v>5762</v>
      </c>
      <c r="Y524" s="1" t="s">
        <v>7325</v>
      </c>
      <c r="Z524" s="1" t="s">
        <v>5113</v>
      </c>
      <c r="AA524" s="2">
        <v>44180</v>
      </c>
      <c r="AB524" s="2">
        <v>46387</v>
      </c>
      <c r="AC524" s="2">
        <v>40136</v>
      </c>
    </row>
    <row r="525" spans="2:29">
      <c r="B525" s="1" t="s">
        <v>2093</v>
      </c>
      <c r="C525" t="s">
        <v>3147</v>
      </c>
      <c r="D525" t="s">
        <v>2973</v>
      </c>
      <c r="E525" t="s">
        <v>2378</v>
      </c>
      <c r="F525" t="s">
        <v>1146</v>
      </c>
      <c r="G525" t="s">
        <v>1282</v>
      </c>
      <c r="H525" s="1" t="s">
        <v>48</v>
      </c>
      <c r="I525" t="s">
        <v>4112</v>
      </c>
      <c r="J525" t="s">
        <v>5888</v>
      </c>
      <c r="K525" t="s">
        <v>5888</v>
      </c>
      <c r="L525" t="s">
        <v>6515</v>
      </c>
      <c r="M525" t="s">
        <v>48</v>
      </c>
      <c r="N525" s="1" t="s">
        <v>7815</v>
      </c>
      <c r="O525" s="1" t="s">
        <v>7815</v>
      </c>
      <c r="P525" s="1" t="s">
        <v>7815</v>
      </c>
      <c r="Q525" s="1" t="s">
        <v>7815</v>
      </c>
      <c r="R525" s="1" t="s">
        <v>7815</v>
      </c>
      <c r="S525" s="1" t="s">
        <v>7815</v>
      </c>
      <c r="T525" t="s">
        <v>7815</v>
      </c>
      <c r="U525" s="1" t="s">
        <v>48</v>
      </c>
      <c r="V525" s="1" t="s">
        <v>48</v>
      </c>
      <c r="W525" s="1" t="s">
        <v>48</v>
      </c>
      <c r="X525" s="1" t="s">
        <v>5762</v>
      </c>
      <c r="Y525" s="1" t="s">
        <v>7325</v>
      </c>
      <c r="Z525" s="1" t="s">
        <v>7516</v>
      </c>
      <c r="AA525" s="2">
        <v>44188</v>
      </c>
      <c r="AB525" s="2">
        <v>46387</v>
      </c>
      <c r="AC525" s="2">
        <v>42249</v>
      </c>
    </row>
    <row r="526" spans="2:29">
      <c r="B526" s="1" t="s">
        <v>2870</v>
      </c>
      <c r="C526" t="s">
        <v>4115</v>
      </c>
      <c r="D526" t="s">
        <v>2973</v>
      </c>
      <c r="E526" t="s">
        <v>310</v>
      </c>
      <c r="F526" t="s">
        <v>4215</v>
      </c>
      <c r="G526" t="s">
        <v>419</v>
      </c>
      <c r="H526" s="1" t="s">
        <v>48</v>
      </c>
      <c r="I526" t="s">
        <v>596</v>
      </c>
      <c r="J526" t="s">
        <v>5890</v>
      </c>
      <c r="K526" t="s">
        <v>5890</v>
      </c>
      <c r="L526" t="s">
        <v>6516</v>
      </c>
      <c r="M526" t="s">
        <v>48</v>
      </c>
      <c r="N526" s="1" t="s">
        <v>48</v>
      </c>
      <c r="O526" s="1" t="s">
        <v>433</v>
      </c>
      <c r="P526" s="1" t="s">
        <v>6165</v>
      </c>
      <c r="Q526" s="1" t="s">
        <v>5681</v>
      </c>
      <c r="R526" s="1" t="s">
        <v>5100</v>
      </c>
      <c r="S526" s="1" t="s">
        <v>48</v>
      </c>
      <c r="T526" t="s">
        <v>48</v>
      </c>
      <c r="U526" s="1" t="s">
        <v>4533</v>
      </c>
      <c r="V526" s="1" t="s">
        <v>2371</v>
      </c>
      <c r="W526" s="1" t="s">
        <v>1513</v>
      </c>
      <c r="X526" s="1" t="s">
        <v>5762</v>
      </c>
      <c r="Y526" s="1" t="s">
        <v>7325</v>
      </c>
      <c r="Z526" s="1" t="s">
        <v>7517</v>
      </c>
      <c r="AA526" s="2">
        <v>43865</v>
      </c>
      <c r="AB526" s="2">
        <v>46053</v>
      </c>
      <c r="AC526" s="2">
        <v>41976</v>
      </c>
    </row>
    <row r="527" spans="2:29">
      <c r="B527" s="1" t="s">
        <v>956</v>
      </c>
      <c r="C527" t="s">
        <v>2085</v>
      </c>
      <c r="D527" t="s">
        <v>2973</v>
      </c>
      <c r="E527" t="s">
        <v>2378</v>
      </c>
      <c r="F527" t="s">
        <v>4318</v>
      </c>
      <c r="G527" t="s">
        <v>497</v>
      </c>
      <c r="H527" s="1" t="s">
        <v>48</v>
      </c>
      <c r="I527" t="s">
        <v>5320</v>
      </c>
      <c r="J527" t="s">
        <v>4177</v>
      </c>
      <c r="K527" t="s">
        <v>4177</v>
      </c>
      <c r="L527" t="s">
        <v>3064</v>
      </c>
      <c r="M527" t="s">
        <v>48</v>
      </c>
      <c r="N527" s="1" t="s">
        <v>2085</v>
      </c>
      <c r="O527" s="1" t="s">
        <v>2973</v>
      </c>
      <c r="P527" s="1" t="s">
        <v>2378</v>
      </c>
      <c r="Q527" s="1" t="s">
        <v>4318</v>
      </c>
      <c r="R527" s="1" t="s">
        <v>497</v>
      </c>
      <c r="S527" s="1" t="s">
        <v>48</v>
      </c>
      <c r="T527" t="s">
        <v>2254</v>
      </c>
      <c r="U527" s="1" t="s">
        <v>4526</v>
      </c>
      <c r="V527" s="1" t="s">
        <v>7095</v>
      </c>
      <c r="W527" s="1" t="s">
        <v>3394</v>
      </c>
      <c r="X527" s="1" t="s">
        <v>5762</v>
      </c>
      <c r="Y527" s="1" t="s">
        <v>7325</v>
      </c>
      <c r="Z527" s="1" t="s">
        <v>7079</v>
      </c>
      <c r="AA527" s="2">
        <v>44068</v>
      </c>
      <c r="AB527" s="2">
        <v>46265</v>
      </c>
      <c r="AC527" s="2">
        <v>42209</v>
      </c>
    </row>
    <row r="528" spans="2:29">
      <c r="B528" s="1" t="s">
        <v>2871</v>
      </c>
      <c r="C528" t="s">
        <v>83</v>
      </c>
      <c r="D528" t="s">
        <v>2973</v>
      </c>
      <c r="E528" t="s">
        <v>310</v>
      </c>
      <c r="F528" t="s">
        <v>41</v>
      </c>
      <c r="G528" t="s">
        <v>4725</v>
      </c>
      <c r="H528" s="1" t="s">
        <v>48</v>
      </c>
      <c r="I528" t="s">
        <v>343</v>
      </c>
      <c r="J528" t="s">
        <v>5891</v>
      </c>
      <c r="K528" t="s">
        <v>5891</v>
      </c>
      <c r="L528" t="s">
        <v>237</v>
      </c>
      <c r="M528" t="s">
        <v>48</v>
      </c>
      <c r="N528" s="1" t="s">
        <v>83</v>
      </c>
      <c r="O528" s="1" t="s">
        <v>2973</v>
      </c>
      <c r="P528" s="1" t="s">
        <v>310</v>
      </c>
      <c r="Q528" s="1" t="s">
        <v>41</v>
      </c>
      <c r="R528" s="1" t="s">
        <v>4725</v>
      </c>
      <c r="S528" s="1" t="s">
        <v>48</v>
      </c>
      <c r="T528" t="s">
        <v>343</v>
      </c>
      <c r="U528" s="1" t="s">
        <v>4533</v>
      </c>
      <c r="V528" s="1" t="s">
        <v>1879</v>
      </c>
      <c r="W528" s="1" t="s">
        <v>1796</v>
      </c>
      <c r="X528" s="1" t="s">
        <v>5762</v>
      </c>
      <c r="Y528" s="1" t="s">
        <v>7325</v>
      </c>
      <c r="Z528" s="1" t="s">
        <v>3654</v>
      </c>
      <c r="AA528" s="2">
        <v>44307</v>
      </c>
      <c r="AB528" s="2">
        <v>46507</v>
      </c>
      <c r="AC528" s="2">
        <v>42318</v>
      </c>
    </row>
    <row r="529" spans="2:29">
      <c r="B529" s="1" t="s">
        <v>2872</v>
      </c>
      <c r="C529" t="s">
        <v>83</v>
      </c>
      <c r="D529" t="s">
        <v>2973</v>
      </c>
      <c r="E529" t="s">
        <v>310</v>
      </c>
      <c r="F529" t="s">
        <v>41</v>
      </c>
      <c r="G529" t="s">
        <v>4635</v>
      </c>
      <c r="H529" s="1" t="s">
        <v>48</v>
      </c>
      <c r="I529" t="s">
        <v>5322</v>
      </c>
      <c r="J529" t="s">
        <v>5812</v>
      </c>
      <c r="K529" t="s">
        <v>5812</v>
      </c>
      <c r="L529" t="s">
        <v>6458</v>
      </c>
      <c r="M529" t="s">
        <v>48</v>
      </c>
      <c r="N529" s="1" t="s">
        <v>4301</v>
      </c>
      <c r="O529" s="1" t="s">
        <v>2973</v>
      </c>
      <c r="P529" s="1" t="s">
        <v>3305</v>
      </c>
      <c r="Q529" s="1" t="s">
        <v>2699</v>
      </c>
      <c r="R529" s="1" t="s">
        <v>3028</v>
      </c>
      <c r="S529" s="1" t="s">
        <v>5217</v>
      </c>
      <c r="T529" t="s">
        <v>4276</v>
      </c>
      <c r="U529" s="1" t="s">
        <v>4533</v>
      </c>
      <c r="V529" s="1" t="s">
        <v>7086</v>
      </c>
      <c r="W529" s="1" t="s">
        <v>7205</v>
      </c>
      <c r="X529" s="1" t="s">
        <v>5762</v>
      </c>
      <c r="Y529" s="1" t="s">
        <v>7325</v>
      </c>
      <c r="Z529" s="1" t="s">
        <v>7519</v>
      </c>
      <c r="AA529" s="2">
        <v>44287</v>
      </c>
      <c r="AB529" s="2">
        <v>46142</v>
      </c>
      <c r="AC529" s="2">
        <v>44287</v>
      </c>
    </row>
    <row r="530" spans="2:29">
      <c r="B530" s="1" t="s">
        <v>2875</v>
      </c>
      <c r="C530" t="s">
        <v>4166</v>
      </c>
      <c r="D530" t="s">
        <v>2973</v>
      </c>
      <c r="E530" t="s">
        <v>732</v>
      </c>
      <c r="F530" t="s">
        <v>4319</v>
      </c>
      <c r="G530" t="s">
        <v>4726</v>
      </c>
      <c r="H530" s="1" t="s">
        <v>48</v>
      </c>
      <c r="I530" t="s">
        <v>7815</v>
      </c>
      <c r="J530" t="s">
        <v>394</v>
      </c>
      <c r="K530" t="s">
        <v>6258</v>
      </c>
      <c r="L530" t="s">
        <v>6021</v>
      </c>
      <c r="M530" t="s">
        <v>48</v>
      </c>
      <c r="N530" s="1" t="s">
        <v>7815</v>
      </c>
      <c r="O530" s="1" t="s">
        <v>7815</v>
      </c>
      <c r="P530" s="1" t="s">
        <v>7815</v>
      </c>
      <c r="Q530" s="1" t="s">
        <v>7815</v>
      </c>
      <c r="R530" s="1" t="s">
        <v>7815</v>
      </c>
      <c r="S530" s="1" t="s">
        <v>48</v>
      </c>
      <c r="T530" t="s">
        <v>7815</v>
      </c>
      <c r="U530" s="1" t="s">
        <v>48</v>
      </c>
      <c r="V530" s="1" t="s">
        <v>48</v>
      </c>
      <c r="W530" s="1" t="s">
        <v>48</v>
      </c>
      <c r="X530" s="1" t="s">
        <v>5762</v>
      </c>
      <c r="Y530" s="1" t="s">
        <v>7325</v>
      </c>
      <c r="Z530" s="1" t="s">
        <v>2314</v>
      </c>
      <c r="AA530" s="2">
        <v>44117</v>
      </c>
      <c r="AB530" s="2">
        <v>46326</v>
      </c>
      <c r="AC530" s="2">
        <v>32318</v>
      </c>
    </row>
    <row r="531" spans="2:29">
      <c r="B531" s="1" t="s">
        <v>1728</v>
      </c>
      <c r="C531" t="s">
        <v>2318</v>
      </c>
      <c r="D531" t="s">
        <v>2973</v>
      </c>
      <c r="E531" t="s">
        <v>2378</v>
      </c>
      <c r="F531" t="s">
        <v>3931</v>
      </c>
      <c r="G531" t="s">
        <v>3554</v>
      </c>
      <c r="H531" s="1" t="s">
        <v>48</v>
      </c>
      <c r="I531" t="s">
        <v>7815</v>
      </c>
      <c r="J531" t="s">
        <v>1118</v>
      </c>
      <c r="K531" t="s">
        <v>1118</v>
      </c>
      <c r="L531" t="s">
        <v>6517</v>
      </c>
      <c r="M531" t="s">
        <v>48</v>
      </c>
      <c r="N531" s="1" t="s">
        <v>7815</v>
      </c>
      <c r="O531" s="1" t="s">
        <v>7815</v>
      </c>
      <c r="P531" s="1" t="s">
        <v>7815</v>
      </c>
      <c r="Q531" s="1" t="s">
        <v>7815</v>
      </c>
      <c r="R531" s="1" t="s">
        <v>7815</v>
      </c>
      <c r="S531" s="1" t="s">
        <v>48</v>
      </c>
      <c r="T531" t="s">
        <v>7815</v>
      </c>
      <c r="U531" s="1" t="s">
        <v>48</v>
      </c>
      <c r="V531" s="1" t="s">
        <v>48</v>
      </c>
      <c r="W531" s="1" t="s">
        <v>48</v>
      </c>
      <c r="X531" s="1" t="s">
        <v>5762</v>
      </c>
      <c r="Y531" s="1" t="s">
        <v>7325</v>
      </c>
      <c r="Z531" s="1" t="s">
        <v>6444</v>
      </c>
      <c r="AA531" s="2">
        <v>43951</v>
      </c>
      <c r="AB531" s="2">
        <v>45838</v>
      </c>
      <c r="AC531" s="2">
        <v>43951</v>
      </c>
    </row>
    <row r="532" spans="2:29">
      <c r="B532" s="1" t="s">
        <v>2877</v>
      </c>
      <c r="C532" t="s">
        <v>539</v>
      </c>
      <c r="D532" t="s">
        <v>2973</v>
      </c>
      <c r="E532" t="s">
        <v>310</v>
      </c>
      <c r="F532" t="s">
        <v>4321</v>
      </c>
      <c r="G532" t="s">
        <v>4729</v>
      </c>
      <c r="H532" s="1" t="s">
        <v>48</v>
      </c>
      <c r="I532" t="s">
        <v>7815</v>
      </c>
      <c r="J532" t="s">
        <v>5170</v>
      </c>
      <c r="K532" t="s">
        <v>5170</v>
      </c>
      <c r="L532" t="s">
        <v>3670</v>
      </c>
      <c r="M532" t="s">
        <v>48</v>
      </c>
      <c r="N532" s="1" t="s">
        <v>7815</v>
      </c>
      <c r="O532" s="1" t="s">
        <v>7815</v>
      </c>
      <c r="P532" s="1" t="s">
        <v>7815</v>
      </c>
      <c r="Q532" s="1" t="s">
        <v>7815</v>
      </c>
      <c r="R532" s="1" t="s">
        <v>7815</v>
      </c>
      <c r="S532" s="1" t="s">
        <v>48</v>
      </c>
      <c r="T532" t="s">
        <v>7815</v>
      </c>
      <c r="U532" s="1" t="s">
        <v>48</v>
      </c>
      <c r="V532" s="1" t="s">
        <v>48</v>
      </c>
      <c r="W532" s="1" t="s">
        <v>48</v>
      </c>
      <c r="X532" s="1" t="s">
        <v>3609</v>
      </c>
      <c r="Y532" s="1" t="s">
        <v>48</v>
      </c>
      <c r="Z532" s="1" t="s">
        <v>2368</v>
      </c>
      <c r="AA532" s="2">
        <v>44141</v>
      </c>
      <c r="AB532" s="2">
        <v>46326</v>
      </c>
      <c r="AC532" s="2">
        <v>42271</v>
      </c>
    </row>
    <row r="533" spans="2:29">
      <c r="B533" s="1" t="s">
        <v>2385</v>
      </c>
      <c r="C533" t="s">
        <v>4104</v>
      </c>
      <c r="D533" t="s">
        <v>2973</v>
      </c>
      <c r="E533" t="s">
        <v>2378</v>
      </c>
      <c r="F533" t="s">
        <v>2858</v>
      </c>
      <c r="G533" t="s">
        <v>4442</v>
      </c>
      <c r="H533" s="1" t="s">
        <v>3953</v>
      </c>
      <c r="I533" t="s">
        <v>48</v>
      </c>
      <c r="J533" t="s">
        <v>5430</v>
      </c>
      <c r="K533" t="s">
        <v>5401</v>
      </c>
      <c r="L533" t="s">
        <v>6332</v>
      </c>
      <c r="M533" t="s">
        <v>48</v>
      </c>
      <c r="N533" s="1" t="s">
        <v>7815</v>
      </c>
      <c r="O533" s="1" t="s">
        <v>7815</v>
      </c>
      <c r="P533" s="1" t="s">
        <v>7815</v>
      </c>
      <c r="Q533" s="1" t="s">
        <v>7815</v>
      </c>
      <c r="R533" s="1" t="s">
        <v>7815</v>
      </c>
      <c r="S533" s="1" t="s">
        <v>7815</v>
      </c>
      <c r="T533" t="s">
        <v>7815</v>
      </c>
      <c r="U533" s="1" t="s">
        <v>48</v>
      </c>
      <c r="V533" s="1" t="s">
        <v>48</v>
      </c>
      <c r="W533" s="1" t="s">
        <v>48</v>
      </c>
      <c r="X533" s="1" t="s">
        <v>7318</v>
      </c>
      <c r="Y533" s="1" t="s">
        <v>7325</v>
      </c>
      <c r="Z533" s="1" t="s">
        <v>7330</v>
      </c>
      <c r="AA533" s="2">
        <v>44180</v>
      </c>
      <c r="AB533" s="2">
        <v>46387</v>
      </c>
      <c r="AC533" s="2">
        <v>35732</v>
      </c>
    </row>
    <row r="534" spans="2:29">
      <c r="B534" s="1" t="s">
        <v>2623</v>
      </c>
      <c r="C534" t="s">
        <v>3719</v>
      </c>
      <c r="D534" t="s">
        <v>2973</v>
      </c>
      <c r="E534" t="s">
        <v>2378</v>
      </c>
      <c r="F534" t="s">
        <v>4322</v>
      </c>
      <c r="G534" t="s">
        <v>3290</v>
      </c>
      <c r="H534" s="1" t="s">
        <v>48</v>
      </c>
      <c r="I534" t="s">
        <v>5323</v>
      </c>
      <c r="J534" t="s">
        <v>3930</v>
      </c>
      <c r="K534" t="s">
        <v>6259</v>
      </c>
      <c r="L534" t="s">
        <v>2044</v>
      </c>
      <c r="M534" t="s">
        <v>48</v>
      </c>
      <c r="N534" s="1" t="s">
        <v>6821</v>
      </c>
      <c r="O534" s="1" t="s">
        <v>2973</v>
      </c>
      <c r="P534" s="1" t="s">
        <v>6857</v>
      </c>
      <c r="Q534" s="1" t="s">
        <v>6043</v>
      </c>
      <c r="R534" s="1" t="s">
        <v>2328</v>
      </c>
      <c r="S534" s="1" t="s">
        <v>48</v>
      </c>
      <c r="T534" t="s">
        <v>2141</v>
      </c>
      <c r="U534" s="1" t="s">
        <v>4533</v>
      </c>
      <c r="V534" s="1" t="s">
        <v>7053</v>
      </c>
      <c r="W534" s="1" t="s">
        <v>6550</v>
      </c>
      <c r="X534" s="1" t="s">
        <v>7316</v>
      </c>
      <c r="Y534" s="1" t="s">
        <v>6343</v>
      </c>
      <c r="Z534" s="1" t="s">
        <v>7446</v>
      </c>
      <c r="AA534" s="2">
        <v>44299</v>
      </c>
      <c r="AB534" s="2">
        <v>46477</v>
      </c>
      <c r="AC534" s="2">
        <v>35641</v>
      </c>
    </row>
    <row r="535" spans="2:29">
      <c r="B535" s="1" t="s">
        <v>2623</v>
      </c>
      <c r="C535" t="s">
        <v>3719</v>
      </c>
      <c r="D535" t="s">
        <v>2973</v>
      </c>
      <c r="E535" t="s">
        <v>2378</v>
      </c>
      <c r="F535" t="s">
        <v>4322</v>
      </c>
      <c r="G535" t="s">
        <v>3290</v>
      </c>
      <c r="H535" s="1" t="s">
        <v>48</v>
      </c>
      <c r="I535" t="s">
        <v>5323</v>
      </c>
      <c r="J535" t="s">
        <v>3930</v>
      </c>
      <c r="K535" t="s">
        <v>6259</v>
      </c>
      <c r="L535" t="s">
        <v>2044</v>
      </c>
      <c r="M535" t="s">
        <v>48</v>
      </c>
      <c r="N535" s="1" t="s">
        <v>6821</v>
      </c>
      <c r="O535" s="1" t="s">
        <v>2973</v>
      </c>
      <c r="P535" s="1" t="s">
        <v>6857</v>
      </c>
      <c r="Q535" s="1" t="s">
        <v>6043</v>
      </c>
      <c r="R535" s="1" t="s">
        <v>2328</v>
      </c>
      <c r="S535" s="1" t="s">
        <v>48</v>
      </c>
      <c r="T535" t="s">
        <v>2141</v>
      </c>
      <c r="U535" s="1" t="s">
        <v>4533</v>
      </c>
      <c r="V535" s="1" t="s">
        <v>7053</v>
      </c>
      <c r="W535" s="1" t="s">
        <v>6550</v>
      </c>
      <c r="X535" s="1" t="s">
        <v>3872</v>
      </c>
      <c r="Y535" s="1" t="s">
        <v>6343</v>
      </c>
      <c r="Z535" s="1" t="s">
        <v>329</v>
      </c>
      <c r="AA535" s="2">
        <v>44299</v>
      </c>
      <c r="AB535" s="2">
        <v>46477</v>
      </c>
      <c r="AC535" s="2">
        <v>35641</v>
      </c>
    </row>
    <row r="536" spans="2:29">
      <c r="B536" s="1" t="s">
        <v>1628</v>
      </c>
      <c r="C536" t="s">
        <v>4122</v>
      </c>
      <c r="D536" t="s">
        <v>2973</v>
      </c>
      <c r="E536" t="s">
        <v>310</v>
      </c>
      <c r="F536" t="s">
        <v>325</v>
      </c>
      <c r="G536" t="s">
        <v>3893</v>
      </c>
      <c r="H536" s="1" t="s">
        <v>48</v>
      </c>
      <c r="I536" t="s">
        <v>5326</v>
      </c>
      <c r="J536" t="s">
        <v>82</v>
      </c>
      <c r="K536" t="s">
        <v>82</v>
      </c>
      <c r="L536" t="s">
        <v>6519</v>
      </c>
      <c r="M536" t="s">
        <v>48</v>
      </c>
      <c r="N536" s="1" t="s">
        <v>910</v>
      </c>
      <c r="O536" s="1" t="s">
        <v>2973</v>
      </c>
      <c r="P536" s="1" t="s">
        <v>5223</v>
      </c>
      <c r="Q536" s="1" t="s">
        <v>6521</v>
      </c>
      <c r="R536" s="1" t="s">
        <v>4957</v>
      </c>
      <c r="S536" s="1" t="s">
        <v>48</v>
      </c>
      <c r="T536" t="s">
        <v>7004</v>
      </c>
      <c r="U536" s="1" t="s">
        <v>4533</v>
      </c>
      <c r="V536" s="1" t="s">
        <v>5883</v>
      </c>
      <c r="W536" s="1" t="s">
        <v>7214</v>
      </c>
      <c r="X536" s="1" t="s">
        <v>5762</v>
      </c>
      <c r="Y536" s="1" t="s">
        <v>7325</v>
      </c>
      <c r="Z536" s="1" t="s">
        <v>3283</v>
      </c>
      <c r="AA536" s="2">
        <v>44298</v>
      </c>
      <c r="AB536" s="2">
        <v>46295</v>
      </c>
      <c r="AC536" s="2">
        <v>44298</v>
      </c>
    </row>
    <row r="537" spans="2:29">
      <c r="B537" s="1" t="s">
        <v>2879</v>
      </c>
      <c r="C537" t="s">
        <v>196</v>
      </c>
      <c r="D537" t="s">
        <v>2973</v>
      </c>
      <c r="E537" t="s">
        <v>2378</v>
      </c>
      <c r="F537" t="s">
        <v>4256</v>
      </c>
      <c r="G537" t="s">
        <v>2190</v>
      </c>
      <c r="H537" s="1" t="s">
        <v>48</v>
      </c>
      <c r="I537" t="s">
        <v>1632</v>
      </c>
      <c r="J537" t="s">
        <v>179</v>
      </c>
      <c r="K537" t="s">
        <v>5245</v>
      </c>
      <c r="L537" t="s">
        <v>1341</v>
      </c>
      <c r="M537" t="s">
        <v>48</v>
      </c>
      <c r="N537" s="1" t="s">
        <v>196</v>
      </c>
      <c r="O537" s="1" t="s">
        <v>2973</v>
      </c>
      <c r="P537" s="1" t="s">
        <v>2378</v>
      </c>
      <c r="Q537" s="1" t="s">
        <v>6892</v>
      </c>
      <c r="R537" s="1" t="s">
        <v>6933</v>
      </c>
      <c r="S537" s="1" t="s">
        <v>48</v>
      </c>
      <c r="T537" t="s">
        <v>1632</v>
      </c>
      <c r="U537" s="1" t="s">
        <v>4533</v>
      </c>
      <c r="V537" s="1" t="s">
        <v>7096</v>
      </c>
      <c r="W537" s="1" t="s">
        <v>7215</v>
      </c>
      <c r="X537" s="1" t="s">
        <v>5762</v>
      </c>
      <c r="Y537" s="1" t="s">
        <v>7325</v>
      </c>
      <c r="Z537" s="1" t="s">
        <v>2964</v>
      </c>
      <c r="AA537" s="2">
        <v>44027</v>
      </c>
      <c r="AB537" s="2">
        <v>45869</v>
      </c>
      <c r="AC537" s="2">
        <v>44027</v>
      </c>
    </row>
    <row r="538" spans="2:29">
      <c r="B538" s="1" t="s">
        <v>2878</v>
      </c>
      <c r="C538" t="s">
        <v>780</v>
      </c>
      <c r="D538" t="s">
        <v>2973</v>
      </c>
      <c r="E538" t="s">
        <v>2378</v>
      </c>
      <c r="F538" t="s">
        <v>3781</v>
      </c>
      <c r="G538" t="s">
        <v>4731</v>
      </c>
      <c r="H538" s="1" t="s">
        <v>48</v>
      </c>
      <c r="I538" t="s">
        <v>2052</v>
      </c>
      <c r="J538" t="s">
        <v>1031</v>
      </c>
      <c r="K538" t="s">
        <v>1031</v>
      </c>
      <c r="L538" t="s">
        <v>6522</v>
      </c>
      <c r="M538" t="s">
        <v>6779</v>
      </c>
      <c r="N538" s="1" t="s">
        <v>780</v>
      </c>
      <c r="O538" s="1" t="s">
        <v>2973</v>
      </c>
      <c r="P538" s="1" t="s">
        <v>2378</v>
      </c>
      <c r="Q538" s="1" t="s">
        <v>4379</v>
      </c>
      <c r="R538" s="1" t="s">
        <v>4939</v>
      </c>
      <c r="S538" s="1" t="s">
        <v>48</v>
      </c>
      <c r="T538" t="s">
        <v>7815</v>
      </c>
      <c r="U538" s="1" t="s">
        <v>48</v>
      </c>
      <c r="V538" s="1" t="s">
        <v>4491</v>
      </c>
      <c r="W538" s="1" t="s">
        <v>6871</v>
      </c>
      <c r="X538" s="1" t="s">
        <v>5762</v>
      </c>
      <c r="Y538" s="1" t="s">
        <v>7325</v>
      </c>
      <c r="Z538" s="1" t="s">
        <v>7520</v>
      </c>
      <c r="AA538" s="2">
        <v>44012</v>
      </c>
      <c r="AB538" s="2">
        <v>46203</v>
      </c>
      <c r="AC538" s="2">
        <v>39869</v>
      </c>
    </row>
    <row r="539" spans="2:29">
      <c r="B539" s="1" t="s">
        <v>2882</v>
      </c>
      <c r="C539" t="s">
        <v>1592</v>
      </c>
      <c r="D539" t="s">
        <v>2973</v>
      </c>
      <c r="E539" t="s">
        <v>310</v>
      </c>
      <c r="F539" t="s">
        <v>4226</v>
      </c>
      <c r="G539" t="s">
        <v>4732</v>
      </c>
      <c r="H539" s="1" t="s">
        <v>48</v>
      </c>
      <c r="I539" t="s">
        <v>5327</v>
      </c>
      <c r="J539" t="s">
        <v>336</v>
      </c>
      <c r="K539" t="s">
        <v>336</v>
      </c>
      <c r="L539" t="s">
        <v>97</v>
      </c>
      <c r="M539" t="s">
        <v>48</v>
      </c>
      <c r="N539" s="1" t="s">
        <v>7815</v>
      </c>
      <c r="O539" s="1" t="s">
        <v>7815</v>
      </c>
      <c r="P539" s="1" t="s">
        <v>7815</v>
      </c>
      <c r="Q539" s="1" t="s">
        <v>7815</v>
      </c>
      <c r="R539" s="1" t="s">
        <v>7815</v>
      </c>
      <c r="S539" s="1" t="s">
        <v>7815</v>
      </c>
      <c r="T539" t="s">
        <v>7815</v>
      </c>
      <c r="U539" s="1" t="s">
        <v>48</v>
      </c>
      <c r="V539" s="1" t="s">
        <v>48</v>
      </c>
      <c r="W539" s="1" t="s">
        <v>48</v>
      </c>
      <c r="X539" s="1" t="s">
        <v>5762</v>
      </c>
      <c r="Y539" s="1" t="s">
        <v>7325</v>
      </c>
      <c r="Z539" s="1" t="s">
        <v>2522</v>
      </c>
      <c r="AA539" s="2">
        <v>44133</v>
      </c>
      <c r="AB539" s="2">
        <v>46326</v>
      </c>
      <c r="AC539" s="2">
        <v>42149</v>
      </c>
    </row>
    <row r="540" spans="2:29">
      <c r="B540" s="1" t="s">
        <v>2890</v>
      </c>
      <c r="C540" t="s">
        <v>2416</v>
      </c>
      <c r="D540" t="s">
        <v>2973</v>
      </c>
      <c r="E540" t="s">
        <v>310</v>
      </c>
      <c r="F540" t="s">
        <v>4211</v>
      </c>
      <c r="G540" t="s">
        <v>3793</v>
      </c>
      <c r="H540" s="1" t="s">
        <v>48</v>
      </c>
      <c r="I540" t="s">
        <v>5329</v>
      </c>
      <c r="J540" t="s">
        <v>694</v>
      </c>
      <c r="K540" t="s">
        <v>694</v>
      </c>
      <c r="L540" t="s">
        <v>455</v>
      </c>
      <c r="M540" t="s">
        <v>48</v>
      </c>
      <c r="N540" s="1" t="s">
        <v>7815</v>
      </c>
      <c r="O540" s="1" t="s">
        <v>7815</v>
      </c>
      <c r="P540" s="1" t="s">
        <v>7815</v>
      </c>
      <c r="Q540" s="1" t="s">
        <v>7815</v>
      </c>
      <c r="R540" s="1" t="s">
        <v>7815</v>
      </c>
      <c r="S540" s="1" t="s">
        <v>48</v>
      </c>
      <c r="T540" t="s">
        <v>7815</v>
      </c>
      <c r="U540" s="1" t="s">
        <v>48</v>
      </c>
      <c r="V540" s="1" t="s">
        <v>48</v>
      </c>
      <c r="W540" s="1" t="s">
        <v>48</v>
      </c>
      <c r="X540" s="1" t="s">
        <v>5762</v>
      </c>
      <c r="Y540" s="1" t="s">
        <v>7325</v>
      </c>
      <c r="Z540" s="1" t="s">
        <v>7135</v>
      </c>
      <c r="AA540" s="2">
        <v>44334</v>
      </c>
      <c r="AB540" s="2">
        <v>46538</v>
      </c>
      <c r="AC540" s="2">
        <v>42383</v>
      </c>
    </row>
    <row r="541" spans="2:29">
      <c r="B541" s="1" t="s">
        <v>2892</v>
      </c>
      <c r="C541" t="s">
        <v>4115</v>
      </c>
      <c r="D541" t="s">
        <v>2973</v>
      </c>
      <c r="E541" t="s">
        <v>310</v>
      </c>
      <c r="F541" t="s">
        <v>4215</v>
      </c>
      <c r="G541" t="s">
        <v>543</v>
      </c>
      <c r="H541" s="1" t="s">
        <v>48</v>
      </c>
      <c r="I541" t="s">
        <v>5330</v>
      </c>
      <c r="J541" t="s">
        <v>2403</v>
      </c>
      <c r="K541" t="s">
        <v>2403</v>
      </c>
      <c r="L541" t="s">
        <v>696</v>
      </c>
      <c r="M541" t="s">
        <v>48</v>
      </c>
      <c r="N541" s="1" t="s">
        <v>7815</v>
      </c>
      <c r="O541" s="1" t="s">
        <v>7815</v>
      </c>
      <c r="P541" s="1" t="s">
        <v>7815</v>
      </c>
      <c r="Q541" s="1" t="s">
        <v>7815</v>
      </c>
      <c r="R541" s="1" t="s">
        <v>7815</v>
      </c>
      <c r="S541" s="1" t="s">
        <v>7815</v>
      </c>
      <c r="T541" t="s">
        <v>7815</v>
      </c>
      <c r="U541" s="1" t="s">
        <v>48</v>
      </c>
      <c r="V541" s="1" t="s">
        <v>48</v>
      </c>
      <c r="W541" s="1" t="s">
        <v>48</v>
      </c>
      <c r="X541" s="1" t="s">
        <v>5762</v>
      </c>
      <c r="Y541" s="1" t="s">
        <v>7325</v>
      </c>
      <c r="Z541" s="1" t="s">
        <v>7521</v>
      </c>
      <c r="AA541" s="2">
        <v>43865</v>
      </c>
      <c r="AB541" s="2">
        <v>46053</v>
      </c>
      <c r="AC541" s="2">
        <v>42026</v>
      </c>
    </row>
    <row r="542" spans="2:29">
      <c r="B542" s="1" t="s">
        <v>2893</v>
      </c>
      <c r="C542" t="s">
        <v>4114</v>
      </c>
      <c r="D542" t="s">
        <v>2973</v>
      </c>
      <c r="E542" t="s">
        <v>310</v>
      </c>
      <c r="F542" t="s">
        <v>4214</v>
      </c>
      <c r="G542" t="s">
        <v>4735</v>
      </c>
      <c r="H542" s="1" t="s">
        <v>48</v>
      </c>
      <c r="I542" t="s">
        <v>7815</v>
      </c>
      <c r="J542" t="s">
        <v>1350</v>
      </c>
      <c r="K542" t="s">
        <v>1350</v>
      </c>
      <c r="L542" t="s">
        <v>4052</v>
      </c>
      <c r="M542" t="s">
        <v>48</v>
      </c>
      <c r="N542" s="1" t="s">
        <v>7815</v>
      </c>
      <c r="O542" s="1" t="s">
        <v>7815</v>
      </c>
      <c r="P542" s="1" t="s">
        <v>7815</v>
      </c>
      <c r="Q542" s="1" t="s">
        <v>7815</v>
      </c>
      <c r="R542" s="1" t="s">
        <v>7815</v>
      </c>
      <c r="S542" s="1" t="s">
        <v>48</v>
      </c>
      <c r="T542" t="s">
        <v>7815</v>
      </c>
      <c r="U542" s="1" t="s">
        <v>48</v>
      </c>
      <c r="V542" s="1" t="s">
        <v>48</v>
      </c>
      <c r="W542" s="1" t="s">
        <v>48</v>
      </c>
      <c r="X542" s="1" t="s">
        <v>7316</v>
      </c>
      <c r="Y542" s="1" t="s">
        <v>7325</v>
      </c>
      <c r="Z542" s="1" t="s">
        <v>1739</v>
      </c>
      <c r="AA542" s="2">
        <v>44032</v>
      </c>
      <c r="AB542" s="2">
        <v>45869</v>
      </c>
      <c r="AC542" s="2">
        <v>44032</v>
      </c>
    </row>
    <row r="543" spans="2:29">
      <c r="B543" s="1" t="s">
        <v>9</v>
      </c>
      <c r="C543" t="s">
        <v>4117</v>
      </c>
      <c r="D543" t="s">
        <v>2973</v>
      </c>
      <c r="E543" t="s">
        <v>310</v>
      </c>
      <c r="F543" t="s">
        <v>1068</v>
      </c>
      <c r="G543" t="s">
        <v>2992</v>
      </c>
      <c r="H543" s="1" t="s">
        <v>48</v>
      </c>
      <c r="I543" t="s">
        <v>1964</v>
      </c>
      <c r="J543" t="s">
        <v>3814</v>
      </c>
      <c r="K543" t="s">
        <v>3814</v>
      </c>
      <c r="L543" t="s">
        <v>4235</v>
      </c>
      <c r="M543" t="s">
        <v>48</v>
      </c>
      <c r="N543" s="1" t="s">
        <v>3791</v>
      </c>
      <c r="O543" s="1" t="s">
        <v>2973</v>
      </c>
      <c r="P543" s="1" t="s">
        <v>3305</v>
      </c>
      <c r="Q543" s="1" t="s">
        <v>3755</v>
      </c>
      <c r="R543" s="1" t="s">
        <v>3218</v>
      </c>
      <c r="S543" s="1" t="s">
        <v>48</v>
      </c>
      <c r="T543" t="s">
        <v>5469</v>
      </c>
      <c r="U543" s="1" t="s">
        <v>546</v>
      </c>
      <c r="V543" s="1" t="s">
        <v>1207</v>
      </c>
      <c r="W543" s="1" t="s">
        <v>7216</v>
      </c>
      <c r="X543" s="1" t="s">
        <v>7317</v>
      </c>
      <c r="Y543" s="1" t="s">
        <v>7325</v>
      </c>
      <c r="Z543" s="1" t="s">
        <v>4401</v>
      </c>
      <c r="AA543" s="2">
        <v>44285</v>
      </c>
      <c r="AB543" s="2">
        <v>46477</v>
      </c>
      <c r="AC543" s="2">
        <v>42457</v>
      </c>
    </row>
    <row r="544" spans="2:29">
      <c r="B544" s="1" t="s">
        <v>9</v>
      </c>
      <c r="C544" t="s">
        <v>4117</v>
      </c>
      <c r="D544" t="s">
        <v>2973</v>
      </c>
      <c r="E544" t="s">
        <v>310</v>
      </c>
      <c r="F544" t="s">
        <v>1068</v>
      </c>
      <c r="G544" t="s">
        <v>2992</v>
      </c>
      <c r="H544" s="1" t="s">
        <v>48</v>
      </c>
      <c r="I544" t="s">
        <v>1964</v>
      </c>
      <c r="J544" t="s">
        <v>3814</v>
      </c>
      <c r="K544" t="s">
        <v>3814</v>
      </c>
      <c r="L544" t="s">
        <v>4235</v>
      </c>
      <c r="M544" t="s">
        <v>48</v>
      </c>
      <c r="N544" s="1" t="s">
        <v>3791</v>
      </c>
      <c r="O544" s="1" t="s">
        <v>2973</v>
      </c>
      <c r="P544" s="1" t="s">
        <v>3305</v>
      </c>
      <c r="Q544" s="1" t="s">
        <v>3755</v>
      </c>
      <c r="R544" s="1" t="s">
        <v>3218</v>
      </c>
      <c r="S544" s="1" t="s">
        <v>48</v>
      </c>
      <c r="T544" t="s">
        <v>5469</v>
      </c>
      <c r="U544" s="1" t="s">
        <v>546</v>
      </c>
      <c r="V544" s="1" t="s">
        <v>1207</v>
      </c>
      <c r="W544" s="1" t="s">
        <v>7216</v>
      </c>
      <c r="X544" s="1" t="s">
        <v>7316</v>
      </c>
      <c r="Y544" s="1" t="s">
        <v>7325</v>
      </c>
      <c r="Z544" s="1" t="s">
        <v>3651</v>
      </c>
      <c r="AA544" s="2">
        <v>44285</v>
      </c>
      <c r="AB544" s="2">
        <v>46477</v>
      </c>
      <c r="AC544" s="2">
        <v>42457</v>
      </c>
    </row>
    <row r="545" spans="2:30">
      <c r="B545" s="1" t="s">
        <v>9</v>
      </c>
      <c r="C545" t="s">
        <v>4117</v>
      </c>
      <c r="D545" t="s">
        <v>2973</v>
      </c>
      <c r="E545" t="s">
        <v>310</v>
      </c>
      <c r="F545" t="s">
        <v>1068</v>
      </c>
      <c r="G545" t="s">
        <v>2992</v>
      </c>
      <c r="H545" s="1" t="s">
        <v>48</v>
      </c>
      <c r="I545" t="s">
        <v>48</v>
      </c>
      <c r="J545" t="s">
        <v>3814</v>
      </c>
      <c r="K545" t="s">
        <v>3814</v>
      </c>
      <c r="L545" t="s">
        <v>4235</v>
      </c>
      <c r="M545" t="s">
        <v>48</v>
      </c>
      <c r="N545" s="1" t="s">
        <v>3791</v>
      </c>
      <c r="O545" s="1" t="s">
        <v>2973</v>
      </c>
      <c r="P545" s="1" t="s">
        <v>3305</v>
      </c>
      <c r="Q545" s="1" t="s">
        <v>3755</v>
      </c>
      <c r="R545" s="1" t="s">
        <v>3218</v>
      </c>
      <c r="S545" s="1" t="s">
        <v>48</v>
      </c>
      <c r="T545" t="s">
        <v>5469</v>
      </c>
      <c r="U545" s="1" t="s">
        <v>546</v>
      </c>
      <c r="V545" s="1" t="s">
        <v>1207</v>
      </c>
      <c r="W545" s="1" t="s">
        <v>7216</v>
      </c>
      <c r="X545" s="1" t="s">
        <v>7318</v>
      </c>
      <c r="Y545" s="1" t="s">
        <v>6343</v>
      </c>
      <c r="Z545" s="1" t="s">
        <v>7522</v>
      </c>
      <c r="AA545" s="2">
        <v>44285</v>
      </c>
      <c r="AB545" s="2">
        <v>46477</v>
      </c>
      <c r="AC545" s="2">
        <v>42457</v>
      </c>
      <c r="AD545" s="2" t="s">
        <v>5759</v>
      </c>
    </row>
    <row r="546" spans="2:30">
      <c r="B546" s="1" t="s">
        <v>9</v>
      </c>
      <c r="C546" t="s">
        <v>4117</v>
      </c>
      <c r="D546" t="s">
        <v>2973</v>
      </c>
      <c r="E546" t="s">
        <v>310</v>
      </c>
      <c r="F546" t="s">
        <v>1068</v>
      </c>
      <c r="G546" t="s">
        <v>2992</v>
      </c>
      <c r="H546" s="1" t="s">
        <v>48</v>
      </c>
      <c r="I546" t="s">
        <v>1964</v>
      </c>
      <c r="J546" t="s">
        <v>3814</v>
      </c>
      <c r="K546" t="s">
        <v>3814</v>
      </c>
      <c r="L546" t="s">
        <v>4235</v>
      </c>
      <c r="M546" t="s">
        <v>48</v>
      </c>
      <c r="N546" s="1" t="s">
        <v>3791</v>
      </c>
      <c r="O546" s="1" t="s">
        <v>2973</v>
      </c>
      <c r="P546" s="1" t="s">
        <v>3305</v>
      </c>
      <c r="Q546" s="1" t="s">
        <v>3755</v>
      </c>
      <c r="R546" s="1" t="s">
        <v>3218</v>
      </c>
      <c r="S546" s="1" t="s">
        <v>48</v>
      </c>
      <c r="T546" t="s">
        <v>5469</v>
      </c>
      <c r="U546" s="1" t="s">
        <v>546</v>
      </c>
      <c r="V546" s="1" t="s">
        <v>1207</v>
      </c>
      <c r="W546" s="1" t="s">
        <v>7216</v>
      </c>
      <c r="X546" s="1" t="s">
        <v>7318</v>
      </c>
      <c r="Y546" s="1" t="s">
        <v>7325</v>
      </c>
      <c r="Z546" s="1" t="s">
        <v>7523</v>
      </c>
      <c r="AA546" s="2">
        <v>44285</v>
      </c>
      <c r="AB546" s="2">
        <v>46477</v>
      </c>
      <c r="AC546" s="2">
        <v>42459</v>
      </c>
    </row>
    <row r="547" spans="2:30">
      <c r="B547" s="1" t="s">
        <v>9</v>
      </c>
      <c r="C547" t="s">
        <v>4117</v>
      </c>
      <c r="D547" t="s">
        <v>2973</v>
      </c>
      <c r="E547" t="s">
        <v>310</v>
      </c>
      <c r="F547" t="s">
        <v>1068</v>
      </c>
      <c r="G547" t="s">
        <v>2992</v>
      </c>
      <c r="H547" s="1" t="s">
        <v>48</v>
      </c>
      <c r="I547" t="s">
        <v>1964</v>
      </c>
      <c r="J547" t="s">
        <v>3814</v>
      </c>
      <c r="K547" t="s">
        <v>3814</v>
      </c>
      <c r="L547" t="s">
        <v>4235</v>
      </c>
      <c r="M547" t="s">
        <v>48</v>
      </c>
      <c r="N547" s="1" t="s">
        <v>3791</v>
      </c>
      <c r="O547" s="1" t="s">
        <v>2973</v>
      </c>
      <c r="P547" s="1" t="s">
        <v>3305</v>
      </c>
      <c r="Q547" s="1" t="s">
        <v>3755</v>
      </c>
      <c r="R547" s="1" t="s">
        <v>3218</v>
      </c>
      <c r="S547" s="1" t="s">
        <v>48</v>
      </c>
      <c r="T547" t="s">
        <v>5469</v>
      </c>
      <c r="U547" s="1" t="s">
        <v>546</v>
      </c>
      <c r="V547" s="1" t="s">
        <v>1207</v>
      </c>
      <c r="W547" s="1" t="s">
        <v>7216</v>
      </c>
      <c r="X547" s="1" t="s">
        <v>3609</v>
      </c>
      <c r="Y547" s="1" t="s">
        <v>48</v>
      </c>
      <c r="Z547" s="1" t="s">
        <v>4746</v>
      </c>
      <c r="AA547" s="2">
        <v>44285</v>
      </c>
      <c r="AB547" s="2">
        <v>46477</v>
      </c>
      <c r="AC547" s="2">
        <v>42457</v>
      </c>
    </row>
    <row r="548" spans="2:30">
      <c r="B548" s="1" t="s">
        <v>9</v>
      </c>
      <c r="C548" t="s">
        <v>4117</v>
      </c>
      <c r="D548" t="s">
        <v>2973</v>
      </c>
      <c r="E548" t="s">
        <v>310</v>
      </c>
      <c r="F548" t="s">
        <v>1068</v>
      </c>
      <c r="G548" t="s">
        <v>2992</v>
      </c>
      <c r="H548" s="1" t="s">
        <v>48</v>
      </c>
      <c r="I548" t="s">
        <v>1964</v>
      </c>
      <c r="J548" t="s">
        <v>3814</v>
      </c>
      <c r="K548" t="s">
        <v>3814</v>
      </c>
      <c r="L548" t="s">
        <v>4235</v>
      </c>
      <c r="M548" t="s">
        <v>48</v>
      </c>
      <c r="N548" s="1" t="s">
        <v>3791</v>
      </c>
      <c r="O548" s="1" t="s">
        <v>2973</v>
      </c>
      <c r="P548" s="1" t="s">
        <v>3305</v>
      </c>
      <c r="Q548" s="1" t="s">
        <v>3755</v>
      </c>
      <c r="R548" s="1" t="s">
        <v>3218</v>
      </c>
      <c r="S548" s="1" t="s">
        <v>48</v>
      </c>
      <c r="T548" t="s">
        <v>5469</v>
      </c>
      <c r="U548" s="1" t="s">
        <v>546</v>
      </c>
      <c r="V548" s="1" t="s">
        <v>1207</v>
      </c>
      <c r="W548" s="1" t="s">
        <v>7216</v>
      </c>
      <c r="X548" s="1" t="s">
        <v>3872</v>
      </c>
      <c r="Y548" s="1" t="s">
        <v>6343</v>
      </c>
      <c r="Z548" s="1" t="s">
        <v>1038</v>
      </c>
      <c r="AA548" s="2">
        <v>44285</v>
      </c>
      <c r="AB548" s="2">
        <v>46477</v>
      </c>
      <c r="AC548" s="2">
        <v>42457</v>
      </c>
    </row>
    <row r="549" spans="2:30">
      <c r="B549" s="1" t="s">
        <v>1382</v>
      </c>
      <c r="C549" t="s">
        <v>4117</v>
      </c>
      <c r="D549" t="s">
        <v>2973</v>
      </c>
      <c r="E549" t="s">
        <v>310</v>
      </c>
      <c r="F549" t="s">
        <v>1068</v>
      </c>
      <c r="G549" t="s">
        <v>2992</v>
      </c>
      <c r="H549" s="1" t="s">
        <v>48</v>
      </c>
      <c r="I549" t="s">
        <v>1964</v>
      </c>
      <c r="J549" t="s">
        <v>3814</v>
      </c>
      <c r="K549" t="s">
        <v>3814</v>
      </c>
      <c r="L549" t="s">
        <v>4235</v>
      </c>
      <c r="M549" t="s">
        <v>48</v>
      </c>
      <c r="N549" s="1" t="s">
        <v>3791</v>
      </c>
      <c r="O549" s="1" t="s">
        <v>2973</v>
      </c>
      <c r="P549" s="1" t="s">
        <v>3305</v>
      </c>
      <c r="Q549" s="1" t="s">
        <v>3755</v>
      </c>
      <c r="R549" s="1" t="s">
        <v>3218</v>
      </c>
      <c r="S549" s="1" t="s">
        <v>48</v>
      </c>
      <c r="T549" t="s">
        <v>5469</v>
      </c>
      <c r="U549" s="1" t="s">
        <v>546</v>
      </c>
      <c r="V549" s="1" t="s">
        <v>1207</v>
      </c>
      <c r="W549" s="1" t="s">
        <v>7216</v>
      </c>
      <c r="X549" s="1" t="s">
        <v>5762</v>
      </c>
      <c r="Y549" s="1" t="s">
        <v>7326</v>
      </c>
      <c r="Z549" s="1" t="s">
        <v>1852</v>
      </c>
      <c r="AA549" s="2">
        <v>44285</v>
      </c>
      <c r="AB549" s="2">
        <v>46477</v>
      </c>
      <c r="AC549" s="2">
        <v>42457</v>
      </c>
    </row>
    <row r="550" spans="2:30">
      <c r="B550" s="1" t="s">
        <v>2340</v>
      </c>
      <c r="C550" t="s">
        <v>4117</v>
      </c>
      <c r="D550" t="s">
        <v>2973</v>
      </c>
      <c r="E550" t="s">
        <v>310</v>
      </c>
      <c r="F550" t="s">
        <v>1068</v>
      </c>
      <c r="G550" t="s">
        <v>2992</v>
      </c>
      <c r="H550" s="1" t="s">
        <v>48</v>
      </c>
      <c r="I550" t="s">
        <v>1964</v>
      </c>
      <c r="J550" t="s">
        <v>3814</v>
      </c>
      <c r="K550" t="s">
        <v>3814</v>
      </c>
      <c r="L550" t="s">
        <v>4235</v>
      </c>
      <c r="M550" t="s">
        <v>48</v>
      </c>
      <c r="N550" s="1" t="s">
        <v>3791</v>
      </c>
      <c r="O550" s="1" t="s">
        <v>2973</v>
      </c>
      <c r="P550" s="1" t="s">
        <v>3305</v>
      </c>
      <c r="Q550" s="1" t="s">
        <v>3755</v>
      </c>
      <c r="R550" s="1" t="s">
        <v>3218</v>
      </c>
      <c r="S550" s="1" t="s">
        <v>48</v>
      </c>
      <c r="T550" t="s">
        <v>5469</v>
      </c>
      <c r="U550" s="1" t="s">
        <v>546</v>
      </c>
      <c r="V550" s="1" t="s">
        <v>1207</v>
      </c>
      <c r="W550" s="1" t="s">
        <v>7216</v>
      </c>
      <c r="X550" s="1" t="s">
        <v>5762</v>
      </c>
      <c r="Y550" s="1" t="s">
        <v>7325</v>
      </c>
      <c r="Z550" s="1" t="s">
        <v>5798</v>
      </c>
      <c r="AA550" s="2">
        <v>44285</v>
      </c>
      <c r="AB550" s="2">
        <v>46477</v>
      </c>
      <c r="AC550" s="2">
        <v>42457</v>
      </c>
    </row>
    <row r="551" spans="2:30">
      <c r="B551" s="1" t="s">
        <v>277</v>
      </c>
      <c r="C551" t="s">
        <v>4117</v>
      </c>
      <c r="D551" t="s">
        <v>2973</v>
      </c>
      <c r="E551" t="s">
        <v>310</v>
      </c>
      <c r="F551" t="s">
        <v>1068</v>
      </c>
      <c r="G551" t="s">
        <v>2992</v>
      </c>
      <c r="H551" s="1" t="s">
        <v>48</v>
      </c>
      <c r="I551" t="s">
        <v>1964</v>
      </c>
      <c r="J551" t="s">
        <v>3814</v>
      </c>
      <c r="K551" t="s">
        <v>3814</v>
      </c>
      <c r="L551" t="s">
        <v>4235</v>
      </c>
      <c r="M551" t="s">
        <v>48</v>
      </c>
      <c r="N551" s="1" t="s">
        <v>3791</v>
      </c>
      <c r="O551" s="1" t="s">
        <v>2973</v>
      </c>
      <c r="P551" s="1" t="s">
        <v>3305</v>
      </c>
      <c r="Q551" s="1" t="s">
        <v>3755</v>
      </c>
      <c r="R551" s="1" t="s">
        <v>3218</v>
      </c>
      <c r="S551" s="1" t="s">
        <v>48</v>
      </c>
      <c r="T551" t="s">
        <v>5469</v>
      </c>
      <c r="U551" s="1" t="s">
        <v>546</v>
      </c>
      <c r="V551" s="1" t="s">
        <v>1207</v>
      </c>
      <c r="W551" s="1" t="s">
        <v>7216</v>
      </c>
      <c r="X551" s="1" t="s">
        <v>5762</v>
      </c>
      <c r="Y551" s="1" t="s">
        <v>7326</v>
      </c>
      <c r="Z551" s="1" t="s">
        <v>7524</v>
      </c>
      <c r="AA551" s="2">
        <v>44285</v>
      </c>
      <c r="AB551" s="2">
        <v>46477</v>
      </c>
      <c r="AC551" s="2">
        <v>42457</v>
      </c>
    </row>
    <row r="552" spans="2:30">
      <c r="B552" s="1" t="s">
        <v>2573</v>
      </c>
      <c r="C552" t="s">
        <v>2215</v>
      </c>
      <c r="D552" t="s">
        <v>2973</v>
      </c>
      <c r="E552" t="s">
        <v>310</v>
      </c>
      <c r="F552" t="s">
        <v>4210</v>
      </c>
      <c r="G552" t="s">
        <v>4736</v>
      </c>
      <c r="H552" s="1" t="s">
        <v>48</v>
      </c>
      <c r="I552" t="s">
        <v>1593</v>
      </c>
      <c r="J552" t="s">
        <v>282</v>
      </c>
      <c r="K552" t="s">
        <v>282</v>
      </c>
      <c r="L552" t="s">
        <v>6523</v>
      </c>
      <c r="M552" t="s">
        <v>48</v>
      </c>
      <c r="N552" s="1" t="s">
        <v>3371</v>
      </c>
      <c r="O552" s="1" t="s">
        <v>2973</v>
      </c>
      <c r="P552" s="1" t="s">
        <v>310</v>
      </c>
      <c r="Q552" s="1" t="s">
        <v>2132</v>
      </c>
      <c r="R552" s="1" t="s">
        <v>4224</v>
      </c>
      <c r="S552" s="1" t="s">
        <v>48</v>
      </c>
      <c r="T552" t="s">
        <v>48</v>
      </c>
      <c r="U552" s="1" t="s">
        <v>4533</v>
      </c>
      <c r="V552" s="1" t="s">
        <v>3934</v>
      </c>
      <c r="W552" s="1" t="s">
        <v>7217</v>
      </c>
      <c r="X552" s="1" t="s">
        <v>5762</v>
      </c>
      <c r="Y552" s="1" t="s">
        <v>7325</v>
      </c>
      <c r="Z552" s="1" t="s">
        <v>2097</v>
      </c>
      <c r="AA552" s="2">
        <v>44337</v>
      </c>
      <c r="AB552" s="2">
        <v>46538</v>
      </c>
      <c r="AC552" s="2">
        <v>42431</v>
      </c>
    </row>
    <row r="553" spans="2:30">
      <c r="B553" s="1" t="s">
        <v>1156</v>
      </c>
      <c r="C553" t="s">
        <v>7815</v>
      </c>
      <c r="D553" t="s">
        <v>7815</v>
      </c>
      <c r="E553" t="s">
        <v>7815</v>
      </c>
      <c r="F553" t="s">
        <v>7815</v>
      </c>
      <c r="G553" t="s">
        <v>7815</v>
      </c>
      <c r="H553" s="1" t="s">
        <v>7815</v>
      </c>
      <c r="I553" t="s">
        <v>7815</v>
      </c>
      <c r="J553" t="s">
        <v>4618</v>
      </c>
      <c r="K553" t="s">
        <v>4618</v>
      </c>
      <c r="L553" t="s">
        <v>6524</v>
      </c>
      <c r="M553" t="s">
        <v>48</v>
      </c>
      <c r="N553" s="1" t="s">
        <v>7815</v>
      </c>
      <c r="O553" s="1" t="s">
        <v>7815</v>
      </c>
      <c r="P553" s="1" t="s">
        <v>7815</v>
      </c>
      <c r="Q553" s="1" t="s">
        <v>7815</v>
      </c>
      <c r="R553" s="1" t="s">
        <v>7815</v>
      </c>
      <c r="S553" s="1" t="s">
        <v>48</v>
      </c>
      <c r="T553" t="s">
        <v>7815</v>
      </c>
      <c r="U553" s="1" t="s">
        <v>48</v>
      </c>
      <c r="V553" s="1" t="s">
        <v>48</v>
      </c>
      <c r="W553" s="1" t="s">
        <v>48</v>
      </c>
      <c r="X553" s="1" t="s">
        <v>5762</v>
      </c>
      <c r="Y553" s="1" t="s">
        <v>5960</v>
      </c>
      <c r="Z553" s="1" t="s">
        <v>91</v>
      </c>
      <c r="AA553" s="2">
        <v>44273</v>
      </c>
      <c r="AB553" s="2">
        <v>46265</v>
      </c>
      <c r="AC553" s="2">
        <v>44273</v>
      </c>
      <c r="AD553" s="2" t="s">
        <v>7813</v>
      </c>
    </row>
    <row r="554" spans="2:30">
      <c r="B554" s="1" t="s">
        <v>2895</v>
      </c>
      <c r="C554" t="s">
        <v>3938</v>
      </c>
      <c r="D554" t="s">
        <v>2973</v>
      </c>
      <c r="E554" t="s">
        <v>2378</v>
      </c>
      <c r="F554" t="s">
        <v>4259</v>
      </c>
      <c r="G554" t="s">
        <v>4737</v>
      </c>
      <c r="H554" s="1" t="s">
        <v>48</v>
      </c>
      <c r="I554" t="s">
        <v>1563</v>
      </c>
      <c r="J554" t="s">
        <v>5037</v>
      </c>
      <c r="K554" t="s">
        <v>5037</v>
      </c>
      <c r="L554" t="s">
        <v>4003</v>
      </c>
      <c r="M554" t="s">
        <v>48</v>
      </c>
      <c r="N554" s="1" t="s">
        <v>4168</v>
      </c>
      <c r="O554" s="1" t="s">
        <v>2973</v>
      </c>
      <c r="P554" s="1" t="s">
        <v>2378</v>
      </c>
      <c r="Q554" s="1" t="s">
        <v>3834</v>
      </c>
      <c r="R554" s="1" t="s">
        <v>5296</v>
      </c>
      <c r="S554" s="1" t="s">
        <v>48</v>
      </c>
      <c r="T554" t="s">
        <v>4005</v>
      </c>
      <c r="U554" s="1" t="s">
        <v>4533</v>
      </c>
      <c r="V554" s="1" t="s">
        <v>7097</v>
      </c>
      <c r="W554" s="1" t="s">
        <v>3790</v>
      </c>
      <c r="X554" s="1" t="s">
        <v>5762</v>
      </c>
      <c r="Y554" s="1" t="s">
        <v>7325</v>
      </c>
      <c r="Z554" s="1" t="s">
        <v>6250</v>
      </c>
      <c r="AA554" s="2">
        <v>43921</v>
      </c>
      <c r="AB554" s="2">
        <v>46112</v>
      </c>
      <c r="AC554" s="2">
        <v>39759</v>
      </c>
    </row>
    <row r="555" spans="2:30">
      <c r="B555" s="1" t="s">
        <v>749</v>
      </c>
      <c r="C555" t="s">
        <v>4083</v>
      </c>
      <c r="D555" t="s">
        <v>2973</v>
      </c>
      <c r="E555" t="s">
        <v>2378</v>
      </c>
      <c r="F555" t="s">
        <v>1522</v>
      </c>
      <c r="G555" t="s">
        <v>2869</v>
      </c>
      <c r="H555" s="1" t="s">
        <v>48</v>
      </c>
      <c r="I555" t="s">
        <v>5332</v>
      </c>
      <c r="J555" t="s">
        <v>5893</v>
      </c>
      <c r="K555" t="s">
        <v>5893</v>
      </c>
      <c r="L555" t="s">
        <v>2766</v>
      </c>
      <c r="M555" t="s">
        <v>48</v>
      </c>
      <c r="N555" s="1" t="s">
        <v>1708</v>
      </c>
      <c r="O555" s="1" t="s">
        <v>2973</v>
      </c>
      <c r="P555" s="1" t="s">
        <v>2378</v>
      </c>
      <c r="Q555" s="1" t="s">
        <v>1615</v>
      </c>
      <c r="R555" s="1" t="s">
        <v>3711</v>
      </c>
      <c r="S555" s="1" t="s">
        <v>48</v>
      </c>
      <c r="T555" t="s">
        <v>3611</v>
      </c>
      <c r="U555" s="1" t="s">
        <v>4533</v>
      </c>
      <c r="V555" s="1" t="s">
        <v>5761</v>
      </c>
      <c r="W555" s="1" t="s">
        <v>847</v>
      </c>
      <c r="X555" s="1" t="s">
        <v>7319</v>
      </c>
      <c r="Y555" s="1" t="s">
        <v>48</v>
      </c>
      <c r="Z555" s="1" t="s">
        <v>7310</v>
      </c>
      <c r="AA555" s="2">
        <v>44288</v>
      </c>
      <c r="AB555" s="2">
        <v>46477</v>
      </c>
      <c r="AC555" s="2">
        <v>40241</v>
      </c>
    </row>
    <row r="556" spans="2:30">
      <c r="B556" s="1" t="s">
        <v>2083</v>
      </c>
      <c r="C556" t="s">
        <v>2318</v>
      </c>
      <c r="D556" t="s">
        <v>2973</v>
      </c>
      <c r="E556" t="s">
        <v>2378</v>
      </c>
      <c r="F556" t="s">
        <v>1886</v>
      </c>
      <c r="G556" t="s">
        <v>2019</v>
      </c>
      <c r="H556" s="1" t="s">
        <v>48</v>
      </c>
      <c r="I556" t="s">
        <v>594</v>
      </c>
      <c r="J556" t="s">
        <v>5675</v>
      </c>
      <c r="K556" t="s">
        <v>5675</v>
      </c>
      <c r="L556" t="s">
        <v>6266</v>
      </c>
      <c r="M556" t="s">
        <v>48</v>
      </c>
      <c r="N556" s="1" t="s">
        <v>48</v>
      </c>
      <c r="O556" s="1" t="s">
        <v>4753</v>
      </c>
      <c r="P556" s="1" t="s">
        <v>6853</v>
      </c>
      <c r="Q556" s="1" t="s">
        <v>2960</v>
      </c>
      <c r="R556" s="1" t="s">
        <v>15</v>
      </c>
      <c r="S556" s="1" t="s">
        <v>48</v>
      </c>
      <c r="T556" t="s">
        <v>48</v>
      </c>
      <c r="U556" s="1" t="s">
        <v>4533</v>
      </c>
      <c r="V556" s="1" t="s">
        <v>7062</v>
      </c>
      <c r="W556" s="1" t="s">
        <v>6492</v>
      </c>
      <c r="X556" s="1" t="s">
        <v>7318</v>
      </c>
      <c r="Y556" s="1" t="s">
        <v>6343</v>
      </c>
      <c r="Z556" s="1" t="s">
        <v>5335</v>
      </c>
      <c r="AA556" s="2">
        <v>44186</v>
      </c>
      <c r="AB556" s="2">
        <v>46387</v>
      </c>
      <c r="AC556" s="2">
        <v>40116</v>
      </c>
      <c r="AD556" s="2" t="s">
        <v>7814</v>
      </c>
    </row>
    <row r="557" spans="2:30">
      <c r="B557" s="1" t="s">
        <v>2897</v>
      </c>
      <c r="C557" t="s">
        <v>2318</v>
      </c>
      <c r="D557" t="s">
        <v>2973</v>
      </c>
      <c r="E557" t="s">
        <v>2378</v>
      </c>
      <c r="F557" t="s">
        <v>1886</v>
      </c>
      <c r="G557" t="s">
        <v>2019</v>
      </c>
      <c r="H557" s="1" t="s">
        <v>48</v>
      </c>
      <c r="I557" t="s">
        <v>48</v>
      </c>
      <c r="J557" t="s">
        <v>5675</v>
      </c>
      <c r="K557" t="s">
        <v>5675</v>
      </c>
      <c r="L557" t="s">
        <v>6266</v>
      </c>
      <c r="M557" t="s">
        <v>48</v>
      </c>
      <c r="N557" s="1" t="s">
        <v>48</v>
      </c>
      <c r="O557" s="1" t="s">
        <v>4753</v>
      </c>
      <c r="P557" s="1" t="s">
        <v>6860</v>
      </c>
      <c r="Q557" s="1" t="s">
        <v>2246</v>
      </c>
      <c r="R557" s="1" t="s">
        <v>2508</v>
      </c>
      <c r="S557" s="1" t="s">
        <v>48</v>
      </c>
      <c r="T557" t="s">
        <v>48</v>
      </c>
      <c r="U557" s="1" t="s">
        <v>4533</v>
      </c>
      <c r="V557" s="1" t="s">
        <v>338</v>
      </c>
      <c r="W557" s="1" t="s">
        <v>2063</v>
      </c>
      <c r="X557" s="1" t="s">
        <v>7318</v>
      </c>
      <c r="Y557" s="1" t="s">
        <v>6343</v>
      </c>
      <c r="Z557" s="1" t="s">
        <v>2005</v>
      </c>
      <c r="AA557" s="2">
        <v>44186</v>
      </c>
      <c r="AB557" s="2">
        <v>46387</v>
      </c>
      <c r="AC557" s="2">
        <v>42346</v>
      </c>
      <c r="AD557" s="2" t="s">
        <v>7814</v>
      </c>
    </row>
    <row r="558" spans="2:30">
      <c r="B558" s="1" t="s">
        <v>2688</v>
      </c>
      <c r="C558" t="s">
        <v>2318</v>
      </c>
      <c r="D558" t="s">
        <v>2973</v>
      </c>
      <c r="E558" t="s">
        <v>2378</v>
      </c>
      <c r="F558" t="s">
        <v>1886</v>
      </c>
      <c r="G558" t="s">
        <v>2019</v>
      </c>
      <c r="H558" s="1" t="s">
        <v>48</v>
      </c>
      <c r="I558" t="s">
        <v>48</v>
      </c>
      <c r="J558" t="s">
        <v>5675</v>
      </c>
      <c r="K558" t="s">
        <v>5675</v>
      </c>
      <c r="L558" t="s">
        <v>6266</v>
      </c>
      <c r="M558" t="s">
        <v>48</v>
      </c>
      <c r="N558" s="1" t="s">
        <v>48</v>
      </c>
      <c r="O558" s="1" t="s">
        <v>4753</v>
      </c>
      <c r="P558" s="1" t="s">
        <v>6860</v>
      </c>
      <c r="Q558" s="1" t="s">
        <v>2246</v>
      </c>
      <c r="R558" s="1" t="s">
        <v>2508</v>
      </c>
      <c r="S558" s="1" t="s">
        <v>48</v>
      </c>
      <c r="T558" t="s">
        <v>48</v>
      </c>
      <c r="U558" s="1" t="s">
        <v>4533</v>
      </c>
      <c r="V558" s="1" t="s">
        <v>338</v>
      </c>
      <c r="W558" s="1" t="s">
        <v>2063</v>
      </c>
      <c r="X558" s="1" t="s">
        <v>7318</v>
      </c>
      <c r="Y558" s="1" t="s">
        <v>6343</v>
      </c>
      <c r="Z558" s="1" t="s">
        <v>3031</v>
      </c>
      <c r="AA558" s="2">
        <v>44186</v>
      </c>
      <c r="AB558" s="2">
        <v>46387</v>
      </c>
      <c r="AC558" s="2">
        <v>42346</v>
      </c>
      <c r="AD558" s="2" t="s">
        <v>7814</v>
      </c>
    </row>
    <row r="559" spans="2:30">
      <c r="B559" s="1" t="s">
        <v>171</v>
      </c>
      <c r="C559" t="s">
        <v>4168</v>
      </c>
      <c r="D559" t="s">
        <v>2973</v>
      </c>
      <c r="E559" t="s">
        <v>2378</v>
      </c>
      <c r="F559" t="s">
        <v>3834</v>
      </c>
      <c r="G559" t="s">
        <v>4739</v>
      </c>
      <c r="H559" s="1" t="s">
        <v>48</v>
      </c>
      <c r="I559" t="s">
        <v>5333</v>
      </c>
      <c r="J559" t="s">
        <v>1231</v>
      </c>
      <c r="K559" t="s">
        <v>171</v>
      </c>
      <c r="L559" t="s">
        <v>3856</v>
      </c>
      <c r="M559" t="s">
        <v>1463</v>
      </c>
      <c r="N559" s="1" t="s">
        <v>4168</v>
      </c>
      <c r="O559" s="1" t="s">
        <v>2973</v>
      </c>
      <c r="P559" s="1" t="s">
        <v>2378</v>
      </c>
      <c r="Q559" s="1" t="s">
        <v>3834</v>
      </c>
      <c r="R559" s="1" t="s">
        <v>4739</v>
      </c>
      <c r="S559" s="1" t="s">
        <v>48</v>
      </c>
      <c r="T559" t="s">
        <v>5333</v>
      </c>
      <c r="U559" s="1" t="s">
        <v>4533</v>
      </c>
      <c r="V559" s="1" t="s">
        <v>7099</v>
      </c>
      <c r="W559" s="1" t="s">
        <v>463</v>
      </c>
      <c r="X559" s="1" t="s">
        <v>613</v>
      </c>
      <c r="Y559" s="1" t="s">
        <v>7327</v>
      </c>
      <c r="Z559" s="1" t="s">
        <v>7525</v>
      </c>
      <c r="AA559" s="2">
        <v>44272</v>
      </c>
      <c r="AB559" s="2">
        <v>46477</v>
      </c>
      <c r="AC559" s="2">
        <v>33644</v>
      </c>
    </row>
    <row r="560" spans="2:30">
      <c r="B560" s="1" t="s">
        <v>2899</v>
      </c>
      <c r="C560" t="s">
        <v>4162</v>
      </c>
      <c r="D560" t="s">
        <v>2973</v>
      </c>
      <c r="E560" t="s">
        <v>2378</v>
      </c>
      <c r="F560" t="s">
        <v>4324</v>
      </c>
      <c r="G560" t="s">
        <v>3325</v>
      </c>
      <c r="H560" s="1" t="s">
        <v>48</v>
      </c>
      <c r="I560" t="s">
        <v>2272</v>
      </c>
      <c r="J560" t="s">
        <v>5894</v>
      </c>
      <c r="K560" t="s">
        <v>5894</v>
      </c>
      <c r="L560" t="s">
        <v>1734</v>
      </c>
      <c r="M560" t="s">
        <v>4842</v>
      </c>
      <c r="N560" s="1" t="s">
        <v>4075</v>
      </c>
      <c r="O560" s="1" t="s">
        <v>6849</v>
      </c>
      <c r="P560" s="1" t="s">
        <v>1210</v>
      </c>
      <c r="Q560" s="1" t="s">
        <v>644</v>
      </c>
      <c r="R560" s="1" t="s">
        <v>160</v>
      </c>
      <c r="S560" s="1" t="s">
        <v>48</v>
      </c>
      <c r="T560" t="s">
        <v>7005</v>
      </c>
      <c r="U560" s="1" t="s">
        <v>4533</v>
      </c>
      <c r="V560" s="1" t="s">
        <v>7101</v>
      </c>
      <c r="W560" s="1" t="s">
        <v>3677</v>
      </c>
      <c r="X560" s="1" t="s">
        <v>613</v>
      </c>
      <c r="Y560" s="1" t="s">
        <v>4178</v>
      </c>
      <c r="Z560" s="1" t="s">
        <v>1451</v>
      </c>
      <c r="AA560" s="2">
        <v>44082</v>
      </c>
      <c r="AB560" s="2">
        <v>46265</v>
      </c>
      <c r="AC560" s="2">
        <v>30926</v>
      </c>
    </row>
    <row r="561" spans="2:30">
      <c r="B561" s="1" t="s">
        <v>2899</v>
      </c>
      <c r="C561" t="s">
        <v>4162</v>
      </c>
      <c r="D561" t="s">
        <v>2973</v>
      </c>
      <c r="E561" t="s">
        <v>2378</v>
      </c>
      <c r="F561" t="s">
        <v>4324</v>
      </c>
      <c r="G561" t="s">
        <v>3325</v>
      </c>
      <c r="H561" s="1" t="s">
        <v>48</v>
      </c>
      <c r="I561" t="s">
        <v>2272</v>
      </c>
      <c r="J561" t="s">
        <v>1925</v>
      </c>
      <c r="K561" t="s">
        <v>5894</v>
      </c>
      <c r="L561" t="s">
        <v>1734</v>
      </c>
      <c r="M561" t="s">
        <v>4842</v>
      </c>
      <c r="N561" s="1" t="s">
        <v>4075</v>
      </c>
      <c r="O561" s="1" t="s">
        <v>6849</v>
      </c>
      <c r="P561" s="1" t="s">
        <v>1210</v>
      </c>
      <c r="Q561" s="1" t="s">
        <v>644</v>
      </c>
      <c r="R561" s="1" t="s">
        <v>160</v>
      </c>
      <c r="S561" s="1" t="s">
        <v>48</v>
      </c>
      <c r="T561" t="s">
        <v>7005</v>
      </c>
      <c r="U561" s="1" t="s">
        <v>4533</v>
      </c>
      <c r="V561" s="1" t="s">
        <v>7101</v>
      </c>
      <c r="W561" s="1" t="s">
        <v>3677</v>
      </c>
      <c r="X561" s="1" t="s">
        <v>3872</v>
      </c>
      <c r="Y561" s="1" t="s">
        <v>7325</v>
      </c>
      <c r="Z561" s="1" t="s">
        <v>1385</v>
      </c>
      <c r="AA561" s="2">
        <v>44082</v>
      </c>
      <c r="AB561" s="2">
        <v>46265</v>
      </c>
      <c r="AC561" s="2">
        <v>27638</v>
      </c>
    </row>
    <row r="562" spans="2:30">
      <c r="B562" s="1" t="s">
        <v>1107</v>
      </c>
      <c r="C562" t="s">
        <v>1049</v>
      </c>
      <c r="D562" t="s">
        <v>2973</v>
      </c>
      <c r="E562" t="s">
        <v>310</v>
      </c>
      <c r="F562" t="s">
        <v>4221</v>
      </c>
      <c r="G562" t="s">
        <v>962</v>
      </c>
      <c r="H562" s="1" t="s">
        <v>48</v>
      </c>
      <c r="I562" t="s">
        <v>5337</v>
      </c>
      <c r="J562" t="s">
        <v>5675</v>
      </c>
      <c r="K562" t="s">
        <v>5675</v>
      </c>
      <c r="L562" t="s">
        <v>6266</v>
      </c>
      <c r="M562" t="s">
        <v>48</v>
      </c>
      <c r="N562" s="1" t="s">
        <v>48</v>
      </c>
      <c r="O562" s="1" t="s">
        <v>4753</v>
      </c>
      <c r="P562" s="1" t="s">
        <v>6853</v>
      </c>
      <c r="Q562" s="1" t="s">
        <v>2960</v>
      </c>
      <c r="R562" s="1" t="s">
        <v>15</v>
      </c>
      <c r="S562" s="1" t="s">
        <v>48</v>
      </c>
      <c r="T562" t="s">
        <v>48</v>
      </c>
      <c r="U562" s="1" t="s">
        <v>4533</v>
      </c>
      <c r="V562" s="1" t="s">
        <v>7062</v>
      </c>
      <c r="W562" s="1" t="s">
        <v>6492</v>
      </c>
      <c r="X562" s="1" t="s">
        <v>7318</v>
      </c>
      <c r="Y562" s="1" t="s">
        <v>6343</v>
      </c>
      <c r="Z562" s="1" t="s">
        <v>7526</v>
      </c>
      <c r="AA562" s="2">
        <v>43749</v>
      </c>
      <c r="AB562" s="2">
        <v>45961</v>
      </c>
      <c r="AC562" s="2">
        <v>41884</v>
      </c>
      <c r="AD562" s="2" t="s">
        <v>4530</v>
      </c>
    </row>
    <row r="563" spans="2:30">
      <c r="B563" s="1" t="s">
        <v>2900</v>
      </c>
      <c r="C563" t="s">
        <v>3275</v>
      </c>
      <c r="D563" t="s">
        <v>2973</v>
      </c>
      <c r="E563" t="s">
        <v>310</v>
      </c>
      <c r="F563" t="s">
        <v>947</v>
      </c>
      <c r="G563" t="s">
        <v>4740</v>
      </c>
      <c r="H563" s="1" t="s">
        <v>48</v>
      </c>
      <c r="I563" t="s">
        <v>5321</v>
      </c>
      <c r="J563" t="s">
        <v>5895</v>
      </c>
      <c r="K563" t="s">
        <v>6260</v>
      </c>
      <c r="L563" t="s">
        <v>4192</v>
      </c>
      <c r="M563" t="s">
        <v>48</v>
      </c>
      <c r="N563" s="1" t="s">
        <v>7815</v>
      </c>
      <c r="O563" s="1" t="s">
        <v>7815</v>
      </c>
      <c r="P563" s="1" t="s">
        <v>7815</v>
      </c>
      <c r="Q563" s="1" t="s">
        <v>7815</v>
      </c>
      <c r="R563" s="1" t="s">
        <v>7815</v>
      </c>
      <c r="S563" s="1" t="s">
        <v>48</v>
      </c>
      <c r="T563" t="s">
        <v>7815</v>
      </c>
      <c r="U563" s="1" t="s">
        <v>48</v>
      </c>
      <c r="V563" s="1" t="s">
        <v>48</v>
      </c>
      <c r="W563" s="1" t="s">
        <v>48</v>
      </c>
      <c r="X563" s="1" t="s">
        <v>5762</v>
      </c>
      <c r="Y563" s="1" t="s">
        <v>7325</v>
      </c>
      <c r="Z563" s="1" t="s">
        <v>2289</v>
      </c>
      <c r="AA563" s="2">
        <v>44174</v>
      </c>
      <c r="AB563" s="2">
        <v>46387</v>
      </c>
      <c r="AC563" s="2">
        <v>31335</v>
      </c>
    </row>
    <row r="564" spans="2:30">
      <c r="B564" s="1" t="s">
        <v>2902</v>
      </c>
      <c r="C564" t="s">
        <v>4104</v>
      </c>
      <c r="D564" t="s">
        <v>2973</v>
      </c>
      <c r="E564" t="s">
        <v>2378</v>
      </c>
      <c r="F564" t="s">
        <v>2858</v>
      </c>
      <c r="G564" t="s">
        <v>4496</v>
      </c>
      <c r="H564" s="1" t="s">
        <v>48</v>
      </c>
      <c r="I564" t="s">
        <v>2267</v>
      </c>
      <c r="J564" t="s">
        <v>4007</v>
      </c>
      <c r="K564" t="s">
        <v>4007</v>
      </c>
      <c r="L564" t="s">
        <v>2079</v>
      </c>
      <c r="M564" t="s">
        <v>48</v>
      </c>
      <c r="N564" s="1" t="s">
        <v>164</v>
      </c>
      <c r="O564" s="1" t="s">
        <v>2973</v>
      </c>
      <c r="P564" s="1" t="s">
        <v>6857</v>
      </c>
      <c r="Q564" s="1" t="s">
        <v>6893</v>
      </c>
      <c r="R564" s="1" t="s">
        <v>6641</v>
      </c>
      <c r="S564" s="1" t="s">
        <v>48</v>
      </c>
      <c r="T564" t="s">
        <v>2704</v>
      </c>
      <c r="U564" s="1" t="s">
        <v>4533</v>
      </c>
      <c r="V564" s="1" t="s">
        <v>7102</v>
      </c>
      <c r="W564" s="1" t="s">
        <v>3906</v>
      </c>
      <c r="X564" s="1" t="s">
        <v>5762</v>
      </c>
      <c r="Y564" s="1" t="s">
        <v>7326</v>
      </c>
      <c r="Z564" s="1" t="s">
        <v>5485</v>
      </c>
      <c r="AA564" s="2">
        <v>44011</v>
      </c>
      <c r="AB564" s="2">
        <v>45838</v>
      </c>
      <c r="AC564" s="2">
        <v>44011</v>
      </c>
    </row>
    <row r="565" spans="2:30">
      <c r="B565" s="1" t="s">
        <v>131</v>
      </c>
      <c r="C565" t="s">
        <v>685</v>
      </c>
      <c r="D565" t="s">
        <v>2973</v>
      </c>
      <c r="E565" t="s">
        <v>310</v>
      </c>
      <c r="F565" t="s">
        <v>4266</v>
      </c>
      <c r="G565" t="s">
        <v>4741</v>
      </c>
      <c r="H565" s="1" t="s">
        <v>48</v>
      </c>
      <c r="I565" t="s">
        <v>1500</v>
      </c>
      <c r="J565" t="s">
        <v>5896</v>
      </c>
      <c r="K565" t="s">
        <v>4899</v>
      </c>
      <c r="L565" t="s">
        <v>3607</v>
      </c>
      <c r="M565" t="s">
        <v>48</v>
      </c>
      <c r="N565" s="1" t="s">
        <v>3968</v>
      </c>
      <c r="O565" s="1" t="s">
        <v>2973</v>
      </c>
      <c r="P565" s="1" t="s">
        <v>6857</v>
      </c>
      <c r="Q565" s="1" t="s">
        <v>6894</v>
      </c>
      <c r="R565" s="1" t="s">
        <v>1855</v>
      </c>
      <c r="S565" s="1" t="s">
        <v>48</v>
      </c>
      <c r="T565" t="s">
        <v>4132</v>
      </c>
      <c r="U565" s="1" t="s">
        <v>4533</v>
      </c>
      <c r="V565" s="1" t="s">
        <v>4805</v>
      </c>
      <c r="W565" s="1" t="s">
        <v>3500</v>
      </c>
      <c r="X565" s="1" t="s">
        <v>7318</v>
      </c>
      <c r="Y565" s="1" t="s">
        <v>6343</v>
      </c>
      <c r="Z565" s="1" t="s">
        <v>6723</v>
      </c>
      <c r="AA565" s="2">
        <v>43931</v>
      </c>
      <c r="AB565" s="2">
        <v>45900</v>
      </c>
      <c r="AC565" s="2">
        <v>43931</v>
      </c>
      <c r="AD565" s="2" t="s">
        <v>7814</v>
      </c>
    </row>
    <row r="566" spans="2:30">
      <c r="B566" s="1" t="s">
        <v>2905</v>
      </c>
      <c r="C566" t="s">
        <v>2006</v>
      </c>
      <c r="D566" t="s">
        <v>2973</v>
      </c>
      <c r="E566" t="s">
        <v>2378</v>
      </c>
      <c r="F566" t="s">
        <v>1701</v>
      </c>
      <c r="G566" t="s">
        <v>4473</v>
      </c>
      <c r="H566" s="1" t="s">
        <v>48</v>
      </c>
      <c r="I566" t="s">
        <v>5338</v>
      </c>
      <c r="J566" t="s">
        <v>4007</v>
      </c>
      <c r="K566" t="s">
        <v>4007</v>
      </c>
      <c r="L566" t="s">
        <v>2079</v>
      </c>
      <c r="M566" t="s">
        <v>48</v>
      </c>
      <c r="N566" s="1" t="s">
        <v>164</v>
      </c>
      <c r="O566" s="1" t="s">
        <v>2973</v>
      </c>
      <c r="P566" s="1" t="s">
        <v>6857</v>
      </c>
      <c r="Q566" s="1" t="s">
        <v>6893</v>
      </c>
      <c r="R566" s="1" t="s">
        <v>6641</v>
      </c>
      <c r="S566" s="1" t="s">
        <v>48</v>
      </c>
      <c r="T566" t="s">
        <v>7006</v>
      </c>
      <c r="U566" s="1" t="s">
        <v>4533</v>
      </c>
      <c r="V566" s="1" t="s">
        <v>7102</v>
      </c>
      <c r="W566" s="1" t="s">
        <v>3906</v>
      </c>
      <c r="X566" s="1" t="s">
        <v>5762</v>
      </c>
      <c r="Y566" s="1" t="s">
        <v>7325</v>
      </c>
      <c r="Z566" s="1" t="s">
        <v>7527</v>
      </c>
      <c r="AA566" s="2">
        <v>44265</v>
      </c>
      <c r="AB566" s="2">
        <v>46446</v>
      </c>
      <c r="AC566" s="2">
        <v>35678</v>
      </c>
    </row>
    <row r="567" spans="2:30">
      <c r="B567" s="1" t="s">
        <v>2905</v>
      </c>
      <c r="C567" t="s">
        <v>2006</v>
      </c>
      <c r="D567" t="s">
        <v>2973</v>
      </c>
      <c r="E567" t="s">
        <v>2378</v>
      </c>
      <c r="F567" t="s">
        <v>1701</v>
      </c>
      <c r="G567" t="s">
        <v>4473</v>
      </c>
      <c r="H567" s="1" t="s">
        <v>48</v>
      </c>
      <c r="I567" t="s">
        <v>5338</v>
      </c>
      <c r="J567" t="s">
        <v>4007</v>
      </c>
      <c r="K567" t="s">
        <v>4007</v>
      </c>
      <c r="L567" t="s">
        <v>2079</v>
      </c>
      <c r="M567" t="s">
        <v>48</v>
      </c>
      <c r="N567" s="1" t="s">
        <v>164</v>
      </c>
      <c r="O567" s="1" t="s">
        <v>2973</v>
      </c>
      <c r="P567" s="1" t="s">
        <v>6857</v>
      </c>
      <c r="Q567" s="1" t="s">
        <v>6893</v>
      </c>
      <c r="R567" s="1" t="s">
        <v>6641</v>
      </c>
      <c r="S567" s="1" t="s">
        <v>48</v>
      </c>
      <c r="T567" t="s">
        <v>7006</v>
      </c>
      <c r="U567" s="1" t="s">
        <v>4533</v>
      </c>
      <c r="V567" s="1" t="s">
        <v>7102</v>
      </c>
      <c r="W567" s="1" t="s">
        <v>3906</v>
      </c>
      <c r="X567" s="1" t="s">
        <v>7316</v>
      </c>
      <c r="Y567" s="1" t="s">
        <v>7325</v>
      </c>
      <c r="Z567" s="1" t="s">
        <v>778</v>
      </c>
      <c r="AA567" s="2">
        <v>44265</v>
      </c>
      <c r="AB567" s="2">
        <v>46446</v>
      </c>
      <c r="AC567" s="2">
        <v>35678</v>
      </c>
    </row>
    <row r="568" spans="2:30">
      <c r="B568" s="1" t="s">
        <v>2905</v>
      </c>
      <c r="C568" t="s">
        <v>2006</v>
      </c>
      <c r="D568" t="s">
        <v>2973</v>
      </c>
      <c r="E568" t="s">
        <v>2378</v>
      </c>
      <c r="F568" t="s">
        <v>1701</v>
      </c>
      <c r="G568" t="s">
        <v>4473</v>
      </c>
      <c r="H568" s="1" t="s">
        <v>48</v>
      </c>
      <c r="I568" t="s">
        <v>5338</v>
      </c>
      <c r="J568" t="s">
        <v>4007</v>
      </c>
      <c r="K568" t="s">
        <v>4007</v>
      </c>
      <c r="L568" t="s">
        <v>2079</v>
      </c>
      <c r="M568" t="s">
        <v>48</v>
      </c>
      <c r="N568" s="1" t="s">
        <v>164</v>
      </c>
      <c r="O568" s="1" t="s">
        <v>2973</v>
      </c>
      <c r="P568" s="1" t="s">
        <v>6857</v>
      </c>
      <c r="Q568" s="1" t="s">
        <v>6893</v>
      </c>
      <c r="R568" s="1" t="s">
        <v>6641</v>
      </c>
      <c r="S568" s="1" t="s">
        <v>48</v>
      </c>
      <c r="T568" t="s">
        <v>7006</v>
      </c>
      <c r="U568" s="1" t="s">
        <v>4533</v>
      </c>
      <c r="V568" s="1" t="s">
        <v>7102</v>
      </c>
      <c r="W568" s="1" t="s">
        <v>3906</v>
      </c>
      <c r="X568" s="1" t="s">
        <v>3872</v>
      </c>
      <c r="Y568" s="1" t="s">
        <v>7325</v>
      </c>
      <c r="Z568" s="1" t="s">
        <v>1452</v>
      </c>
      <c r="AA568" s="2">
        <v>44265</v>
      </c>
      <c r="AB568" s="2">
        <v>46446</v>
      </c>
      <c r="AC568" s="2">
        <v>35678</v>
      </c>
    </row>
    <row r="569" spans="2:30">
      <c r="B569" s="1" t="s">
        <v>2907</v>
      </c>
      <c r="C569" t="s">
        <v>2222</v>
      </c>
      <c r="D569" t="s">
        <v>2973</v>
      </c>
      <c r="E569" t="s">
        <v>2378</v>
      </c>
      <c r="F569" t="s">
        <v>3595</v>
      </c>
      <c r="G569" t="s">
        <v>4742</v>
      </c>
      <c r="H569" s="1" t="s">
        <v>48</v>
      </c>
      <c r="I569" t="s">
        <v>810</v>
      </c>
      <c r="J569" t="s">
        <v>5896</v>
      </c>
      <c r="K569" t="s">
        <v>4899</v>
      </c>
      <c r="L569" t="s">
        <v>3607</v>
      </c>
      <c r="M569" t="s">
        <v>48</v>
      </c>
      <c r="N569" s="1" t="s">
        <v>3968</v>
      </c>
      <c r="O569" s="1" t="s">
        <v>2973</v>
      </c>
      <c r="P569" s="1" t="s">
        <v>6857</v>
      </c>
      <c r="Q569" s="1" t="s">
        <v>6894</v>
      </c>
      <c r="R569" s="1" t="s">
        <v>1855</v>
      </c>
      <c r="S569" s="1" t="s">
        <v>48</v>
      </c>
      <c r="T569" t="s">
        <v>4132</v>
      </c>
      <c r="U569" s="1" t="s">
        <v>4533</v>
      </c>
      <c r="V569" s="1" t="s">
        <v>4805</v>
      </c>
      <c r="W569" s="1" t="s">
        <v>3500</v>
      </c>
      <c r="X569" s="1" t="s">
        <v>7318</v>
      </c>
      <c r="Y569" s="1" t="s">
        <v>6343</v>
      </c>
      <c r="Z569" s="1" t="s">
        <v>7528</v>
      </c>
      <c r="AA569" s="2">
        <v>43931</v>
      </c>
      <c r="AB569" s="2">
        <v>45900</v>
      </c>
      <c r="AC569" s="2">
        <v>43931</v>
      </c>
    </row>
    <row r="570" spans="2:30">
      <c r="B570" s="1" t="s">
        <v>2907</v>
      </c>
      <c r="C570" t="s">
        <v>2222</v>
      </c>
      <c r="D570" t="s">
        <v>2973</v>
      </c>
      <c r="E570" t="s">
        <v>2378</v>
      </c>
      <c r="F570" t="s">
        <v>3595</v>
      </c>
      <c r="G570" t="s">
        <v>4742</v>
      </c>
      <c r="H570" s="1" t="s">
        <v>48</v>
      </c>
      <c r="I570" t="s">
        <v>810</v>
      </c>
      <c r="J570" t="s">
        <v>4007</v>
      </c>
      <c r="K570" t="s">
        <v>4007</v>
      </c>
      <c r="L570" t="s">
        <v>2079</v>
      </c>
      <c r="M570" t="s">
        <v>48</v>
      </c>
      <c r="N570" s="1" t="s">
        <v>164</v>
      </c>
      <c r="O570" s="1" t="s">
        <v>2973</v>
      </c>
      <c r="P570" s="1" t="s">
        <v>6857</v>
      </c>
      <c r="Q570" s="1" t="s">
        <v>6893</v>
      </c>
      <c r="R570" s="1" t="s">
        <v>6641</v>
      </c>
      <c r="S570" s="1" t="s">
        <v>48</v>
      </c>
      <c r="T570" t="s">
        <v>3020</v>
      </c>
      <c r="U570" s="1" t="s">
        <v>4533</v>
      </c>
      <c r="V570" s="1" t="s">
        <v>7102</v>
      </c>
      <c r="W570" s="1" t="s">
        <v>3906</v>
      </c>
      <c r="X570" s="1" t="s">
        <v>5762</v>
      </c>
      <c r="Y570" s="1" t="s">
        <v>7326</v>
      </c>
      <c r="Z570" s="1" t="s">
        <v>1171</v>
      </c>
      <c r="AA570" s="2">
        <v>44071</v>
      </c>
      <c r="AB570" s="2">
        <v>46265</v>
      </c>
      <c r="AC570" s="2">
        <v>40011</v>
      </c>
    </row>
    <row r="571" spans="2:30">
      <c r="B571" s="1" t="s">
        <v>2907</v>
      </c>
      <c r="C571" t="s">
        <v>2222</v>
      </c>
      <c r="D571" t="s">
        <v>2973</v>
      </c>
      <c r="E571" t="s">
        <v>2378</v>
      </c>
      <c r="F571" t="s">
        <v>3595</v>
      </c>
      <c r="G571" t="s">
        <v>4742</v>
      </c>
      <c r="H571" s="1" t="s">
        <v>48</v>
      </c>
      <c r="I571" t="s">
        <v>810</v>
      </c>
      <c r="J571" t="s">
        <v>4007</v>
      </c>
      <c r="K571" t="s">
        <v>4007</v>
      </c>
      <c r="L571" t="s">
        <v>2079</v>
      </c>
      <c r="M571" t="s">
        <v>48</v>
      </c>
      <c r="N571" s="1" t="s">
        <v>164</v>
      </c>
      <c r="O571" s="1" t="s">
        <v>2973</v>
      </c>
      <c r="P571" s="1" t="s">
        <v>6857</v>
      </c>
      <c r="Q571" s="1" t="s">
        <v>6893</v>
      </c>
      <c r="R571" s="1" t="s">
        <v>6641</v>
      </c>
      <c r="S571" s="1" t="s">
        <v>48</v>
      </c>
      <c r="T571" t="s">
        <v>3020</v>
      </c>
      <c r="U571" s="1" t="s">
        <v>4533</v>
      </c>
      <c r="V571" s="1" t="s">
        <v>7102</v>
      </c>
      <c r="W571" s="1" t="s">
        <v>3906</v>
      </c>
      <c r="X571" s="1" t="s">
        <v>7316</v>
      </c>
      <c r="Y571" s="1" t="s">
        <v>7325</v>
      </c>
      <c r="Z571" s="1" t="s">
        <v>1393</v>
      </c>
      <c r="AA571" s="2">
        <v>44071</v>
      </c>
      <c r="AB571" s="2">
        <v>46265</v>
      </c>
      <c r="AC571" s="2">
        <v>37809</v>
      </c>
    </row>
    <row r="572" spans="2:30">
      <c r="B572" s="1" t="s">
        <v>1577</v>
      </c>
      <c r="C572" t="s">
        <v>3938</v>
      </c>
      <c r="D572" t="s">
        <v>2973</v>
      </c>
      <c r="E572" t="s">
        <v>2378</v>
      </c>
      <c r="F572" t="s">
        <v>3235</v>
      </c>
      <c r="G572" t="s">
        <v>4744</v>
      </c>
      <c r="H572" s="1" t="s">
        <v>48</v>
      </c>
      <c r="I572" t="s">
        <v>48</v>
      </c>
      <c r="J572" t="s">
        <v>5896</v>
      </c>
      <c r="K572" t="s">
        <v>4899</v>
      </c>
      <c r="L572" t="s">
        <v>3607</v>
      </c>
      <c r="M572" t="s">
        <v>48</v>
      </c>
      <c r="N572" s="1" t="s">
        <v>3968</v>
      </c>
      <c r="O572" s="1" t="s">
        <v>2973</v>
      </c>
      <c r="P572" s="1" t="s">
        <v>6857</v>
      </c>
      <c r="Q572" s="1" t="s">
        <v>6894</v>
      </c>
      <c r="R572" s="1" t="s">
        <v>1855</v>
      </c>
      <c r="S572" s="1" t="s">
        <v>48</v>
      </c>
      <c r="T572" t="s">
        <v>4132</v>
      </c>
      <c r="U572" s="1" t="s">
        <v>4533</v>
      </c>
      <c r="V572" s="1" t="s">
        <v>4805</v>
      </c>
      <c r="W572" s="1" t="s">
        <v>3500</v>
      </c>
      <c r="X572" s="1" t="s">
        <v>7318</v>
      </c>
      <c r="Y572" s="1" t="s">
        <v>6343</v>
      </c>
      <c r="Z572" s="1" t="s">
        <v>1317</v>
      </c>
      <c r="AA572" s="2">
        <v>43931</v>
      </c>
      <c r="AB572" s="2">
        <v>45930</v>
      </c>
      <c r="AC572" s="2">
        <v>43931</v>
      </c>
      <c r="AD572" s="2" t="s">
        <v>553</v>
      </c>
    </row>
    <row r="573" spans="2:30">
      <c r="B573" s="1" t="s">
        <v>1577</v>
      </c>
      <c r="C573" t="s">
        <v>3938</v>
      </c>
      <c r="D573" t="s">
        <v>2973</v>
      </c>
      <c r="E573" t="s">
        <v>2378</v>
      </c>
      <c r="F573" t="s">
        <v>3235</v>
      </c>
      <c r="G573" t="s">
        <v>4744</v>
      </c>
      <c r="H573" s="1" t="s">
        <v>48</v>
      </c>
      <c r="I573" t="s">
        <v>3452</v>
      </c>
      <c r="J573" t="s">
        <v>4007</v>
      </c>
      <c r="K573" t="s">
        <v>4007</v>
      </c>
      <c r="L573" t="s">
        <v>2079</v>
      </c>
      <c r="M573" t="s">
        <v>48</v>
      </c>
      <c r="N573" s="1" t="s">
        <v>164</v>
      </c>
      <c r="O573" s="1" t="s">
        <v>2973</v>
      </c>
      <c r="P573" s="1" t="s">
        <v>6857</v>
      </c>
      <c r="Q573" s="1" t="s">
        <v>6893</v>
      </c>
      <c r="R573" s="1" t="s">
        <v>6641</v>
      </c>
      <c r="S573" s="1" t="s">
        <v>48</v>
      </c>
      <c r="T573" t="s">
        <v>7006</v>
      </c>
      <c r="U573" s="1" t="s">
        <v>4533</v>
      </c>
      <c r="V573" s="1" t="s">
        <v>7102</v>
      </c>
      <c r="W573" s="1" t="s">
        <v>3906</v>
      </c>
      <c r="X573" s="1" t="s">
        <v>7316</v>
      </c>
      <c r="Y573" s="1" t="s">
        <v>7325</v>
      </c>
      <c r="Z573" s="1" t="s">
        <v>1993</v>
      </c>
      <c r="AA573" s="2">
        <v>43916</v>
      </c>
      <c r="AB573" s="2">
        <v>46112</v>
      </c>
      <c r="AC573" s="2">
        <v>37706</v>
      </c>
    </row>
    <row r="574" spans="2:30">
      <c r="B574" s="1" t="s">
        <v>2910</v>
      </c>
      <c r="C574" t="s">
        <v>4145</v>
      </c>
      <c r="D574" t="s">
        <v>2973</v>
      </c>
      <c r="E574" t="s">
        <v>2378</v>
      </c>
      <c r="F574" t="s">
        <v>4325</v>
      </c>
      <c r="G574" t="s">
        <v>4648</v>
      </c>
      <c r="H574" s="1" t="s">
        <v>48</v>
      </c>
      <c r="I574" t="s">
        <v>872</v>
      </c>
      <c r="J574" t="s">
        <v>5896</v>
      </c>
      <c r="K574" t="s">
        <v>4899</v>
      </c>
      <c r="L574" t="s">
        <v>3607</v>
      </c>
      <c r="M574" t="s">
        <v>48</v>
      </c>
      <c r="N574" s="1" t="s">
        <v>3968</v>
      </c>
      <c r="O574" s="1" t="s">
        <v>2973</v>
      </c>
      <c r="P574" s="1" t="s">
        <v>6857</v>
      </c>
      <c r="Q574" s="1" t="s">
        <v>6894</v>
      </c>
      <c r="R574" s="1" t="s">
        <v>1855</v>
      </c>
      <c r="S574" s="1" t="s">
        <v>48</v>
      </c>
      <c r="T574" t="s">
        <v>4132</v>
      </c>
      <c r="U574" s="1" t="s">
        <v>4533</v>
      </c>
      <c r="V574" s="1" t="s">
        <v>4805</v>
      </c>
      <c r="W574" s="1" t="s">
        <v>3500</v>
      </c>
      <c r="X574" s="1" t="s">
        <v>7318</v>
      </c>
      <c r="Y574" s="1" t="s">
        <v>6343</v>
      </c>
      <c r="Z574" s="1" t="s">
        <v>1105</v>
      </c>
      <c r="AA574" s="2">
        <v>44028</v>
      </c>
      <c r="AB574" s="2">
        <v>45900</v>
      </c>
      <c r="AC574" s="2">
        <v>44028</v>
      </c>
      <c r="AD574" s="2" t="s">
        <v>7814</v>
      </c>
    </row>
    <row r="575" spans="2:30">
      <c r="B575" s="1" t="s">
        <v>2910</v>
      </c>
      <c r="C575" t="s">
        <v>4145</v>
      </c>
      <c r="D575" t="s">
        <v>2973</v>
      </c>
      <c r="E575" t="s">
        <v>2378</v>
      </c>
      <c r="F575" t="s">
        <v>4325</v>
      </c>
      <c r="G575" t="s">
        <v>4648</v>
      </c>
      <c r="H575" s="1" t="s">
        <v>48</v>
      </c>
      <c r="I575" t="s">
        <v>872</v>
      </c>
      <c r="J575" t="s">
        <v>4007</v>
      </c>
      <c r="K575" t="s">
        <v>4007</v>
      </c>
      <c r="L575" t="s">
        <v>2079</v>
      </c>
      <c r="M575" t="s">
        <v>48</v>
      </c>
      <c r="N575" s="1" t="s">
        <v>164</v>
      </c>
      <c r="O575" s="1" t="s">
        <v>2973</v>
      </c>
      <c r="P575" s="1" t="s">
        <v>6857</v>
      </c>
      <c r="Q575" s="1" t="s">
        <v>6893</v>
      </c>
      <c r="R575" s="1" t="s">
        <v>6641</v>
      </c>
      <c r="S575" s="1" t="s">
        <v>48</v>
      </c>
      <c r="T575" t="s">
        <v>3020</v>
      </c>
      <c r="U575" s="1" t="s">
        <v>4533</v>
      </c>
      <c r="V575" s="1" t="s">
        <v>7102</v>
      </c>
      <c r="W575" s="1" t="s">
        <v>3906</v>
      </c>
      <c r="X575" s="1" t="s">
        <v>7316</v>
      </c>
      <c r="Y575" s="1" t="s">
        <v>7325</v>
      </c>
      <c r="Z575" s="1" t="s">
        <v>937</v>
      </c>
      <c r="AA575" s="2">
        <v>44071</v>
      </c>
      <c r="AB575" s="2">
        <v>46265</v>
      </c>
      <c r="AC575" s="2">
        <v>42102</v>
      </c>
    </row>
    <row r="576" spans="2:30">
      <c r="B576" s="1" t="s">
        <v>2911</v>
      </c>
      <c r="C576" t="s">
        <v>4145</v>
      </c>
      <c r="D576" t="s">
        <v>2973</v>
      </c>
      <c r="E576" t="s">
        <v>2378</v>
      </c>
      <c r="F576" t="s">
        <v>4325</v>
      </c>
      <c r="G576" t="s">
        <v>4648</v>
      </c>
      <c r="H576" s="1" t="s">
        <v>48</v>
      </c>
      <c r="I576" t="s">
        <v>872</v>
      </c>
      <c r="J576" t="s">
        <v>4007</v>
      </c>
      <c r="K576" t="s">
        <v>4007</v>
      </c>
      <c r="L576" t="s">
        <v>2079</v>
      </c>
      <c r="M576" t="s">
        <v>48</v>
      </c>
      <c r="N576" s="1" t="s">
        <v>164</v>
      </c>
      <c r="O576" s="1" t="s">
        <v>2973</v>
      </c>
      <c r="P576" s="1" t="s">
        <v>6857</v>
      </c>
      <c r="Q576" s="1" t="s">
        <v>6893</v>
      </c>
      <c r="R576" s="1" t="s">
        <v>6641</v>
      </c>
      <c r="S576" s="1" t="s">
        <v>48</v>
      </c>
      <c r="T576" t="s">
        <v>3020</v>
      </c>
      <c r="U576" s="1" t="s">
        <v>4533</v>
      </c>
      <c r="V576" s="1" t="s">
        <v>7102</v>
      </c>
      <c r="W576" s="1" t="s">
        <v>3906</v>
      </c>
      <c r="X576" s="1" t="s">
        <v>5762</v>
      </c>
      <c r="Y576" s="1" t="s">
        <v>7326</v>
      </c>
      <c r="Z576" s="1" t="s">
        <v>795</v>
      </c>
      <c r="AA576" s="2">
        <v>44071</v>
      </c>
      <c r="AB576" s="2">
        <v>46265</v>
      </c>
      <c r="AC576" s="2">
        <v>42102</v>
      </c>
    </row>
    <row r="577" spans="2:30">
      <c r="B577" s="1" t="s">
        <v>2674</v>
      </c>
      <c r="C577" t="s">
        <v>4145</v>
      </c>
      <c r="D577" t="s">
        <v>2973</v>
      </c>
      <c r="E577" t="s">
        <v>2378</v>
      </c>
      <c r="F577" t="s">
        <v>4325</v>
      </c>
      <c r="G577" t="s">
        <v>4648</v>
      </c>
      <c r="H577" s="1" t="s">
        <v>48</v>
      </c>
      <c r="I577" t="s">
        <v>872</v>
      </c>
      <c r="J577" t="s">
        <v>4007</v>
      </c>
      <c r="K577" t="s">
        <v>4007</v>
      </c>
      <c r="L577" t="s">
        <v>2079</v>
      </c>
      <c r="M577" t="s">
        <v>48</v>
      </c>
      <c r="N577" s="1" t="s">
        <v>164</v>
      </c>
      <c r="O577" s="1" t="s">
        <v>2973</v>
      </c>
      <c r="P577" s="1" t="s">
        <v>6857</v>
      </c>
      <c r="Q577" s="1" t="s">
        <v>6893</v>
      </c>
      <c r="R577" s="1" t="s">
        <v>6641</v>
      </c>
      <c r="S577" s="1" t="s">
        <v>48</v>
      </c>
      <c r="T577" t="s">
        <v>3020</v>
      </c>
      <c r="U577" s="1" t="s">
        <v>4533</v>
      </c>
      <c r="V577" s="1" t="s">
        <v>7102</v>
      </c>
      <c r="W577" s="1" t="s">
        <v>3906</v>
      </c>
      <c r="X577" s="1" t="s">
        <v>5762</v>
      </c>
      <c r="Y577" s="1" t="s">
        <v>7326</v>
      </c>
      <c r="Z577" s="1" t="s">
        <v>1787</v>
      </c>
      <c r="AA577" s="2">
        <v>44071</v>
      </c>
      <c r="AB577" s="2">
        <v>46265</v>
      </c>
      <c r="AC577" s="2">
        <v>42102</v>
      </c>
    </row>
    <row r="578" spans="2:30">
      <c r="B578" s="1" t="s">
        <v>348</v>
      </c>
      <c r="C578" t="s">
        <v>1592</v>
      </c>
      <c r="D578" t="s">
        <v>2973</v>
      </c>
      <c r="E578" t="s">
        <v>310</v>
      </c>
      <c r="F578" t="s">
        <v>4226</v>
      </c>
      <c r="G578" t="s">
        <v>2133</v>
      </c>
      <c r="H578" s="1" t="s">
        <v>48</v>
      </c>
      <c r="I578" t="s">
        <v>4624</v>
      </c>
      <c r="J578" t="s">
        <v>411</v>
      </c>
      <c r="K578" t="s">
        <v>2771</v>
      </c>
      <c r="L578" t="s">
        <v>6525</v>
      </c>
      <c r="M578" t="s">
        <v>48</v>
      </c>
      <c r="N578" s="1" t="s">
        <v>7815</v>
      </c>
      <c r="O578" s="1" t="s">
        <v>7815</v>
      </c>
      <c r="P578" s="1" t="s">
        <v>7815</v>
      </c>
      <c r="Q578" s="1" t="s">
        <v>7815</v>
      </c>
      <c r="R578" s="1" t="s">
        <v>7815</v>
      </c>
      <c r="S578" s="1" t="s">
        <v>48</v>
      </c>
      <c r="T578" t="s">
        <v>7815</v>
      </c>
      <c r="U578" s="1" t="s">
        <v>48</v>
      </c>
      <c r="V578" s="1" t="s">
        <v>48</v>
      </c>
      <c r="W578" s="1" t="s">
        <v>48</v>
      </c>
      <c r="X578" s="1" t="s">
        <v>5762</v>
      </c>
      <c r="Y578" s="1" t="s">
        <v>7326</v>
      </c>
      <c r="Z578" s="1" t="s">
        <v>3982</v>
      </c>
      <c r="AA578" s="2">
        <v>43951</v>
      </c>
      <c r="AB578" s="2">
        <v>46142</v>
      </c>
      <c r="AC578" s="2">
        <v>32261</v>
      </c>
    </row>
    <row r="579" spans="2:30">
      <c r="B579" s="1" t="s">
        <v>348</v>
      </c>
      <c r="C579" t="s">
        <v>1592</v>
      </c>
      <c r="D579" t="s">
        <v>2973</v>
      </c>
      <c r="E579" t="s">
        <v>310</v>
      </c>
      <c r="F579" t="s">
        <v>4226</v>
      </c>
      <c r="G579" t="s">
        <v>2133</v>
      </c>
      <c r="H579" s="1" t="s">
        <v>48</v>
      </c>
      <c r="I579" t="s">
        <v>4624</v>
      </c>
      <c r="J579" t="s">
        <v>411</v>
      </c>
      <c r="K579" t="s">
        <v>2771</v>
      </c>
      <c r="L579" t="s">
        <v>6525</v>
      </c>
      <c r="M579" t="s">
        <v>48</v>
      </c>
      <c r="N579" s="1" t="s">
        <v>7815</v>
      </c>
      <c r="O579" s="1" t="s">
        <v>7815</v>
      </c>
      <c r="P579" s="1" t="s">
        <v>7815</v>
      </c>
      <c r="Q579" s="1" t="s">
        <v>7815</v>
      </c>
      <c r="R579" s="1" t="s">
        <v>7815</v>
      </c>
      <c r="S579" s="1" t="s">
        <v>48</v>
      </c>
      <c r="T579" t="s">
        <v>7815</v>
      </c>
      <c r="U579" s="1" t="s">
        <v>48</v>
      </c>
      <c r="V579" s="1" t="s">
        <v>48</v>
      </c>
      <c r="W579" s="1" t="s">
        <v>48</v>
      </c>
      <c r="X579" s="1" t="s">
        <v>7317</v>
      </c>
      <c r="Y579" s="1" t="s">
        <v>7325</v>
      </c>
      <c r="Z579" s="1" t="s">
        <v>4469</v>
      </c>
      <c r="AA579" s="2">
        <v>43951</v>
      </c>
      <c r="AB579" s="2">
        <v>46142</v>
      </c>
      <c r="AC579" s="2">
        <v>32261</v>
      </c>
    </row>
    <row r="580" spans="2:30">
      <c r="B580" s="1" t="s">
        <v>2913</v>
      </c>
      <c r="C580" t="s">
        <v>4104</v>
      </c>
      <c r="D580" t="s">
        <v>2973</v>
      </c>
      <c r="E580" t="s">
        <v>2378</v>
      </c>
      <c r="F580" t="s">
        <v>2858</v>
      </c>
      <c r="G580" t="s">
        <v>4442</v>
      </c>
      <c r="H580" s="1" t="s">
        <v>48</v>
      </c>
      <c r="I580" t="s">
        <v>48</v>
      </c>
      <c r="J580" t="s">
        <v>5675</v>
      </c>
      <c r="K580" t="s">
        <v>5675</v>
      </c>
      <c r="L580" t="s">
        <v>6266</v>
      </c>
      <c r="M580" t="s">
        <v>48</v>
      </c>
      <c r="N580" s="1" t="s">
        <v>48</v>
      </c>
      <c r="O580" s="1" t="s">
        <v>4753</v>
      </c>
      <c r="P580" s="1" t="s">
        <v>6853</v>
      </c>
      <c r="Q580" s="1" t="s">
        <v>2960</v>
      </c>
      <c r="R580" s="1" t="s">
        <v>15</v>
      </c>
      <c r="S580" s="1" t="s">
        <v>48</v>
      </c>
      <c r="T580" t="s">
        <v>48</v>
      </c>
      <c r="U580" s="1" t="s">
        <v>4533</v>
      </c>
      <c r="V580" s="1" t="s">
        <v>7062</v>
      </c>
      <c r="W580" s="1" t="s">
        <v>6492</v>
      </c>
      <c r="X580" s="1" t="s">
        <v>7318</v>
      </c>
      <c r="Y580" s="1" t="s">
        <v>6343</v>
      </c>
      <c r="Z580" s="1" t="s">
        <v>7002</v>
      </c>
      <c r="AA580" s="2">
        <v>44188</v>
      </c>
      <c r="AB580" s="2">
        <v>46387</v>
      </c>
      <c r="AC580" s="2">
        <v>42318</v>
      </c>
      <c r="AD580" s="2" t="s">
        <v>7814</v>
      </c>
    </row>
    <row r="581" spans="2:30">
      <c r="B581" s="1" t="s">
        <v>2919</v>
      </c>
      <c r="C581" t="s">
        <v>2638</v>
      </c>
      <c r="D581" t="s">
        <v>2973</v>
      </c>
      <c r="E581" t="s">
        <v>310</v>
      </c>
      <c r="F581" t="s">
        <v>450</v>
      </c>
      <c r="G581" t="s">
        <v>743</v>
      </c>
      <c r="H581" s="1" t="s">
        <v>48</v>
      </c>
      <c r="I581" t="s">
        <v>48</v>
      </c>
      <c r="J581" t="s">
        <v>4620</v>
      </c>
      <c r="K581" t="s">
        <v>4620</v>
      </c>
      <c r="L581" t="s">
        <v>6527</v>
      </c>
      <c r="M581" t="s">
        <v>48</v>
      </c>
      <c r="N581" s="1" t="s">
        <v>7815</v>
      </c>
      <c r="O581" s="1" t="s">
        <v>7815</v>
      </c>
      <c r="P581" s="1" t="s">
        <v>7815</v>
      </c>
      <c r="Q581" s="1" t="s">
        <v>7815</v>
      </c>
      <c r="R581" s="1" t="s">
        <v>7815</v>
      </c>
      <c r="S581" s="1" t="s">
        <v>48</v>
      </c>
      <c r="T581" t="s">
        <v>7815</v>
      </c>
      <c r="U581" s="1" t="s">
        <v>48</v>
      </c>
      <c r="V581" s="1" t="s">
        <v>48</v>
      </c>
      <c r="W581" s="1" t="s">
        <v>48</v>
      </c>
      <c r="X581" s="1" t="s">
        <v>5762</v>
      </c>
      <c r="Y581" s="1" t="s">
        <v>7325</v>
      </c>
      <c r="Z581" s="1" t="s">
        <v>4979</v>
      </c>
      <c r="AA581" s="2">
        <v>44161</v>
      </c>
      <c r="AB581" s="2">
        <v>46142</v>
      </c>
      <c r="AC581" s="2">
        <v>44161</v>
      </c>
    </row>
    <row r="582" spans="2:30">
      <c r="B582" s="1" t="s">
        <v>2922</v>
      </c>
      <c r="C582" t="s">
        <v>3275</v>
      </c>
      <c r="D582" t="s">
        <v>2973</v>
      </c>
      <c r="E582" t="s">
        <v>310</v>
      </c>
      <c r="F582" t="s">
        <v>947</v>
      </c>
      <c r="G582" t="s">
        <v>3714</v>
      </c>
      <c r="H582" s="1" t="s">
        <v>48</v>
      </c>
      <c r="I582" t="s">
        <v>48</v>
      </c>
      <c r="J582" t="s">
        <v>5705</v>
      </c>
      <c r="K582" t="s">
        <v>5705</v>
      </c>
      <c r="L582" t="s">
        <v>6391</v>
      </c>
      <c r="M582" t="s">
        <v>48</v>
      </c>
      <c r="N582" s="1" t="s">
        <v>4117</v>
      </c>
      <c r="O582" s="1" t="s">
        <v>2973</v>
      </c>
      <c r="P582" s="1" t="s">
        <v>310</v>
      </c>
      <c r="Q582" s="1" t="s">
        <v>1068</v>
      </c>
      <c r="R582" s="1" t="s">
        <v>6381</v>
      </c>
      <c r="S582" s="1" t="s">
        <v>48</v>
      </c>
      <c r="T582" t="s">
        <v>3061</v>
      </c>
      <c r="U582" s="1" t="s">
        <v>4533</v>
      </c>
      <c r="V582" s="1" t="s">
        <v>3623</v>
      </c>
      <c r="W582" s="1" t="s">
        <v>7185</v>
      </c>
      <c r="X582" s="1" t="s">
        <v>7319</v>
      </c>
      <c r="Y582" s="1" t="s">
        <v>48</v>
      </c>
      <c r="Z582" s="1" t="s">
        <v>6236</v>
      </c>
      <c r="AA582" s="2">
        <v>43977</v>
      </c>
      <c r="AB582" s="2">
        <v>45838</v>
      </c>
      <c r="AC582" s="2">
        <v>43977</v>
      </c>
    </row>
    <row r="583" spans="2:30">
      <c r="B583" s="1" t="s">
        <v>798</v>
      </c>
      <c r="C583" t="s">
        <v>1575</v>
      </c>
      <c r="D583" t="s">
        <v>2973</v>
      </c>
      <c r="E583" t="s">
        <v>310</v>
      </c>
      <c r="F583" t="s">
        <v>2014</v>
      </c>
      <c r="G583" t="s">
        <v>4748</v>
      </c>
      <c r="H583" s="1" t="s">
        <v>48</v>
      </c>
      <c r="I583" t="s">
        <v>4653</v>
      </c>
      <c r="J583" t="s">
        <v>1527</v>
      </c>
      <c r="K583" t="s">
        <v>1527</v>
      </c>
      <c r="L583" t="s">
        <v>6528</v>
      </c>
      <c r="M583" t="s">
        <v>48</v>
      </c>
      <c r="N583" s="1" t="s">
        <v>7815</v>
      </c>
      <c r="O583" s="1" t="s">
        <v>7815</v>
      </c>
      <c r="P583" s="1" t="s">
        <v>7815</v>
      </c>
      <c r="Q583" s="1" t="s">
        <v>7815</v>
      </c>
      <c r="R583" s="1" t="s">
        <v>7815</v>
      </c>
      <c r="S583" s="1" t="s">
        <v>48</v>
      </c>
      <c r="T583" t="s">
        <v>7815</v>
      </c>
      <c r="U583" s="1" t="s">
        <v>48</v>
      </c>
      <c r="V583" s="1" t="s">
        <v>48</v>
      </c>
      <c r="W583" s="1" t="s">
        <v>48</v>
      </c>
      <c r="X583" s="1" t="s">
        <v>5762</v>
      </c>
      <c r="Y583" s="1" t="s">
        <v>7325</v>
      </c>
      <c r="Z583" s="1" t="s">
        <v>7529</v>
      </c>
      <c r="AA583" s="2">
        <v>44252</v>
      </c>
      <c r="AB583" s="2">
        <v>46446</v>
      </c>
      <c r="AC583" s="2">
        <v>40212</v>
      </c>
    </row>
    <row r="584" spans="2:30">
      <c r="B584" s="1" t="s">
        <v>1006</v>
      </c>
      <c r="C584" t="s">
        <v>7815</v>
      </c>
      <c r="D584" t="s">
        <v>7815</v>
      </c>
      <c r="E584" t="s">
        <v>7815</v>
      </c>
      <c r="F584" t="s">
        <v>7815</v>
      </c>
      <c r="G584" t="s">
        <v>7815</v>
      </c>
      <c r="H584" s="1" t="s">
        <v>7815</v>
      </c>
      <c r="I584" t="s">
        <v>48</v>
      </c>
      <c r="J584" t="s">
        <v>5897</v>
      </c>
      <c r="K584" t="s">
        <v>5897</v>
      </c>
      <c r="L584" t="s">
        <v>6529</v>
      </c>
      <c r="M584" t="s">
        <v>48</v>
      </c>
      <c r="N584" s="1" t="s">
        <v>7815</v>
      </c>
      <c r="O584" s="1" t="s">
        <v>7815</v>
      </c>
      <c r="P584" s="1" t="s">
        <v>7815</v>
      </c>
      <c r="Q584" s="1" t="s">
        <v>7815</v>
      </c>
      <c r="R584" s="1" t="s">
        <v>7815</v>
      </c>
      <c r="S584" s="1" t="s">
        <v>48</v>
      </c>
      <c r="T584" t="s">
        <v>48</v>
      </c>
      <c r="U584" s="1" t="s">
        <v>48</v>
      </c>
      <c r="V584" s="1" t="s">
        <v>48</v>
      </c>
      <c r="W584" s="1" t="s">
        <v>48</v>
      </c>
      <c r="X584" s="1" t="s">
        <v>5762</v>
      </c>
      <c r="Y584" s="1" t="s">
        <v>5960</v>
      </c>
      <c r="Z584" s="1" t="s">
        <v>206</v>
      </c>
      <c r="AA584" s="2">
        <v>43921</v>
      </c>
      <c r="AB584" s="2">
        <v>45808</v>
      </c>
      <c r="AC584" s="2">
        <v>43921</v>
      </c>
      <c r="AD584" s="2" t="s">
        <v>7813</v>
      </c>
    </row>
    <row r="585" spans="2:30">
      <c r="B585" s="1" t="s">
        <v>2924</v>
      </c>
      <c r="C585" t="s">
        <v>670</v>
      </c>
      <c r="D585" t="s">
        <v>2973</v>
      </c>
      <c r="E585" t="s">
        <v>2378</v>
      </c>
      <c r="F585" t="s">
        <v>2826</v>
      </c>
      <c r="G585" t="s">
        <v>1684</v>
      </c>
      <c r="H585" s="1" t="s">
        <v>48</v>
      </c>
      <c r="I585" t="s">
        <v>5340</v>
      </c>
      <c r="J585" t="s">
        <v>5899</v>
      </c>
      <c r="K585" t="s">
        <v>5899</v>
      </c>
      <c r="L585" t="s">
        <v>3058</v>
      </c>
      <c r="M585" t="s">
        <v>48</v>
      </c>
      <c r="N585" s="1" t="s">
        <v>670</v>
      </c>
      <c r="O585" s="1" t="s">
        <v>2973</v>
      </c>
      <c r="P585" s="1" t="s">
        <v>2378</v>
      </c>
      <c r="Q585" s="1" t="s">
        <v>2826</v>
      </c>
      <c r="R585" s="1" t="s">
        <v>48</v>
      </c>
      <c r="S585" s="1" t="s">
        <v>48</v>
      </c>
      <c r="T585" t="s">
        <v>3929</v>
      </c>
      <c r="U585" s="1" t="s">
        <v>4533</v>
      </c>
      <c r="V585" s="1" t="s">
        <v>6471</v>
      </c>
      <c r="W585" s="1" t="s">
        <v>5082</v>
      </c>
      <c r="X585" s="1" t="s">
        <v>5762</v>
      </c>
      <c r="Y585" s="1" t="s">
        <v>7326</v>
      </c>
      <c r="Z585" s="1" t="s">
        <v>7530</v>
      </c>
      <c r="AA585" s="2">
        <v>44089</v>
      </c>
      <c r="AB585" s="2">
        <v>46265</v>
      </c>
      <c r="AC585" s="2">
        <v>37802</v>
      </c>
    </row>
    <row r="586" spans="2:30">
      <c r="B586" s="1" t="s">
        <v>2926</v>
      </c>
      <c r="C586" t="s">
        <v>4171</v>
      </c>
      <c r="D586" t="s">
        <v>2973</v>
      </c>
      <c r="E586" t="s">
        <v>2378</v>
      </c>
      <c r="F586" t="s">
        <v>4326</v>
      </c>
      <c r="G586" t="s">
        <v>1991</v>
      </c>
      <c r="H586" s="1" t="s">
        <v>48</v>
      </c>
      <c r="I586" t="s">
        <v>48</v>
      </c>
      <c r="J586" t="s">
        <v>5901</v>
      </c>
      <c r="K586" t="s">
        <v>5901</v>
      </c>
      <c r="L586" t="s">
        <v>6530</v>
      </c>
      <c r="M586" t="s">
        <v>48</v>
      </c>
      <c r="N586" s="1" t="s">
        <v>7815</v>
      </c>
      <c r="O586" s="1" t="s">
        <v>7815</v>
      </c>
      <c r="P586" s="1" t="s">
        <v>7815</v>
      </c>
      <c r="Q586" s="1" t="s">
        <v>7815</v>
      </c>
      <c r="R586" s="1" t="s">
        <v>7815</v>
      </c>
      <c r="S586" s="1" t="s">
        <v>48</v>
      </c>
      <c r="T586" t="s">
        <v>7815</v>
      </c>
      <c r="U586" s="1" t="s">
        <v>48</v>
      </c>
      <c r="V586" s="1" t="s">
        <v>48</v>
      </c>
      <c r="W586" s="1" t="s">
        <v>48</v>
      </c>
      <c r="X586" s="1" t="s">
        <v>7317</v>
      </c>
      <c r="Y586" s="1" t="s">
        <v>7325</v>
      </c>
      <c r="Z586" s="1" t="s">
        <v>7457</v>
      </c>
      <c r="AA586" s="2">
        <v>43865</v>
      </c>
      <c r="AB586" s="2">
        <v>46053</v>
      </c>
      <c r="AC586" s="2">
        <v>39786</v>
      </c>
    </row>
    <row r="587" spans="2:30">
      <c r="B587" s="1" t="s">
        <v>2927</v>
      </c>
      <c r="C587" t="s">
        <v>4117</v>
      </c>
      <c r="D587" t="s">
        <v>2973</v>
      </c>
      <c r="E587" t="s">
        <v>310</v>
      </c>
      <c r="F587" t="s">
        <v>1068</v>
      </c>
      <c r="G587" t="s">
        <v>3939</v>
      </c>
      <c r="H587" s="1" t="s">
        <v>48</v>
      </c>
      <c r="I587" t="s">
        <v>5341</v>
      </c>
      <c r="J587" t="s">
        <v>1280</v>
      </c>
      <c r="K587" t="s">
        <v>1280</v>
      </c>
      <c r="L587" t="s">
        <v>787</v>
      </c>
      <c r="M587" t="s">
        <v>48</v>
      </c>
      <c r="N587" s="1" t="s">
        <v>48</v>
      </c>
      <c r="O587" s="1" t="s">
        <v>3493</v>
      </c>
      <c r="P587" s="1" t="s">
        <v>6864</v>
      </c>
      <c r="Q587" s="1" t="s">
        <v>4724</v>
      </c>
      <c r="R587" s="1" t="s">
        <v>1842</v>
      </c>
      <c r="S587" s="1" t="s">
        <v>48</v>
      </c>
      <c r="T587" t="s">
        <v>4560</v>
      </c>
      <c r="U587" s="1" t="s">
        <v>4533</v>
      </c>
      <c r="V587" s="1" t="s">
        <v>6435</v>
      </c>
      <c r="W587" s="1" t="s">
        <v>7218</v>
      </c>
      <c r="X587" s="1" t="s">
        <v>5762</v>
      </c>
      <c r="Y587" s="1" t="s">
        <v>7326</v>
      </c>
      <c r="Z587" s="1" t="s">
        <v>3700</v>
      </c>
      <c r="AA587" s="2">
        <v>43733</v>
      </c>
      <c r="AB587" s="2">
        <v>45930</v>
      </c>
      <c r="AC587" s="2">
        <v>41810</v>
      </c>
    </row>
    <row r="588" spans="2:30">
      <c r="B588" s="1" t="s">
        <v>723</v>
      </c>
      <c r="C588" t="s">
        <v>2111</v>
      </c>
      <c r="D588" t="s">
        <v>2973</v>
      </c>
      <c r="E588" t="s">
        <v>2378</v>
      </c>
      <c r="F588" t="s">
        <v>2027</v>
      </c>
      <c r="G588" t="s">
        <v>4749</v>
      </c>
      <c r="H588" s="1" t="s">
        <v>48</v>
      </c>
      <c r="I588" t="s">
        <v>5343</v>
      </c>
      <c r="J588" t="s">
        <v>5903</v>
      </c>
      <c r="K588" t="s">
        <v>6261</v>
      </c>
      <c r="L588" t="s">
        <v>6531</v>
      </c>
      <c r="M588" t="s">
        <v>48</v>
      </c>
      <c r="N588" s="1" t="s">
        <v>2111</v>
      </c>
      <c r="O588" s="1" t="s">
        <v>2973</v>
      </c>
      <c r="P588" s="1" t="s">
        <v>2378</v>
      </c>
      <c r="Q588" s="1" t="s">
        <v>2027</v>
      </c>
      <c r="R588" s="1" t="s">
        <v>4749</v>
      </c>
      <c r="S588" s="1" t="s">
        <v>48</v>
      </c>
      <c r="T588" t="s">
        <v>5343</v>
      </c>
      <c r="U588" s="1" t="s">
        <v>1089</v>
      </c>
      <c r="V588" s="1" t="s">
        <v>7103</v>
      </c>
      <c r="W588" s="1" t="s">
        <v>894</v>
      </c>
      <c r="X588" s="1" t="s">
        <v>5762</v>
      </c>
      <c r="Y588" s="1" t="s">
        <v>7325</v>
      </c>
      <c r="Z588" s="1" t="s">
        <v>3656</v>
      </c>
      <c r="AA588" s="2">
        <v>44116</v>
      </c>
      <c r="AB588" s="2">
        <v>46265</v>
      </c>
      <c r="AC588" s="2">
        <v>31182</v>
      </c>
    </row>
    <row r="589" spans="2:30">
      <c r="B589" s="1" t="s">
        <v>2928</v>
      </c>
      <c r="C589" t="s">
        <v>4121</v>
      </c>
      <c r="D589" t="s">
        <v>2973</v>
      </c>
      <c r="E589" t="s">
        <v>2378</v>
      </c>
      <c r="F589" t="s">
        <v>4220</v>
      </c>
      <c r="G589" t="s">
        <v>4749</v>
      </c>
      <c r="H589" s="1" t="s">
        <v>48</v>
      </c>
      <c r="I589" t="s">
        <v>4286</v>
      </c>
      <c r="J589" t="s">
        <v>5905</v>
      </c>
      <c r="K589" t="s">
        <v>530</v>
      </c>
      <c r="L589" t="s">
        <v>6532</v>
      </c>
      <c r="M589" t="s">
        <v>48</v>
      </c>
      <c r="N589" s="1" t="s">
        <v>4121</v>
      </c>
      <c r="O589" s="1" t="s">
        <v>2973</v>
      </c>
      <c r="P589" s="1" t="s">
        <v>2378</v>
      </c>
      <c r="Q589" s="1" t="s">
        <v>4220</v>
      </c>
      <c r="R589" s="1" t="s">
        <v>4749</v>
      </c>
      <c r="S589" s="1" t="s">
        <v>48</v>
      </c>
      <c r="T589" t="s">
        <v>4286</v>
      </c>
      <c r="U589" s="1" t="s">
        <v>4533</v>
      </c>
      <c r="V589" s="1" t="s">
        <v>7104</v>
      </c>
      <c r="W589" s="1" t="s">
        <v>4424</v>
      </c>
      <c r="X589" s="1" t="s">
        <v>5762</v>
      </c>
      <c r="Y589" s="1" t="s">
        <v>7325</v>
      </c>
      <c r="Z589" s="1" t="s">
        <v>717</v>
      </c>
      <c r="AA589" s="2">
        <v>44046</v>
      </c>
      <c r="AB589" s="2">
        <v>46234</v>
      </c>
      <c r="AC589" s="2">
        <v>25508</v>
      </c>
    </row>
    <row r="590" spans="2:30">
      <c r="B590" s="1" t="s">
        <v>93</v>
      </c>
      <c r="C590" t="s">
        <v>2111</v>
      </c>
      <c r="D590" t="s">
        <v>2973</v>
      </c>
      <c r="E590" t="s">
        <v>2378</v>
      </c>
      <c r="F590" t="s">
        <v>2027</v>
      </c>
      <c r="G590" t="s">
        <v>2511</v>
      </c>
      <c r="H590" s="1" t="s">
        <v>48</v>
      </c>
      <c r="I590" t="s">
        <v>4158</v>
      </c>
      <c r="J590" t="s">
        <v>5906</v>
      </c>
      <c r="K590" t="s">
        <v>5906</v>
      </c>
      <c r="L590" t="s">
        <v>6533</v>
      </c>
      <c r="M590" t="s">
        <v>48</v>
      </c>
      <c r="N590" s="1" t="s">
        <v>2111</v>
      </c>
      <c r="O590" s="1" t="s">
        <v>2973</v>
      </c>
      <c r="P590" s="1" t="s">
        <v>2378</v>
      </c>
      <c r="Q590" s="1" t="s">
        <v>2027</v>
      </c>
      <c r="R590" s="1" t="s">
        <v>2511</v>
      </c>
      <c r="S590" s="1" t="s">
        <v>48</v>
      </c>
      <c r="T590" t="s">
        <v>4158</v>
      </c>
      <c r="U590" s="1" t="s">
        <v>4533</v>
      </c>
      <c r="V590" s="1" t="s">
        <v>3048</v>
      </c>
      <c r="W590" s="1" t="s">
        <v>7219</v>
      </c>
      <c r="X590" s="1" t="s">
        <v>5762</v>
      </c>
      <c r="Y590" s="1" t="s">
        <v>7325</v>
      </c>
      <c r="Z590" s="1" t="s">
        <v>710</v>
      </c>
      <c r="AA590" s="2">
        <v>43720</v>
      </c>
      <c r="AB590" s="2">
        <v>45900</v>
      </c>
      <c r="AC590" s="2">
        <v>41850</v>
      </c>
    </row>
    <row r="591" spans="2:30">
      <c r="B591" s="1" t="s">
        <v>2363</v>
      </c>
      <c r="C591" t="s">
        <v>4115</v>
      </c>
      <c r="D591" t="s">
        <v>2973</v>
      </c>
      <c r="E591" t="s">
        <v>310</v>
      </c>
      <c r="F591" t="s">
        <v>766</v>
      </c>
      <c r="G591" t="s">
        <v>3859</v>
      </c>
      <c r="H591" s="1" t="s">
        <v>48</v>
      </c>
      <c r="I591" t="s">
        <v>1530</v>
      </c>
      <c r="J591" t="s">
        <v>5907</v>
      </c>
      <c r="K591" t="s">
        <v>5907</v>
      </c>
      <c r="L591" t="s">
        <v>3940</v>
      </c>
      <c r="M591" t="s">
        <v>48</v>
      </c>
      <c r="N591" s="1" t="s">
        <v>4115</v>
      </c>
      <c r="O591" s="1" t="s">
        <v>2973</v>
      </c>
      <c r="P591" s="1" t="s">
        <v>310</v>
      </c>
      <c r="Q591" s="1" t="s">
        <v>4215</v>
      </c>
      <c r="R591" s="1" t="s">
        <v>1361</v>
      </c>
      <c r="S591" s="1" t="s">
        <v>48</v>
      </c>
      <c r="T591" t="s">
        <v>4074</v>
      </c>
      <c r="U591" s="1" t="s">
        <v>1089</v>
      </c>
      <c r="V591" s="1" t="s">
        <v>7105</v>
      </c>
      <c r="W591" s="1" t="s">
        <v>4110</v>
      </c>
      <c r="X591" s="1" t="s">
        <v>5762</v>
      </c>
      <c r="Y591" s="1" t="s">
        <v>7325</v>
      </c>
      <c r="Z591" s="1" t="s">
        <v>7531</v>
      </c>
      <c r="AA591" s="2">
        <v>44190</v>
      </c>
      <c r="AB591" s="2">
        <v>46234</v>
      </c>
      <c r="AC591" s="2">
        <v>39996</v>
      </c>
    </row>
    <row r="592" spans="2:30">
      <c r="B592" s="1" t="s">
        <v>1866</v>
      </c>
      <c r="C592" t="s">
        <v>1575</v>
      </c>
      <c r="D592" t="s">
        <v>2973</v>
      </c>
      <c r="E592" t="s">
        <v>310</v>
      </c>
      <c r="F592" t="s">
        <v>4329</v>
      </c>
      <c r="G592" t="s">
        <v>4751</v>
      </c>
      <c r="H592" s="1" t="s">
        <v>48</v>
      </c>
      <c r="I592" t="s">
        <v>5344</v>
      </c>
      <c r="J592" t="s">
        <v>976</v>
      </c>
      <c r="K592" t="s">
        <v>6263</v>
      </c>
      <c r="L592" t="s">
        <v>5175</v>
      </c>
      <c r="M592" t="s">
        <v>48</v>
      </c>
      <c r="N592" s="1" t="s">
        <v>1575</v>
      </c>
      <c r="O592" s="1" t="s">
        <v>2973</v>
      </c>
      <c r="P592" s="1" t="s">
        <v>310</v>
      </c>
      <c r="Q592" s="1" t="s">
        <v>4329</v>
      </c>
      <c r="R592" s="1" t="s">
        <v>4751</v>
      </c>
      <c r="S592" s="1" t="s">
        <v>48</v>
      </c>
      <c r="T592" t="s">
        <v>5344</v>
      </c>
      <c r="U592" s="1" t="s">
        <v>4533</v>
      </c>
      <c r="V592" s="1" t="s">
        <v>1441</v>
      </c>
      <c r="W592" s="1" t="s">
        <v>5162</v>
      </c>
      <c r="X592" s="1" t="s">
        <v>5762</v>
      </c>
      <c r="Y592" s="1" t="s">
        <v>7326</v>
      </c>
      <c r="Z592" s="1" t="s">
        <v>4017</v>
      </c>
      <c r="AA592" s="2">
        <v>43908</v>
      </c>
      <c r="AB592" s="2">
        <v>46081</v>
      </c>
      <c r="AC592" s="2">
        <v>33298</v>
      </c>
    </row>
    <row r="593" spans="2:29">
      <c r="B593" s="1" t="s">
        <v>1866</v>
      </c>
      <c r="C593" t="s">
        <v>1575</v>
      </c>
      <c r="D593" t="s">
        <v>2973</v>
      </c>
      <c r="E593" t="s">
        <v>310</v>
      </c>
      <c r="F593" t="s">
        <v>4329</v>
      </c>
      <c r="G593" t="s">
        <v>4751</v>
      </c>
      <c r="H593" s="1" t="s">
        <v>48</v>
      </c>
      <c r="I593" t="s">
        <v>5344</v>
      </c>
      <c r="J593" t="s">
        <v>2590</v>
      </c>
      <c r="K593" t="s">
        <v>6263</v>
      </c>
      <c r="L593" t="s">
        <v>5175</v>
      </c>
      <c r="M593" t="s">
        <v>48</v>
      </c>
      <c r="N593" s="1" t="s">
        <v>1575</v>
      </c>
      <c r="O593" s="1" t="s">
        <v>2973</v>
      </c>
      <c r="P593" s="1" t="s">
        <v>310</v>
      </c>
      <c r="Q593" s="1" t="s">
        <v>4329</v>
      </c>
      <c r="R593" s="1" t="s">
        <v>4751</v>
      </c>
      <c r="S593" s="1" t="s">
        <v>48</v>
      </c>
      <c r="T593" t="s">
        <v>5344</v>
      </c>
      <c r="U593" s="1" t="s">
        <v>4533</v>
      </c>
      <c r="V593" s="1" t="s">
        <v>1441</v>
      </c>
      <c r="W593" s="1" t="s">
        <v>5162</v>
      </c>
      <c r="X593" s="1" t="s">
        <v>7319</v>
      </c>
      <c r="Y593" s="1" t="s">
        <v>48</v>
      </c>
      <c r="Z593" s="1" t="s">
        <v>7532</v>
      </c>
      <c r="AA593" s="2">
        <v>44103</v>
      </c>
      <c r="AB593" s="2">
        <v>46081</v>
      </c>
      <c r="AC593" s="2">
        <v>44103</v>
      </c>
    </row>
    <row r="594" spans="2:29">
      <c r="B594" s="1" t="s">
        <v>191</v>
      </c>
      <c r="C594" t="s">
        <v>4104</v>
      </c>
      <c r="D594" t="s">
        <v>2973</v>
      </c>
      <c r="E594" t="s">
        <v>2378</v>
      </c>
      <c r="F594" t="s">
        <v>2858</v>
      </c>
      <c r="G594" t="s">
        <v>707</v>
      </c>
      <c r="H594" s="1" t="s">
        <v>48</v>
      </c>
      <c r="I594" t="s">
        <v>5346</v>
      </c>
      <c r="J594" t="s">
        <v>5909</v>
      </c>
      <c r="K594" t="s">
        <v>6265</v>
      </c>
      <c r="L594" t="s">
        <v>4043</v>
      </c>
      <c r="M594" t="s">
        <v>48</v>
      </c>
      <c r="N594" s="1" t="s">
        <v>6822</v>
      </c>
      <c r="O594" s="1" t="s">
        <v>433</v>
      </c>
      <c r="P594" s="1" t="s">
        <v>6165</v>
      </c>
      <c r="Q594" s="1" t="s">
        <v>4926</v>
      </c>
      <c r="R594" s="1" t="s">
        <v>6934</v>
      </c>
      <c r="S594" s="1" t="s">
        <v>48</v>
      </c>
      <c r="T594" t="s">
        <v>741</v>
      </c>
      <c r="U594" s="1" t="s">
        <v>4533</v>
      </c>
      <c r="V594" s="1" t="s">
        <v>1229</v>
      </c>
      <c r="W594" s="1" t="s">
        <v>7220</v>
      </c>
      <c r="X594" s="1" t="s">
        <v>5762</v>
      </c>
      <c r="Y594" s="1" t="s">
        <v>7325</v>
      </c>
      <c r="Z594" s="1" t="s">
        <v>4046</v>
      </c>
      <c r="AA594" s="2">
        <v>44007</v>
      </c>
      <c r="AB594" s="2">
        <v>45838</v>
      </c>
      <c r="AC594" s="2">
        <v>44007</v>
      </c>
    </row>
    <row r="595" spans="2:29">
      <c r="B595" s="1" t="s">
        <v>1736</v>
      </c>
      <c r="C595" t="s">
        <v>4166</v>
      </c>
      <c r="D595" t="s">
        <v>2973</v>
      </c>
      <c r="E595" t="s">
        <v>732</v>
      </c>
      <c r="F595" t="s">
        <v>4319</v>
      </c>
      <c r="G595" t="s">
        <v>4752</v>
      </c>
      <c r="H595" s="1" t="s">
        <v>48</v>
      </c>
      <c r="I595" t="s">
        <v>5347</v>
      </c>
      <c r="J595" t="s">
        <v>4513</v>
      </c>
      <c r="K595" t="s">
        <v>4513</v>
      </c>
      <c r="L595" t="s">
        <v>5813</v>
      </c>
      <c r="M595" t="s">
        <v>48</v>
      </c>
      <c r="N595" s="1" t="s">
        <v>2638</v>
      </c>
      <c r="O595" s="1" t="s">
        <v>2973</v>
      </c>
      <c r="P595" s="1" t="s">
        <v>310</v>
      </c>
      <c r="Q595" s="1" t="s">
        <v>450</v>
      </c>
      <c r="R595" s="1" t="s">
        <v>4476</v>
      </c>
      <c r="S595" s="1" t="s">
        <v>48</v>
      </c>
      <c r="T595" t="s">
        <v>7007</v>
      </c>
      <c r="U595" s="1" t="s">
        <v>4533</v>
      </c>
      <c r="V595" s="1" t="s">
        <v>1550</v>
      </c>
      <c r="W595" s="1" t="s">
        <v>7222</v>
      </c>
      <c r="X595" s="1" t="s">
        <v>5762</v>
      </c>
      <c r="Y595" s="1" t="s">
        <v>7325</v>
      </c>
      <c r="Z595" s="1" t="s">
        <v>7017</v>
      </c>
      <c r="AA595" s="2">
        <v>44117</v>
      </c>
      <c r="AB595" s="2">
        <v>46326</v>
      </c>
      <c r="AC595" s="2">
        <v>31337</v>
      </c>
    </row>
    <row r="596" spans="2:29">
      <c r="B596" s="1" t="s">
        <v>816</v>
      </c>
      <c r="C596" t="s">
        <v>4120</v>
      </c>
      <c r="D596" t="s">
        <v>2973</v>
      </c>
      <c r="E596" t="s">
        <v>310</v>
      </c>
      <c r="F596" t="s">
        <v>4331</v>
      </c>
      <c r="G596" t="s">
        <v>1599</v>
      </c>
      <c r="H596" s="1" t="s">
        <v>48</v>
      </c>
      <c r="I596" t="s">
        <v>5350</v>
      </c>
      <c r="J596" t="s">
        <v>5910</v>
      </c>
      <c r="K596" t="s">
        <v>5910</v>
      </c>
      <c r="L596" t="s">
        <v>3583</v>
      </c>
      <c r="M596" t="s">
        <v>48</v>
      </c>
      <c r="N596" s="1" t="s">
        <v>4120</v>
      </c>
      <c r="O596" s="1" t="s">
        <v>2973</v>
      </c>
      <c r="P596" s="1" t="s">
        <v>310</v>
      </c>
      <c r="Q596" s="1" t="s">
        <v>4331</v>
      </c>
      <c r="R596" s="1" t="s">
        <v>1599</v>
      </c>
      <c r="S596" s="1" t="s">
        <v>48</v>
      </c>
      <c r="T596" t="s">
        <v>7008</v>
      </c>
      <c r="U596" s="1" t="s">
        <v>4533</v>
      </c>
      <c r="V596" s="1" t="s">
        <v>7101</v>
      </c>
      <c r="W596" s="1" t="s">
        <v>7223</v>
      </c>
      <c r="X596" s="1" t="s">
        <v>5762</v>
      </c>
      <c r="Y596" s="1" t="s">
        <v>7326</v>
      </c>
      <c r="Z596" s="1" t="s">
        <v>4863</v>
      </c>
      <c r="AA596" s="2">
        <v>43914</v>
      </c>
      <c r="AB596" s="2">
        <v>46112</v>
      </c>
      <c r="AC596" s="2">
        <v>42076</v>
      </c>
    </row>
    <row r="597" spans="2:29">
      <c r="B597" s="1" t="s">
        <v>816</v>
      </c>
      <c r="C597" t="s">
        <v>4120</v>
      </c>
      <c r="D597" t="s">
        <v>2973</v>
      </c>
      <c r="E597" t="s">
        <v>310</v>
      </c>
      <c r="F597" t="s">
        <v>4331</v>
      </c>
      <c r="G597" t="s">
        <v>1599</v>
      </c>
      <c r="H597" s="1" t="s">
        <v>48</v>
      </c>
      <c r="I597" t="s">
        <v>5350</v>
      </c>
      <c r="J597" t="s">
        <v>5910</v>
      </c>
      <c r="K597" t="s">
        <v>5910</v>
      </c>
      <c r="L597" t="s">
        <v>3583</v>
      </c>
      <c r="M597" t="s">
        <v>48</v>
      </c>
      <c r="N597" s="1" t="s">
        <v>2691</v>
      </c>
      <c r="O597" s="1" t="s">
        <v>2973</v>
      </c>
      <c r="P597" s="1" t="s">
        <v>3305</v>
      </c>
      <c r="Q597" s="1" t="s">
        <v>241</v>
      </c>
      <c r="R597" s="1" t="s">
        <v>561</v>
      </c>
      <c r="S597" s="1" t="s">
        <v>48</v>
      </c>
      <c r="T597" t="s">
        <v>7008</v>
      </c>
      <c r="U597" s="1" t="s">
        <v>4533</v>
      </c>
      <c r="V597" s="1" t="s">
        <v>7101</v>
      </c>
      <c r="W597" s="1" t="s">
        <v>7223</v>
      </c>
      <c r="X597" s="1" t="s">
        <v>7317</v>
      </c>
      <c r="Y597" s="1" t="s">
        <v>7325</v>
      </c>
      <c r="Z597" s="1" t="s">
        <v>7533</v>
      </c>
      <c r="AA597" s="2">
        <v>43914</v>
      </c>
      <c r="AB597" s="2">
        <v>46112</v>
      </c>
      <c r="AC597" s="2">
        <v>42076</v>
      </c>
    </row>
    <row r="598" spans="2:29">
      <c r="B598" s="1" t="s">
        <v>660</v>
      </c>
      <c r="C598" t="s">
        <v>685</v>
      </c>
      <c r="D598" t="s">
        <v>2973</v>
      </c>
      <c r="E598" t="s">
        <v>310</v>
      </c>
      <c r="F598" t="s">
        <v>4266</v>
      </c>
      <c r="G598" t="s">
        <v>4759</v>
      </c>
      <c r="H598" s="1" t="s">
        <v>48</v>
      </c>
      <c r="I598" t="s">
        <v>48</v>
      </c>
      <c r="J598" t="s">
        <v>4820</v>
      </c>
      <c r="K598" t="s">
        <v>4820</v>
      </c>
      <c r="L598" t="s">
        <v>6536</v>
      </c>
      <c r="M598" t="s">
        <v>48</v>
      </c>
      <c r="N598" s="1" t="s">
        <v>685</v>
      </c>
      <c r="O598" s="1" t="s">
        <v>2973</v>
      </c>
      <c r="P598" s="1" t="s">
        <v>310</v>
      </c>
      <c r="Q598" s="1" t="s">
        <v>4266</v>
      </c>
      <c r="R598" s="1" t="s">
        <v>524</v>
      </c>
      <c r="S598" s="1" t="s">
        <v>48</v>
      </c>
      <c r="T598" t="s">
        <v>6497</v>
      </c>
      <c r="U598" s="1" t="s">
        <v>4533</v>
      </c>
      <c r="V598" s="1" t="s">
        <v>2394</v>
      </c>
      <c r="W598" s="1" t="s">
        <v>7224</v>
      </c>
      <c r="X598" s="1" t="s">
        <v>5762</v>
      </c>
      <c r="Y598" s="1" t="s">
        <v>7325</v>
      </c>
      <c r="Z598" s="1" t="s">
        <v>4004</v>
      </c>
      <c r="AA598" s="2">
        <v>43706</v>
      </c>
      <c r="AB598" s="2">
        <v>45900</v>
      </c>
      <c r="AC598" s="2">
        <v>41788</v>
      </c>
    </row>
    <row r="599" spans="2:29">
      <c r="B599" s="1" t="s">
        <v>2933</v>
      </c>
      <c r="C599" t="s">
        <v>83</v>
      </c>
      <c r="D599" t="s">
        <v>2973</v>
      </c>
      <c r="E599" t="s">
        <v>310</v>
      </c>
      <c r="F599" t="s">
        <v>41</v>
      </c>
      <c r="G599" t="s">
        <v>1085</v>
      </c>
      <c r="H599" s="1" t="s">
        <v>48</v>
      </c>
      <c r="I599" t="s">
        <v>5257</v>
      </c>
      <c r="J599" t="s">
        <v>5912</v>
      </c>
      <c r="K599" t="s">
        <v>3765</v>
      </c>
      <c r="L599" t="s">
        <v>2806</v>
      </c>
      <c r="M599" t="s">
        <v>48</v>
      </c>
      <c r="N599" s="1" t="s">
        <v>83</v>
      </c>
      <c r="O599" s="1" t="s">
        <v>2973</v>
      </c>
      <c r="P599" s="1" t="s">
        <v>310</v>
      </c>
      <c r="Q599" s="1" t="s">
        <v>41</v>
      </c>
      <c r="R599" s="1" t="s">
        <v>1085</v>
      </c>
      <c r="S599" s="1" t="s">
        <v>48</v>
      </c>
      <c r="T599" t="s">
        <v>5257</v>
      </c>
      <c r="U599" s="1" t="s">
        <v>4533</v>
      </c>
      <c r="V599" s="1" t="s">
        <v>1348</v>
      </c>
      <c r="W599" s="1" t="s">
        <v>7176</v>
      </c>
      <c r="X599" s="1" t="s">
        <v>5762</v>
      </c>
      <c r="Y599" s="1" t="s">
        <v>7325</v>
      </c>
      <c r="Z599" s="1" t="s">
        <v>5512</v>
      </c>
      <c r="AA599" s="2">
        <v>44299</v>
      </c>
      <c r="AB599" s="2">
        <v>46507</v>
      </c>
      <c r="AC599" s="2">
        <v>35772</v>
      </c>
    </row>
    <row r="600" spans="2:29">
      <c r="B600" s="1" t="s">
        <v>3597</v>
      </c>
      <c r="C600" t="s">
        <v>771</v>
      </c>
      <c r="D600" t="s">
        <v>2973</v>
      </c>
      <c r="E600" t="s">
        <v>310</v>
      </c>
      <c r="F600" t="s">
        <v>152</v>
      </c>
      <c r="G600" t="s">
        <v>4498</v>
      </c>
      <c r="H600" s="1" t="s">
        <v>48</v>
      </c>
      <c r="I600" t="s">
        <v>7815</v>
      </c>
      <c r="J600" t="s">
        <v>1910</v>
      </c>
      <c r="K600" t="s">
        <v>1910</v>
      </c>
      <c r="L600" t="s">
        <v>264</v>
      </c>
      <c r="M600" t="s">
        <v>48</v>
      </c>
      <c r="N600" s="1" t="s">
        <v>7815</v>
      </c>
      <c r="O600" s="1" t="s">
        <v>7815</v>
      </c>
      <c r="P600" s="1" t="s">
        <v>7815</v>
      </c>
      <c r="Q600" s="1" t="s">
        <v>7815</v>
      </c>
      <c r="R600" s="1" t="s">
        <v>7815</v>
      </c>
      <c r="S600" s="1" t="s">
        <v>48</v>
      </c>
      <c r="T600" t="s">
        <v>7815</v>
      </c>
      <c r="U600" s="1" t="s">
        <v>48</v>
      </c>
      <c r="V600" s="1" t="s">
        <v>48</v>
      </c>
      <c r="W600" s="1" t="s">
        <v>48</v>
      </c>
      <c r="X600" s="1" t="s">
        <v>5762</v>
      </c>
      <c r="Y600" s="1" t="s">
        <v>7325</v>
      </c>
      <c r="Z600" s="1" t="s">
        <v>7812</v>
      </c>
      <c r="AA600" s="2">
        <v>44343</v>
      </c>
      <c r="AB600" s="2">
        <v>46326</v>
      </c>
      <c r="AC600" s="2">
        <v>44343</v>
      </c>
    </row>
    <row r="601" spans="2:29">
      <c r="B601" s="1" t="s">
        <v>2935</v>
      </c>
      <c r="C601" t="s">
        <v>1245</v>
      </c>
      <c r="D601" t="s">
        <v>2973</v>
      </c>
      <c r="E601" t="s">
        <v>310</v>
      </c>
      <c r="F601" t="s">
        <v>4234</v>
      </c>
      <c r="G601" t="s">
        <v>4760</v>
      </c>
      <c r="H601" s="1" t="s">
        <v>48</v>
      </c>
      <c r="I601" t="s">
        <v>7815</v>
      </c>
      <c r="J601" t="s">
        <v>5913</v>
      </c>
      <c r="K601" t="s">
        <v>2163</v>
      </c>
      <c r="L601" t="s">
        <v>4545</v>
      </c>
      <c r="M601" t="s">
        <v>48</v>
      </c>
      <c r="N601" s="1" t="s">
        <v>7815</v>
      </c>
      <c r="O601" s="1" t="s">
        <v>7815</v>
      </c>
      <c r="P601" s="1" t="s">
        <v>7815</v>
      </c>
      <c r="Q601" s="1" t="s">
        <v>7815</v>
      </c>
      <c r="R601" s="1" t="s">
        <v>7815</v>
      </c>
      <c r="S601" s="1" t="s">
        <v>48</v>
      </c>
      <c r="T601" t="s">
        <v>7815</v>
      </c>
      <c r="U601" s="1" t="s">
        <v>48</v>
      </c>
      <c r="V601" s="1" t="s">
        <v>48</v>
      </c>
      <c r="W601" s="1" t="s">
        <v>48</v>
      </c>
      <c r="X601" s="1" t="s">
        <v>3609</v>
      </c>
      <c r="Y601" s="1" t="s">
        <v>48</v>
      </c>
      <c r="Z601" s="1" t="s">
        <v>834</v>
      </c>
      <c r="AA601" s="2">
        <v>43886</v>
      </c>
      <c r="AB601" s="2">
        <v>46081</v>
      </c>
      <c r="AC601" s="2">
        <v>32161</v>
      </c>
    </row>
    <row r="602" spans="2:29">
      <c r="B602" s="1" t="s">
        <v>2935</v>
      </c>
      <c r="C602" t="s">
        <v>1245</v>
      </c>
      <c r="D602" t="s">
        <v>2973</v>
      </c>
      <c r="E602" t="s">
        <v>310</v>
      </c>
      <c r="F602" t="s">
        <v>4234</v>
      </c>
      <c r="G602" t="s">
        <v>4760</v>
      </c>
      <c r="H602" s="1" t="s">
        <v>48</v>
      </c>
      <c r="I602" t="s">
        <v>7815</v>
      </c>
      <c r="J602" t="s">
        <v>5913</v>
      </c>
      <c r="K602" t="s">
        <v>2163</v>
      </c>
      <c r="L602" t="s">
        <v>4545</v>
      </c>
      <c r="M602" t="s">
        <v>48</v>
      </c>
      <c r="N602" s="1" t="s">
        <v>7815</v>
      </c>
      <c r="O602" s="1" t="s">
        <v>7815</v>
      </c>
      <c r="P602" s="1" t="s">
        <v>7815</v>
      </c>
      <c r="Q602" s="1" t="s">
        <v>7815</v>
      </c>
      <c r="R602" s="1" t="s">
        <v>7815</v>
      </c>
      <c r="S602" s="1" t="s">
        <v>48</v>
      </c>
      <c r="T602" t="s">
        <v>7815</v>
      </c>
      <c r="U602" s="1" t="s">
        <v>48</v>
      </c>
      <c r="V602" s="1" t="s">
        <v>48</v>
      </c>
      <c r="W602" s="1" t="s">
        <v>48</v>
      </c>
      <c r="X602" s="1" t="s">
        <v>3872</v>
      </c>
      <c r="Y602" s="1" t="s">
        <v>6343</v>
      </c>
      <c r="Z602" s="1" t="s">
        <v>3955</v>
      </c>
      <c r="AA602" s="2">
        <v>43886</v>
      </c>
      <c r="AB602" s="2">
        <v>46081</v>
      </c>
      <c r="AC602" s="2">
        <v>32161</v>
      </c>
    </row>
    <row r="603" spans="2:29">
      <c r="B603" s="1" t="s">
        <v>19</v>
      </c>
      <c r="C603" t="s">
        <v>670</v>
      </c>
      <c r="D603" t="s">
        <v>2973</v>
      </c>
      <c r="E603" t="s">
        <v>2378</v>
      </c>
      <c r="F603" t="s">
        <v>2826</v>
      </c>
      <c r="G603" t="s">
        <v>1411</v>
      </c>
      <c r="H603" s="1" t="s">
        <v>48</v>
      </c>
      <c r="I603" t="s">
        <v>7815</v>
      </c>
      <c r="J603" t="s">
        <v>4757</v>
      </c>
      <c r="K603" t="s">
        <v>4757</v>
      </c>
      <c r="L603" t="s">
        <v>3635</v>
      </c>
      <c r="M603" t="s">
        <v>48</v>
      </c>
      <c r="N603" s="1" t="s">
        <v>7815</v>
      </c>
      <c r="O603" s="1" t="s">
        <v>7815</v>
      </c>
      <c r="P603" s="1" t="s">
        <v>7815</v>
      </c>
      <c r="Q603" s="1" t="s">
        <v>7815</v>
      </c>
      <c r="R603" s="1" t="s">
        <v>7815</v>
      </c>
      <c r="S603" s="1" t="s">
        <v>7815</v>
      </c>
      <c r="T603" t="s">
        <v>7815</v>
      </c>
      <c r="U603" s="1" t="s">
        <v>48</v>
      </c>
      <c r="V603" s="1" t="s">
        <v>48</v>
      </c>
      <c r="W603" s="1" t="s">
        <v>48</v>
      </c>
      <c r="X603" s="1" t="s">
        <v>5762</v>
      </c>
      <c r="Y603" s="1" t="s">
        <v>7325</v>
      </c>
      <c r="Z603" s="1" t="s">
        <v>1458</v>
      </c>
      <c r="AA603" s="2">
        <v>43949</v>
      </c>
      <c r="AB603" s="2">
        <v>45900</v>
      </c>
      <c r="AC603" s="2">
        <v>43949</v>
      </c>
    </row>
    <row r="604" spans="2:29">
      <c r="B604" s="1" t="s">
        <v>19</v>
      </c>
      <c r="C604" t="s">
        <v>670</v>
      </c>
      <c r="D604" t="s">
        <v>2973</v>
      </c>
      <c r="E604" t="s">
        <v>2378</v>
      </c>
      <c r="F604" t="s">
        <v>2826</v>
      </c>
      <c r="G604" t="s">
        <v>1411</v>
      </c>
      <c r="H604" s="1" t="s">
        <v>48</v>
      </c>
      <c r="I604" t="s">
        <v>48</v>
      </c>
      <c r="J604" t="s">
        <v>4757</v>
      </c>
      <c r="K604" t="s">
        <v>4757</v>
      </c>
      <c r="L604" t="s">
        <v>3635</v>
      </c>
      <c r="M604" t="s">
        <v>48</v>
      </c>
      <c r="N604" s="1" t="s">
        <v>7815</v>
      </c>
      <c r="O604" s="1" t="s">
        <v>7815</v>
      </c>
      <c r="P604" s="1" t="s">
        <v>7815</v>
      </c>
      <c r="Q604" s="1" t="s">
        <v>7815</v>
      </c>
      <c r="R604" s="1" t="s">
        <v>7815</v>
      </c>
      <c r="S604" s="1" t="s">
        <v>7815</v>
      </c>
      <c r="T604" t="s">
        <v>7815</v>
      </c>
      <c r="U604" s="1" t="s">
        <v>48</v>
      </c>
      <c r="V604" s="1" t="s">
        <v>48</v>
      </c>
      <c r="W604" s="1" t="s">
        <v>48</v>
      </c>
      <c r="X604" s="1" t="s">
        <v>1846</v>
      </c>
      <c r="Y604" s="1" t="s">
        <v>48</v>
      </c>
      <c r="Z604" s="1" t="s">
        <v>4050</v>
      </c>
      <c r="AA604" s="2">
        <v>43977</v>
      </c>
      <c r="AB604" s="2">
        <v>45900</v>
      </c>
      <c r="AC604" s="2">
        <v>43977</v>
      </c>
    </row>
    <row r="605" spans="2:29">
      <c r="B605" s="1" t="s">
        <v>23</v>
      </c>
      <c r="C605" t="s">
        <v>4111</v>
      </c>
      <c r="D605" t="s">
        <v>2973</v>
      </c>
      <c r="E605" t="s">
        <v>2378</v>
      </c>
      <c r="F605" t="s">
        <v>58</v>
      </c>
      <c r="G605" t="s">
        <v>759</v>
      </c>
      <c r="H605" s="1" t="s">
        <v>48</v>
      </c>
      <c r="I605" t="s">
        <v>944</v>
      </c>
      <c r="J605" t="s">
        <v>5914</v>
      </c>
      <c r="K605" t="s">
        <v>2987</v>
      </c>
      <c r="L605" t="s">
        <v>6537</v>
      </c>
      <c r="M605" t="s">
        <v>48</v>
      </c>
      <c r="N605" s="1" t="s">
        <v>3798</v>
      </c>
      <c r="O605" s="1" t="s">
        <v>2973</v>
      </c>
      <c r="P605" s="1" t="s">
        <v>6852</v>
      </c>
      <c r="Q605" s="1" t="s">
        <v>1160</v>
      </c>
      <c r="R605" s="1" t="s">
        <v>50</v>
      </c>
      <c r="S605" s="1" t="s">
        <v>48</v>
      </c>
      <c r="T605" t="s">
        <v>7815</v>
      </c>
      <c r="U605" s="1" t="s">
        <v>4533</v>
      </c>
      <c r="V605" s="1" t="s">
        <v>3786</v>
      </c>
      <c r="W605" s="1" t="s">
        <v>7226</v>
      </c>
      <c r="X605" s="1" t="s">
        <v>5762</v>
      </c>
      <c r="Y605" s="1" t="s">
        <v>7326</v>
      </c>
      <c r="Z605" s="1" t="s">
        <v>3102</v>
      </c>
      <c r="AA605" s="2">
        <v>44160</v>
      </c>
      <c r="AB605" s="2">
        <v>46081</v>
      </c>
      <c r="AC605" s="2">
        <v>44160</v>
      </c>
    </row>
    <row r="606" spans="2:29">
      <c r="B606" s="1" t="s">
        <v>23</v>
      </c>
      <c r="C606" t="s">
        <v>4111</v>
      </c>
      <c r="D606" t="s">
        <v>2973</v>
      </c>
      <c r="E606" t="s">
        <v>2378</v>
      </c>
      <c r="F606" t="s">
        <v>58</v>
      </c>
      <c r="G606" t="s">
        <v>759</v>
      </c>
      <c r="H606" s="1" t="s">
        <v>48</v>
      </c>
      <c r="I606" t="s">
        <v>944</v>
      </c>
      <c r="J606" t="s">
        <v>5914</v>
      </c>
      <c r="K606" t="s">
        <v>2987</v>
      </c>
      <c r="L606" t="s">
        <v>6537</v>
      </c>
      <c r="M606" t="s">
        <v>48</v>
      </c>
      <c r="N606" s="1" t="s">
        <v>3798</v>
      </c>
      <c r="O606" s="1" t="s">
        <v>2973</v>
      </c>
      <c r="P606" s="1" t="s">
        <v>6852</v>
      </c>
      <c r="Q606" s="1" t="s">
        <v>1160</v>
      </c>
      <c r="R606" s="1" t="s">
        <v>50</v>
      </c>
      <c r="S606" s="1" t="s">
        <v>48</v>
      </c>
      <c r="T606" t="s">
        <v>7815</v>
      </c>
      <c r="U606" s="1" t="s">
        <v>4533</v>
      </c>
      <c r="V606" s="1" t="s">
        <v>3786</v>
      </c>
      <c r="W606" s="1" t="s">
        <v>7226</v>
      </c>
      <c r="X606" s="1" t="s">
        <v>3609</v>
      </c>
      <c r="Y606" s="1" t="s">
        <v>48</v>
      </c>
      <c r="Z606" s="1" t="s">
        <v>2675</v>
      </c>
      <c r="AA606" s="2">
        <v>44160</v>
      </c>
      <c r="AB606" s="2">
        <v>46081</v>
      </c>
      <c r="AC606" s="2">
        <v>44160</v>
      </c>
    </row>
    <row r="607" spans="2:29">
      <c r="B607" s="1" t="s">
        <v>2936</v>
      </c>
      <c r="C607" t="s">
        <v>2318</v>
      </c>
      <c r="D607" t="s">
        <v>2973</v>
      </c>
      <c r="E607" t="s">
        <v>2378</v>
      </c>
      <c r="F607" t="s">
        <v>1886</v>
      </c>
      <c r="G607" t="s">
        <v>2019</v>
      </c>
      <c r="H607" s="1" t="s">
        <v>48</v>
      </c>
      <c r="I607" t="s">
        <v>1189</v>
      </c>
      <c r="J607" t="s">
        <v>5914</v>
      </c>
      <c r="K607" t="s">
        <v>2987</v>
      </c>
      <c r="L607" t="s">
        <v>6537</v>
      </c>
      <c r="M607" t="s">
        <v>48</v>
      </c>
      <c r="N607" s="1" t="s">
        <v>3798</v>
      </c>
      <c r="O607" s="1" t="s">
        <v>2973</v>
      </c>
      <c r="P607" s="1" t="s">
        <v>6852</v>
      </c>
      <c r="Q607" s="1" t="s">
        <v>1160</v>
      </c>
      <c r="R607" s="1" t="s">
        <v>50</v>
      </c>
      <c r="S607" s="1" t="s">
        <v>48</v>
      </c>
      <c r="T607" t="s">
        <v>7815</v>
      </c>
      <c r="U607" s="1" t="s">
        <v>4533</v>
      </c>
      <c r="V607" s="1" t="s">
        <v>3786</v>
      </c>
      <c r="W607" s="1" t="s">
        <v>7226</v>
      </c>
      <c r="X607" s="1" t="s">
        <v>5762</v>
      </c>
      <c r="Y607" s="1" t="s">
        <v>7325</v>
      </c>
      <c r="Z607" s="1" t="s">
        <v>7534</v>
      </c>
      <c r="AA607" s="2">
        <v>44160</v>
      </c>
      <c r="AB607" s="2">
        <v>46022</v>
      </c>
      <c r="AC607" s="2">
        <v>44160</v>
      </c>
    </row>
    <row r="608" spans="2:29">
      <c r="B608" s="1" t="s">
        <v>2936</v>
      </c>
      <c r="C608" t="s">
        <v>2318</v>
      </c>
      <c r="D608" t="s">
        <v>2973</v>
      </c>
      <c r="E608" t="s">
        <v>2378</v>
      </c>
      <c r="F608" t="s">
        <v>1886</v>
      </c>
      <c r="G608" t="s">
        <v>2019</v>
      </c>
      <c r="H608" s="1" t="s">
        <v>48</v>
      </c>
      <c r="I608" t="s">
        <v>1189</v>
      </c>
      <c r="J608" t="s">
        <v>5914</v>
      </c>
      <c r="K608" t="s">
        <v>2987</v>
      </c>
      <c r="L608" t="s">
        <v>6537</v>
      </c>
      <c r="M608" t="s">
        <v>48</v>
      </c>
      <c r="N608" s="1" t="s">
        <v>3798</v>
      </c>
      <c r="O608" s="1" t="s">
        <v>2973</v>
      </c>
      <c r="P608" s="1" t="s">
        <v>6852</v>
      </c>
      <c r="Q608" s="1" t="s">
        <v>1160</v>
      </c>
      <c r="R608" s="1" t="s">
        <v>50</v>
      </c>
      <c r="S608" s="1" t="s">
        <v>48</v>
      </c>
      <c r="T608" t="s">
        <v>7815</v>
      </c>
      <c r="U608" s="1" t="s">
        <v>4533</v>
      </c>
      <c r="V608" s="1" t="s">
        <v>3786</v>
      </c>
      <c r="W608" s="1" t="s">
        <v>7226</v>
      </c>
      <c r="X608" s="1" t="s">
        <v>3609</v>
      </c>
      <c r="Y608" s="1" t="s">
        <v>48</v>
      </c>
      <c r="Z608" s="1" t="s">
        <v>1170</v>
      </c>
      <c r="AA608" s="2">
        <v>44160</v>
      </c>
      <c r="AB608" s="2">
        <v>46022</v>
      </c>
      <c r="AC608" s="2">
        <v>44160</v>
      </c>
    </row>
    <row r="609" spans="2:30">
      <c r="B609" s="1" t="s">
        <v>2937</v>
      </c>
      <c r="C609" t="s">
        <v>4104</v>
      </c>
      <c r="D609" t="s">
        <v>2973</v>
      </c>
      <c r="E609" t="s">
        <v>2378</v>
      </c>
      <c r="F609" t="s">
        <v>4310</v>
      </c>
      <c r="G609" t="s">
        <v>3863</v>
      </c>
      <c r="H609" s="1" t="s">
        <v>48</v>
      </c>
      <c r="I609" t="s">
        <v>5351</v>
      </c>
      <c r="J609" t="s">
        <v>5914</v>
      </c>
      <c r="K609" t="s">
        <v>2987</v>
      </c>
      <c r="L609" t="s">
        <v>6537</v>
      </c>
      <c r="M609" t="s">
        <v>48</v>
      </c>
      <c r="N609" s="1" t="s">
        <v>3798</v>
      </c>
      <c r="O609" s="1" t="s">
        <v>2973</v>
      </c>
      <c r="P609" s="1" t="s">
        <v>6852</v>
      </c>
      <c r="Q609" s="1" t="s">
        <v>1160</v>
      </c>
      <c r="R609" s="1" t="s">
        <v>50</v>
      </c>
      <c r="S609" s="1" t="s">
        <v>48</v>
      </c>
      <c r="T609" t="s">
        <v>7815</v>
      </c>
      <c r="U609" s="1" t="s">
        <v>4533</v>
      </c>
      <c r="V609" s="1" t="s">
        <v>3786</v>
      </c>
      <c r="W609" s="1" t="s">
        <v>7226</v>
      </c>
      <c r="X609" s="1" t="s">
        <v>5762</v>
      </c>
      <c r="Y609" s="1" t="s">
        <v>7326</v>
      </c>
      <c r="Z609" s="1" t="s">
        <v>7536</v>
      </c>
      <c r="AA609" s="2">
        <v>44160</v>
      </c>
      <c r="AB609" s="2">
        <v>46022</v>
      </c>
      <c r="AC609" s="2">
        <v>44160</v>
      </c>
    </row>
    <row r="610" spans="2:30">
      <c r="B610" s="1" t="s">
        <v>2937</v>
      </c>
      <c r="C610" t="s">
        <v>4104</v>
      </c>
      <c r="D610" t="s">
        <v>2973</v>
      </c>
      <c r="E610" t="s">
        <v>2378</v>
      </c>
      <c r="F610" t="s">
        <v>4310</v>
      </c>
      <c r="G610" t="s">
        <v>3863</v>
      </c>
      <c r="H610" s="1" t="s">
        <v>48</v>
      </c>
      <c r="I610" t="s">
        <v>5351</v>
      </c>
      <c r="J610" t="s">
        <v>5914</v>
      </c>
      <c r="K610" t="s">
        <v>2987</v>
      </c>
      <c r="L610" t="s">
        <v>6537</v>
      </c>
      <c r="M610" t="s">
        <v>48</v>
      </c>
      <c r="N610" s="1" t="s">
        <v>3798</v>
      </c>
      <c r="O610" s="1" t="s">
        <v>2973</v>
      </c>
      <c r="P610" s="1" t="s">
        <v>6852</v>
      </c>
      <c r="Q610" s="1" t="s">
        <v>1160</v>
      </c>
      <c r="R610" s="1" t="s">
        <v>50</v>
      </c>
      <c r="S610" s="1" t="s">
        <v>48</v>
      </c>
      <c r="T610" t="s">
        <v>7815</v>
      </c>
      <c r="U610" s="1" t="s">
        <v>4533</v>
      </c>
      <c r="V610" s="1" t="s">
        <v>3786</v>
      </c>
      <c r="W610" s="1" t="s">
        <v>7226</v>
      </c>
      <c r="X610" s="1" t="s">
        <v>3609</v>
      </c>
      <c r="Y610" s="1" t="s">
        <v>48</v>
      </c>
      <c r="Z610" s="1" t="s">
        <v>7537</v>
      </c>
      <c r="AA610" s="2">
        <v>44160</v>
      </c>
      <c r="AB610" s="2">
        <v>46022</v>
      </c>
      <c r="AC610" s="2">
        <v>44160</v>
      </c>
    </row>
    <row r="611" spans="2:30">
      <c r="B611" s="1" t="s">
        <v>2938</v>
      </c>
      <c r="C611" t="s">
        <v>4115</v>
      </c>
      <c r="D611" t="s">
        <v>2973</v>
      </c>
      <c r="E611" t="s">
        <v>310</v>
      </c>
      <c r="F611" t="s">
        <v>4215</v>
      </c>
      <c r="G611" t="s">
        <v>4761</v>
      </c>
      <c r="H611" s="1" t="s">
        <v>48</v>
      </c>
      <c r="I611" t="s">
        <v>2925</v>
      </c>
      <c r="J611" t="s">
        <v>3256</v>
      </c>
      <c r="K611" t="s">
        <v>3256</v>
      </c>
      <c r="L611" t="s">
        <v>3073</v>
      </c>
      <c r="M611" t="s">
        <v>48</v>
      </c>
      <c r="N611" s="1" t="s">
        <v>4115</v>
      </c>
      <c r="O611" s="1" t="s">
        <v>2973</v>
      </c>
      <c r="P611" s="1" t="s">
        <v>310</v>
      </c>
      <c r="Q611" s="1" t="s">
        <v>4215</v>
      </c>
      <c r="R611" s="1" t="s">
        <v>4761</v>
      </c>
      <c r="S611" s="1" t="s">
        <v>48</v>
      </c>
      <c r="T611" t="s">
        <v>2925</v>
      </c>
      <c r="U611" s="1" t="s">
        <v>4533</v>
      </c>
      <c r="V611" s="1" t="s">
        <v>7099</v>
      </c>
      <c r="W611" s="1" t="s">
        <v>4131</v>
      </c>
      <c r="X611" s="1" t="s">
        <v>5762</v>
      </c>
      <c r="Y611" s="1" t="s">
        <v>7325</v>
      </c>
      <c r="Z611" s="1" t="s">
        <v>7538</v>
      </c>
      <c r="AA611" s="2">
        <v>44218</v>
      </c>
      <c r="AB611" s="2">
        <v>46418</v>
      </c>
      <c r="AC611" s="2">
        <v>40099</v>
      </c>
    </row>
    <row r="612" spans="2:30">
      <c r="B612" s="1" t="s">
        <v>2036</v>
      </c>
      <c r="C612" t="s">
        <v>1943</v>
      </c>
      <c r="D612" t="s">
        <v>2973</v>
      </c>
      <c r="E612" t="s">
        <v>732</v>
      </c>
      <c r="F612" t="s">
        <v>3994</v>
      </c>
      <c r="G612" t="s">
        <v>4763</v>
      </c>
      <c r="H612" s="1" t="s">
        <v>48</v>
      </c>
      <c r="I612" t="s">
        <v>48</v>
      </c>
      <c r="J612" t="s">
        <v>5675</v>
      </c>
      <c r="K612" t="s">
        <v>5675</v>
      </c>
      <c r="L612" t="s">
        <v>6266</v>
      </c>
      <c r="M612" t="s">
        <v>48</v>
      </c>
      <c r="N612" s="1" t="s">
        <v>48</v>
      </c>
      <c r="O612" s="1" t="s">
        <v>4753</v>
      </c>
      <c r="P612" s="1" t="s">
        <v>6860</v>
      </c>
      <c r="Q612" s="1" t="s">
        <v>2246</v>
      </c>
      <c r="R612" s="1" t="s">
        <v>2508</v>
      </c>
      <c r="S612" s="1" t="s">
        <v>48</v>
      </c>
      <c r="T612" t="s">
        <v>48</v>
      </c>
      <c r="U612" s="1" t="s">
        <v>4533</v>
      </c>
      <c r="V612" s="1" t="s">
        <v>338</v>
      </c>
      <c r="W612" s="1" t="s">
        <v>2063</v>
      </c>
      <c r="X612" s="1" t="s">
        <v>7318</v>
      </c>
      <c r="Y612" s="1" t="s">
        <v>6343</v>
      </c>
      <c r="Z612" s="1" t="s">
        <v>856</v>
      </c>
      <c r="AA612" s="2">
        <v>43390</v>
      </c>
      <c r="AB612" s="2">
        <v>45596</v>
      </c>
      <c r="AC612" s="2">
        <v>41571</v>
      </c>
      <c r="AD612" s="2" t="s">
        <v>7814</v>
      </c>
    </row>
    <row r="613" spans="2:30">
      <c r="B613" s="1" t="s">
        <v>2443</v>
      </c>
      <c r="C613" t="s">
        <v>3142</v>
      </c>
      <c r="D613" t="s">
        <v>2973</v>
      </c>
      <c r="E613" t="s">
        <v>2378</v>
      </c>
      <c r="F613" t="s">
        <v>4333</v>
      </c>
      <c r="G613" t="s">
        <v>4668</v>
      </c>
      <c r="H613" s="1" t="s">
        <v>48</v>
      </c>
      <c r="I613" t="s">
        <v>5352</v>
      </c>
      <c r="J613" t="s">
        <v>5916</v>
      </c>
      <c r="K613" t="s">
        <v>5916</v>
      </c>
      <c r="L613" t="s">
        <v>274</v>
      </c>
      <c r="M613" t="s">
        <v>6780</v>
      </c>
      <c r="N613" s="1" t="s">
        <v>2463</v>
      </c>
      <c r="O613" s="1" t="s">
        <v>2250</v>
      </c>
      <c r="P613" s="1" t="s">
        <v>3767</v>
      </c>
      <c r="Q613" s="1" t="s">
        <v>2540</v>
      </c>
      <c r="R613" s="1" t="s">
        <v>4442</v>
      </c>
      <c r="S613" s="1" t="s">
        <v>48</v>
      </c>
      <c r="T613" t="s">
        <v>854</v>
      </c>
      <c r="U613" s="1" t="s">
        <v>4533</v>
      </c>
      <c r="V613" s="1" t="s">
        <v>2995</v>
      </c>
      <c r="W613" s="1" t="s">
        <v>3474</v>
      </c>
      <c r="X613" s="1" t="s">
        <v>3872</v>
      </c>
      <c r="Y613" s="1" t="s">
        <v>7325</v>
      </c>
      <c r="Z613" s="1" t="s">
        <v>7539</v>
      </c>
      <c r="AA613" s="2">
        <v>44267</v>
      </c>
      <c r="AB613" s="2">
        <v>46477</v>
      </c>
      <c r="AC613" s="2">
        <v>37966</v>
      </c>
    </row>
    <row r="614" spans="2:30">
      <c r="B614" s="1" t="s">
        <v>2443</v>
      </c>
      <c r="C614" t="s">
        <v>3142</v>
      </c>
      <c r="D614" t="s">
        <v>2973</v>
      </c>
      <c r="E614" t="s">
        <v>2378</v>
      </c>
      <c r="F614" t="s">
        <v>4333</v>
      </c>
      <c r="G614" t="s">
        <v>4668</v>
      </c>
      <c r="H614" s="1" t="s">
        <v>48</v>
      </c>
      <c r="I614" t="s">
        <v>5352</v>
      </c>
      <c r="J614" t="s">
        <v>5916</v>
      </c>
      <c r="K614" t="s">
        <v>5916</v>
      </c>
      <c r="L614" t="s">
        <v>274</v>
      </c>
      <c r="M614" t="s">
        <v>6780</v>
      </c>
      <c r="N614" s="1" t="s">
        <v>2463</v>
      </c>
      <c r="O614" s="1" t="s">
        <v>2250</v>
      </c>
      <c r="P614" s="1" t="s">
        <v>3767</v>
      </c>
      <c r="Q614" s="1" t="s">
        <v>2540</v>
      </c>
      <c r="R614" s="1" t="s">
        <v>4442</v>
      </c>
      <c r="S614" s="1" t="s">
        <v>48</v>
      </c>
      <c r="T614" t="s">
        <v>854</v>
      </c>
      <c r="U614" s="1" t="s">
        <v>4533</v>
      </c>
      <c r="V614" s="1" t="s">
        <v>2995</v>
      </c>
      <c r="W614" s="1" t="s">
        <v>3474</v>
      </c>
      <c r="X614" s="1" t="s">
        <v>7317</v>
      </c>
      <c r="Y614" s="1" t="s">
        <v>7325</v>
      </c>
      <c r="Z614" s="1" t="s">
        <v>7267</v>
      </c>
      <c r="AA614" s="2">
        <v>44267</v>
      </c>
      <c r="AB614" s="2">
        <v>46477</v>
      </c>
      <c r="AC614" s="2">
        <v>37966</v>
      </c>
    </row>
    <row r="615" spans="2:30">
      <c r="B615" s="1" t="s">
        <v>2443</v>
      </c>
      <c r="C615" t="s">
        <v>3142</v>
      </c>
      <c r="D615" t="s">
        <v>2973</v>
      </c>
      <c r="E615" t="s">
        <v>2378</v>
      </c>
      <c r="F615" t="s">
        <v>4333</v>
      </c>
      <c r="G615" t="s">
        <v>4668</v>
      </c>
      <c r="H615" s="1" t="s">
        <v>48</v>
      </c>
      <c r="I615" t="s">
        <v>5352</v>
      </c>
      <c r="J615" t="s">
        <v>5916</v>
      </c>
      <c r="K615" t="s">
        <v>5916</v>
      </c>
      <c r="L615" t="s">
        <v>274</v>
      </c>
      <c r="M615" t="s">
        <v>6780</v>
      </c>
      <c r="N615" s="1" t="s">
        <v>2463</v>
      </c>
      <c r="O615" s="1" t="s">
        <v>2250</v>
      </c>
      <c r="P615" s="1" t="s">
        <v>3767</v>
      </c>
      <c r="Q615" s="1" t="s">
        <v>2540</v>
      </c>
      <c r="R615" s="1" t="s">
        <v>4442</v>
      </c>
      <c r="S615" s="1" t="s">
        <v>48</v>
      </c>
      <c r="T615" t="s">
        <v>854</v>
      </c>
      <c r="U615" s="1" t="s">
        <v>4533</v>
      </c>
      <c r="V615" s="1" t="s">
        <v>2995</v>
      </c>
      <c r="W615" s="1" t="s">
        <v>3474</v>
      </c>
      <c r="X615" s="1" t="s">
        <v>7316</v>
      </c>
      <c r="Y615" s="1" t="s">
        <v>7325</v>
      </c>
      <c r="Z615" s="1" t="s">
        <v>1216</v>
      </c>
      <c r="AA615" s="2">
        <v>44267</v>
      </c>
      <c r="AB615" s="2">
        <v>46477</v>
      </c>
      <c r="AC615" s="2">
        <v>37966</v>
      </c>
    </row>
    <row r="616" spans="2:30">
      <c r="B616" s="1" t="s">
        <v>2941</v>
      </c>
      <c r="C616" t="s">
        <v>3142</v>
      </c>
      <c r="D616" t="s">
        <v>2973</v>
      </c>
      <c r="E616" t="s">
        <v>2378</v>
      </c>
      <c r="F616" t="s">
        <v>4333</v>
      </c>
      <c r="G616" t="s">
        <v>4668</v>
      </c>
      <c r="H616" s="1" t="s">
        <v>48</v>
      </c>
      <c r="I616" t="s">
        <v>5352</v>
      </c>
      <c r="J616" t="s">
        <v>5916</v>
      </c>
      <c r="K616" t="s">
        <v>5916</v>
      </c>
      <c r="L616" t="s">
        <v>274</v>
      </c>
      <c r="M616" t="s">
        <v>6780</v>
      </c>
      <c r="N616" s="1" t="s">
        <v>2463</v>
      </c>
      <c r="O616" s="1" t="s">
        <v>2250</v>
      </c>
      <c r="P616" s="1" t="s">
        <v>3767</v>
      </c>
      <c r="Q616" s="1" t="s">
        <v>2540</v>
      </c>
      <c r="R616" s="1" t="s">
        <v>4442</v>
      </c>
      <c r="S616" s="1" t="s">
        <v>48</v>
      </c>
      <c r="T616" t="s">
        <v>854</v>
      </c>
      <c r="U616" s="1" t="s">
        <v>4533</v>
      </c>
      <c r="V616" s="1" t="s">
        <v>2995</v>
      </c>
      <c r="W616" s="1" t="s">
        <v>3474</v>
      </c>
      <c r="X616" s="1" t="s">
        <v>5762</v>
      </c>
      <c r="Y616" s="1" t="s">
        <v>7326</v>
      </c>
      <c r="Z616" s="1" t="s">
        <v>7540</v>
      </c>
      <c r="AA616" s="2">
        <v>44267</v>
      </c>
      <c r="AB616" s="2">
        <v>46477</v>
      </c>
      <c r="AC616" s="2">
        <v>37966</v>
      </c>
    </row>
    <row r="617" spans="2:30">
      <c r="B617" s="1" t="s">
        <v>392</v>
      </c>
      <c r="C617" t="s">
        <v>3142</v>
      </c>
      <c r="D617" t="s">
        <v>2973</v>
      </c>
      <c r="E617" t="s">
        <v>2378</v>
      </c>
      <c r="F617" t="s">
        <v>4333</v>
      </c>
      <c r="G617" t="s">
        <v>4668</v>
      </c>
      <c r="H617" s="1" t="s">
        <v>48</v>
      </c>
      <c r="I617" t="s">
        <v>5352</v>
      </c>
      <c r="J617" t="s">
        <v>5916</v>
      </c>
      <c r="K617" t="s">
        <v>5916</v>
      </c>
      <c r="L617" t="s">
        <v>274</v>
      </c>
      <c r="M617" t="s">
        <v>6780</v>
      </c>
      <c r="N617" s="1" t="s">
        <v>2463</v>
      </c>
      <c r="O617" s="1" t="s">
        <v>2250</v>
      </c>
      <c r="P617" s="1" t="s">
        <v>3767</v>
      </c>
      <c r="Q617" s="1" t="s">
        <v>2540</v>
      </c>
      <c r="R617" s="1" t="s">
        <v>4442</v>
      </c>
      <c r="S617" s="1" t="s">
        <v>48</v>
      </c>
      <c r="T617" t="s">
        <v>854</v>
      </c>
      <c r="U617" s="1" t="s">
        <v>4533</v>
      </c>
      <c r="V617" s="1" t="s">
        <v>2995</v>
      </c>
      <c r="W617" s="1" t="s">
        <v>3474</v>
      </c>
      <c r="X617" s="1" t="s">
        <v>5762</v>
      </c>
      <c r="Y617" s="1" t="s">
        <v>7326</v>
      </c>
      <c r="Z617" s="1" t="s">
        <v>5319</v>
      </c>
      <c r="AA617" s="2">
        <v>44267</v>
      </c>
      <c r="AB617" s="2">
        <v>46477</v>
      </c>
      <c r="AC617" s="2">
        <v>37966</v>
      </c>
    </row>
    <row r="618" spans="2:30">
      <c r="B618" s="1" t="s">
        <v>1193</v>
      </c>
      <c r="C618" t="s">
        <v>4111</v>
      </c>
      <c r="D618" t="s">
        <v>2973</v>
      </c>
      <c r="E618" t="s">
        <v>2378</v>
      </c>
      <c r="F618" t="s">
        <v>4253</v>
      </c>
      <c r="G618" t="s">
        <v>2626</v>
      </c>
      <c r="H618" s="1" t="s">
        <v>48</v>
      </c>
      <c r="I618" t="s">
        <v>1909</v>
      </c>
      <c r="J618" t="s">
        <v>111</v>
      </c>
      <c r="K618" t="s">
        <v>5682</v>
      </c>
      <c r="L618" t="s">
        <v>1254</v>
      </c>
      <c r="M618" t="s">
        <v>48</v>
      </c>
      <c r="N618" s="1" t="s">
        <v>4111</v>
      </c>
      <c r="O618" s="1" t="s">
        <v>2973</v>
      </c>
      <c r="P618" s="1" t="s">
        <v>2378</v>
      </c>
      <c r="Q618" s="1" t="s">
        <v>4253</v>
      </c>
      <c r="R618" s="1" t="s">
        <v>2626</v>
      </c>
      <c r="S618" s="1" t="s">
        <v>48</v>
      </c>
      <c r="T618" t="s">
        <v>1909</v>
      </c>
      <c r="U618" s="1" t="s">
        <v>4533</v>
      </c>
      <c r="V618" s="1" t="s">
        <v>1348</v>
      </c>
      <c r="W618" s="1" t="s">
        <v>1985</v>
      </c>
      <c r="X618" s="1" t="s">
        <v>5762</v>
      </c>
      <c r="Y618" s="1" t="s">
        <v>7326</v>
      </c>
      <c r="Z618" s="1" t="s">
        <v>6501</v>
      </c>
      <c r="AA618" s="2">
        <v>44314</v>
      </c>
      <c r="AB618" s="2">
        <v>46446</v>
      </c>
      <c r="AC618" s="2">
        <v>34589</v>
      </c>
    </row>
    <row r="619" spans="2:30">
      <c r="B619" s="1" t="s">
        <v>2943</v>
      </c>
      <c r="C619" t="s">
        <v>634</v>
      </c>
      <c r="D619" t="s">
        <v>2973</v>
      </c>
      <c r="E619" t="s">
        <v>2378</v>
      </c>
      <c r="F619" t="s">
        <v>4334</v>
      </c>
      <c r="G619" t="s">
        <v>4766</v>
      </c>
      <c r="H619" s="1" t="s">
        <v>48</v>
      </c>
      <c r="I619" t="s">
        <v>7815</v>
      </c>
      <c r="J619" t="s">
        <v>5917</v>
      </c>
      <c r="K619" t="s">
        <v>5917</v>
      </c>
      <c r="L619" t="s">
        <v>6538</v>
      </c>
      <c r="M619" t="s">
        <v>48</v>
      </c>
      <c r="N619" s="1" t="s">
        <v>7815</v>
      </c>
      <c r="O619" s="1" t="s">
        <v>7815</v>
      </c>
      <c r="P619" s="1" t="s">
        <v>7815</v>
      </c>
      <c r="Q619" s="1" t="s">
        <v>7815</v>
      </c>
      <c r="R619" s="1" t="s">
        <v>7815</v>
      </c>
      <c r="S619" s="1" t="s">
        <v>48</v>
      </c>
      <c r="T619" t="s">
        <v>7815</v>
      </c>
      <c r="U619" s="1" t="s">
        <v>48</v>
      </c>
      <c r="V619" s="1" t="s">
        <v>48</v>
      </c>
      <c r="W619" s="1" t="s">
        <v>48</v>
      </c>
      <c r="X619" s="1" t="s">
        <v>5762</v>
      </c>
      <c r="Y619" s="1" t="s">
        <v>7325</v>
      </c>
      <c r="Z619" s="1" t="s">
        <v>6630</v>
      </c>
      <c r="AA619" s="2">
        <v>43699</v>
      </c>
      <c r="AB619" s="2">
        <v>45900</v>
      </c>
      <c r="AC619" s="2">
        <v>39619</v>
      </c>
    </row>
    <row r="620" spans="2:30">
      <c r="B620" s="1" t="s">
        <v>2945</v>
      </c>
      <c r="C620" t="s">
        <v>2416</v>
      </c>
      <c r="D620" t="s">
        <v>2973</v>
      </c>
      <c r="E620" t="s">
        <v>310</v>
      </c>
      <c r="F620" t="s">
        <v>4211</v>
      </c>
      <c r="G620" t="s">
        <v>1033</v>
      </c>
      <c r="H620" s="1" t="s">
        <v>48</v>
      </c>
      <c r="I620" t="s">
        <v>7815</v>
      </c>
      <c r="J620" t="s">
        <v>5918</v>
      </c>
      <c r="K620" t="s">
        <v>5918</v>
      </c>
      <c r="L620" t="s">
        <v>6539</v>
      </c>
      <c r="M620" t="s">
        <v>48</v>
      </c>
      <c r="N620" s="1" t="s">
        <v>7815</v>
      </c>
      <c r="O620" s="1" t="s">
        <v>7815</v>
      </c>
      <c r="P620" s="1" t="s">
        <v>7815</v>
      </c>
      <c r="Q620" s="1" t="s">
        <v>7815</v>
      </c>
      <c r="R620" s="1" t="s">
        <v>7815</v>
      </c>
      <c r="S620" s="1" t="s">
        <v>48</v>
      </c>
      <c r="T620" t="s">
        <v>7815</v>
      </c>
      <c r="U620" s="1" t="s">
        <v>48</v>
      </c>
      <c r="V620" s="1" t="s">
        <v>48</v>
      </c>
      <c r="W620" s="1" t="s">
        <v>48</v>
      </c>
      <c r="X620" s="1" t="s">
        <v>5762</v>
      </c>
      <c r="Y620" s="1" t="s">
        <v>7325</v>
      </c>
      <c r="Z620" s="1" t="s">
        <v>65</v>
      </c>
      <c r="AA620" s="2">
        <v>43969</v>
      </c>
      <c r="AB620" s="2">
        <v>46173</v>
      </c>
      <c r="AC620" s="2">
        <v>42102</v>
      </c>
    </row>
    <row r="621" spans="2:30">
      <c r="B621" s="1" t="s">
        <v>2945</v>
      </c>
      <c r="C621" t="s">
        <v>2416</v>
      </c>
      <c r="D621" t="s">
        <v>2973</v>
      </c>
      <c r="E621" t="s">
        <v>310</v>
      </c>
      <c r="F621" t="s">
        <v>4211</v>
      </c>
      <c r="G621" t="s">
        <v>1033</v>
      </c>
      <c r="H621" s="1" t="s">
        <v>48</v>
      </c>
      <c r="I621" t="s">
        <v>7815</v>
      </c>
      <c r="J621" t="s">
        <v>5918</v>
      </c>
      <c r="K621" t="s">
        <v>5918</v>
      </c>
      <c r="L621" t="s">
        <v>6539</v>
      </c>
      <c r="M621" t="s">
        <v>48</v>
      </c>
      <c r="N621" s="1" t="s">
        <v>7815</v>
      </c>
      <c r="O621" s="1" t="s">
        <v>7815</v>
      </c>
      <c r="P621" s="1" t="s">
        <v>7815</v>
      </c>
      <c r="Q621" s="1" t="s">
        <v>7815</v>
      </c>
      <c r="R621" s="1" t="s">
        <v>7815</v>
      </c>
      <c r="S621" s="1" t="s">
        <v>48</v>
      </c>
      <c r="T621" t="s">
        <v>7815</v>
      </c>
      <c r="U621" s="1" t="s">
        <v>48</v>
      </c>
      <c r="V621" s="1" t="s">
        <v>48</v>
      </c>
      <c r="W621" s="1" t="s">
        <v>48</v>
      </c>
      <c r="X621" s="1" t="s">
        <v>7317</v>
      </c>
      <c r="Y621" s="1" t="s">
        <v>7325</v>
      </c>
      <c r="Z621" s="1" t="s">
        <v>6299</v>
      </c>
      <c r="AA621" s="2">
        <v>43969</v>
      </c>
      <c r="AB621" s="2">
        <v>46173</v>
      </c>
      <c r="AC621" s="2">
        <v>42102</v>
      </c>
    </row>
    <row r="622" spans="2:30">
      <c r="B622" s="1" t="s">
        <v>2946</v>
      </c>
      <c r="C622" t="s">
        <v>7815</v>
      </c>
      <c r="D622" t="s">
        <v>7815</v>
      </c>
      <c r="E622" t="s">
        <v>7815</v>
      </c>
      <c r="F622" t="s">
        <v>7815</v>
      </c>
      <c r="G622" t="s">
        <v>7815</v>
      </c>
      <c r="H622" s="1" t="s">
        <v>7815</v>
      </c>
      <c r="I622" t="s">
        <v>3061</v>
      </c>
      <c r="J622" t="s">
        <v>71</v>
      </c>
      <c r="K622" t="s">
        <v>71</v>
      </c>
      <c r="L622" t="s">
        <v>6090</v>
      </c>
      <c r="M622" t="s">
        <v>48</v>
      </c>
      <c r="N622" s="1" t="s">
        <v>4117</v>
      </c>
      <c r="O622" s="1" t="s">
        <v>2973</v>
      </c>
      <c r="P622" s="1" t="s">
        <v>310</v>
      </c>
      <c r="Q622" s="1" t="s">
        <v>1068</v>
      </c>
      <c r="R622" s="1" t="s">
        <v>6381</v>
      </c>
      <c r="S622" s="1" t="s">
        <v>48</v>
      </c>
      <c r="T622" t="s">
        <v>3061</v>
      </c>
      <c r="U622" s="1" t="s">
        <v>4533</v>
      </c>
      <c r="V622" s="1" t="s">
        <v>3623</v>
      </c>
      <c r="W622" s="1" t="s">
        <v>7185</v>
      </c>
      <c r="X622" s="1" t="s">
        <v>5762</v>
      </c>
      <c r="Y622" s="1" t="s">
        <v>7325</v>
      </c>
      <c r="Z622" s="1" t="s">
        <v>7541</v>
      </c>
      <c r="AA622" s="2">
        <v>44127</v>
      </c>
      <c r="AB622" s="2">
        <v>46022</v>
      </c>
      <c r="AC622" s="2">
        <v>44127</v>
      </c>
      <c r="AD622" s="2" t="s">
        <v>4530</v>
      </c>
    </row>
    <row r="623" spans="2:30">
      <c r="B623" s="1" t="s">
        <v>2950</v>
      </c>
      <c r="C623" t="s">
        <v>4117</v>
      </c>
      <c r="D623" t="s">
        <v>2973</v>
      </c>
      <c r="E623" t="s">
        <v>310</v>
      </c>
      <c r="F623" t="s">
        <v>1068</v>
      </c>
      <c r="G623" t="s">
        <v>4767</v>
      </c>
      <c r="H623" s="1" t="s">
        <v>48</v>
      </c>
      <c r="I623" t="s">
        <v>5354</v>
      </c>
      <c r="J623" t="s">
        <v>71</v>
      </c>
      <c r="K623" t="s">
        <v>71</v>
      </c>
      <c r="L623" t="s">
        <v>6090</v>
      </c>
      <c r="M623" t="s">
        <v>48</v>
      </c>
      <c r="N623" s="1" t="s">
        <v>4117</v>
      </c>
      <c r="O623" s="1" t="s">
        <v>2973</v>
      </c>
      <c r="P623" s="1" t="s">
        <v>310</v>
      </c>
      <c r="Q623" s="1" t="s">
        <v>1068</v>
      </c>
      <c r="R623" s="1" t="s">
        <v>6381</v>
      </c>
      <c r="S623" s="1" t="s">
        <v>48</v>
      </c>
      <c r="T623" t="s">
        <v>3061</v>
      </c>
      <c r="U623" s="1" t="s">
        <v>4533</v>
      </c>
      <c r="V623" s="1" t="s">
        <v>3623</v>
      </c>
      <c r="W623" s="1" t="s">
        <v>7185</v>
      </c>
      <c r="X623" s="1" t="s">
        <v>5762</v>
      </c>
      <c r="Y623" s="1" t="s">
        <v>7326</v>
      </c>
      <c r="Z623" s="1" t="s">
        <v>5237</v>
      </c>
      <c r="AA623" s="2">
        <v>43985</v>
      </c>
      <c r="AB623" s="2">
        <v>46112</v>
      </c>
      <c r="AC623" s="2">
        <v>41962</v>
      </c>
    </row>
    <row r="624" spans="2:30">
      <c r="B624" s="1" t="s">
        <v>2950</v>
      </c>
      <c r="C624" t="s">
        <v>4117</v>
      </c>
      <c r="D624" t="s">
        <v>2973</v>
      </c>
      <c r="E624" t="s">
        <v>310</v>
      </c>
      <c r="F624" t="s">
        <v>1068</v>
      </c>
      <c r="G624" t="s">
        <v>4767</v>
      </c>
      <c r="H624" s="1" t="s">
        <v>48</v>
      </c>
      <c r="I624" t="s">
        <v>5354</v>
      </c>
      <c r="J624" t="s">
        <v>71</v>
      </c>
      <c r="K624" t="s">
        <v>71</v>
      </c>
      <c r="L624" t="s">
        <v>6090</v>
      </c>
      <c r="M624" t="s">
        <v>48</v>
      </c>
      <c r="N624" s="1" t="s">
        <v>6801</v>
      </c>
      <c r="O624" s="1" t="s">
        <v>2973</v>
      </c>
      <c r="P624" s="1" t="s">
        <v>310</v>
      </c>
      <c r="Q624" s="1" t="s">
        <v>1068</v>
      </c>
      <c r="R624" s="1" t="s">
        <v>6381</v>
      </c>
      <c r="S624" s="1" t="s">
        <v>48</v>
      </c>
      <c r="T624" t="s">
        <v>3061</v>
      </c>
      <c r="U624" s="1" t="s">
        <v>4533</v>
      </c>
      <c r="V624" s="1" t="s">
        <v>3623</v>
      </c>
      <c r="W624" s="1" t="s">
        <v>7185</v>
      </c>
      <c r="X624" s="1" t="s">
        <v>7319</v>
      </c>
      <c r="Y624" s="1" t="s">
        <v>48</v>
      </c>
      <c r="Z624" s="1" t="s">
        <v>6720</v>
      </c>
      <c r="AA624" s="2">
        <v>43985</v>
      </c>
      <c r="AB624" s="2">
        <v>46112</v>
      </c>
      <c r="AC624" s="2">
        <v>41962</v>
      </c>
    </row>
    <row r="625" spans="2:29">
      <c r="B625" s="1" t="s">
        <v>2952</v>
      </c>
      <c r="C625" t="s">
        <v>4122</v>
      </c>
      <c r="D625" t="s">
        <v>2973</v>
      </c>
      <c r="E625" t="s">
        <v>310</v>
      </c>
      <c r="F625" t="s">
        <v>325</v>
      </c>
      <c r="G625" t="s">
        <v>3083</v>
      </c>
      <c r="H625" s="1" t="s">
        <v>48</v>
      </c>
      <c r="I625" t="s">
        <v>5291</v>
      </c>
      <c r="J625" t="s">
        <v>71</v>
      </c>
      <c r="K625" t="s">
        <v>71</v>
      </c>
      <c r="L625" t="s">
        <v>6090</v>
      </c>
      <c r="M625" t="s">
        <v>48</v>
      </c>
      <c r="N625" s="1" t="s">
        <v>4117</v>
      </c>
      <c r="O625" s="1" t="s">
        <v>2973</v>
      </c>
      <c r="P625" s="1" t="s">
        <v>310</v>
      </c>
      <c r="Q625" s="1" t="s">
        <v>1068</v>
      </c>
      <c r="R625" s="1" t="s">
        <v>6381</v>
      </c>
      <c r="S625" s="1" t="s">
        <v>48</v>
      </c>
      <c r="T625" t="s">
        <v>3061</v>
      </c>
      <c r="U625" s="1" t="s">
        <v>4533</v>
      </c>
      <c r="V625" s="1" t="s">
        <v>3623</v>
      </c>
      <c r="W625" s="1" t="s">
        <v>7185</v>
      </c>
      <c r="X625" s="1" t="s">
        <v>5762</v>
      </c>
      <c r="Y625" s="1" t="s">
        <v>7326</v>
      </c>
      <c r="Z625" s="1" t="s">
        <v>7542</v>
      </c>
      <c r="AA625" s="2">
        <v>44274</v>
      </c>
      <c r="AB625" s="2">
        <v>46477</v>
      </c>
      <c r="AC625" s="2">
        <v>42459</v>
      </c>
    </row>
    <row r="626" spans="2:29">
      <c r="B626" s="1" t="s">
        <v>2232</v>
      </c>
      <c r="C626" t="s">
        <v>2768</v>
      </c>
      <c r="D626" t="s">
        <v>2973</v>
      </c>
      <c r="E626" t="s">
        <v>732</v>
      </c>
      <c r="F626" t="s">
        <v>176</v>
      </c>
      <c r="G626" t="s">
        <v>1893</v>
      </c>
      <c r="H626" s="1" t="s">
        <v>48</v>
      </c>
      <c r="I626" t="s">
        <v>7815</v>
      </c>
      <c r="J626" t="s">
        <v>5919</v>
      </c>
      <c r="K626" t="s">
        <v>4734</v>
      </c>
      <c r="L626" t="s">
        <v>6540</v>
      </c>
      <c r="M626" t="s">
        <v>48</v>
      </c>
      <c r="N626" s="1" t="s">
        <v>7815</v>
      </c>
      <c r="O626" s="1" t="s">
        <v>7815</v>
      </c>
      <c r="P626" s="1" t="s">
        <v>7815</v>
      </c>
      <c r="Q626" s="1" t="s">
        <v>7815</v>
      </c>
      <c r="R626" s="1" t="s">
        <v>7815</v>
      </c>
      <c r="S626" s="1" t="s">
        <v>48</v>
      </c>
      <c r="T626" t="s">
        <v>7815</v>
      </c>
      <c r="U626" s="1" t="s">
        <v>48</v>
      </c>
      <c r="V626" s="1" t="s">
        <v>48</v>
      </c>
      <c r="W626" s="1" t="s">
        <v>48</v>
      </c>
      <c r="X626" s="1" t="s">
        <v>5762</v>
      </c>
      <c r="Y626" s="1" t="s">
        <v>7325</v>
      </c>
      <c r="Z626" s="1" t="s">
        <v>5416</v>
      </c>
      <c r="AA626" s="2">
        <v>43985</v>
      </c>
      <c r="AB626" s="2">
        <v>46142</v>
      </c>
      <c r="AC626" s="2">
        <v>32261</v>
      </c>
    </row>
    <row r="627" spans="2:29">
      <c r="B627" s="1" t="s">
        <v>2232</v>
      </c>
      <c r="C627" t="s">
        <v>2768</v>
      </c>
      <c r="D627" t="s">
        <v>2973</v>
      </c>
      <c r="E627" t="s">
        <v>732</v>
      </c>
      <c r="F627" t="s">
        <v>176</v>
      </c>
      <c r="G627" t="s">
        <v>1893</v>
      </c>
      <c r="H627" s="1" t="s">
        <v>48</v>
      </c>
      <c r="I627" t="s">
        <v>7815</v>
      </c>
      <c r="J627" t="s">
        <v>5919</v>
      </c>
      <c r="K627" t="s">
        <v>4734</v>
      </c>
      <c r="L627" t="s">
        <v>6540</v>
      </c>
      <c r="M627" t="s">
        <v>48</v>
      </c>
      <c r="N627" s="1" t="s">
        <v>7815</v>
      </c>
      <c r="O627" s="1" t="s">
        <v>7815</v>
      </c>
      <c r="P627" s="1" t="s">
        <v>7815</v>
      </c>
      <c r="Q627" s="1" t="s">
        <v>7815</v>
      </c>
      <c r="R627" s="1" t="s">
        <v>7815</v>
      </c>
      <c r="S627" s="1" t="s">
        <v>48</v>
      </c>
      <c r="T627" t="s">
        <v>7815</v>
      </c>
      <c r="U627" s="1" t="s">
        <v>48</v>
      </c>
      <c r="V627" s="1" t="s">
        <v>48</v>
      </c>
      <c r="W627" s="1" t="s">
        <v>48</v>
      </c>
      <c r="X627" s="1" t="s">
        <v>7316</v>
      </c>
      <c r="Y627" s="1" t="s">
        <v>7325</v>
      </c>
      <c r="Z627" s="1" t="s">
        <v>6455</v>
      </c>
      <c r="AA627" s="2">
        <v>43985</v>
      </c>
      <c r="AB627" s="2">
        <v>46142</v>
      </c>
      <c r="AC627" s="2">
        <v>32261</v>
      </c>
    </row>
    <row r="628" spans="2:29">
      <c r="B628" s="1" t="s">
        <v>2232</v>
      </c>
      <c r="C628" t="s">
        <v>2768</v>
      </c>
      <c r="D628" t="s">
        <v>2973</v>
      </c>
      <c r="E628" t="s">
        <v>732</v>
      </c>
      <c r="F628" t="s">
        <v>176</v>
      </c>
      <c r="G628" t="s">
        <v>1893</v>
      </c>
      <c r="H628" s="1" t="s">
        <v>48</v>
      </c>
      <c r="I628" t="s">
        <v>7815</v>
      </c>
      <c r="J628" t="s">
        <v>5919</v>
      </c>
      <c r="K628" t="s">
        <v>4734</v>
      </c>
      <c r="L628" t="s">
        <v>6540</v>
      </c>
      <c r="M628" t="s">
        <v>48</v>
      </c>
      <c r="N628" s="1" t="s">
        <v>7815</v>
      </c>
      <c r="O628" s="1" t="s">
        <v>7815</v>
      </c>
      <c r="P628" s="1" t="s">
        <v>7815</v>
      </c>
      <c r="Q628" s="1" t="s">
        <v>7815</v>
      </c>
      <c r="R628" s="1" t="s">
        <v>7815</v>
      </c>
      <c r="S628" s="1" t="s">
        <v>48</v>
      </c>
      <c r="T628" t="s">
        <v>7815</v>
      </c>
      <c r="U628" s="1" t="s">
        <v>48</v>
      </c>
      <c r="V628" s="1" t="s">
        <v>48</v>
      </c>
      <c r="W628" s="1" t="s">
        <v>48</v>
      </c>
      <c r="X628" s="1" t="s">
        <v>3872</v>
      </c>
      <c r="Y628" s="1" t="s">
        <v>7325</v>
      </c>
      <c r="Z628" s="1" t="s">
        <v>284</v>
      </c>
      <c r="AA628" s="2">
        <v>43985</v>
      </c>
      <c r="AB628" s="2">
        <v>46142</v>
      </c>
      <c r="AC628" s="2">
        <v>32261</v>
      </c>
    </row>
    <row r="629" spans="2:29">
      <c r="B629" s="1" t="s">
        <v>281</v>
      </c>
      <c r="C629" t="s">
        <v>4126</v>
      </c>
      <c r="D629" t="s">
        <v>2973</v>
      </c>
      <c r="E629" t="s">
        <v>2378</v>
      </c>
      <c r="F629" t="s">
        <v>683</v>
      </c>
      <c r="G629" t="s">
        <v>4769</v>
      </c>
      <c r="H629" s="1" t="s">
        <v>48</v>
      </c>
      <c r="I629" t="s">
        <v>7815</v>
      </c>
      <c r="J629" t="s">
        <v>5920</v>
      </c>
      <c r="K629" t="s">
        <v>1482</v>
      </c>
      <c r="L629" t="s">
        <v>6542</v>
      </c>
      <c r="M629" t="s">
        <v>48</v>
      </c>
      <c r="N629" s="1" t="s">
        <v>7815</v>
      </c>
      <c r="O629" s="1" t="s">
        <v>7815</v>
      </c>
      <c r="P629" s="1" t="s">
        <v>7815</v>
      </c>
      <c r="Q629" s="1" t="s">
        <v>7815</v>
      </c>
      <c r="R629" s="1" t="s">
        <v>7815</v>
      </c>
      <c r="S629" s="1" t="s">
        <v>48</v>
      </c>
      <c r="T629" t="s">
        <v>7815</v>
      </c>
      <c r="U629" s="1" t="s">
        <v>48</v>
      </c>
      <c r="V629" s="1" t="s">
        <v>48</v>
      </c>
      <c r="W629" s="1" t="s">
        <v>48</v>
      </c>
      <c r="X629" s="1" t="s">
        <v>5762</v>
      </c>
      <c r="Y629" s="1" t="s">
        <v>7326</v>
      </c>
      <c r="Z629" s="1" t="s">
        <v>2707</v>
      </c>
      <c r="AA629" s="2">
        <v>43749</v>
      </c>
      <c r="AB629" s="2">
        <v>45961</v>
      </c>
      <c r="AC629" s="2">
        <v>28712</v>
      </c>
    </row>
    <row r="630" spans="2:29">
      <c r="B630" s="1" t="s">
        <v>1363</v>
      </c>
      <c r="C630" t="s">
        <v>368</v>
      </c>
      <c r="D630" t="s">
        <v>2973</v>
      </c>
      <c r="E630" t="s">
        <v>310</v>
      </c>
      <c r="F630" t="s">
        <v>4201</v>
      </c>
      <c r="G630" t="s">
        <v>4723</v>
      </c>
      <c r="H630" s="1" t="s">
        <v>48</v>
      </c>
      <c r="I630" t="s">
        <v>48</v>
      </c>
      <c r="J630" t="s">
        <v>5922</v>
      </c>
      <c r="K630" t="s">
        <v>5922</v>
      </c>
      <c r="L630" t="s">
        <v>400</v>
      </c>
      <c r="M630" t="s">
        <v>48</v>
      </c>
      <c r="N630" s="1" t="s">
        <v>7815</v>
      </c>
      <c r="O630" s="1" t="s">
        <v>7815</v>
      </c>
      <c r="P630" s="1" t="s">
        <v>7815</v>
      </c>
      <c r="Q630" s="1" t="s">
        <v>7815</v>
      </c>
      <c r="R630" s="1" t="s">
        <v>7815</v>
      </c>
      <c r="S630" s="1" t="s">
        <v>48</v>
      </c>
      <c r="T630" t="s">
        <v>7815</v>
      </c>
      <c r="U630" s="1" t="s">
        <v>48</v>
      </c>
      <c r="V630" s="1" t="s">
        <v>48</v>
      </c>
      <c r="W630" s="1" t="s">
        <v>48</v>
      </c>
      <c r="X630" s="1" t="s">
        <v>5762</v>
      </c>
      <c r="Y630" s="1" t="s">
        <v>7325</v>
      </c>
      <c r="Z630" s="1" t="s">
        <v>573</v>
      </c>
      <c r="AA630" s="2">
        <v>43994</v>
      </c>
      <c r="AB630" s="2">
        <v>45838</v>
      </c>
      <c r="AC630" s="2">
        <v>43994</v>
      </c>
    </row>
    <row r="631" spans="2:29">
      <c r="B631" s="1" t="s">
        <v>2954</v>
      </c>
      <c r="C631" t="s">
        <v>1575</v>
      </c>
      <c r="D631" t="s">
        <v>2973</v>
      </c>
      <c r="E631" t="s">
        <v>310</v>
      </c>
      <c r="F631" t="s">
        <v>2014</v>
      </c>
      <c r="G631" t="s">
        <v>4772</v>
      </c>
      <c r="H631" s="1" t="s">
        <v>48</v>
      </c>
      <c r="I631" t="s">
        <v>5355</v>
      </c>
      <c r="J631" t="s">
        <v>5923</v>
      </c>
      <c r="K631" t="s">
        <v>6267</v>
      </c>
      <c r="L631" t="s">
        <v>3696</v>
      </c>
      <c r="M631" t="s">
        <v>48</v>
      </c>
      <c r="N631" s="1" t="s">
        <v>7815</v>
      </c>
      <c r="O631" s="1" t="s">
        <v>7815</v>
      </c>
      <c r="P631" s="1" t="s">
        <v>7815</v>
      </c>
      <c r="Q631" s="1" t="s">
        <v>7815</v>
      </c>
      <c r="R631" s="1" t="s">
        <v>7815</v>
      </c>
      <c r="S631" s="1" t="s">
        <v>48</v>
      </c>
      <c r="T631" t="s">
        <v>7815</v>
      </c>
      <c r="U631" s="1" t="s">
        <v>48</v>
      </c>
      <c r="V631" s="1" t="s">
        <v>48</v>
      </c>
      <c r="W631" s="1" t="s">
        <v>48</v>
      </c>
      <c r="X631" s="1" t="s">
        <v>5762</v>
      </c>
      <c r="Y631" s="1" t="s">
        <v>7325</v>
      </c>
      <c r="Z631" s="1" t="s">
        <v>1719</v>
      </c>
      <c r="AA631" s="2">
        <v>44237</v>
      </c>
      <c r="AB631" s="2">
        <v>46446</v>
      </c>
      <c r="AC631" s="2">
        <v>33658</v>
      </c>
    </row>
    <row r="632" spans="2:29">
      <c r="B632" s="1" t="s">
        <v>2957</v>
      </c>
      <c r="C632" t="s">
        <v>4106</v>
      </c>
      <c r="D632" t="s">
        <v>2973</v>
      </c>
      <c r="E632" t="s">
        <v>2378</v>
      </c>
      <c r="F632" t="s">
        <v>1844</v>
      </c>
      <c r="G632" t="s">
        <v>1094</v>
      </c>
      <c r="H632" s="1" t="s">
        <v>48</v>
      </c>
      <c r="I632" t="s">
        <v>7815</v>
      </c>
      <c r="J632" t="s">
        <v>5858</v>
      </c>
      <c r="K632" t="s">
        <v>5858</v>
      </c>
      <c r="L632" t="s">
        <v>4797</v>
      </c>
      <c r="M632" t="s">
        <v>48</v>
      </c>
      <c r="N632" s="1" t="s">
        <v>7815</v>
      </c>
      <c r="O632" s="1" t="s">
        <v>7815</v>
      </c>
      <c r="P632" s="1" t="s">
        <v>7815</v>
      </c>
      <c r="Q632" s="1" t="s">
        <v>7815</v>
      </c>
      <c r="R632" s="1" t="s">
        <v>7815</v>
      </c>
      <c r="S632" s="1" t="s">
        <v>48</v>
      </c>
      <c r="T632" t="s">
        <v>7815</v>
      </c>
      <c r="U632" s="1" t="s">
        <v>48</v>
      </c>
      <c r="V632" s="1" t="s">
        <v>48</v>
      </c>
      <c r="W632" s="1" t="s">
        <v>48</v>
      </c>
      <c r="X632" s="1" t="s">
        <v>5762</v>
      </c>
      <c r="Y632" s="1" t="s">
        <v>7325</v>
      </c>
      <c r="Z632" s="1" t="s">
        <v>923</v>
      </c>
      <c r="AA632" s="2">
        <v>44034</v>
      </c>
      <c r="AB632" s="2">
        <v>46234</v>
      </c>
      <c r="AC632" s="2">
        <v>42082</v>
      </c>
    </row>
    <row r="633" spans="2:29">
      <c r="B633" s="1" t="s">
        <v>2958</v>
      </c>
      <c r="C633" t="s">
        <v>2608</v>
      </c>
      <c r="D633" t="s">
        <v>2973</v>
      </c>
      <c r="E633" t="s">
        <v>310</v>
      </c>
      <c r="F633" t="s">
        <v>4200</v>
      </c>
      <c r="G633" t="s">
        <v>3023</v>
      </c>
      <c r="H633" s="1" t="s">
        <v>48</v>
      </c>
      <c r="I633" t="s">
        <v>673</v>
      </c>
      <c r="J633" t="s">
        <v>5925</v>
      </c>
      <c r="K633" t="s">
        <v>3538</v>
      </c>
      <c r="L633" t="s">
        <v>6543</v>
      </c>
      <c r="M633" t="s">
        <v>48</v>
      </c>
      <c r="N633" s="1" t="s">
        <v>7815</v>
      </c>
      <c r="O633" s="1" t="s">
        <v>7815</v>
      </c>
      <c r="P633" s="1" t="s">
        <v>7815</v>
      </c>
      <c r="Q633" s="1" t="s">
        <v>7815</v>
      </c>
      <c r="R633" s="1" t="s">
        <v>7815</v>
      </c>
      <c r="S633" s="1" t="s">
        <v>48</v>
      </c>
      <c r="T633" t="s">
        <v>7815</v>
      </c>
      <c r="U633" s="1" t="s">
        <v>48</v>
      </c>
      <c r="V633" s="1" t="s">
        <v>48</v>
      </c>
      <c r="W633" s="1" t="s">
        <v>48</v>
      </c>
      <c r="X633" s="1" t="s">
        <v>5762</v>
      </c>
      <c r="Y633" s="1" t="s">
        <v>7325</v>
      </c>
      <c r="Z633" s="1" t="s">
        <v>5342</v>
      </c>
      <c r="AA633" s="2">
        <v>44161</v>
      </c>
      <c r="AB633" s="2">
        <v>46356</v>
      </c>
      <c r="AC633" s="2">
        <v>34516</v>
      </c>
    </row>
    <row r="634" spans="2:29">
      <c r="B634" s="1" t="s">
        <v>1116</v>
      </c>
      <c r="C634" t="s">
        <v>38</v>
      </c>
      <c r="D634" t="s">
        <v>2973</v>
      </c>
      <c r="E634" t="s">
        <v>310</v>
      </c>
      <c r="F634" t="s">
        <v>4251</v>
      </c>
      <c r="G634" t="s">
        <v>510</v>
      </c>
      <c r="H634" s="1" t="s">
        <v>48</v>
      </c>
      <c r="I634" t="s">
        <v>4989</v>
      </c>
      <c r="J634" t="s">
        <v>5927</v>
      </c>
      <c r="K634" t="s">
        <v>5927</v>
      </c>
      <c r="L634" t="s">
        <v>6545</v>
      </c>
      <c r="M634" t="s">
        <v>48</v>
      </c>
      <c r="N634" s="1" t="s">
        <v>7815</v>
      </c>
      <c r="O634" s="1" t="s">
        <v>7815</v>
      </c>
      <c r="P634" s="1" t="s">
        <v>7815</v>
      </c>
      <c r="Q634" s="1" t="s">
        <v>7815</v>
      </c>
      <c r="R634" s="1" t="s">
        <v>7815</v>
      </c>
      <c r="S634" s="1" t="s">
        <v>48</v>
      </c>
      <c r="T634" t="s">
        <v>7815</v>
      </c>
      <c r="U634" s="1" t="s">
        <v>48</v>
      </c>
      <c r="V634" s="1" t="s">
        <v>48</v>
      </c>
      <c r="W634" s="1" t="s">
        <v>48</v>
      </c>
      <c r="X634" s="1" t="s">
        <v>5762</v>
      </c>
      <c r="Y634" s="1" t="s">
        <v>7325</v>
      </c>
      <c r="Z634" s="1" t="s">
        <v>1788</v>
      </c>
      <c r="AA634" s="2">
        <v>44161</v>
      </c>
      <c r="AB634" s="2">
        <v>46356</v>
      </c>
      <c r="AC634" s="2">
        <v>42314</v>
      </c>
    </row>
    <row r="635" spans="2:29">
      <c r="B635" s="1" t="s">
        <v>2962</v>
      </c>
      <c r="C635" t="s">
        <v>368</v>
      </c>
      <c r="D635" t="s">
        <v>2973</v>
      </c>
      <c r="E635" t="s">
        <v>310</v>
      </c>
      <c r="F635" t="s">
        <v>4201</v>
      </c>
      <c r="G635" t="s">
        <v>4774</v>
      </c>
      <c r="H635" s="1" t="s">
        <v>48</v>
      </c>
      <c r="I635" t="s">
        <v>1064</v>
      </c>
      <c r="J635" t="s">
        <v>2696</v>
      </c>
      <c r="K635" t="s">
        <v>2696</v>
      </c>
      <c r="L635" t="s">
        <v>3869</v>
      </c>
      <c r="M635" t="s">
        <v>48</v>
      </c>
      <c r="N635" s="1" t="s">
        <v>368</v>
      </c>
      <c r="O635" s="1" t="s">
        <v>2973</v>
      </c>
      <c r="P635" s="1" t="s">
        <v>310</v>
      </c>
      <c r="Q635" s="1" t="s">
        <v>4201</v>
      </c>
      <c r="R635" s="1" t="s">
        <v>4940</v>
      </c>
      <c r="S635" s="1" t="s">
        <v>48</v>
      </c>
      <c r="T635" t="s">
        <v>1064</v>
      </c>
      <c r="U635" s="1" t="s">
        <v>4533</v>
      </c>
      <c r="V635" s="1" t="s">
        <v>3826</v>
      </c>
      <c r="W635" s="1" t="s">
        <v>7227</v>
      </c>
      <c r="X635" s="1" t="s">
        <v>7316</v>
      </c>
      <c r="Y635" s="1" t="s">
        <v>6343</v>
      </c>
      <c r="Z635" s="1" t="s">
        <v>1963</v>
      </c>
      <c r="AA635" s="2">
        <v>44019</v>
      </c>
      <c r="AB635" s="2">
        <v>46203</v>
      </c>
      <c r="AC635" s="2">
        <v>37699</v>
      </c>
    </row>
    <row r="636" spans="2:29">
      <c r="B636" s="1" t="s">
        <v>1558</v>
      </c>
      <c r="C636" t="s">
        <v>4117</v>
      </c>
      <c r="D636" t="s">
        <v>2973</v>
      </c>
      <c r="E636" t="s">
        <v>310</v>
      </c>
      <c r="F636" t="s">
        <v>1068</v>
      </c>
      <c r="G636" t="s">
        <v>2656</v>
      </c>
      <c r="H636" s="1" t="s">
        <v>48</v>
      </c>
      <c r="I636" t="s">
        <v>5356</v>
      </c>
      <c r="J636" t="s">
        <v>3649</v>
      </c>
      <c r="K636" t="s">
        <v>3649</v>
      </c>
      <c r="L636" t="s">
        <v>3160</v>
      </c>
      <c r="M636" t="s">
        <v>48</v>
      </c>
      <c r="N636" s="1" t="s">
        <v>6801</v>
      </c>
      <c r="O636" s="1" t="s">
        <v>2973</v>
      </c>
      <c r="P636" s="1" t="s">
        <v>310</v>
      </c>
      <c r="Q636" s="1" t="s">
        <v>1068</v>
      </c>
      <c r="R636" s="1" t="s">
        <v>2656</v>
      </c>
      <c r="S636" s="1" t="s">
        <v>48</v>
      </c>
      <c r="T636" t="s">
        <v>5356</v>
      </c>
      <c r="U636" s="1" t="s">
        <v>4533</v>
      </c>
      <c r="V636" s="1" t="s">
        <v>4011</v>
      </c>
      <c r="W636" s="1" t="s">
        <v>317</v>
      </c>
      <c r="X636" s="1" t="s">
        <v>1846</v>
      </c>
      <c r="Y636" s="1" t="s">
        <v>48</v>
      </c>
      <c r="Z636" s="1" t="s">
        <v>7544</v>
      </c>
      <c r="AA636" s="2">
        <v>44285</v>
      </c>
      <c r="AB636" s="2">
        <v>46477</v>
      </c>
      <c r="AC636" s="2">
        <v>40228</v>
      </c>
    </row>
    <row r="637" spans="2:29">
      <c r="B637" s="1" t="s">
        <v>674</v>
      </c>
      <c r="C637" t="s">
        <v>4172</v>
      </c>
      <c r="D637" t="s">
        <v>2973</v>
      </c>
      <c r="E637" t="s">
        <v>2378</v>
      </c>
      <c r="F637" t="s">
        <v>4338</v>
      </c>
      <c r="G637" t="s">
        <v>2104</v>
      </c>
      <c r="H637" s="1" t="s">
        <v>48</v>
      </c>
      <c r="I637" t="s">
        <v>5359</v>
      </c>
      <c r="J637" t="s">
        <v>5928</v>
      </c>
      <c r="K637" t="s">
        <v>5928</v>
      </c>
      <c r="L637" t="s">
        <v>4719</v>
      </c>
      <c r="M637" t="s">
        <v>6781</v>
      </c>
      <c r="N637" s="1" t="s">
        <v>4172</v>
      </c>
      <c r="O637" s="1" t="s">
        <v>2973</v>
      </c>
      <c r="P637" s="1" t="s">
        <v>2378</v>
      </c>
      <c r="Q637" s="1" t="s">
        <v>4338</v>
      </c>
      <c r="R637" s="1" t="s">
        <v>796</v>
      </c>
      <c r="S637" s="1" t="s">
        <v>48</v>
      </c>
      <c r="T637" t="s">
        <v>5062</v>
      </c>
      <c r="U637" s="1" t="s">
        <v>4533</v>
      </c>
      <c r="V637" s="1" t="s">
        <v>5883</v>
      </c>
      <c r="W637" s="1" t="s">
        <v>754</v>
      </c>
      <c r="X637" s="1" t="s">
        <v>7317</v>
      </c>
      <c r="Y637" s="1" t="s">
        <v>7325</v>
      </c>
      <c r="Z637" s="1" t="s">
        <v>3075</v>
      </c>
      <c r="AA637" s="2">
        <v>43994</v>
      </c>
      <c r="AB637" s="2">
        <v>45900</v>
      </c>
      <c r="AC637" s="2">
        <v>43994</v>
      </c>
    </row>
    <row r="638" spans="2:29">
      <c r="B638" s="1" t="s">
        <v>2671</v>
      </c>
      <c r="C638" t="s">
        <v>2608</v>
      </c>
      <c r="D638" t="s">
        <v>2973</v>
      </c>
      <c r="E638" t="s">
        <v>310</v>
      </c>
      <c r="F638" t="s">
        <v>4200</v>
      </c>
      <c r="G638" t="s">
        <v>828</v>
      </c>
      <c r="H638" s="1" t="s">
        <v>48</v>
      </c>
      <c r="I638" t="s">
        <v>7815</v>
      </c>
      <c r="J638" t="s">
        <v>261</v>
      </c>
      <c r="K638" t="s">
        <v>2972</v>
      </c>
      <c r="L638" t="s">
        <v>6294</v>
      </c>
      <c r="M638" t="s">
        <v>48</v>
      </c>
      <c r="N638" s="1" t="s">
        <v>7815</v>
      </c>
      <c r="O638" s="1" t="s">
        <v>7815</v>
      </c>
      <c r="P638" s="1" t="s">
        <v>7815</v>
      </c>
      <c r="Q638" s="1" t="s">
        <v>7815</v>
      </c>
      <c r="R638" s="1" t="s">
        <v>7815</v>
      </c>
      <c r="S638" s="1" t="s">
        <v>48</v>
      </c>
      <c r="T638" t="s">
        <v>7815</v>
      </c>
      <c r="U638" s="1" t="s">
        <v>48</v>
      </c>
      <c r="V638" s="1" t="s">
        <v>48</v>
      </c>
      <c r="W638" s="1" t="s">
        <v>48</v>
      </c>
      <c r="X638" s="1" t="s">
        <v>7317</v>
      </c>
      <c r="Y638" s="1" t="s">
        <v>7325</v>
      </c>
      <c r="Z638" s="1" t="s">
        <v>7545</v>
      </c>
      <c r="AA638" s="2">
        <v>44148</v>
      </c>
      <c r="AB638" s="2">
        <v>46356</v>
      </c>
      <c r="AC638" s="2">
        <v>32433</v>
      </c>
    </row>
    <row r="639" spans="2:29">
      <c r="B639" s="1" t="s">
        <v>2614</v>
      </c>
      <c r="C639" t="s">
        <v>4144</v>
      </c>
      <c r="D639" t="s">
        <v>2973</v>
      </c>
      <c r="E639" t="s">
        <v>310</v>
      </c>
      <c r="F639" t="s">
        <v>3254</v>
      </c>
      <c r="G639" t="s">
        <v>2153</v>
      </c>
      <c r="H639" s="1" t="s">
        <v>48</v>
      </c>
      <c r="I639" t="s">
        <v>5360</v>
      </c>
      <c r="J639" t="s">
        <v>625</v>
      </c>
      <c r="K639" t="s">
        <v>625</v>
      </c>
      <c r="L639" t="s">
        <v>688</v>
      </c>
      <c r="M639" t="s">
        <v>48</v>
      </c>
      <c r="N639" s="1" t="s">
        <v>7815</v>
      </c>
      <c r="O639" s="1" t="s">
        <v>7815</v>
      </c>
      <c r="P639" s="1" t="s">
        <v>7815</v>
      </c>
      <c r="Q639" s="1" t="s">
        <v>7815</v>
      </c>
      <c r="R639" s="1" t="s">
        <v>7815</v>
      </c>
      <c r="S639" s="1" t="s">
        <v>48</v>
      </c>
      <c r="T639" t="s">
        <v>7815</v>
      </c>
      <c r="U639" s="1" t="s">
        <v>48</v>
      </c>
      <c r="V639" s="1" t="s">
        <v>48</v>
      </c>
      <c r="W639" s="1" t="s">
        <v>48</v>
      </c>
      <c r="X639" s="1" t="s">
        <v>5762</v>
      </c>
      <c r="Y639" s="1" t="s">
        <v>7325</v>
      </c>
      <c r="Z639" s="1" t="s">
        <v>7546</v>
      </c>
      <c r="AA639" s="2">
        <v>44183</v>
      </c>
      <c r="AB639" s="2">
        <v>46387</v>
      </c>
      <c r="AC639" s="2">
        <v>42349</v>
      </c>
    </row>
    <row r="640" spans="2:29">
      <c r="B640" s="1" t="s">
        <v>1948</v>
      </c>
      <c r="C640" t="s">
        <v>1049</v>
      </c>
      <c r="D640" t="s">
        <v>2973</v>
      </c>
      <c r="E640" t="s">
        <v>310</v>
      </c>
      <c r="F640" t="s">
        <v>4221</v>
      </c>
      <c r="G640" t="s">
        <v>876</v>
      </c>
      <c r="H640" s="1" t="s">
        <v>48</v>
      </c>
      <c r="I640" t="s">
        <v>5363</v>
      </c>
      <c r="J640" t="s">
        <v>4341</v>
      </c>
      <c r="K640" t="s">
        <v>5930</v>
      </c>
      <c r="L640" t="s">
        <v>6546</v>
      </c>
      <c r="M640" t="s">
        <v>48</v>
      </c>
      <c r="N640" s="1" t="s">
        <v>3175</v>
      </c>
      <c r="O640" s="1" t="s">
        <v>2973</v>
      </c>
      <c r="P640" s="1" t="s">
        <v>3305</v>
      </c>
      <c r="Q640" s="1" t="s">
        <v>5553</v>
      </c>
      <c r="R640" s="1" t="s">
        <v>6936</v>
      </c>
      <c r="S640" s="1" t="s">
        <v>48</v>
      </c>
      <c r="T640" t="s">
        <v>7010</v>
      </c>
      <c r="U640" s="1" t="s">
        <v>4533</v>
      </c>
      <c r="V640" s="1" t="s">
        <v>7106</v>
      </c>
      <c r="W640" s="1" t="s">
        <v>7228</v>
      </c>
      <c r="X640" s="1" t="s">
        <v>5762</v>
      </c>
      <c r="Y640" s="1" t="s">
        <v>7326</v>
      </c>
      <c r="Z640" s="1" t="s">
        <v>212</v>
      </c>
      <c r="AA640" s="2">
        <v>44308</v>
      </c>
      <c r="AB640" s="2">
        <v>46507</v>
      </c>
      <c r="AC640" s="2">
        <v>35745</v>
      </c>
    </row>
    <row r="641" spans="2:30">
      <c r="B641" s="1" t="s">
        <v>2968</v>
      </c>
      <c r="C641" t="s">
        <v>4104</v>
      </c>
      <c r="D641" t="s">
        <v>2973</v>
      </c>
      <c r="E641" t="s">
        <v>2378</v>
      </c>
      <c r="F641" t="s">
        <v>2127</v>
      </c>
      <c r="G641" t="s">
        <v>4775</v>
      </c>
      <c r="H641" s="1" t="s">
        <v>48</v>
      </c>
      <c r="I641" t="s">
        <v>5362</v>
      </c>
      <c r="J641" t="s">
        <v>5930</v>
      </c>
      <c r="K641" t="s">
        <v>5930</v>
      </c>
      <c r="L641" t="s">
        <v>6546</v>
      </c>
      <c r="M641" t="s">
        <v>48</v>
      </c>
      <c r="N641" s="1" t="s">
        <v>3175</v>
      </c>
      <c r="O641" s="1" t="s">
        <v>2973</v>
      </c>
      <c r="P641" s="1" t="s">
        <v>3305</v>
      </c>
      <c r="Q641" s="1" t="s">
        <v>5553</v>
      </c>
      <c r="R641" s="1" t="s">
        <v>6936</v>
      </c>
      <c r="S641" s="1" t="s">
        <v>48</v>
      </c>
      <c r="T641" t="s">
        <v>7010</v>
      </c>
      <c r="U641" s="1" t="s">
        <v>4533</v>
      </c>
      <c r="V641" s="1" t="s">
        <v>7106</v>
      </c>
      <c r="W641" s="1" t="s">
        <v>7228</v>
      </c>
      <c r="X641" s="1" t="s">
        <v>5762</v>
      </c>
      <c r="Y641" s="1" t="s">
        <v>7326</v>
      </c>
      <c r="Z641" s="1" t="s">
        <v>621</v>
      </c>
      <c r="AA641" s="2">
        <v>43805</v>
      </c>
      <c r="AB641" s="2">
        <v>46022</v>
      </c>
      <c r="AC641" s="2">
        <v>41932</v>
      </c>
    </row>
    <row r="642" spans="2:30">
      <c r="B642" s="1" t="s">
        <v>1635</v>
      </c>
      <c r="C642" t="s">
        <v>193</v>
      </c>
      <c r="D642" t="s">
        <v>2973</v>
      </c>
      <c r="E642" t="s">
        <v>310</v>
      </c>
      <c r="F642" t="s">
        <v>74</v>
      </c>
      <c r="G642" t="s">
        <v>2188</v>
      </c>
      <c r="H642" s="1" t="s">
        <v>48</v>
      </c>
      <c r="I642" t="s">
        <v>1199</v>
      </c>
      <c r="J642" t="s">
        <v>5932</v>
      </c>
      <c r="K642" t="s">
        <v>2758</v>
      </c>
      <c r="L642" t="s">
        <v>5462</v>
      </c>
      <c r="M642" t="s">
        <v>48</v>
      </c>
      <c r="N642" s="1" t="s">
        <v>7815</v>
      </c>
      <c r="O642" s="1" t="s">
        <v>7815</v>
      </c>
      <c r="P642" s="1" t="s">
        <v>7815</v>
      </c>
      <c r="Q642" s="1" t="s">
        <v>7815</v>
      </c>
      <c r="R642" s="1" t="s">
        <v>7815</v>
      </c>
      <c r="S642" s="1" t="s">
        <v>48</v>
      </c>
      <c r="T642" t="s">
        <v>7815</v>
      </c>
      <c r="U642" s="1" t="s">
        <v>48</v>
      </c>
      <c r="V642" s="1" t="s">
        <v>48</v>
      </c>
      <c r="W642" s="1" t="s">
        <v>48</v>
      </c>
      <c r="X642" s="1" t="s">
        <v>5762</v>
      </c>
      <c r="Y642" s="1" t="s">
        <v>7325</v>
      </c>
      <c r="Z642" s="1" t="s">
        <v>2129</v>
      </c>
      <c r="AA642" s="2">
        <v>43805</v>
      </c>
      <c r="AB642" s="2">
        <v>46022</v>
      </c>
      <c r="AC642" s="2">
        <v>35354</v>
      </c>
    </row>
    <row r="643" spans="2:30">
      <c r="B643" s="1" t="s">
        <v>2975</v>
      </c>
      <c r="C643" t="s">
        <v>2056</v>
      </c>
      <c r="D643" t="s">
        <v>2973</v>
      </c>
      <c r="E643" t="s">
        <v>732</v>
      </c>
      <c r="F643" t="s">
        <v>1833</v>
      </c>
      <c r="G643" t="s">
        <v>2866</v>
      </c>
      <c r="H643" s="1" t="s">
        <v>48</v>
      </c>
      <c r="I643" t="s">
        <v>7815</v>
      </c>
      <c r="J643" t="s">
        <v>2285</v>
      </c>
      <c r="K643" t="s">
        <v>5515</v>
      </c>
      <c r="L643" t="s">
        <v>156</v>
      </c>
      <c r="M643" t="s">
        <v>48</v>
      </c>
      <c r="N643" s="1" t="s">
        <v>7815</v>
      </c>
      <c r="O643" s="1" t="s">
        <v>7815</v>
      </c>
      <c r="P643" s="1" t="s">
        <v>7815</v>
      </c>
      <c r="Q643" s="1" t="s">
        <v>7815</v>
      </c>
      <c r="R643" s="1" t="s">
        <v>7815</v>
      </c>
      <c r="S643" s="1" t="s">
        <v>48</v>
      </c>
      <c r="T643" t="s">
        <v>7815</v>
      </c>
      <c r="U643" s="1" t="s">
        <v>48</v>
      </c>
      <c r="V643" s="1" t="s">
        <v>48</v>
      </c>
      <c r="W643" s="1" t="s">
        <v>48</v>
      </c>
      <c r="X643" s="1" t="s">
        <v>5762</v>
      </c>
      <c r="Y643" s="1" t="s">
        <v>7325</v>
      </c>
      <c r="Z643" s="1" t="s">
        <v>6599</v>
      </c>
      <c r="AA643" s="2">
        <v>43944</v>
      </c>
      <c r="AB643" s="2">
        <v>46142</v>
      </c>
      <c r="AC643" s="2">
        <v>31029</v>
      </c>
    </row>
    <row r="644" spans="2:30">
      <c r="B644" s="1" t="s">
        <v>2976</v>
      </c>
      <c r="C644" t="s">
        <v>4115</v>
      </c>
      <c r="D644" t="s">
        <v>2973</v>
      </c>
      <c r="E644" t="s">
        <v>310</v>
      </c>
      <c r="F644" t="s">
        <v>4340</v>
      </c>
      <c r="G644" t="s">
        <v>1356</v>
      </c>
      <c r="H644" s="1" t="s">
        <v>48</v>
      </c>
      <c r="I644" t="s">
        <v>5364</v>
      </c>
      <c r="J644" t="s">
        <v>1720</v>
      </c>
      <c r="K644" t="s">
        <v>1720</v>
      </c>
      <c r="L644" t="s">
        <v>2955</v>
      </c>
      <c r="M644" t="s">
        <v>48</v>
      </c>
      <c r="N644" s="1" t="s">
        <v>6823</v>
      </c>
      <c r="O644" s="1" t="s">
        <v>2973</v>
      </c>
      <c r="P644" s="1" t="s">
        <v>3305</v>
      </c>
      <c r="Q644" s="1" t="s">
        <v>2230</v>
      </c>
      <c r="R644" s="1" t="s">
        <v>6937</v>
      </c>
      <c r="S644" s="1" t="s">
        <v>48</v>
      </c>
      <c r="T644" t="s">
        <v>680</v>
      </c>
      <c r="U644" s="1" t="s">
        <v>4533</v>
      </c>
      <c r="V644" s="1" t="s">
        <v>5857</v>
      </c>
      <c r="W644" s="1" t="s">
        <v>6335</v>
      </c>
      <c r="X644" s="1" t="s">
        <v>5762</v>
      </c>
      <c r="Y644" s="1" t="s">
        <v>7325</v>
      </c>
      <c r="Z644" s="1" t="s">
        <v>1629</v>
      </c>
      <c r="AA644" s="2">
        <v>43850</v>
      </c>
      <c r="AB644" s="2">
        <v>46053</v>
      </c>
      <c r="AC644" s="2">
        <v>39699</v>
      </c>
    </row>
    <row r="645" spans="2:30">
      <c r="B645" s="1" t="s">
        <v>2414</v>
      </c>
      <c r="C645" t="s">
        <v>2768</v>
      </c>
      <c r="D645" t="s">
        <v>2973</v>
      </c>
      <c r="E645" t="s">
        <v>732</v>
      </c>
      <c r="F645" t="s">
        <v>3203</v>
      </c>
      <c r="G645" t="s">
        <v>3117</v>
      </c>
      <c r="H645" s="1" t="s">
        <v>48</v>
      </c>
      <c r="I645" t="s">
        <v>289</v>
      </c>
      <c r="J645" t="s">
        <v>5935</v>
      </c>
      <c r="K645" t="s">
        <v>5935</v>
      </c>
      <c r="L645" t="s">
        <v>6152</v>
      </c>
      <c r="M645" t="s">
        <v>48</v>
      </c>
      <c r="N645" s="1" t="s">
        <v>7815</v>
      </c>
      <c r="O645" s="1" t="s">
        <v>7815</v>
      </c>
      <c r="P645" s="1" t="s">
        <v>7815</v>
      </c>
      <c r="Q645" s="1" t="s">
        <v>7815</v>
      </c>
      <c r="R645" s="1" t="s">
        <v>7815</v>
      </c>
      <c r="S645" s="1" t="s">
        <v>48</v>
      </c>
      <c r="T645" t="s">
        <v>7815</v>
      </c>
      <c r="U645" s="1" t="s">
        <v>48</v>
      </c>
      <c r="V645" s="1" t="s">
        <v>48</v>
      </c>
      <c r="W645" s="1" t="s">
        <v>48</v>
      </c>
      <c r="X645" s="1" t="s">
        <v>5977</v>
      </c>
      <c r="Y645" s="1" t="s">
        <v>48</v>
      </c>
      <c r="Z645" s="1" t="s">
        <v>1336</v>
      </c>
      <c r="AA645" s="2">
        <v>44126</v>
      </c>
      <c r="AB645" s="2">
        <v>46326</v>
      </c>
      <c r="AC645" s="2">
        <v>42173</v>
      </c>
    </row>
    <row r="646" spans="2:30">
      <c r="B646" s="1" t="s">
        <v>54</v>
      </c>
      <c r="C646" t="s">
        <v>4104</v>
      </c>
      <c r="D646" t="s">
        <v>2973</v>
      </c>
      <c r="E646" t="s">
        <v>2378</v>
      </c>
      <c r="F646" t="s">
        <v>2858</v>
      </c>
      <c r="G646" t="s">
        <v>4777</v>
      </c>
      <c r="H646" s="1" t="s">
        <v>48</v>
      </c>
      <c r="I646" t="s">
        <v>5367</v>
      </c>
      <c r="J646" t="s">
        <v>5643</v>
      </c>
      <c r="K646" t="s">
        <v>5643</v>
      </c>
      <c r="L646" t="s">
        <v>6548</v>
      </c>
      <c r="M646" t="s">
        <v>48</v>
      </c>
      <c r="N646" s="1" t="s">
        <v>7815</v>
      </c>
      <c r="O646" s="1" t="s">
        <v>7815</v>
      </c>
      <c r="P646" s="1" t="s">
        <v>7815</v>
      </c>
      <c r="Q646" s="1" t="s">
        <v>7815</v>
      </c>
      <c r="R646" s="1" t="s">
        <v>7815</v>
      </c>
      <c r="S646" s="1" t="s">
        <v>7815</v>
      </c>
      <c r="T646" t="s">
        <v>7815</v>
      </c>
      <c r="U646" s="1" t="s">
        <v>48</v>
      </c>
      <c r="V646" s="1" t="s">
        <v>48</v>
      </c>
      <c r="W646" s="1" t="s">
        <v>48</v>
      </c>
      <c r="X646" s="1" t="s">
        <v>5762</v>
      </c>
      <c r="Y646" s="1" t="s">
        <v>7325</v>
      </c>
      <c r="Z646" s="1" t="s">
        <v>2122</v>
      </c>
      <c r="AA646" s="2">
        <v>43641</v>
      </c>
      <c r="AB646" s="2">
        <v>45838</v>
      </c>
      <c r="AC646" s="2">
        <v>41732</v>
      </c>
    </row>
    <row r="647" spans="2:30">
      <c r="B647" s="1" t="s">
        <v>1221</v>
      </c>
      <c r="C647" t="s">
        <v>4111</v>
      </c>
      <c r="D647" t="s">
        <v>2973</v>
      </c>
      <c r="E647" t="s">
        <v>2378</v>
      </c>
      <c r="F647" t="s">
        <v>4213</v>
      </c>
      <c r="G647" t="s">
        <v>4484</v>
      </c>
      <c r="H647" s="1" t="s">
        <v>48</v>
      </c>
      <c r="I647" t="s">
        <v>3963</v>
      </c>
      <c r="J647" t="s">
        <v>2396</v>
      </c>
      <c r="K647" t="s">
        <v>2396</v>
      </c>
      <c r="L647" t="s">
        <v>3687</v>
      </c>
      <c r="M647" t="s">
        <v>48</v>
      </c>
      <c r="N647" s="1" t="s">
        <v>4518</v>
      </c>
      <c r="O647" s="1" t="s">
        <v>2973</v>
      </c>
      <c r="P647" s="1" t="s">
        <v>6852</v>
      </c>
      <c r="Q647" s="1" t="s">
        <v>3861</v>
      </c>
      <c r="R647" s="1" t="s">
        <v>4554</v>
      </c>
      <c r="S647" s="1" t="s">
        <v>48</v>
      </c>
      <c r="T647" t="s">
        <v>3760</v>
      </c>
      <c r="U647" s="1" t="s">
        <v>7047</v>
      </c>
      <c r="V647" s="1" t="s">
        <v>2099</v>
      </c>
      <c r="W647" s="1" t="s">
        <v>6377</v>
      </c>
      <c r="X647" s="1" t="s">
        <v>5762</v>
      </c>
      <c r="Y647" s="1" t="s">
        <v>7325</v>
      </c>
      <c r="Z647" s="1" t="s">
        <v>5384</v>
      </c>
      <c r="AA647" s="2">
        <v>44253</v>
      </c>
      <c r="AB647" s="2">
        <v>46446</v>
      </c>
      <c r="AC647" s="2">
        <v>40095</v>
      </c>
    </row>
    <row r="648" spans="2:30">
      <c r="B648" s="1" t="s">
        <v>2981</v>
      </c>
      <c r="C648" t="s">
        <v>2222</v>
      </c>
      <c r="D648" t="s">
        <v>2973</v>
      </c>
      <c r="E648" t="s">
        <v>2378</v>
      </c>
      <c r="F648" t="s">
        <v>3595</v>
      </c>
      <c r="G648" t="s">
        <v>4780</v>
      </c>
      <c r="H648" s="1" t="s">
        <v>48</v>
      </c>
      <c r="I648" t="s">
        <v>3690</v>
      </c>
      <c r="J648" t="s">
        <v>5936</v>
      </c>
      <c r="K648" t="s">
        <v>5936</v>
      </c>
      <c r="L648" t="s">
        <v>1187</v>
      </c>
      <c r="M648" t="s">
        <v>48</v>
      </c>
      <c r="N648" s="1" t="s">
        <v>196</v>
      </c>
      <c r="O648" s="1" t="s">
        <v>2973</v>
      </c>
      <c r="P648" s="1" t="s">
        <v>2378</v>
      </c>
      <c r="Q648" s="1" t="s">
        <v>6895</v>
      </c>
      <c r="R648" s="1" t="s">
        <v>1612</v>
      </c>
      <c r="S648" s="1" t="s">
        <v>48</v>
      </c>
      <c r="T648" t="s">
        <v>7011</v>
      </c>
      <c r="U648" s="1" t="s">
        <v>2335</v>
      </c>
      <c r="V648" s="1" t="s">
        <v>7020</v>
      </c>
      <c r="W648" s="1" t="s">
        <v>7229</v>
      </c>
      <c r="X648" s="1" t="s">
        <v>5762</v>
      </c>
      <c r="Y648" s="1" t="s">
        <v>7326</v>
      </c>
      <c r="Z648" s="1" t="s">
        <v>6603</v>
      </c>
      <c r="AA648" s="2">
        <v>43959</v>
      </c>
      <c r="AB648" s="2">
        <v>45900</v>
      </c>
      <c r="AC648" s="2">
        <v>43959</v>
      </c>
    </row>
    <row r="649" spans="2:30">
      <c r="B649" s="1" t="s">
        <v>582</v>
      </c>
      <c r="C649" t="s">
        <v>7815</v>
      </c>
      <c r="D649" t="s">
        <v>7815</v>
      </c>
      <c r="E649" t="s">
        <v>7815</v>
      </c>
      <c r="F649" t="s">
        <v>7815</v>
      </c>
      <c r="G649" t="s">
        <v>7815</v>
      </c>
      <c r="H649" s="1" t="s">
        <v>7815</v>
      </c>
      <c r="I649" t="s">
        <v>7815</v>
      </c>
      <c r="J649" t="s">
        <v>5818</v>
      </c>
      <c r="K649" t="s">
        <v>5818</v>
      </c>
      <c r="L649" t="s">
        <v>220</v>
      </c>
      <c r="M649" t="s">
        <v>48</v>
      </c>
      <c r="N649" s="1" t="s">
        <v>7815</v>
      </c>
      <c r="O649" s="1" t="s">
        <v>7815</v>
      </c>
      <c r="P649" s="1" t="s">
        <v>7815</v>
      </c>
      <c r="Q649" s="1" t="s">
        <v>7815</v>
      </c>
      <c r="R649" s="1" t="s">
        <v>7815</v>
      </c>
      <c r="S649" s="1" t="s">
        <v>48</v>
      </c>
      <c r="T649" t="s">
        <v>7815</v>
      </c>
      <c r="U649" s="1" t="s">
        <v>48</v>
      </c>
      <c r="V649" s="1" t="s">
        <v>48</v>
      </c>
      <c r="W649" s="1" t="s">
        <v>48</v>
      </c>
      <c r="X649" s="1" t="s">
        <v>7316</v>
      </c>
      <c r="Y649" s="1" t="s">
        <v>6343</v>
      </c>
      <c r="Z649" s="1" t="s">
        <v>6573</v>
      </c>
      <c r="AA649" s="2">
        <v>44054</v>
      </c>
      <c r="AB649" s="2">
        <v>45900</v>
      </c>
      <c r="AC649" s="2">
        <v>44054</v>
      </c>
      <c r="AD649" s="2" t="s">
        <v>7813</v>
      </c>
    </row>
    <row r="650" spans="2:30">
      <c r="B650" s="1" t="s">
        <v>1937</v>
      </c>
      <c r="C650" t="s">
        <v>83</v>
      </c>
      <c r="D650" t="s">
        <v>2973</v>
      </c>
      <c r="E650" t="s">
        <v>310</v>
      </c>
      <c r="F650" t="s">
        <v>41</v>
      </c>
      <c r="G650" t="s">
        <v>4474</v>
      </c>
      <c r="H650" s="1" t="s">
        <v>48</v>
      </c>
      <c r="I650" t="s">
        <v>4664</v>
      </c>
      <c r="J650" t="s">
        <v>5705</v>
      </c>
      <c r="K650" t="s">
        <v>5705</v>
      </c>
      <c r="L650" t="s">
        <v>6391</v>
      </c>
      <c r="M650" t="s">
        <v>48</v>
      </c>
      <c r="N650" s="1" t="s">
        <v>6801</v>
      </c>
      <c r="O650" s="1" t="s">
        <v>2973</v>
      </c>
      <c r="P650" s="1" t="s">
        <v>310</v>
      </c>
      <c r="Q650" s="1" t="s">
        <v>1068</v>
      </c>
      <c r="R650" s="1" t="s">
        <v>6381</v>
      </c>
      <c r="S650" s="1" t="s">
        <v>48</v>
      </c>
      <c r="T650" t="s">
        <v>3061</v>
      </c>
      <c r="U650" s="1" t="s">
        <v>4533</v>
      </c>
      <c r="V650" s="1" t="s">
        <v>3623</v>
      </c>
      <c r="W650" s="1" t="s">
        <v>7185</v>
      </c>
      <c r="X650" s="1" t="s">
        <v>3609</v>
      </c>
      <c r="Y650" s="1" t="s">
        <v>48</v>
      </c>
      <c r="Z650" s="1" t="s">
        <v>6500</v>
      </c>
      <c r="AA650" s="2">
        <v>43964</v>
      </c>
      <c r="AB650" s="2">
        <v>46142</v>
      </c>
      <c r="AC650" s="2">
        <v>41970</v>
      </c>
    </row>
    <row r="651" spans="2:30">
      <c r="B651" s="1" t="s">
        <v>1194</v>
      </c>
      <c r="C651" t="s">
        <v>4104</v>
      </c>
      <c r="D651" t="s">
        <v>2973</v>
      </c>
      <c r="E651" t="s">
        <v>2378</v>
      </c>
      <c r="F651" t="s">
        <v>2858</v>
      </c>
      <c r="G651" t="s">
        <v>4783</v>
      </c>
      <c r="H651" s="1" t="s">
        <v>48</v>
      </c>
      <c r="I651" t="s">
        <v>1080</v>
      </c>
      <c r="J651" t="s">
        <v>1858</v>
      </c>
      <c r="K651" t="s">
        <v>1858</v>
      </c>
      <c r="L651" t="s">
        <v>6549</v>
      </c>
      <c r="M651" t="s">
        <v>48</v>
      </c>
      <c r="N651" s="1" t="s">
        <v>6824</v>
      </c>
      <c r="O651" s="1" t="s">
        <v>566</v>
      </c>
      <c r="P651" s="1" t="s">
        <v>95</v>
      </c>
      <c r="Q651" s="1" t="s">
        <v>5973</v>
      </c>
      <c r="R651" s="1" t="s">
        <v>6938</v>
      </c>
      <c r="S651" s="1" t="s">
        <v>48</v>
      </c>
      <c r="T651" t="s">
        <v>7012</v>
      </c>
      <c r="U651" s="1" t="s">
        <v>4533</v>
      </c>
      <c r="V651" s="1" t="s">
        <v>4967</v>
      </c>
      <c r="W651" s="1" t="s">
        <v>1461</v>
      </c>
      <c r="X651" s="1" t="s">
        <v>5762</v>
      </c>
      <c r="Y651" s="1" t="s">
        <v>7325</v>
      </c>
      <c r="Z651" s="1" t="s">
        <v>7543</v>
      </c>
      <c r="AA651" s="2">
        <v>43818</v>
      </c>
      <c r="AB651" s="2">
        <v>46022</v>
      </c>
      <c r="AC651" s="2">
        <v>41906</v>
      </c>
    </row>
    <row r="652" spans="2:30">
      <c r="B652" s="1" t="s">
        <v>2984</v>
      </c>
      <c r="C652" t="s">
        <v>2111</v>
      </c>
      <c r="D652" t="s">
        <v>2973</v>
      </c>
      <c r="E652" t="s">
        <v>2378</v>
      </c>
      <c r="F652" t="s">
        <v>2027</v>
      </c>
      <c r="G652" t="s">
        <v>4784</v>
      </c>
      <c r="H652" s="1" t="s">
        <v>48</v>
      </c>
      <c r="I652" t="s">
        <v>5368</v>
      </c>
      <c r="J652" t="s">
        <v>3579</v>
      </c>
      <c r="K652" t="s">
        <v>6268</v>
      </c>
      <c r="L652" t="s">
        <v>1874</v>
      </c>
      <c r="M652" t="s">
        <v>48</v>
      </c>
      <c r="N652" s="1" t="s">
        <v>2111</v>
      </c>
      <c r="O652" s="1" t="s">
        <v>2973</v>
      </c>
      <c r="P652" s="1" t="s">
        <v>2378</v>
      </c>
      <c r="Q652" s="1" t="s">
        <v>2027</v>
      </c>
      <c r="R652" s="1" t="s">
        <v>4784</v>
      </c>
      <c r="S652" s="1" t="s">
        <v>48</v>
      </c>
      <c r="T652" t="s">
        <v>5368</v>
      </c>
      <c r="U652" s="1" t="s">
        <v>4533</v>
      </c>
      <c r="V652" s="1" t="s">
        <v>6126</v>
      </c>
      <c r="W652" s="1" t="s">
        <v>7230</v>
      </c>
      <c r="X652" s="1" t="s">
        <v>5762</v>
      </c>
      <c r="Y652" s="1" t="s">
        <v>7325</v>
      </c>
      <c r="Z652" s="1" t="s">
        <v>4486</v>
      </c>
      <c r="AA652" s="2">
        <v>44075</v>
      </c>
      <c r="AB652" s="2">
        <v>46265</v>
      </c>
      <c r="AC652" s="2">
        <v>31182</v>
      </c>
    </row>
    <row r="653" spans="2:30">
      <c r="B653" s="1" t="s">
        <v>623</v>
      </c>
      <c r="C653" t="s">
        <v>4115</v>
      </c>
      <c r="D653" t="s">
        <v>2973</v>
      </c>
      <c r="E653" t="s">
        <v>310</v>
      </c>
      <c r="F653" t="s">
        <v>3972</v>
      </c>
      <c r="G653" t="s">
        <v>2002</v>
      </c>
      <c r="H653" s="1" t="s">
        <v>48</v>
      </c>
      <c r="I653" t="s">
        <v>5370</v>
      </c>
      <c r="J653" t="s">
        <v>5938</v>
      </c>
      <c r="K653" t="s">
        <v>5938</v>
      </c>
      <c r="L653" t="s">
        <v>2555</v>
      </c>
      <c r="M653" t="s">
        <v>48</v>
      </c>
      <c r="N653" s="1" t="s">
        <v>7815</v>
      </c>
      <c r="O653" s="1" t="s">
        <v>7815</v>
      </c>
      <c r="P653" s="1" t="s">
        <v>7815</v>
      </c>
      <c r="Q653" s="1" t="s">
        <v>7815</v>
      </c>
      <c r="R653" s="1" t="s">
        <v>7815</v>
      </c>
      <c r="S653" s="1" t="s">
        <v>48</v>
      </c>
      <c r="T653" t="s">
        <v>7815</v>
      </c>
      <c r="U653" s="1" t="s">
        <v>48</v>
      </c>
      <c r="V653" s="1" t="s">
        <v>48</v>
      </c>
      <c r="W653" s="1" t="s">
        <v>48</v>
      </c>
      <c r="X653" s="1" t="s">
        <v>5762</v>
      </c>
      <c r="Y653" s="1" t="s">
        <v>7326</v>
      </c>
      <c r="Z653" s="1" t="s">
        <v>1257</v>
      </c>
      <c r="AA653" s="2">
        <v>43921</v>
      </c>
      <c r="AB653" s="2">
        <v>46053</v>
      </c>
      <c r="AC653" s="2">
        <v>41883</v>
      </c>
    </row>
    <row r="654" spans="2:30">
      <c r="B654" s="1" t="s">
        <v>2985</v>
      </c>
      <c r="C654" t="s">
        <v>4100</v>
      </c>
      <c r="D654" t="s">
        <v>2973</v>
      </c>
      <c r="E654" t="s">
        <v>2378</v>
      </c>
      <c r="F654" t="s">
        <v>4342</v>
      </c>
      <c r="G654" t="s">
        <v>4785</v>
      </c>
      <c r="H654" s="1" t="s">
        <v>48</v>
      </c>
      <c r="I654" t="s">
        <v>5372</v>
      </c>
      <c r="J654" t="s">
        <v>240</v>
      </c>
      <c r="K654" t="s">
        <v>240</v>
      </c>
      <c r="L654" t="s">
        <v>6551</v>
      </c>
      <c r="M654" t="s">
        <v>48</v>
      </c>
      <c r="N654" s="1" t="s">
        <v>7815</v>
      </c>
      <c r="O654" s="1" t="s">
        <v>7815</v>
      </c>
      <c r="P654" s="1" t="s">
        <v>7815</v>
      </c>
      <c r="Q654" s="1" t="s">
        <v>7815</v>
      </c>
      <c r="R654" s="1" t="s">
        <v>7815</v>
      </c>
      <c r="S654" s="1" t="s">
        <v>48</v>
      </c>
      <c r="T654" t="s">
        <v>7815</v>
      </c>
      <c r="U654" s="1" t="s">
        <v>48</v>
      </c>
      <c r="V654" s="1" t="s">
        <v>48</v>
      </c>
      <c r="W654" s="1" t="s">
        <v>48</v>
      </c>
      <c r="X654" s="1" t="s">
        <v>7316</v>
      </c>
      <c r="Y654" s="1" t="s">
        <v>6343</v>
      </c>
      <c r="Z654" s="1" t="s">
        <v>3053</v>
      </c>
      <c r="AA654" s="2">
        <v>44050</v>
      </c>
      <c r="AB654" s="2">
        <v>46053</v>
      </c>
      <c r="AC654" s="2">
        <v>44050</v>
      </c>
    </row>
    <row r="655" spans="2:30">
      <c r="B655" s="1" t="s">
        <v>2985</v>
      </c>
      <c r="C655" t="s">
        <v>3275</v>
      </c>
      <c r="D655" t="s">
        <v>2973</v>
      </c>
      <c r="E655" t="s">
        <v>310</v>
      </c>
      <c r="F655" t="s">
        <v>947</v>
      </c>
      <c r="G655" t="s">
        <v>1071</v>
      </c>
      <c r="H655" s="1" t="s">
        <v>48</v>
      </c>
      <c r="I655" t="s">
        <v>48</v>
      </c>
      <c r="J655" t="s">
        <v>240</v>
      </c>
      <c r="K655" t="s">
        <v>240</v>
      </c>
      <c r="L655" t="s">
        <v>2043</v>
      </c>
      <c r="M655" t="s">
        <v>48</v>
      </c>
      <c r="N655" s="1" t="s">
        <v>7815</v>
      </c>
      <c r="O655" s="1" t="s">
        <v>7815</v>
      </c>
      <c r="P655" s="1" t="s">
        <v>7815</v>
      </c>
      <c r="Q655" s="1" t="s">
        <v>7815</v>
      </c>
      <c r="R655" s="1" t="s">
        <v>7815</v>
      </c>
      <c r="S655" s="1" t="s">
        <v>48</v>
      </c>
      <c r="T655" t="s">
        <v>7815</v>
      </c>
      <c r="U655" s="1" t="s">
        <v>48</v>
      </c>
      <c r="V655" s="1" t="s">
        <v>48</v>
      </c>
      <c r="W655" s="1" t="s">
        <v>48</v>
      </c>
      <c r="X655" s="1" t="s">
        <v>5762</v>
      </c>
      <c r="Y655" s="1" t="s">
        <v>7326</v>
      </c>
      <c r="Z655" s="1" t="s">
        <v>3726</v>
      </c>
      <c r="AA655" s="2">
        <v>44042</v>
      </c>
      <c r="AB655" s="2">
        <v>46022</v>
      </c>
      <c r="AC655" s="2">
        <v>44042</v>
      </c>
    </row>
    <row r="656" spans="2:30">
      <c r="B656" s="1" t="s">
        <v>2986</v>
      </c>
      <c r="C656" t="s">
        <v>1049</v>
      </c>
      <c r="D656" t="s">
        <v>2973</v>
      </c>
      <c r="E656" t="s">
        <v>310</v>
      </c>
      <c r="F656" t="s">
        <v>1822</v>
      </c>
      <c r="G656" t="s">
        <v>1498</v>
      </c>
      <c r="H656" s="1" t="s">
        <v>48</v>
      </c>
      <c r="I656" t="s">
        <v>615</v>
      </c>
      <c r="J656" t="s">
        <v>3734</v>
      </c>
      <c r="K656" t="s">
        <v>2202</v>
      </c>
      <c r="L656" t="s">
        <v>5535</v>
      </c>
      <c r="M656" t="s">
        <v>48</v>
      </c>
      <c r="N656" s="1" t="s">
        <v>3253</v>
      </c>
      <c r="O656" s="1" t="s">
        <v>2973</v>
      </c>
      <c r="P656" s="1" t="s">
        <v>6858</v>
      </c>
      <c r="Q656" s="1" t="s">
        <v>5349</v>
      </c>
      <c r="R656" s="1" t="s">
        <v>4566</v>
      </c>
      <c r="S656" s="1" t="s">
        <v>48</v>
      </c>
      <c r="T656" t="s">
        <v>1637</v>
      </c>
      <c r="U656" s="1" t="s">
        <v>546</v>
      </c>
      <c r="V656" s="1" t="s">
        <v>2804</v>
      </c>
      <c r="W656" s="1" t="s">
        <v>6157</v>
      </c>
      <c r="X656" s="1" t="s">
        <v>5762</v>
      </c>
      <c r="Y656" s="1" t="s">
        <v>7325</v>
      </c>
      <c r="Z656" s="1" t="s">
        <v>4991</v>
      </c>
      <c r="AA656" s="2">
        <v>43769</v>
      </c>
      <c r="AB656" s="2">
        <v>45961</v>
      </c>
      <c r="AC656" s="2">
        <v>34173</v>
      </c>
    </row>
    <row r="657" spans="2:30">
      <c r="B657" s="1" t="s">
        <v>2986</v>
      </c>
      <c r="C657" t="s">
        <v>1049</v>
      </c>
      <c r="D657" t="s">
        <v>2973</v>
      </c>
      <c r="E657" t="s">
        <v>310</v>
      </c>
      <c r="F657" t="s">
        <v>1822</v>
      </c>
      <c r="G657" t="s">
        <v>1498</v>
      </c>
      <c r="H657" s="1" t="s">
        <v>48</v>
      </c>
      <c r="I657" t="s">
        <v>615</v>
      </c>
      <c r="J657" t="s">
        <v>3734</v>
      </c>
      <c r="K657" t="s">
        <v>2202</v>
      </c>
      <c r="L657" t="s">
        <v>5535</v>
      </c>
      <c r="M657" t="s">
        <v>48</v>
      </c>
      <c r="N657" s="1" t="s">
        <v>3253</v>
      </c>
      <c r="O657" s="1" t="s">
        <v>2973</v>
      </c>
      <c r="P657" s="1" t="s">
        <v>6858</v>
      </c>
      <c r="Q657" s="1" t="s">
        <v>5349</v>
      </c>
      <c r="R657" s="1" t="s">
        <v>4566</v>
      </c>
      <c r="S657" s="1" t="s">
        <v>48</v>
      </c>
      <c r="T657" t="s">
        <v>1637</v>
      </c>
      <c r="U657" s="1" t="s">
        <v>546</v>
      </c>
      <c r="V657" s="1" t="s">
        <v>2804</v>
      </c>
      <c r="W657" s="1" t="s">
        <v>6157</v>
      </c>
      <c r="X657" s="1" t="s">
        <v>5762</v>
      </c>
      <c r="Y657" s="1" t="s">
        <v>7326</v>
      </c>
      <c r="Z657" s="1" t="s">
        <v>3608</v>
      </c>
      <c r="AA657" s="2">
        <v>43769</v>
      </c>
      <c r="AB657" s="2">
        <v>45961</v>
      </c>
      <c r="AC657" s="2">
        <v>34173</v>
      </c>
    </row>
    <row r="658" spans="2:30">
      <c r="B658" s="1" t="s">
        <v>2986</v>
      </c>
      <c r="C658" t="s">
        <v>1049</v>
      </c>
      <c r="D658" t="s">
        <v>2973</v>
      </c>
      <c r="E658" t="s">
        <v>310</v>
      </c>
      <c r="F658" t="s">
        <v>1822</v>
      </c>
      <c r="G658" t="s">
        <v>1498</v>
      </c>
      <c r="H658" s="1" t="s">
        <v>48</v>
      </c>
      <c r="I658" t="s">
        <v>615</v>
      </c>
      <c r="J658" t="s">
        <v>3734</v>
      </c>
      <c r="K658" t="s">
        <v>2202</v>
      </c>
      <c r="L658" t="s">
        <v>5535</v>
      </c>
      <c r="M658" t="s">
        <v>48</v>
      </c>
      <c r="N658" s="1" t="s">
        <v>3253</v>
      </c>
      <c r="O658" s="1" t="s">
        <v>2973</v>
      </c>
      <c r="P658" s="1" t="s">
        <v>6858</v>
      </c>
      <c r="Q658" s="1" t="s">
        <v>5349</v>
      </c>
      <c r="R658" s="1" t="s">
        <v>4566</v>
      </c>
      <c r="S658" s="1" t="s">
        <v>48</v>
      </c>
      <c r="T658" t="s">
        <v>1637</v>
      </c>
      <c r="U658" s="1" t="s">
        <v>546</v>
      </c>
      <c r="V658" s="1" t="s">
        <v>2804</v>
      </c>
      <c r="W658" s="1" t="s">
        <v>6157</v>
      </c>
      <c r="X658" s="1" t="s">
        <v>7316</v>
      </c>
      <c r="Y658" s="1" t="s">
        <v>7325</v>
      </c>
      <c r="Z658" s="1" t="s">
        <v>5253</v>
      </c>
      <c r="AA658" s="2">
        <v>43769</v>
      </c>
      <c r="AB658" s="2">
        <v>45961</v>
      </c>
      <c r="AC658" s="2">
        <v>34173</v>
      </c>
    </row>
    <row r="659" spans="2:30">
      <c r="B659" s="1" t="s">
        <v>2986</v>
      </c>
      <c r="C659" t="s">
        <v>1049</v>
      </c>
      <c r="D659" t="s">
        <v>2973</v>
      </c>
      <c r="E659" t="s">
        <v>310</v>
      </c>
      <c r="F659" t="s">
        <v>1822</v>
      </c>
      <c r="G659" t="s">
        <v>1498</v>
      </c>
      <c r="H659" s="1" t="s">
        <v>48</v>
      </c>
      <c r="I659" t="s">
        <v>615</v>
      </c>
      <c r="J659" t="s">
        <v>3734</v>
      </c>
      <c r="K659" t="s">
        <v>2202</v>
      </c>
      <c r="L659" t="s">
        <v>5535</v>
      </c>
      <c r="M659" t="s">
        <v>48</v>
      </c>
      <c r="N659" s="1" t="s">
        <v>3253</v>
      </c>
      <c r="O659" s="1" t="s">
        <v>2973</v>
      </c>
      <c r="P659" s="1" t="s">
        <v>6858</v>
      </c>
      <c r="Q659" s="1" t="s">
        <v>5349</v>
      </c>
      <c r="R659" s="1" t="s">
        <v>4566</v>
      </c>
      <c r="S659" s="1" t="s">
        <v>48</v>
      </c>
      <c r="T659" t="s">
        <v>1637</v>
      </c>
      <c r="U659" s="1" t="s">
        <v>546</v>
      </c>
      <c r="V659" s="1" t="s">
        <v>2804</v>
      </c>
      <c r="W659" s="1" t="s">
        <v>6157</v>
      </c>
      <c r="X659" s="1" t="s">
        <v>3872</v>
      </c>
      <c r="Y659" s="1" t="s">
        <v>7325</v>
      </c>
      <c r="Z659" s="1" t="s">
        <v>7547</v>
      </c>
      <c r="AA659" s="2">
        <v>43769</v>
      </c>
      <c r="AB659" s="2">
        <v>45961</v>
      </c>
      <c r="AC659" s="2">
        <v>34173</v>
      </c>
    </row>
    <row r="660" spans="2:30">
      <c r="B660" s="1" t="s">
        <v>649</v>
      </c>
      <c r="C660" t="s">
        <v>101</v>
      </c>
      <c r="D660" t="s">
        <v>2973</v>
      </c>
      <c r="E660" t="s">
        <v>310</v>
      </c>
      <c r="F660" t="s">
        <v>622</v>
      </c>
      <c r="G660" t="s">
        <v>2419</v>
      </c>
      <c r="H660" s="1" t="s">
        <v>48</v>
      </c>
      <c r="I660" t="s">
        <v>1878</v>
      </c>
      <c r="J660" t="s">
        <v>5675</v>
      </c>
      <c r="K660" t="s">
        <v>5675</v>
      </c>
      <c r="L660" t="s">
        <v>6266</v>
      </c>
      <c r="M660" t="s">
        <v>48</v>
      </c>
      <c r="N660" s="1" t="s">
        <v>48</v>
      </c>
      <c r="O660" s="1" t="s">
        <v>4753</v>
      </c>
      <c r="P660" s="1" t="s">
        <v>6860</v>
      </c>
      <c r="Q660" s="1" t="s">
        <v>2246</v>
      </c>
      <c r="R660" s="1" t="s">
        <v>2508</v>
      </c>
      <c r="S660" s="1" t="s">
        <v>48</v>
      </c>
      <c r="T660" t="s">
        <v>48</v>
      </c>
      <c r="U660" s="1" t="s">
        <v>4533</v>
      </c>
      <c r="V660" s="1" t="s">
        <v>338</v>
      </c>
      <c r="W660" s="1" t="s">
        <v>2063</v>
      </c>
      <c r="X660" s="1" t="s">
        <v>7318</v>
      </c>
      <c r="Y660" s="1" t="s">
        <v>6343</v>
      </c>
      <c r="Z660" s="1" t="s">
        <v>6947</v>
      </c>
      <c r="AA660" s="2">
        <v>44278</v>
      </c>
      <c r="AB660" s="2">
        <v>46477</v>
      </c>
      <c r="AC660" s="2">
        <v>42452</v>
      </c>
      <c r="AD660" s="2" t="s">
        <v>7814</v>
      </c>
    </row>
    <row r="661" spans="2:30">
      <c r="B661" s="1" t="s">
        <v>425</v>
      </c>
      <c r="C661" t="s">
        <v>4104</v>
      </c>
      <c r="D661" t="s">
        <v>2973</v>
      </c>
      <c r="E661" t="s">
        <v>2378</v>
      </c>
      <c r="F661" t="s">
        <v>2858</v>
      </c>
      <c r="G661" t="s">
        <v>4786</v>
      </c>
      <c r="H661" s="1" t="s">
        <v>48</v>
      </c>
      <c r="I661" t="s">
        <v>5374</v>
      </c>
      <c r="J661" t="s">
        <v>1464</v>
      </c>
      <c r="K661" t="s">
        <v>1464</v>
      </c>
      <c r="L661" t="s">
        <v>6552</v>
      </c>
      <c r="M661" t="s">
        <v>48</v>
      </c>
      <c r="N661" s="1" t="s">
        <v>7815</v>
      </c>
      <c r="O661" s="1" t="s">
        <v>7815</v>
      </c>
      <c r="P661" s="1" t="s">
        <v>7815</v>
      </c>
      <c r="Q661" s="1" t="s">
        <v>7815</v>
      </c>
      <c r="R661" s="1" t="s">
        <v>7815</v>
      </c>
      <c r="S661" s="1" t="s">
        <v>48</v>
      </c>
      <c r="T661" t="s">
        <v>7815</v>
      </c>
      <c r="U661" s="1" t="s">
        <v>48</v>
      </c>
      <c r="V661" s="1" t="s">
        <v>48</v>
      </c>
      <c r="W661" s="1" t="s">
        <v>48</v>
      </c>
      <c r="X661" s="1" t="s">
        <v>5762</v>
      </c>
      <c r="Y661" s="1" t="s">
        <v>7325</v>
      </c>
      <c r="Z661" s="1" t="s">
        <v>6888</v>
      </c>
      <c r="AA661" s="2">
        <v>44190</v>
      </c>
      <c r="AB661" s="2">
        <v>46387</v>
      </c>
      <c r="AC661" s="2">
        <v>42278</v>
      </c>
    </row>
    <row r="662" spans="2:30">
      <c r="B662" s="1" t="s">
        <v>44</v>
      </c>
      <c r="C662" t="s">
        <v>193</v>
      </c>
      <c r="D662" t="s">
        <v>2973</v>
      </c>
      <c r="E662" t="s">
        <v>310</v>
      </c>
      <c r="F662" t="s">
        <v>74</v>
      </c>
      <c r="G662" t="s">
        <v>3386</v>
      </c>
      <c r="H662" s="1" t="s">
        <v>48</v>
      </c>
      <c r="I662" t="s">
        <v>48</v>
      </c>
      <c r="J662" t="s">
        <v>5939</v>
      </c>
      <c r="K662" t="s">
        <v>5939</v>
      </c>
      <c r="L662" t="s">
        <v>6554</v>
      </c>
      <c r="M662" t="s">
        <v>48</v>
      </c>
      <c r="N662" s="1" t="s">
        <v>7815</v>
      </c>
      <c r="O662" s="1" t="s">
        <v>7815</v>
      </c>
      <c r="P662" s="1" t="s">
        <v>7815</v>
      </c>
      <c r="Q662" s="1" t="s">
        <v>7815</v>
      </c>
      <c r="R662" s="1" t="s">
        <v>7815</v>
      </c>
      <c r="S662" s="1" t="s">
        <v>48</v>
      </c>
      <c r="T662" t="s">
        <v>7815</v>
      </c>
      <c r="U662" s="1" t="s">
        <v>48</v>
      </c>
      <c r="V662" s="1" t="s">
        <v>48</v>
      </c>
      <c r="W662" s="1" t="s">
        <v>48</v>
      </c>
      <c r="X662" s="1" t="s">
        <v>5762</v>
      </c>
      <c r="Y662" s="1" t="s">
        <v>7325</v>
      </c>
      <c r="Z662" s="1" t="s">
        <v>6714</v>
      </c>
      <c r="AA662" s="2">
        <v>44018</v>
      </c>
      <c r="AB662" s="2">
        <v>46022</v>
      </c>
      <c r="AC662" s="2">
        <v>44018</v>
      </c>
    </row>
    <row r="663" spans="2:30">
      <c r="B663" s="1" t="s">
        <v>2554</v>
      </c>
      <c r="C663" t="s">
        <v>4155</v>
      </c>
      <c r="D663" t="s">
        <v>2973</v>
      </c>
      <c r="E663" t="s">
        <v>732</v>
      </c>
      <c r="F663" t="s">
        <v>4308</v>
      </c>
      <c r="G663" t="s">
        <v>904</v>
      </c>
      <c r="H663" s="1" t="s">
        <v>48</v>
      </c>
      <c r="I663" t="s">
        <v>2836</v>
      </c>
      <c r="J663" t="s">
        <v>5941</v>
      </c>
      <c r="K663" t="s">
        <v>5941</v>
      </c>
      <c r="L663" t="s">
        <v>4954</v>
      </c>
      <c r="M663" t="s">
        <v>48</v>
      </c>
      <c r="N663" s="1" t="s">
        <v>7815</v>
      </c>
      <c r="O663" s="1" t="s">
        <v>7815</v>
      </c>
      <c r="P663" s="1" t="s">
        <v>7815</v>
      </c>
      <c r="Q663" s="1" t="s">
        <v>7815</v>
      </c>
      <c r="R663" s="1" t="s">
        <v>7815</v>
      </c>
      <c r="S663" s="1" t="s">
        <v>48</v>
      </c>
      <c r="T663" t="s">
        <v>7815</v>
      </c>
      <c r="U663" s="1" t="s">
        <v>48</v>
      </c>
      <c r="V663" s="1" t="s">
        <v>48</v>
      </c>
      <c r="W663" s="1" t="s">
        <v>48</v>
      </c>
      <c r="X663" s="1" t="s">
        <v>5762</v>
      </c>
      <c r="Y663" s="1" t="s">
        <v>7325</v>
      </c>
      <c r="Z663" s="1" t="s">
        <v>5581</v>
      </c>
      <c r="AA663" s="2">
        <v>43763</v>
      </c>
      <c r="AB663" s="2">
        <v>45961</v>
      </c>
      <c r="AC663" s="2">
        <v>41831</v>
      </c>
    </row>
    <row r="664" spans="2:30">
      <c r="B664" s="1" t="s">
        <v>4</v>
      </c>
      <c r="C664" t="s">
        <v>4104</v>
      </c>
      <c r="D664" t="s">
        <v>2973</v>
      </c>
      <c r="E664" t="s">
        <v>2378</v>
      </c>
      <c r="F664" t="s">
        <v>2858</v>
      </c>
      <c r="G664" t="s">
        <v>4698</v>
      </c>
      <c r="H664" s="1" t="s">
        <v>3062</v>
      </c>
      <c r="I664" t="s">
        <v>5377</v>
      </c>
      <c r="J664" t="s">
        <v>5942</v>
      </c>
      <c r="K664" t="s">
        <v>5942</v>
      </c>
      <c r="L664" t="s">
        <v>5926</v>
      </c>
      <c r="M664" t="s">
        <v>48</v>
      </c>
      <c r="N664" s="1" t="s">
        <v>7815</v>
      </c>
      <c r="O664" s="1" t="s">
        <v>7815</v>
      </c>
      <c r="P664" s="1" t="s">
        <v>7815</v>
      </c>
      <c r="Q664" s="1" t="s">
        <v>7815</v>
      </c>
      <c r="R664" s="1" t="s">
        <v>7815</v>
      </c>
      <c r="S664" s="1" t="s">
        <v>7815</v>
      </c>
      <c r="T664" t="s">
        <v>7815</v>
      </c>
      <c r="U664" s="1" t="s">
        <v>48</v>
      </c>
      <c r="V664" s="1" t="s">
        <v>48</v>
      </c>
      <c r="W664" s="1" t="s">
        <v>48</v>
      </c>
      <c r="X664" s="1" t="s">
        <v>5762</v>
      </c>
      <c r="Y664" s="1" t="s">
        <v>7325</v>
      </c>
      <c r="Z664" s="1" t="s">
        <v>7338</v>
      </c>
      <c r="AA664" s="2">
        <v>44229</v>
      </c>
      <c r="AB664" s="2">
        <v>46387</v>
      </c>
      <c r="AC664" s="2">
        <v>37936</v>
      </c>
    </row>
    <row r="665" spans="2:30">
      <c r="B665" s="1" t="s">
        <v>620</v>
      </c>
      <c r="C665" t="s">
        <v>193</v>
      </c>
      <c r="D665" t="s">
        <v>2973</v>
      </c>
      <c r="E665" t="s">
        <v>310</v>
      </c>
      <c r="F665" t="s">
        <v>4240</v>
      </c>
      <c r="G665" t="s">
        <v>3316</v>
      </c>
      <c r="H665" s="1" t="s">
        <v>5137</v>
      </c>
      <c r="I665" t="s">
        <v>5381</v>
      </c>
      <c r="J665" t="s">
        <v>2022</v>
      </c>
      <c r="K665" t="s">
        <v>2022</v>
      </c>
      <c r="L665" t="s">
        <v>1569</v>
      </c>
      <c r="M665" t="s">
        <v>48</v>
      </c>
      <c r="N665" s="1" t="s">
        <v>7815</v>
      </c>
      <c r="O665" s="1" t="s">
        <v>7815</v>
      </c>
      <c r="P665" s="1" t="s">
        <v>7815</v>
      </c>
      <c r="Q665" s="1" t="s">
        <v>7815</v>
      </c>
      <c r="R665" s="1" t="s">
        <v>7815</v>
      </c>
      <c r="S665" s="1" t="s">
        <v>7815</v>
      </c>
      <c r="T665" t="s">
        <v>7815</v>
      </c>
      <c r="U665" s="1" t="s">
        <v>48</v>
      </c>
      <c r="V665" s="1" t="s">
        <v>48</v>
      </c>
      <c r="W665" s="1" t="s">
        <v>48</v>
      </c>
      <c r="X665" s="1" t="s">
        <v>5762</v>
      </c>
      <c r="Y665" s="1" t="s">
        <v>7325</v>
      </c>
      <c r="Z665" s="1" t="s">
        <v>4056</v>
      </c>
      <c r="AA665" s="2">
        <v>44235</v>
      </c>
      <c r="AB665" s="2">
        <v>46387</v>
      </c>
      <c r="AC665" s="2">
        <v>40063</v>
      </c>
    </row>
    <row r="666" spans="2:30">
      <c r="B666" s="1" t="s">
        <v>2993</v>
      </c>
      <c r="C666" t="s">
        <v>1575</v>
      </c>
      <c r="D666" t="s">
        <v>2973</v>
      </c>
      <c r="E666" t="s">
        <v>310</v>
      </c>
      <c r="F666" t="s">
        <v>1785</v>
      </c>
      <c r="G666" t="s">
        <v>4789</v>
      </c>
      <c r="H666" s="1" t="s">
        <v>48</v>
      </c>
      <c r="I666" t="s">
        <v>5382</v>
      </c>
      <c r="J666" t="s">
        <v>492</v>
      </c>
      <c r="K666" t="s">
        <v>492</v>
      </c>
      <c r="L666" t="s">
        <v>5924</v>
      </c>
      <c r="M666" t="s">
        <v>48</v>
      </c>
      <c r="N666" s="1" t="s">
        <v>1575</v>
      </c>
      <c r="O666" s="1" t="s">
        <v>2973</v>
      </c>
      <c r="P666" s="1" t="s">
        <v>310</v>
      </c>
      <c r="Q666" s="1" t="s">
        <v>2014</v>
      </c>
      <c r="R666" s="1" t="s">
        <v>4789</v>
      </c>
      <c r="S666" s="1" t="s">
        <v>48</v>
      </c>
      <c r="T666" t="s">
        <v>7815</v>
      </c>
      <c r="U666" s="1" t="s">
        <v>4533</v>
      </c>
      <c r="V666" s="1" t="s">
        <v>7107</v>
      </c>
      <c r="W666" s="1" t="s">
        <v>2015</v>
      </c>
      <c r="X666" s="1" t="s">
        <v>5762</v>
      </c>
      <c r="Y666" s="1" t="s">
        <v>7325</v>
      </c>
      <c r="Z666" s="1" t="s">
        <v>7548</v>
      </c>
      <c r="AA666" s="2">
        <v>44237</v>
      </c>
      <c r="AB666" s="2">
        <v>46446</v>
      </c>
      <c r="AC666" s="2">
        <v>42429</v>
      </c>
    </row>
    <row r="667" spans="2:30">
      <c r="B667" s="1" t="s">
        <v>2994</v>
      </c>
      <c r="C667" t="s">
        <v>4121</v>
      </c>
      <c r="D667" t="s">
        <v>2973</v>
      </c>
      <c r="E667" t="s">
        <v>2378</v>
      </c>
      <c r="F667" t="s">
        <v>351</v>
      </c>
      <c r="G667" t="s">
        <v>2626</v>
      </c>
      <c r="H667" s="1" t="s">
        <v>5138</v>
      </c>
      <c r="I667" t="s">
        <v>5385</v>
      </c>
      <c r="J667" t="s">
        <v>2940</v>
      </c>
      <c r="K667" t="s">
        <v>6269</v>
      </c>
      <c r="L667" t="s">
        <v>6556</v>
      </c>
      <c r="M667" t="s">
        <v>48</v>
      </c>
      <c r="N667" s="1" t="s">
        <v>7815</v>
      </c>
      <c r="O667" s="1" t="s">
        <v>7815</v>
      </c>
      <c r="P667" s="1" t="s">
        <v>7815</v>
      </c>
      <c r="Q667" s="1" t="s">
        <v>7815</v>
      </c>
      <c r="R667" s="1" t="s">
        <v>7815</v>
      </c>
      <c r="S667" s="1" t="s">
        <v>48</v>
      </c>
      <c r="T667" t="s">
        <v>7815</v>
      </c>
      <c r="U667" s="1" t="s">
        <v>48</v>
      </c>
      <c r="V667" s="1" t="s">
        <v>48</v>
      </c>
      <c r="W667" s="1" t="s">
        <v>48</v>
      </c>
      <c r="X667" s="1" t="s">
        <v>5762</v>
      </c>
      <c r="Y667" s="1" t="s">
        <v>7325</v>
      </c>
      <c r="Z667" s="1" t="s">
        <v>7549</v>
      </c>
      <c r="AA667" s="2">
        <v>44210</v>
      </c>
      <c r="AB667" s="2">
        <v>46418</v>
      </c>
      <c r="AC667" s="2">
        <v>32490</v>
      </c>
    </row>
    <row r="668" spans="2:30">
      <c r="B668" s="1" t="s">
        <v>116</v>
      </c>
      <c r="C668" t="s">
        <v>431</v>
      </c>
      <c r="D668" t="s">
        <v>2973</v>
      </c>
      <c r="E668" t="s">
        <v>310</v>
      </c>
      <c r="F668" t="s">
        <v>4282</v>
      </c>
      <c r="G668" t="s">
        <v>4793</v>
      </c>
      <c r="H668" s="1" t="s">
        <v>48</v>
      </c>
      <c r="I668" t="s">
        <v>7815</v>
      </c>
      <c r="J668" t="s">
        <v>5943</v>
      </c>
      <c r="K668" t="s">
        <v>6272</v>
      </c>
      <c r="L668" t="s">
        <v>39</v>
      </c>
      <c r="M668" t="s">
        <v>48</v>
      </c>
      <c r="N668" s="1" t="s">
        <v>7815</v>
      </c>
      <c r="O668" s="1" t="s">
        <v>7815</v>
      </c>
      <c r="P668" s="1" t="s">
        <v>7815</v>
      </c>
      <c r="Q668" s="1" t="s">
        <v>7815</v>
      </c>
      <c r="R668" s="1" t="s">
        <v>7815</v>
      </c>
      <c r="S668" s="1" t="s">
        <v>48</v>
      </c>
      <c r="T668" t="s">
        <v>7815</v>
      </c>
      <c r="U668" s="1" t="s">
        <v>48</v>
      </c>
      <c r="V668" s="1" t="s">
        <v>48</v>
      </c>
      <c r="W668" s="1" t="s">
        <v>48</v>
      </c>
      <c r="X668" s="1" t="s">
        <v>3609</v>
      </c>
      <c r="Y668" s="1" t="s">
        <v>48</v>
      </c>
      <c r="Z668" s="1" t="s">
        <v>7550</v>
      </c>
      <c r="AA668" s="2">
        <v>44046</v>
      </c>
      <c r="AB668" s="2">
        <v>46234</v>
      </c>
      <c r="AC668" s="2">
        <v>32260</v>
      </c>
    </row>
    <row r="669" spans="2:30">
      <c r="B669" s="1" t="s">
        <v>3001</v>
      </c>
      <c r="C669" t="s">
        <v>4111</v>
      </c>
      <c r="D669" t="s">
        <v>2973</v>
      </c>
      <c r="E669" t="s">
        <v>2378</v>
      </c>
      <c r="F669" t="s">
        <v>4213</v>
      </c>
      <c r="G669" t="s">
        <v>4795</v>
      </c>
      <c r="H669" s="1" t="s">
        <v>48</v>
      </c>
      <c r="I669" t="s">
        <v>5386</v>
      </c>
      <c r="J669" t="s">
        <v>1003</v>
      </c>
      <c r="K669" t="s">
        <v>1003</v>
      </c>
      <c r="L669" t="s">
        <v>6499</v>
      </c>
      <c r="M669" t="s">
        <v>48</v>
      </c>
      <c r="N669" s="1" t="s">
        <v>6820</v>
      </c>
      <c r="O669" s="1" t="s">
        <v>2973</v>
      </c>
      <c r="P669" s="1" t="s">
        <v>5223</v>
      </c>
      <c r="Q669" s="1" t="s">
        <v>3916</v>
      </c>
      <c r="R669" s="1" t="s">
        <v>4603</v>
      </c>
      <c r="S669" s="1" t="s">
        <v>48</v>
      </c>
      <c r="T669" t="s">
        <v>6998</v>
      </c>
      <c r="U669" s="1" t="s">
        <v>4533</v>
      </c>
      <c r="V669" s="1" t="s">
        <v>2210</v>
      </c>
      <c r="W669" s="1" t="s">
        <v>2158</v>
      </c>
      <c r="X669" s="1" t="s">
        <v>5762</v>
      </c>
      <c r="Y669" s="1" t="s">
        <v>7325</v>
      </c>
      <c r="Z669" s="1" t="s">
        <v>7175</v>
      </c>
      <c r="AA669" s="2">
        <v>44286</v>
      </c>
      <c r="AB669" s="2">
        <v>46265</v>
      </c>
      <c r="AC669" s="2">
        <v>44286</v>
      </c>
    </row>
    <row r="670" spans="2:30">
      <c r="B670" s="1" t="s">
        <v>295</v>
      </c>
      <c r="C670" t="s">
        <v>7815</v>
      </c>
      <c r="D670" t="s">
        <v>7815</v>
      </c>
      <c r="E670" t="s">
        <v>7815</v>
      </c>
      <c r="F670" t="s">
        <v>7815</v>
      </c>
      <c r="G670" t="s">
        <v>7815</v>
      </c>
      <c r="H670" s="1" t="s">
        <v>7815</v>
      </c>
      <c r="I670" t="s">
        <v>7815</v>
      </c>
      <c r="J670" t="s">
        <v>5944</v>
      </c>
      <c r="K670" t="s">
        <v>5944</v>
      </c>
      <c r="L670" t="s">
        <v>2613</v>
      </c>
      <c r="M670" t="s">
        <v>48</v>
      </c>
      <c r="N670" s="1" t="s">
        <v>7815</v>
      </c>
      <c r="O670" s="1" t="s">
        <v>7815</v>
      </c>
      <c r="P670" s="1" t="s">
        <v>7815</v>
      </c>
      <c r="Q670" s="1" t="s">
        <v>7815</v>
      </c>
      <c r="R670" s="1" t="s">
        <v>7815</v>
      </c>
      <c r="S670" s="1" t="s">
        <v>48</v>
      </c>
      <c r="T670" t="s">
        <v>7815</v>
      </c>
      <c r="U670" s="1" t="s">
        <v>48</v>
      </c>
      <c r="V670" s="1" t="s">
        <v>48</v>
      </c>
      <c r="W670" s="1" t="s">
        <v>48</v>
      </c>
      <c r="X670" s="1" t="s">
        <v>5762</v>
      </c>
      <c r="Y670" s="1" t="s">
        <v>5960</v>
      </c>
      <c r="Z670" s="1" t="s">
        <v>7551</v>
      </c>
      <c r="AA670" s="2">
        <v>43873</v>
      </c>
      <c r="AB670" s="2">
        <v>45838</v>
      </c>
      <c r="AC670" s="2">
        <v>43873</v>
      </c>
      <c r="AD670" s="2" t="s">
        <v>7813</v>
      </c>
    </row>
    <row r="671" spans="2:30">
      <c r="B671" s="1" t="s">
        <v>2630</v>
      </c>
      <c r="C671" t="s">
        <v>43</v>
      </c>
      <c r="D671" t="s">
        <v>2973</v>
      </c>
      <c r="E671" t="s">
        <v>310</v>
      </c>
      <c r="F671" t="s">
        <v>4241</v>
      </c>
      <c r="G671" t="s">
        <v>1439</v>
      </c>
      <c r="H671" s="1" t="s">
        <v>859</v>
      </c>
      <c r="I671" t="s">
        <v>5387</v>
      </c>
      <c r="J671" t="s">
        <v>5945</v>
      </c>
      <c r="K671" t="s">
        <v>5945</v>
      </c>
      <c r="L671" t="s">
        <v>3355</v>
      </c>
      <c r="M671" t="s">
        <v>48</v>
      </c>
      <c r="N671" s="1" t="s">
        <v>2608</v>
      </c>
      <c r="O671" s="1" t="s">
        <v>2973</v>
      </c>
      <c r="P671" s="1" t="s">
        <v>310</v>
      </c>
      <c r="Q671" s="1" t="s">
        <v>4200</v>
      </c>
      <c r="R671" s="1" t="s">
        <v>5978</v>
      </c>
      <c r="S671" s="1" t="s">
        <v>48</v>
      </c>
      <c r="T671" t="s">
        <v>197</v>
      </c>
      <c r="U671" s="1" t="s">
        <v>4533</v>
      </c>
      <c r="V671" s="1" t="s">
        <v>1820</v>
      </c>
      <c r="W671" s="1" t="s">
        <v>5071</v>
      </c>
      <c r="X671" s="1" t="s">
        <v>7317</v>
      </c>
      <c r="Y671" s="1" t="s">
        <v>7325</v>
      </c>
      <c r="Z671" s="1" t="s">
        <v>1090</v>
      </c>
      <c r="AA671" s="2">
        <v>43670</v>
      </c>
      <c r="AB671" s="2">
        <v>45869</v>
      </c>
      <c r="AC671" s="2">
        <v>41829</v>
      </c>
    </row>
    <row r="672" spans="2:30">
      <c r="B672" s="1" t="s">
        <v>913</v>
      </c>
      <c r="C672" t="s">
        <v>193</v>
      </c>
      <c r="D672" t="s">
        <v>2973</v>
      </c>
      <c r="E672" t="s">
        <v>310</v>
      </c>
      <c r="F672" t="s">
        <v>74</v>
      </c>
      <c r="G672" t="s">
        <v>4657</v>
      </c>
      <c r="H672" s="1" t="s">
        <v>3636</v>
      </c>
      <c r="I672" t="s">
        <v>3833</v>
      </c>
      <c r="J672" t="s">
        <v>4202</v>
      </c>
      <c r="K672" t="s">
        <v>4202</v>
      </c>
      <c r="L672" t="s">
        <v>5423</v>
      </c>
      <c r="M672" t="s">
        <v>48</v>
      </c>
      <c r="N672" s="1" t="s">
        <v>7815</v>
      </c>
      <c r="O672" s="1" t="s">
        <v>7815</v>
      </c>
      <c r="P672" s="1" t="s">
        <v>7815</v>
      </c>
      <c r="Q672" s="1" t="s">
        <v>7815</v>
      </c>
      <c r="R672" s="1" t="s">
        <v>7815</v>
      </c>
      <c r="S672" s="1" t="s">
        <v>7815</v>
      </c>
      <c r="T672" t="s">
        <v>7815</v>
      </c>
      <c r="U672" s="1" t="s">
        <v>48</v>
      </c>
      <c r="V672" s="1" t="s">
        <v>48</v>
      </c>
      <c r="W672" s="1" t="s">
        <v>48</v>
      </c>
      <c r="X672" s="1" t="s">
        <v>5762</v>
      </c>
      <c r="Y672" s="1" t="s">
        <v>7325</v>
      </c>
      <c r="Z672" s="1" t="s">
        <v>7552</v>
      </c>
      <c r="AA672" s="2">
        <v>43838</v>
      </c>
      <c r="AB672" s="2">
        <v>46022</v>
      </c>
      <c r="AC672" s="2">
        <v>39769</v>
      </c>
    </row>
    <row r="673" spans="2:30">
      <c r="B673" s="1" t="s">
        <v>232</v>
      </c>
      <c r="C673" t="s">
        <v>4090</v>
      </c>
      <c r="D673" t="s">
        <v>2973</v>
      </c>
      <c r="E673" t="s">
        <v>310</v>
      </c>
      <c r="F673" t="s">
        <v>2730</v>
      </c>
      <c r="G673" t="s">
        <v>3333</v>
      </c>
      <c r="H673" s="1" t="s">
        <v>48</v>
      </c>
      <c r="I673" t="s">
        <v>48</v>
      </c>
      <c r="J673" t="s">
        <v>5675</v>
      </c>
      <c r="K673" t="s">
        <v>5675</v>
      </c>
      <c r="L673" t="s">
        <v>6266</v>
      </c>
      <c r="M673" t="s">
        <v>48</v>
      </c>
      <c r="N673" s="1" t="s">
        <v>48</v>
      </c>
      <c r="O673" s="1" t="s">
        <v>4753</v>
      </c>
      <c r="P673" s="1" t="s">
        <v>6853</v>
      </c>
      <c r="Q673" s="1" t="s">
        <v>2960</v>
      </c>
      <c r="R673" s="1" t="s">
        <v>15</v>
      </c>
      <c r="S673" s="1" t="s">
        <v>48</v>
      </c>
      <c r="T673" t="s">
        <v>48</v>
      </c>
      <c r="U673" s="1" t="s">
        <v>4533</v>
      </c>
      <c r="V673" s="1" t="s">
        <v>7062</v>
      </c>
      <c r="W673" s="1" t="s">
        <v>6492</v>
      </c>
      <c r="X673" s="1" t="s">
        <v>7318</v>
      </c>
      <c r="Y673" s="1" t="s">
        <v>6343</v>
      </c>
      <c r="Z673" s="1" t="s">
        <v>1442</v>
      </c>
      <c r="AA673" s="2">
        <v>44288</v>
      </c>
      <c r="AB673" s="2">
        <v>46477</v>
      </c>
      <c r="AC673" s="2">
        <v>42452</v>
      </c>
      <c r="AD673" s="2" t="s">
        <v>7814</v>
      </c>
    </row>
    <row r="674" spans="2:30">
      <c r="B674" s="1" t="s">
        <v>1491</v>
      </c>
      <c r="C674" t="s">
        <v>2215</v>
      </c>
      <c r="D674" t="s">
        <v>2973</v>
      </c>
      <c r="E674" t="s">
        <v>310</v>
      </c>
      <c r="F674" t="s">
        <v>4210</v>
      </c>
      <c r="G674" t="s">
        <v>3580</v>
      </c>
      <c r="H674" s="1" t="s">
        <v>48</v>
      </c>
      <c r="I674" t="s">
        <v>5388</v>
      </c>
      <c r="J674" t="s">
        <v>647</v>
      </c>
      <c r="K674" t="s">
        <v>647</v>
      </c>
      <c r="L674" t="s">
        <v>6558</v>
      </c>
      <c r="M674" t="s">
        <v>48</v>
      </c>
      <c r="N674" s="1" t="s">
        <v>7815</v>
      </c>
      <c r="O674" s="1" t="s">
        <v>7815</v>
      </c>
      <c r="P674" s="1" t="s">
        <v>7815</v>
      </c>
      <c r="Q674" s="1" t="s">
        <v>7815</v>
      </c>
      <c r="R674" s="1" t="s">
        <v>7815</v>
      </c>
      <c r="S674" s="1" t="s">
        <v>48</v>
      </c>
      <c r="T674" t="s">
        <v>7815</v>
      </c>
      <c r="U674" s="1" t="s">
        <v>48</v>
      </c>
      <c r="V674" s="1" t="s">
        <v>48</v>
      </c>
      <c r="W674" s="1" t="s">
        <v>48</v>
      </c>
      <c r="X674" s="1" t="s">
        <v>7317</v>
      </c>
      <c r="Y674" s="1" t="s">
        <v>7325</v>
      </c>
      <c r="Z674" s="1" t="s">
        <v>195</v>
      </c>
      <c r="AA674" s="2">
        <v>44337</v>
      </c>
      <c r="AB674" s="2">
        <v>46538</v>
      </c>
      <c r="AC674" s="2">
        <v>42515</v>
      </c>
    </row>
    <row r="675" spans="2:30">
      <c r="B675" s="1" t="s">
        <v>3004</v>
      </c>
      <c r="C675" t="s">
        <v>1532</v>
      </c>
      <c r="D675" t="s">
        <v>2973</v>
      </c>
      <c r="E675" t="s">
        <v>732</v>
      </c>
      <c r="F675" t="s">
        <v>40</v>
      </c>
      <c r="G675" t="s">
        <v>4796</v>
      </c>
      <c r="H675" s="1" t="s">
        <v>48</v>
      </c>
      <c r="I675" t="s">
        <v>7815</v>
      </c>
      <c r="J675" t="s">
        <v>5308</v>
      </c>
      <c r="K675" t="s">
        <v>6273</v>
      </c>
      <c r="L675" t="s">
        <v>6559</v>
      </c>
      <c r="M675" t="s">
        <v>48</v>
      </c>
      <c r="N675" s="1" t="s">
        <v>7815</v>
      </c>
      <c r="O675" s="1" t="s">
        <v>7815</v>
      </c>
      <c r="P675" s="1" t="s">
        <v>7815</v>
      </c>
      <c r="Q675" s="1" t="s">
        <v>7815</v>
      </c>
      <c r="R675" s="1" t="s">
        <v>7815</v>
      </c>
      <c r="S675" s="1" t="s">
        <v>48</v>
      </c>
      <c r="T675" t="s">
        <v>7815</v>
      </c>
      <c r="U675" s="1" t="s">
        <v>48</v>
      </c>
      <c r="V675" s="1" t="s">
        <v>48</v>
      </c>
      <c r="W675" s="1" t="s">
        <v>48</v>
      </c>
      <c r="X675" s="1" t="s">
        <v>5762</v>
      </c>
      <c r="Y675" s="1" t="s">
        <v>7325</v>
      </c>
      <c r="Z675" s="1" t="s">
        <v>6750</v>
      </c>
      <c r="AA675" s="2">
        <v>44305</v>
      </c>
      <c r="AB675" s="2">
        <v>46507</v>
      </c>
      <c r="AC675" s="2">
        <v>29337</v>
      </c>
    </row>
    <row r="676" spans="2:30">
      <c r="B676" s="1" t="s">
        <v>1142</v>
      </c>
      <c r="C676" t="s">
        <v>1575</v>
      </c>
      <c r="D676" t="s">
        <v>2973</v>
      </c>
      <c r="E676" t="s">
        <v>310</v>
      </c>
      <c r="F676" t="s">
        <v>2014</v>
      </c>
      <c r="G676" t="s">
        <v>1819</v>
      </c>
      <c r="H676" s="1" t="s">
        <v>48</v>
      </c>
      <c r="I676" t="s">
        <v>5392</v>
      </c>
      <c r="J676" t="s">
        <v>2572</v>
      </c>
      <c r="K676" t="s">
        <v>2572</v>
      </c>
      <c r="L676" t="s">
        <v>6561</v>
      </c>
      <c r="M676" t="s">
        <v>48</v>
      </c>
      <c r="N676" s="1" t="s">
        <v>7815</v>
      </c>
      <c r="O676" s="1" t="s">
        <v>7815</v>
      </c>
      <c r="P676" s="1" t="s">
        <v>7815</v>
      </c>
      <c r="Q676" s="1" t="s">
        <v>7815</v>
      </c>
      <c r="R676" s="1" t="s">
        <v>7815</v>
      </c>
      <c r="S676" s="1" t="s">
        <v>48</v>
      </c>
      <c r="T676" t="s">
        <v>7815</v>
      </c>
      <c r="U676" s="1" t="s">
        <v>48</v>
      </c>
      <c r="V676" s="1" t="s">
        <v>48</v>
      </c>
      <c r="W676" s="1" t="s">
        <v>48</v>
      </c>
      <c r="X676" s="1" t="s">
        <v>7319</v>
      </c>
      <c r="Y676" s="1" t="s">
        <v>48</v>
      </c>
      <c r="Z676" s="1" t="s">
        <v>3849</v>
      </c>
      <c r="AA676" s="2">
        <v>44259</v>
      </c>
      <c r="AB676" s="2">
        <v>46265</v>
      </c>
      <c r="AC676" s="2">
        <v>44259</v>
      </c>
    </row>
    <row r="677" spans="2:30">
      <c r="B677" s="1" t="s">
        <v>2198</v>
      </c>
      <c r="C677" t="s">
        <v>4117</v>
      </c>
      <c r="D677" t="s">
        <v>2973</v>
      </c>
      <c r="E677" t="s">
        <v>310</v>
      </c>
      <c r="F677" t="s">
        <v>1068</v>
      </c>
      <c r="G677" t="s">
        <v>4798</v>
      </c>
      <c r="H677" s="1" t="s">
        <v>48</v>
      </c>
      <c r="I677" t="s">
        <v>7815</v>
      </c>
      <c r="J677" t="s">
        <v>4594</v>
      </c>
      <c r="K677" t="s">
        <v>4594</v>
      </c>
      <c r="L677" t="s">
        <v>6562</v>
      </c>
      <c r="M677" t="s">
        <v>48</v>
      </c>
      <c r="N677" s="1" t="s">
        <v>7815</v>
      </c>
      <c r="O677" s="1" t="s">
        <v>7815</v>
      </c>
      <c r="P677" s="1" t="s">
        <v>7815</v>
      </c>
      <c r="Q677" s="1" t="s">
        <v>7815</v>
      </c>
      <c r="R677" s="1" t="s">
        <v>7815</v>
      </c>
      <c r="S677" s="1" t="s">
        <v>48</v>
      </c>
      <c r="T677" t="s">
        <v>7815</v>
      </c>
      <c r="U677" s="1" t="s">
        <v>48</v>
      </c>
      <c r="V677" s="1" t="s">
        <v>48</v>
      </c>
      <c r="W677" s="1" t="s">
        <v>48</v>
      </c>
      <c r="X677" s="1" t="s">
        <v>5762</v>
      </c>
      <c r="Y677" s="1" t="s">
        <v>7325</v>
      </c>
      <c r="Z677" s="1" t="s">
        <v>4320</v>
      </c>
      <c r="AA677" s="2">
        <v>43921</v>
      </c>
      <c r="AB677" s="2">
        <v>46112</v>
      </c>
      <c r="AC677" s="2">
        <v>39723</v>
      </c>
    </row>
    <row r="678" spans="2:30">
      <c r="B678" s="1" t="s">
        <v>1082</v>
      </c>
      <c r="C678" t="s">
        <v>4124</v>
      </c>
      <c r="D678" t="s">
        <v>2973</v>
      </c>
      <c r="E678" t="s">
        <v>310</v>
      </c>
      <c r="F678" t="s">
        <v>4231</v>
      </c>
      <c r="G678" t="s">
        <v>4799</v>
      </c>
      <c r="H678" s="1" t="s">
        <v>48</v>
      </c>
      <c r="I678" t="s">
        <v>917</v>
      </c>
      <c r="J678" t="s">
        <v>5948</v>
      </c>
      <c r="K678" t="s">
        <v>6274</v>
      </c>
      <c r="L678" t="s">
        <v>6563</v>
      </c>
      <c r="M678" t="s">
        <v>6782</v>
      </c>
      <c r="N678" s="1" t="s">
        <v>1192</v>
      </c>
      <c r="O678" s="1" t="s">
        <v>4753</v>
      </c>
      <c r="P678" s="1" t="s">
        <v>6865</v>
      </c>
      <c r="Q678" s="1" t="s">
        <v>6666</v>
      </c>
      <c r="R678" s="1" t="s">
        <v>2153</v>
      </c>
      <c r="S678" s="1" t="s">
        <v>48</v>
      </c>
      <c r="T678" t="s">
        <v>3736</v>
      </c>
      <c r="U678" s="1" t="s">
        <v>4533</v>
      </c>
      <c r="V678" s="1" t="s">
        <v>6466</v>
      </c>
      <c r="W678" s="1" t="s">
        <v>1978</v>
      </c>
      <c r="X678" s="1" t="s">
        <v>5762</v>
      </c>
      <c r="Y678" s="1" t="s">
        <v>7325</v>
      </c>
      <c r="Z678" s="1" t="s">
        <v>7553</v>
      </c>
      <c r="AA678" s="2">
        <v>44285</v>
      </c>
      <c r="AB678" s="2">
        <v>46477</v>
      </c>
      <c r="AC678" s="2">
        <v>42415</v>
      </c>
    </row>
    <row r="679" spans="2:30">
      <c r="B679" s="1" t="s">
        <v>3005</v>
      </c>
      <c r="C679" t="s">
        <v>2608</v>
      </c>
      <c r="D679" t="s">
        <v>2973</v>
      </c>
      <c r="E679" t="s">
        <v>310</v>
      </c>
      <c r="F679" t="s">
        <v>4099</v>
      </c>
      <c r="G679" t="s">
        <v>1622</v>
      </c>
      <c r="H679" s="1" t="s">
        <v>48</v>
      </c>
      <c r="I679" t="s">
        <v>1074</v>
      </c>
      <c r="J679" t="s">
        <v>5949</v>
      </c>
      <c r="K679" t="s">
        <v>5949</v>
      </c>
      <c r="L679" t="s">
        <v>3281</v>
      </c>
      <c r="M679" t="s">
        <v>48</v>
      </c>
      <c r="N679" s="1" t="s">
        <v>7815</v>
      </c>
      <c r="O679" s="1" t="s">
        <v>7815</v>
      </c>
      <c r="P679" s="1" t="s">
        <v>7815</v>
      </c>
      <c r="Q679" s="1" t="s">
        <v>7815</v>
      </c>
      <c r="R679" s="1" t="s">
        <v>7815</v>
      </c>
      <c r="S679" s="1" t="s">
        <v>48</v>
      </c>
      <c r="T679" t="s">
        <v>7815</v>
      </c>
      <c r="U679" s="1" t="s">
        <v>48</v>
      </c>
      <c r="V679" s="1" t="s">
        <v>48</v>
      </c>
      <c r="W679" s="1" t="s">
        <v>48</v>
      </c>
      <c r="X679" s="1" t="s">
        <v>5762</v>
      </c>
      <c r="Y679" s="1" t="s">
        <v>7326</v>
      </c>
      <c r="Z679" s="1" t="s">
        <v>7108</v>
      </c>
      <c r="AA679" s="2">
        <v>43889</v>
      </c>
      <c r="AB679" s="2">
        <v>45808</v>
      </c>
      <c r="AC679" s="2">
        <v>43889</v>
      </c>
    </row>
    <row r="680" spans="2:30">
      <c r="B680" s="1" t="s">
        <v>1260</v>
      </c>
      <c r="C680" t="s">
        <v>670</v>
      </c>
      <c r="D680" t="s">
        <v>2973</v>
      </c>
      <c r="E680" t="s">
        <v>2378</v>
      </c>
      <c r="F680" t="s">
        <v>4287</v>
      </c>
      <c r="G680" t="s">
        <v>4802</v>
      </c>
      <c r="H680" s="1" t="s">
        <v>48</v>
      </c>
      <c r="I680" t="s">
        <v>5395</v>
      </c>
      <c r="J680" t="s">
        <v>5950</v>
      </c>
      <c r="K680" t="s">
        <v>5950</v>
      </c>
      <c r="L680" t="s">
        <v>1360</v>
      </c>
      <c r="M680" t="s">
        <v>48</v>
      </c>
      <c r="N680" s="1" t="s">
        <v>4145</v>
      </c>
      <c r="O680" s="1" t="s">
        <v>2973</v>
      </c>
      <c r="P680" s="1" t="s">
        <v>2378</v>
      </c>
      <c r="Q680" s="1" t="s">
        <v>4325</v>
      </c>
      <c r="R680" s="1" t="s">
        <v>6940</v>
      </c>
      <c r="S680" s="1" t="s">
        <v>48</v>
      </c>
      <c r="T680" t="s">
        <v>7013</v>
      </c>
      <c r="U680" s="1" t="s">
        <v>4533</v>
      </c>
      <c r="V680" s="1" t="s">
        <v>3048</v>
      </c>
      <c r="W680" s="1" t="s">
        <v>7231</v>
      </c>
      <c r="X680" s="1" t="s">
        <v>5762</v>
      </c>
      <c r="Y680" s="1" t="s">
        <v>7325</v>
      </c>
      <c r="Z680" s="1" t="s">
        <v>6851</v>
      </c>
      <c r="AA680" s="2">
        <v>43675</v>
      </c>
      <c r="AB680" s="2">
        <v>45900</v>
      </c>
      <c r="AC680" s="2">
        <v>41701</v>
      </c>
    </row>
    <row r="681" spans="2:30">
      <c r="B681" s="1" t="s">
        <v>247</v>
      </c>
      <c r="C681" t="s">
        <v>4124</v>
      </c>
      <c r="D681" t="s">
        <v>2973</v>
      </c>
      <c r="E681" t="s">
        <v>310</v>
      </c>
      <c r="F681" t="s">
        <v>4231</v>
      </c>
      <c r="G681" t="s">
        <v>4803</v>
      </c>
      <c r="H681" s="1" t="s">
        <v>48</v>
      </c>
      <c r="I681" t="s">
        <v>5396</v>
      </c>
      <c r="J681" t="s">
        <v>4269</v>
      </c>
      <c r="K681" t="s">
        <v>4269</v>
      </c>
      <c r="L681" t="s">
        <v>10</v>
      </c>
      <c r="M681" t="s">
        <v>48</v>
      </c>
      <c r="N681" s="1" t="s">
        <v>7815</v>
      </c>
      <c r="O681" s="1" t="s">
        <v>7815</v>
      </c>
      <c r="P681" s="1" t="s">
        <v>7815</v>
      </c>
      <c r="Q681" s="1" t="s">
        <v>7815</v>
      </c>
      <c r="R681" s="1" t="s">
        <v>7815</v>
      </c>
      <c r="S681" s="1" t="s">
        <v>48</v>
      </c>
      <c r="T681" t="s">
        <v>7815</v>
      </c>
      <c r="U681" s="1" t="s">
        <v>48</v>
      </c>
      <c r="V681" s="1" t="s">
        <v>48</v>
      </c>
      <c r="W681" s="1" t="s">
        <v>48</v>
      </c>
      <c r="X681" s="1" t="s">
        <v>5762</v>
      </c>
      <c r="Y681" s="1" t="s">
        <v>7325</v>
      </c>
      <c r="Z681" s="1" t="s">
        <v>7554</v>
      </c>
      <c r="AA681" s="2">
        <v>44071</v>
      </c>
      <c r="AB681" s="2">
        <v>45930</v>
      </c>
      <c r="AC681" s="2">
        <v>44071</v>
      </c>
    </row>
    <row r="682" spans="2:30">
      <c r="B682" s="1" t="s">
        <v>247</v>
      </c>
      <c r="C682" t="s">
        <v>4124</v>
      </c>
      <c r="D682" t="s">
        <v>2973</v>
      </c>
      <c r="E682" t="s">
        <v>310</v>
      </c>
      <c r="F682" t="s">
        <v>4231</v>
      </c>
      <c r="G682" t="s">
        <v>4803</v>
      </c>
      <c r="H682" s="1" t="s">
        <v>48</v>
      </c>
      <c r="I682" t="s">
        <v>5396</v>
      </c>
      <c r="J682" t="s">
        <v>4269</v>
      </c>
      <c r="K682" t="s">
        <v>4269</v>
      </c>
      <c r="L682" t="s">
        <v>10</v>
      </c>
      <c r="M682" t="s">
        <v>48</v>
      </c>
      <c r="N682" s="1" t="s">
        <v>7815</v>
      </c>
      <c r="O682" s="1" t="s">
        <v>7815</v>
      </c>
      <c r="P682" s="1" t="s">
        <v>7815</v>
      </c>
      <c r="Q682" s="1" t="s">
        <v>7815</v>
      </c>
      <c r="R682" s="1" t="s">
        <v>7815</v>
      </c>
      <c r="S682" s="1" t="s">
        <v>48</v>
      </c>
      <c r="T682" t="s">
        <v>7815</v>
      </c>
      <c r="U682" s="1" t="s">
        <v>48</v>
      </c>
      <c r="V682" s="1" t="s">
        <v>48</v>
      </c>
      <c r="W682" s="1" t="s">
        <v>48</v>
      </c>
      <c r="X682" s="1" t="s">
        <v>5762</v>
      </c>
      <c r="Y682" s="1" t="s">
        <v>7326</v>
      </c>
      <c r="Z682" s="1" t="s">
        <v>7555</v>
      </c>
      <c r="AA682" s="2">
        <v>44078</v>
      </c>
      <c r="AB682" s="2">
        <v>45930</v>
      </c>
      <c r="AC682" s="2">
        <v>44078</v>
      </c>
    </row>
    <row r="683" spans="2:30">
      <c r="B683" s="1" t="s">
        <v>1478</v>
      </c>
      <c r="C683" t="s">
        <v>3620</v>
      </c>
      <c r="D683" t="s">
        <v>2973</v>
      </c>
      <c r="E683" t="s">
        <v>310</v>
      </c>
      <c r="F683" t="s">
        <v>4284</v>
      </c>
      <c r="G683" t="s">
        <v>2218</v>
      </c>
      <c r="H683" s="1" t="s">
        <v>48</v>
      </c>
      <c r="I683" t="s">
        <v>5398</v>
      </c>
      <c r="J683" t="s">
        <v>125</v>
      </c>
      <c r="K683" t="s">
        <v>125</v>
      </c>
      <c r="L683" t="s">
        <v>585</v>
      </c>
      <c r="M683" t="s">
        <v>48</v>
      </c>
      <c r="N683" s="1" t="s">
        <v>4164</v>
      </c>
      <c r="O683" s="1" t="s">
        <v>2973</v>
      </c>
      <c r="P683" s="1" t="s">
        <v>310</v>
      </c>
      <c r="Q683" s="1" t="s">
        <v>4362</v>
      </c>
      <c r="R683" s="1" t="s">
        <v>5635</v>
      </c>
      <c r="S683" s="1" t="s">
        <v>48</v>
      </c>
      <c r="T683" t="s">
        <v>5366</v>
      </c>
      <c r="U683" s="1" t="s">
        <v>4533</v>
      </c>
      <c r="V683" s="1" t="s">
        <v>7065</v>
      </c>
      <c r="W683" s="1" t="s">
        <v>3502</v>
      </c>
      <c r="X683" s="1" t="s">
        <v>5762</v>
      </c>
      <c r="Y683" s="1" t="s">
        <v>7326</v>
      </c>
      <c r="Z683" s="1" t="s">
        <v>565</v>
      </c>
      <c r="AA683" s="2">
        <v>44187</v>
      </c>
      <c r="AB683" s="2">
        <v>46053</v>
      </c>
      <c r="AC683" s="2">
        <v>44187</v>
      </c>
    </row>
    <row r="684" spans="2:30">
      <c r="B684" s="1" t="s">
        <v>1478</v>
      </c>
      <c r="C684" t="s">
        <v>3620</v>
      </c>
      <c r="D684" t="s">
        <v>2973</v>
      </c>
      <c r="E684" t="s">
        <v>310</v>
      </c>
      <c r="F684" t="s">
        <v>4284</v>
      </c>
      <c r="G684" t="s">
        <v>2218</v>
      </c>
      <c r="H684" s="1" t="s">
        <v>48</v>
      </c>
      <c r="I684" t="s">
        <v>5398</v>
      </c>
      <c r="J684" t="s">
        <v>125</v>
      </c>
      <c r="K684" t="s">
        <v>125</v>
      </c>
      <c r="L684" t="s">
        <v>585</v>
      </c>
      <c r="M684" t="s">
        <v>48</v>
      </c>
      <c r="N684" s="1" t="s">
        <v>4164</v>
      </c>
      <c r="O684" s="1" t="s">
        <v>2973</v>
      </c>
      <c r="P684" s="1" t="s">
        <v>310</v>
      </c>
      <c r="Q684" s="1" t="s">
        <v>4362</v>
      </c>
      <c r="R684" s="1" t="s">
        <v>5635</v>
      </c>
      <c r="S684" s="1" t="s">
        <v>48</v>
      </c>
      <c r="T684" t="s">
        <v>5366</v>
      </c>
      <c r="U684" s="1" t="s">
        <v>4533</v>
      </c>
      <c r="V684" s="1" t="s">
        <v>7065</v>
      </c>
      <c r="W684" s="1" t="s">
        <v>3502</v>
      </c>
      <c r="X684" s="1" t="s">
        <v>5762</v>
      </c>
      <c r="Y684" s="1" t="s">
        <v>7325</v>
      </c>
      <c r="Z684" s="1" t="s">
        <v>7556</v>
      </c>
      <c r="AA684" s="2">
        <v>44187</v>
      </c>
      <c r="AB684" s="2">
        <v>46053</v>
      </c>
      <c r="AC684" s="2">
        <v>44187</v>
      </c>
    </row>
    <row r="685" spans="2:30">
      <c r="B685" s="1" t="s">
        <v>3006</v>
      </c>
      <c r="C685" t="s">
        <v>4108</v>
      </c>
      <c r="D685" t="s">
        <v>2973</v>
      </c>
      <c r="E685" t="s">
        <v>310</v>
      </c>
      <c r="F685" t="s">
        <v>4344</v>
      </c>
      <c r="G685" t="s">
        <v>4804</v>
      </c>
      <c r="H685" s="1" t="s">
        <v>48</v>
      </c>
      <c r="I685" t="s">
        <v>5399</v>
      </c>
      <c r="J685" t="s">
        <v>125</v>
      </c>
      <c r="K685" t="s">
        <v>125</v>
      </c>
      <c r="L685" t="s">
        <v>585</v>
      </c>
      <c r="M685" t="s">
        <v>48</v>
      </c>
      <c r="N685" s="1" t="s">
        <v>4164</v>
      </c>
      <c r="O685" s="1" t="s">
        <v>2973</v>
      </c>
      <c r="P685" s="1" t="s">
        <v>310</v>
      </c>
      <c r="Q685" s="1" t="s">
        <v>4362</v>
      </c>
      <c r="R685" s="1" t="s">
        <v>5635</v>
      </c>
      <c r="S685" s="1" t="s">
        <v>48</v>
      </c>
      <c r="T685" t="s">
        <v>5366</v>
      </c>
      <c r="U685" s="1" t="s">
        <v>4533</v>
      </c>
      <c r="V685" s="1" t="s">
        <v>7065</v>
      </c>
      <c r="W685" s="1" t="s">
        <v>3502</v>
      </c>
      <c r="X685" s="1" t="s">
        <v>5762</v>
      </c>
      <c r="Y685" s="1" t="s">
        <v>7326</v>
      </c>
      <c r="Z685" s="1" t="s">
        <v>7557</v>
      </c>
      <c r="AA685" s="2">
        <v>43749</v>
      </c>
      <c r="AB685" s="2">
        <v>45961</v>
      </c>
      <c r="AC685" s="2">
        <v>41879</v>
      </c>
    </row>
    <row r="686" spans="2:30">
      <c r="B686" s="1" t="s">
        <v>3006</v>
      </c>
      <c r="C686" t="s">
        <v>4108</v>
      </c>
      <c r="D686" t="s">
        <v>2973</v>
      </c>
      <c r="E686" t="s">
        <v>310</v>
      </c>
      <c r="F686" t="s">
        <v>4344</v>
      </c>
      <c r="G686" t="s">
        <v>4804</v>
      </c>
      <c r="H686" s="1" t="s">
        <v>48</v>
      </c>
      <c r="I686" t="s">
        <v>5399</v>
      </c>
      <c r="J686" t="s">
        <v>125</v>
      </c>
      <c r="K686" t="s">
        <v>125</v>
      </c>
      <c r="L686" t="s">
        <v>585</v>
      </c>
      <c r="M686" t="s">
        <v>48</v>
      </c>
      <c r="N686" s="1" t="s">
        <v>4164</v>
      </c>
      <c r="O686" s="1" t="s">
        <v>2973</v>
      </c>
      <c r="P686" s="1" t="s">
        <v>310</v>
      </c>
      <c r="Q686" s="1" t="s">
        <v>4362</v>
      </c>
      <c r="R686" s="1" t="s">
        <v>5635</v>
      </c>
      <c r="S686" s="1" t="s">
        <v>48</v>
      </c>
      <c r="T686" t="s">
        <v>5366</v>
      </c>
      <c r="U686" s="1" t="s">
        <v>4533</v>
      </c>
      <c r="V686" s="1" t="s">
        <v>7065</v>
      </c>
      <c r="W686" s="1" t="s">
        <v>3502</v>
      </c>
      <c r="X686" s="1" t="s">
        <v>5762</v>
      </c>
      <c r="Y686" s="1" t="s">
        <v>7325</v>
      </c>
      <c r="Z686" s="1" t="s">
        <v>554</v>
      </c>
      <c r="AA686" s="2">
        <v>43749</v>
      </c>
      <c r="AB686" s="2">
        <v>45961</v>
      </c>
      <c r="AC686" s="2">
        <v>41879</v>
      </c>
    </row>
    <row r="687" spans="2:30">
      <c r="B687" s="1" t="s">
        <v>1265</v>
      </c>
      <c r="C687" t="s">
        <v>1049</v>
      </c>
      <c r="D687" t="s">
        <v>2973</v>
      </c>
      <c r="E687" t="s">
        <v>310</v>
      </c>
      <c r="F687" t="s">
        <v>4221</v>
      </c>
      <c r="G687" t="s">
        <v>4806</v>
      </c>
      <c r="H687" s="1" t="s">
        <v>48</v>
      </c>
      <c r="I687" t="s">
        <v>4018</v>
      </c>
      <c r="J687" t="s">
        <v>3883</v>
      </c>
      <c r="K687" t="s">
        <v>3883</v>
      </c>
      <c r="L687" t="s">
        <v>1767</v>
      </c>
      <c r="M687" t="s">
        <v>48</v>
      </c>
      <c r="N687" s="1" t="s">
        <v>7815</v>
      </c>
      <c r="O687" s="1" t="s">
        <v>7815</v>
      </c>
      <c r="P687" s="1" t="s">
        <v>7815</v>
      </c>
      <c r="Q687" s="1" t="s">
        <v>7815</v>
      </c>
      <c r="R687" s="1" t="s">
        <v>7815</v>
      </c>
      <c r="S687" s="1" t="s">
        <v>48</v>
      </c>
      <c r="T687" t="s">
        <v>7815</v>
      </c>
      <c r="U687" s="1" t="s">
        <v>48</v>
      </c>
      <c r="V687" s="1" t="s">
        <v>48</v>
      </c>
      <c r="W687" s="1" t="s">
        <v>48</v>
      </c>
      <c r="X687" s="1" t="s">
        <v>5762</v>
      </c>
      <c r="Y687" s="1" t="s">
        <v>7325</v>
      </c>
      <c r="Z687" s="1" t="s">
        <v>2000</v>
      </c>
      <c r="AA687" s="2">
        <v>44071</v>
      </c>
      <c r="AB687" s="2">
        <v>45961</v>
      </c>
      <c r="AC687" s="2">
        <v>44071</v>
      </c>
    </row>
    <row r="688" spans="2:30">
      <c r="B688" s="1" t="s">
        <v>3008</v>
      </c>
      <c r="C688" t="s">
        <v>4116</v>
      </c>
      <c r="D688" t="s">
        <v>2973</v>
      </c>
      <c r="E688" t="s">
        <v>310</v>
      </c>
      <c r="F688" t="s">
        <v>3792</v>
      </c>
      <c r="G688" t="s">
        <v>2511</v>
      </c>
      <c r="H688" s="1" t="s">
        <v>48</v>
      </c>
      <c r="I688" t="s">
        <v>5400</v>
      </c>
      <c r="J688" t="s">
        <v>5951</v>
      </c>
      <c r="K688" t="s">
        <v>6275</v>
      </c>
      <c r="L688" t="s">
        <v>6279</v>
      </c>
      <c r="M688" t="s">
        <v>48</v>
      </c>
      <c r="N688" s="1" t="s">
        <v>4116</v>
      </c>
      <c r="O688" s="1" t="s">
        <v>2973</v>
      </c>
      <c r="P688" s="1" t="s">
        <v>310</v>
      </c>
      <c r="Q688" s="1" t="s">
        <v>3792</v>
      </c>
      <c r="R688" s="1" t="s">
        <v>2511</v>
      </c>
      <c r="S688" s="1" t="s">
        <v>48</v>
      </c>
      <c r="T688" t="s">
        <v>1487</v>
      </c>
      <c r="U688" s="1" t="s">
        <v>546</v>
      </c>
      <c r="V688" s="1" t="s">
        <v>3442</v>
      </c>
      <c r="W688" s="1" t="s">
        <v>5424</v>
      </c>
      <c r="X688" s="1" t="s">
        <v>5762</v>
      </c>
      <c r="Y688" s="1" t="s">
        <v>7325</v>
      </c>
      <c r="Z688" s="1" t="s">
        <v>677</v>
      </c>
      <c r="AA688" s="2">
        <v>43924</v>
      </c>
      <c r="AB688" s="2">
        <v>46142</v>
      </c>
      <c r="AC688" s="2">
        <v>35458</v>
      </c>
    </row>
    <row r="689" spans="2:30">
      <c r="B689" s="1" t="s">
        <v>691</v>
      </c>
      <c r="C689" t="s">
        <v>3809</v>
      </c>
      <c r="D689" t="s">
        <v>2973</v>
      </c>
      <c r="E689" t="s">
        <v>310</v>
      </c>
      <c r="F689" t="s">
        <v>3453</v>
      </c>
      <c r="G689" t="s">
        <v>4808</v>
      </c>
      <c r="H689" s="1" t="s">
        <v>48</v>
      </c>
      <c r="I689" t="s">
        <v>7815</v>
      </c>
      <c r="J689" t="s">
        <v>5953</v>
      </c>
      <c r="K689" t="s">
        <v>5953</v>
      </c>
      <c r="L689" t="s">
        <v>2853</v>
      </c>
      <c r="M689" t="s">
        <v>48</v>
      </c>
      <c r="N689" s="1" t="s">
        <v>7815</v>
      </c>
      <c r="O689" s="1" t="s">
        <v>7815</v>
      </c>
      <c r="P689" s="1" t="s">
        <v>7815</v>
      </c>
      <c r="Q689" s="1" t="s">
        <v>7815</v>
      </c>
      <c r="R689" s="1" t="s">
        <v>7815</v>
      </c>
      <c r="S689" s="1" t="s">
        <v>48</v>
      </c>
      <c r="T689" t="s">
        <v>7815</v>
      </c>
      <c r="U689" s="1" t="s">
        <v>48</v>
      </c>
      <c r="V689" s="1" t="s">
        <v>48</v>
      </c>
      <c r="W689" s="1" t="s">
        <v>48</v>
      </c>
      <c r="X689" s="1" t="s">
        <v>5762</v>
      </c>
      <c r="Y689" s="1" t="s">
        <v>7326</v>
      </c>
      <c r="Z689" s="1" t="s">
        <v>1214</v>
      </c>
      <c r="AA689" s="2">
        <v>44071</v>
      </c>
      <c r="AB689" s="2">
        <v>46265</v>
      </c>
      <c r="AC689" s="2">
        <v>39909</v>
      </c>
    </row>
    <row r="690" spans="2:30">
      <c r="B690" s="1" t="s">
        <v>691</v>
      </c>
      <c r="C690" t="s">
        <v>3809</v>
      </c>
      <c r="D690" t="s">
        <v>2973</v>
      </c>
      <c r="E690" t="s">
        <v>310</v>
      </c>
      <c r="F690" t="s">
        <v>3453</v>
      </c>
      <c r="G690" t="s">
        <v>4808</v>
      </c>
      <c r="H690" s="1" t="s">
        <v>48</v>
      </c>
      <c r="I690" t="s">
        <v>7815</v>
      </c>
      <c r="J690" t="s">
        <v>5953</v>
      </c>
      <c r="K690" t="s">
        <v>5953</v>
      </c>
      <c r="L690" t="s">
        <v>2853</v>
      </c>
      <c r="M690" t="s">
        <v>48</v>
      </c>
      <c r="N690" s="1" t="s">
        <v>7815</v>
      </c>
      <c r="O690" s="1" t="s">
        <v>7815</v>
      </c>
      <c r="P690" s="1" t="s">
        <v>7815</v>
      </c>
      <c r="Q690" s="1" t="s">
        <v>7815</v>
      </c>
      <c r="R690" s="1" t="s">
        <v>7815</v>
      </c>
      <c r="S690" s="1" t="s">
        <v>48</v>
      </c>
      <c r="T690" t="s">
        <v>7815</v>
      </c>
      <c r="U690" s="1" t="s">
        <v>48</v>
      </c>
      <c r="V690" s="1" t="s">
        <v>48</v>
      </c>
      <c r="W690" s="1" t="s">
        <v>48</v>
      </c>
      <c r="X690" s="1" t="s">
        <v>7319</v>
      </c>
      <c r="Y690" s="1" t="s">
        <v>48</v>
      </c>
      <c r="Z690" s="1" t="s">
        <v>7558</v>
      </c>
      <c r="AA690" s="2">
        <v>44071</v>
      </c>
      <c r="AB690" s="2">
        <v>46265</v>
      </c>
      <c r="AC690" s="2">
        <v>39909</v>
      </c>
    </row>
    <row r="691" spans="2:30">
      <c r="B691" s="1" t="s">
        <v>2880</v>
      </c>
      <c r="C691" t="s">
        <v>2215</v>
      </c>
      <c r="D691" t="s">
        <v>2973</v>
      </c>
      <c r="E691" t="s">
        <v>310</v>
      </c>
      <c r="F691" t="s">
        <v>4210</v>
      </c>
      <c r="G691" t="s">
        <v>61</v>
      </c>
      <c r="H691" s="1" t="s">
        <v>48</v>
      </c>
      <c r="I691" t="s">
        <v>7815</v>
      </c>
      <c r="J691" t="s">
        <v>5954</v>
      </c>
      <c r="K691" t="s">
        <v>5954</v>
      </c>
      <c r="L691" t="s">
        <v>811</v>
      </c>
      <c r="M691" t="s">
        <v>48</v>
      </c>
      <c r="N691" s="1" t="s">
        <v>7815</v>
      </c>
      <c r="O691" s="1" t="s">
        <v>7815</v>
      </c>
      <c r="P691" s="1" t="s">
        <v>7815</v>
      </c>
      <c r="Q691" s="1" t="s">
        <v>7815</v>
      </c>
      <c r="R691" s="1" t="s">
        <v>7815</v>
      </c>
      <c r="S691" s="1" t="s">
        <v>48</v>
      </c>
      <c r="T691" t="s">
        <v>7815</v>
      </c>
      <c r="U691" s="1" t="s">
        <v>48</v>
      </c>
      <c r="V691" s="1" t="s">
        <v>48</v>
      </c>
      <c r="W691" s="1" t="s">
        <v>48</v>
      </c>
      <c r="X691" s="1" t="s">
        <v>5762</v>
      </c>
      <c r="Y691" s="1" t="s">
        <v>7326</v>
      </c>
      <c r="Z691" s="1" t="s">
        <v>2589</v>
      </c>
      <c r="AA691" s="2">
        <v>43976</v>
      </c>
      <c r="AB691" s="2">
        <v>45808</v>
      </c>
      <c r="AC691" s="2">
        <v>43976</v>
      </c>
    </row>
    <row r="692" spans="2:30">
      <c r="B692" s="1" t="s">
        <v>185</v>
      </c>
      <c r="C692" t="s">
        <v>1056</v>
      </c>
      <c r="D692" t="s">
        <v>2973</v>
      </c>
      <c r="E692" t="s">
        <v>2378</v>
      </c>
      <c r="F692" t="s">
        <v>138</v>
      </c>
      <c r="G692" t="s">
        <v>3807</v>
      </c>
      <c r="H692" s="1" t="s">
        <v>48</v>
      </c>
      <c r="I692" t="s">
        <v>7815</v>
      </c>
      <c r="J692" t="s">
        <v>3980</v>
      </c>
      <c r="K692" t="s">
        <v>3980</v>
      </c>
      <c r="L692" t="s">
        <v>3942</v>
      </c>
      <c r="M692" t="s">
        <v>48</v>
      </c>
      <c r="N692" s="1" t="s">
        <v>7815</v>
      </c>
      <c r="O692" s="1" t="s">
        <v>7815</v>
      </c>
      <c r="P692" s="1" t="s">
        <v>7815</v>
      </c>
      <c r="Q692" s="1" t="s">
        <v>7815</v>
      </c>
      <c r="R692" s="1" t="s">
        <v>7815</v>
      </c>
      <c r="S692" s="1" t="s">
        <v>48</v>
      </c>
      <c r="T692" t="s">
        <v>7815</v>
      </c>
      <c r="U692" s="1" t="s">
        <v>48</v>
      </c>
      <c r="V692" s="1" t="s">
        <v>48</v>
      </c>
      <c r="W692" s="1" t="s">
        <v>48</v>
      </c>
      <c r="X692" s="1" t="s">
        <v>5762</v>
      </c>
      <c r="Y692" s="1" t="s">
        <v>7325</v>
      </c>
      <c r="Z692" s="1" t="s">
        <v>4314</v>
      </c>
      <c r="AA692" s="2">
        <v>44104</v>
      </c>
      <c r="AB692" s="2">
        <v>46295</v>
      </c>
      <c r="AC692" s="2">
        <v>42200</v>
      </c>
    </row>
    <row r="693" spans="2:30">
      <c r="B693" s="1" t="s">
        <v>2298</v>
      </c>
      <c r="C693" t="s">
        <v>2815</v>
      </c>
      <c r="D693" t="s">
        <v>2973</v>
      </c>
      <c r="E693" t="s">
        <v>732</v>
      </c>
      <c r="F693" t="s">
        <v>1883</v>
      </c>
      <c r="G693" t="s">
        <v>4809</v>
      </c>
      <c r="H693" s="1" t="s">
        <v>48</v>
      </c>
      <c r="I693" t="s">
        <v>5403</v>
      </c>
      <c r="J693" t="s">
        <v>4813</v>
      </c>
      <c r="K693" t="s">
        <v>4813</v>
      </c>
      <c r="L693" t="s">
        <v>6564</v>
      </c>
      <c r="M693" t="s">
        <v>48</v>
      </c>
      <c r="N693" s="1" t="s">
        <v>6826</v>
      </c>
      <c r="O693" s="1" t="s">
        <v>2973</v>
      </c>
      <c r="P693" s="1" t="s">
        <v>308</v>
      </c>
      <c r="Q693" s="1" t="s">
        <v>6896</v>
      </c>
      <c r="R693" s="1" t="s">
        <v>6941</v>
      </c>
      <c r="S693" s="1" t="s">
        <v>48</v>
      </c>
      <c r="T693" t="s">
        <v>7014</v>
      </c>
      <c r="U693" s="1" t="s">
        <v>4533</v>
      </c>
      <c r="V693" s="1" t="s">
        <v>1608</v>
      </c>
      <c r="W693" s="1" t="s">
        <v>7232</v>
      </c>
      <c r="X693" s="1" t="s">
        <v>3872</v>
      </c>
      <c r="Y693" s="1" t="s">
        <v>6343</v>
      </c>
      <c r="Z693" s="1" t="s">
        <v>7559</v>
      </c>
      <c r="AA693" s="2">
        <v>44067</v>
      </c>
      <c r="AB693" s="2">
        <v>45961</v>
      </c>
      <c r="AC693" s="2">
        <v>44067</v>
      </c>
    </row>
    <row r="694" spans="2:30">
      <c r="B694" s="1" t="s">
        <v>2770</v>
      </c>
      <c r="C694" t="s">
        <v>193</v>
      </c>
      <c r="D694" t="s">
        <v>2973</v>
      </c>
      <c r="E694" t="s">
        <v>310</v>
      </c>
      <c r="F694" t="s">
        <v>74</v>
      </c>
      <c r="G694" t="s">
        <v>4810</v>
      </c>
      <c r="H694" s="1" t="s">
        <v>48</v>
      </c>
      <c r="I694" t="s">
        <v>2297</v>
      </c>
      <c r="J694" t="s">
        <v>3606</v>
      </c>
      <c r="K694" t="s">
        <v>3606</v>
      </c>
      <c r="L694" t="s">
        <v>948</v>
      </c>
      <c r="M694" t="s">
        <v>48</v>
      </c>
      <c r="N694" s="1" t="s">
        <v>4124</v>
      </c>
      <c r="O694" s="1" t="s">
        <v>2973</v>
      </c>
      <c r="P694" s="1" t="s">
        <v>310</v>
      </c>
      <c r="Q694" s="1" t="s">
        <v>4231</v>
      </c>
      <c r="R694" s="1" t="s">
        <v>2773</v>
      </c>
      <c r="S694" s="1" t="s">
        <v>48</v>
      </c>
      <c r="T694" t="s">
        <v>5192</v>
      </c>
      <c r="U694" s="1" t="s">
        <v>4533</v>
      </c>
      <c r="V694" s="1" t="s">
        <v>1994</v>
      </c>
      <c r="W694" s="1" t="s">
        <v>616</v>
      </c>
      <c r="X694" s="1" t="s">
        <v>5762</v>
      </c>
      <c r="Y694" s="1" t="s">
        <v>7325</v>
      </c>
      <c r="Z694" s="1" t="s">
        <v>3660</v>
      </c>
      <c r="AA694" s="2">
        <v>43805</v>
      </c>
      <c r="AB694" s="2">
        <v>46022</v>
      </c>
      <c r="AC694" s="2">
        <v>37610</v>
      </c>
    </row>
    <row r="695" spans="2:30">
      <c r="B695" s="1" t="s">
        <v>3221</v>
      </c>
      <c r="C695" t="s">
        <v>196</v>
      </c>
      <c r="D695" t="s">
        <v>2973</v>
      </c>
      <c r="E695" t="s">
        <v>2378</v>
      </c>
      <c r="F695" t="s">
        <v>3829</v>
      </c>
      <c r="G695" t="s">
        <v>1104</v>
      </c>
      <c r="H695" s="1" t="s">
        <v>48</v>
      </c>
      <c r="I695" t="s">
        <v>5488</v>
      </c>
      <c r="J695" t="s">
        <v>5675</v>
      </c>
      <c r="K695" t="s">
        <v>5675</v>
      </c>
      <c r="L695" t="s">
        <v>6266</v>
      </c>
      <c r="M695" t="s">
        <v>48</v>
      </c>
      <c r="N695" s="1" t="s">
        <v>48</v>
      </c>
      <c r="O695" s="1" t="s">
        <v>4753</v>
      </c>
      <c r="P695" s="1" t="s">
        <v>6860</v>
      </c>
      <c r="Q695" s="1" t="s">
        <v>2246</v>
      </c>
      <c r="R695" s="1" t="s">
        <v>2508</v>
      </c>
      <c r="S695" s="1" t="s">
        <v>48</v>
      </c>
      <c r="T695" t="s">
        <v>48</v>
      </c>
      <c r="U695" s="1" t="s">
        <v>4533</v>
      </c>
      <c r="V695" s="1" t="s">
        <v>338</v>
      </c>
      <c r="W695" s="1" t="s">
        <v>2063</v>
      </c>
      <c r="X695" s="1" t="s">
        <v>7318</v>
      </c>
      <c r="Y695" s="1" t="s">
        <v>6343</v>
      </c>
      <c r="Z695" s="1" t="s">
        <v>662</v>
      </c>
      <c r="AA695" s="2">
        <v>44225</v>
      </c>
      <c r="AB695" s="2">
        <v>46418</v>
      </c>
      <c r="AC695" s="2">
        <v>37893</v>
      </c>
      <c r="AD695" s="2" t="s">
        <v>7814</v>
      </c>
    </row>
    <row r="696" spans="2:30">
      <c r="B696" s="1" t="s">
        <v>1380</v>
      </c>
      <c r="C696" t="s">
        <v>1049</v>
      </c>
      <c r="D696" t="s">
        <v>2973</v>
      </c>
      <c r="E696" t="s">
        <v>310</v>
      </c>
      <c r="F696" t="s">
        <v>4221</v>
      </c>
      <c r="G696" t="s">
        <v>4812</v>
      </c>
      <c r="H696" s="1" t="s">
        <v>48</v>
      </c>
      <c r="I696" t="s">
        <v>7815</v>
      </c>
      <c r="J696" t="s">
        <v>1665</v>
      </c>
      <c r="K696" t="s">
        <v>1665</v>
      </c>
      <c r="L696" t="s">
        <v>3404</v>
      </c>
      <c r="M696" t="s">
        <v>48</v>
      </c>
      <c r="N696" s="1" t="s">
        <v>7815</v>
      </c>
      <c r="O696" s="1" t="s">
        <v>7815</v>
      </c>
      <c r="P696" s="1" t="s">
        <v>7815</v>
      </c>
      <c r="Q696" s="1" t="s">
        <v>7815</v>
      </c>
      <c r="R696" s="1" t="s">
        <v>7815</v>
      </c>
      <c r="S696" s="1" t="s">
        <v>48</v>
      </c>
      <c r="T696" t="s">
        <v>7815</v>
      </c>
      <c r="U696" s="1" t="s">
        <v>48</v>
      </c>
      <c r="V696" s="1" t="s">
        <v>48</v>
      </c>
      <c r="W696" s="1" t="s">
        <v>48</v>
      </c>
      <c r="X696" s="1" t="s">
        <v>5762</v>
      </c>
      <c r="Y696" s="1" t="s">
        <v>7325</v>
      </c>
      <c r="Z696" s="1" t="s">
        <v>4377</v>
      </c>
      <c r="AA696" s="2">
        <v>44133</v>
      </c>
      <c r="AB696" s="2">
        <v>45961</v>
      </c>
      <c r="AC696" s="2">
        <v>44133</v>
      </c>
    </row>
    <row r="697" spans="2:30">
      <c r="B697" s="1" t="s">
        <v>765</v>
      </c>
      <c r="C697" t="s">
        <v>1575</v>
      </c>
      <c r="D697" t="s">
        <v>2973</v>
      </c>
      <c r="E697" t="s">
        <v>310</v>
      </c>
      <c r="F697" t="s">
        <v>2014</v>
      </c>
      <c r="G697" t="s">
        <v>406</v>
      </c>
      <c r="H697" s="1" t="s">
        <v>48</v>
      </c>
      <c r="I697" t="s">
        <v>7815</v>
      </c>
      <c r="J697" t="s">
        <v>5955</v>
      </c>
      <c r="K697" t="s">
        <v>5955</v>
      </c>
      <c r="L697" t="s">
        <v>3966</v>
      </c>
      <c r="M697" t="s">
        <v>48</v>
      </c>
      <c r="N697" s="1" t="s">
        <v>7815</v>
      </c>
      <c r="O697" s="1" t="s">
        <v>7815</v>
      </c>
      <c r="P697" s="1" t="s">
        <v>7815</v>
      </c>
      <c r="Q697" s="1" t="s">
        <v>7815</v>
      </c>
      <c r="R697" s="1" t="s">
        <v>7815</v>
      </c>
      <c r="S697" s="1" t="s">
        <v>48</v>
      </c>
      <c r="T697" t="s">
        <v>7815</v>
      </c>
      <c r="U697" s="1" t="s">
        <v>48</v>
      </c>
      <c r="V697" s="1" t="s">
        <v>48</v>
      </c>
      <c r="W697" s="1" t="s">
        <v>48</v>
      </c>
      <c r="X697" s="1" t="s">
        <v>3609</v>
      </c>
      <c r="Y697" s="1" t="s">
        <v>48</v>
      </c>
      <c r="Z697" s="1" t="s">
        <v>7560</v>
      </c>
      <c r="AA697" s="2">
        <v>44039</v>
      </c>
      <c r="AB697" s="2">
        <v>45900</v>
      </c>
      <c r="AC697" s="2">
        <v>44039</v>
      </c>
    </row>
    <row r="698" spans="2:30">
      <c r="B698" s="1" t="s">
        <v>756</v>
      </c>
      <c r="C698" t="s">
        <v>1575</v>
      </c>
      <c r="D698" t="s">
        <v>2973</v>
      </c>
      <c r="E698" t="s">
        <v>310</v>
      </c>
      <c r="F698" t="s">
        <v>2014</v>
      </c>
      <c r="G698" t="s">
        <v>4815</v>
      </c>
      <c r="H698" s="1" t="s">
        <v>48</v>
      </c>
      <c r="I698" t="s">
        <v>7815</v>
      </c>
      <c r="J698" t="s">
        <v>2370</v>
      </c>
      <c r="K698" t="s">
        <v>2370</v>
      </c>
      <c r="L698" t="s">
        <v>628</v>
      </c>
      <c r="M698" t="s">
        <v>48</v>
      </c>
      <c r="N698" s="1" t="s">
        <v>7815</v>
      </c>
      <c r="O698" s="1" t="s">
        <v>7815</v>
      </c>
      <c r="P698" s="1" t="s">
        <v>7815</v>
      </c>
      <c r="Q698" s="1" t="s">
        <v>7815</v>
      </c>
      <c r="R698" s="1" t="s">
        <v>7815</v>
      </c>
      <c r="S698" s="1" t="s">
        <v>48</v>
      </c>
      <c r="T698" t="s">
        <v>7815</v>
      </c>
      <c r="U698" s="1" t="s">
        <v>48</v>
      </c>
      <c r="V698" s="1" t="s">
        <v>48</v>
      </c>
      <c r="W698" s="1" t="s">
        <v>48</v>
      </c>
      <c r="X698" s="1" t="s">
        <v>5762</v>
      </c>
      <c r="Y698" s="1" t="s">
        <v>7326</v>
      </c>
      <c r="Z698" s="1" t="s">
        <v>7562</v>
      </c>
      <c r="AA698" s="2">
        <v>44005</v>
      </c>
      <c r="AB698" s="2">
        <v>45900</v>
      </c>
      <c r="AC698" s="2">
        <v>44005</v>
      </c>
    </row>
    <row r="699" spans="2:30">
      <c r="B699" s="1" t="s">
        <v>756</v>
      </c>
      <c r="C699" t="s">
        <v>1575</v>
      </c>
      <c r="D699" t="s">
        <v>2973</v>
      </c>
      <c r="E699" t="s">
        <v>310</v>
      </c>
      <c r="F699" t="s">
        <v>2014</v>
      </c>
      <c r="G699" t="s">
        <v>1847</v>
      </c>
      <c r="H699" s="1" t="s">
        <v>48</v>
      </c>
      <c r="I699" t="s">
        <v>7815</v>
      </c>
      <c r="J699" t="s">
        <v>4507</v>
      </c>
      <c r="K699" t="s">
        <v>1768</v>
      </c>
      <c r="L699" t="s">
        <v>6565</v>
      </c>
      <c r="M699" t="s">
        <v>48</v>
      </c>
      <c r="N699" s="1" t="s">
        <v>7815</v>
      </c>
      <c r="O699" s="1" t="s">
        <v>7815</v>
      </c>
      <c r="P699" s="1" t="s">
        <v>7815</v>
      </c>
      <c r="Q699" s="1" t="s">
        <v>7815</v>
      </c>
      <c r="R699" s="1" t="s">
        <v>7815</v>
      </c>
      <c r="S699" s="1" t="s">
        <v>48</v>
      </c>
      <c r="T699" t="s">
        <v>7815</v>
      </c>
      <c r="U699" s="1" t="s">
        <v>48</v>
      </c>
      <c r="V699" s="1" t="s">
        <v>48</v>
      </c>
      <c r="W699" s="1" t="s">
        <v>48</v>
      </c>
      <c r="X699" s="1" t="s">
        <v>7316</v>
      </c>
      <c r="Y699" s="1" t="s">
        <v>7325</v>
      </c>
      <c r="Z699" s="1" t="s">
        <v>7561</v>
      </c>
      <c r="AA699" s="2">
        <v>44237</v>
      </c>
      <c r="AB699" s="2">
        <v>46446</v>
      </c>
      <c r="AC699" s="2">
        <v>32525</v>
      </c>
    </row>
    <row r="700" spans="2:30">
      <c r="B700" s="1" t="s">
        <v>3009</v>
      </c>
      <c r="C700" t="s">
        <v>4115</v>
      </c>
      <c r="D700" t="s">
        <v>2973</v>
      </c>
      <c r="E700" t="s">
        <v>310</v>
      </c>
      <c r="F700" t="s">
        <v>4215</v>
      </c>
      <c r="G700" t="s">
        <v>4816</v>
      </c>
      <c r="H700" s="1" t="s">
        <v>48</v>
      </c>
      <c r="I700" t="s">
        <v>3804</v>
      </c>
      <c r="J700" t="s">
        <v>4085</v>
      </c>
      <c r="K700" t="s">
        <v>4085</v>
      </c>
      <c r="L700" t="s">
        <v>6566</v>
      </c>
      <c r="M700" t="s">
        <v>48</v>
      </c>
      <c r="N700" s="1" t="s">
        <v>7815</v>
      </c>
      <c r="O700" s="1" t="s">
        <v>7815</v>
      </c>
      <c r="P700" s="1" t="s">
        <v>7815</v>
      </c>
      <c r="Q700" s="1" t="s">
        <v>7815</v>
      </c>
      <c r="R700" s="1" t="s">
        <v>7815</v>
      </c>
      <c r="S700" s="1" t="s">
        <v>48</v>
      </c>
      <c r="T700" t="s">
        <v>7815</v>
      </c>
      <c r="U700" s="1" t="s">
        <v>48</v>
      </c>
      <c r="V700" s="1" t="s">
        <v>48</v>
      </c>
      <c r="W700" s="1" t="s">
        <v>48</v>
      </c>
      <c r="X700" s="1" t="s">
        <v>5762</v>
      </c>
      <c r="Y700" s="1" t="s">
        <v>7325</v>
      </c>
      <c r="Z700" s="1" t="s">
        <v>557</v>
      </c>
      <c r="AA700" s="2">
        <v>43684</v>
      </c>
      <c r="AB700" s="2">
        <v>45869</v>
      </c>
      <c r="AC700" s="2">
        <v>41736</v>
      </c>
    </row>
    <row r="701" spans="2:30">
      <c r="B701" s="1" t="s">
        <v>1178</v>
      </c>
      <c r="C701" t="s">
        <v>2608</v>
      </c>
      <c r="D701" t="s">
        <v>2973</v>
      </c>
      <c r="E701" t="s">
        <v>310</v>
      </c>
      <c r="F701" t="s">
        <v>4200</v>
      </c>
      <c r="G701" t="s">
        <v>706</v>
      </c>
      <c r="H701" s="1" t="s">
        <v>48</v>
      </c>
      <c r="I701" t="s">
        <v>287</v>
      </c>
      <c r="J701" t="s">
        <v>5956</v>
      </c>
      <c r="K701" t="s">
        <v>4000</v>
      </c>
      <c r="L701" t="s">
        <v>6568</v>
      </c>
      <c r="M701" t="s">
        <v>48</v>
      </c>
      <c r="N701" s="1" t="s">
        <v>7815</v>
      </c>
      <c r="O701" s="1" t="s">
        <v>7815</v>
      </c>
      <c r="P701" s="1" t="s">
        <v>7815</v>
      </c>
      <c r="Q701" s="1" t="s">
        <v>7815</v>
      </c>
      <c r="R701" s="1" t="s">
        <v>7815</v>
      </c>
      <c r="S701" s="1" t="s">
        <v>48</v>
      </c>
      <c r="T701" t="s">
        <v>7815</v>
      </c>
      <c r="U701" s="1" t="s">
        <v>48</v>
      </c>
      <c r="V701" s="1" t="s">
        <v>48</v>
      </c>
      <c r="W701" s="1" t="s">
        <v>48</v>
      </c>
      <c r="X701" s="1" t="s">
        <v>5762</v>
      </c>
      <c r="Y701" s="1" t="s">
        <v>7325</v>
      </c>
      <c r="Z701" s="1" t="s">
        <v>3886</v>
      </c>
      <c r="AA701" s="2">
        <v>44330</v>
      </c>
      <c r="AB701" s="2">
        <v>46538</v>
      </c>
      <c r="AC701" s="2">
        <v>28104</v>
      </c>
    </row>
    <row r="702" spans="2:30">
      <c r="B702" s="1" t="s">
        <v>3010</v>
      </c>
      <c r="C702" t="s">
        <v>4122</v>
      </c>
      <c r="D702" t="s">
        <v>2973</v>
      </c>
      <c r="E702" t="s">
        <v>310</v>
      </c>
      <c r="F702" t="s">
        <v>4346</v>
      </c>
      <c r="G702" t="s">
        <v>4817</v>
      </c>
      <c r="H702" s="1" t="s">
        <v>48</v>
      </c>
      <c r="I702" t="s">
        <v>1957</v>
      </c>
      <c r="J702" t="s">
        <v>1053</v>
      </c>
      <c r="K702" t="s">
        <v>4801</v>
      </c>
      <c r="L702" t="s">
        <v>2996</v>
      </c>
      <c r="M702" t="s">
        <v>48</v>
      </c>
      <c r="N702" s="1" t="s">
        <v>7815</v>
      </c>
      <c r="O702" s="1" t="s">
        <v>7815</v>
      </c>
      <c r="P702" s="1" t="s">
        <v>7815</v>
      </c>
      <c r="Q702" s="1" t="s">
        <v>7815</v>
      </c>
      <c r="R702" s="1" t="s">
        <v>7815</v>
      </c>
      <c r="S702" s="1" t="s">
        <v>48</v>
      </c>
      <c r="T702" t="s">
        <v>7815</v>
      </c>
      <c r="U702" s="1" t="s">
        <v>48</v>
      </c>
      <c r="V702" s="1" t="s">
        <v>48</v>
      </c>
      <c r="W702" s="1" t="s">
        <v>48</v>
      </c>
      <c r="X702" s="1" t="s">
        <v>5762</v>
      </c>
      <c r="Y702" s="1" t="s">
        <v>7325</v>
      </c>
      <c r="Z702" s="1" t="s">
        <v>1537</v>
      </c>
      <c r="AA702" s="2">
        <v>43916</v>
      </c>
      <c r="AB702" s="2">
        <v>46112</v>
      </c>
      <c r="AC702" s="2">
        <v>30000</v>
      </c>
    </row>
    <row r="703" spans="2:30">
      <c r="B703" s="1" t="s">
        <v>716</v>
      </c>
      <c r="C703" t="s">
        <v>4104</v>
      </c>
      <c r="D703" t="s">
        <v>2973</v>
      </c>
      <c r="E703" t="s">
        <v>2378</v>
      </c>
      <c r="F703" t="s">
        <v>2858</v>
      </c>
      <c r="G703" t="s">
        <v>2225</v>
      </c>
      <c r="H703" s="1" t="s">
        <v>48</v>
      </c>
      <c r="I703" t="s">
        <v>7815</v>
      </c>
      <c r="J703" t="s">
        <v>5957</v>
      </c>
      <c r="K703" t="s">
        <v>5957</v>
      </c>
      <c r="L703" t="s">
        <v>3723</v>
      </c>
      <c r="M703" t="s">
        <v>48</v>
      </c>
      <c r="N703" s="1" t="s">
        <v>7815</v>
      </c>
      <c r="O703" s="1" t="s">
        <v>7815</v>
      </c>
      <c r="P703" s="1" t="s">
        <v>7815</v>
      </c>
      <c r="Q703" s="1" t="s">
        <v>7815</v>
      </c>
      <c r="R703" s="1" t="s">
        <v>7815</v>
      </c>
      <c r="S703" s="1" t="s">
        <v>48</v>
      </c>
      <c r="T703" t="s">
        <v>7815</v>
      </c>
      <c r="U703" s="1" t="s">
        <v>48</v>
      </c>
      <c r="V703" s="1" t="s">
        <v>48</v>
      </c>
      <c r="W703" s="1" t="s">
        <v>48</v>
      </c>
      <c r="X703" s="1" t="s">
        <v>5762</v>
      </c>
      <c r="Y703" s="1" t="s">
        <v>7325</v>
      </c>
      <c r="Z703" s="1" t="s">
        <v>7563</v>
      </c>
      <c r="AA703" s="2">
        <v>44187</v>
      </c>
      <c r="AB703" s="2">
        <v>46387</v>
      </c>
      <c r="AC703" s="2">
        <v>40071</v>
      </c>
    </row>
    <row r="704" spans="2:30">
      <c r="B704" s="1" t="s">
        <v>3014</v>
      </c>
      <c r="C704" t="s">
        <v>685</v>
      </c>
      <c r="D704" t="s">
        <v>2973</v>
      </c>
      <c r="E704" t="s">
        <v>310</v>
      </c>
      <c r="F704" t="s">
        <v>4266</v>
      </c>
      <c r="G704" t="s">
        <v>4818</v>
      </c>
      <c r="H704" s="1" t="s">
        <v>48</v>
      </c>
      <c r="I704" t="s">
        <v>3465</v>
      </c>
      <c r="J704" t="s">
        <v>2068</v>
      </c>
      <c r="K704" t="s">
        <v>2068</v>
      </c>
      <c r="L704" t="s">
        <v>6570</v>
      </c>
      <c r="M704" t="s">
        <v>48</v>
      </c>
      <c r="N704" s="1" t="s">
        <v>7815</v>
      </c>
      <c r="O704" s="1" t="s">
        <v>7815</v>
      </c>
      <c r="P704" s="1" t="s">
        <v>7815</v>
      </c>
      <c r="Q704" s="1" t="s">
        <v>7815</v>
      </c>
      <c r="R704" s="1" t="s">
        <v>7815</v>
      </c>
      <c r="S704" s="1" t="s">
        <v>48</v>
      </c>
      <c r="T704" t="s">
        <v>7815</v>
      </c>
      <c r="U704" s="1" t="s">
        <v>48</v>
      </c>
      <c r="V704" s="1" t="s">
        <v>48</v>
      </c>
      <c r="W704" s="1" t="s">
        <v>48</v>
      </c>
      <c r="X704" s="1" t="s">
        <v>3609</v>
      </c>
      <c r="Y704" s="1" t="s">
        <v>48</v>
      </c>
      <c r="Z704" s="1" t="s">
        <v>5981</v>
      </c>
      <c r="AA704" s="2">
        <v>44162</v>
      </c>
      <c r="AB704" s="2">
        <v>46081</v>
      </c>
      <c r="AC704" s="2">
        <v>44162</v>
      </c>
    </row>
    <row r="705" spans="2:30">
      <c r="B705" s="1" t="s">
        <v>3011</v>
      </c>
      <c r="C705" t="s">
        <v>685</v>
      </c>
      <c r="D705" t="s">
        <v>2973</v>
      </c>
      <c r="E705" t="s">
        <v>310</v>
      </c>
      <c r="F705" t="s">
        <v>4266</v>
      </c>
      <c r="G705" t="s">
        <v>4818</v>
      </c>
      <c r="H705" s="1" t="s">
        <v>48</v>
      </c>
      <c r="I705" t="s">
        <v>2772</v>
      </c>
      <c r="J705" t="s">
        <v>5959</v>
      </c>
      <c r="K705" t="s">
        <v>5959</v>
      </c>
      <c r="L705" t="s">
        <v>6285</v>
      </c>
      <c r="M705" t="s">
        <v>48</v>
      </c>
      <c r="N705" s="1" t="s">
        <v>1575</v>
      </c>
      <c r="O705" s="1" t="s">
        <v>2973</v>
      </c>
      <c r="P705" s="1" t="s">
        <v>310</v>
      </c>
      <c r="Q705" s="1" t="s">
        <v>2014</v>
      </c>
      <c r="R705" s="1" t="s">
        <v>6942</v>
      </c>
      <c r="S705" s="1" t="s">
        <v>48</v>
      </c>
      <c r="T705" t="s">
        <v>3056</v>
      </c>
      <c r="U705" s="1" t="s">
        <v>4533</v>
      </c>
      <c r="V705" s="1" t="s">
        <v>3422</v>
      </c>
      <c r="W705" s="1" t="s">
        <v>7233</v>
      </c>
      <c r="X705" s="1" t="s">
        <v>3609</v>
      </c>
      <c r="Y705" s="1" t="s">
        <v>48</v>
      </c>
      <c r="Z705" s="1" t="s">
        <v>2089</v>
      </c>
      <c r="AA705" s="2">
        <v>43886</v>
      </c>
      <c r="AB705" s="2">
        <v>46081</v>
      </c>
      <c r="AC705" s="2">
        <v>33157</v>
      </c>
      <c r="AD705" s="2" t="s">
        <v>7814</v>
      </c>
    </row>
    <row r="706" spans="2:30">
      <c r="B706" s="1" t="s">
        <v>3015</v>
      </c>
      <c r="C706" t="s">
        <v>1575</v>
      </c>
      <c r="D706" t="s">
        <v>2973</v>
      </c>
      <c r="E706" t="s">
        <v>310</v>
      </c>
      <c r="F706" t="s">
        <v>3262</v>
      </c>
      <c r="G706" t="s">
        <v>4819</v>
      </c>
      <c r="H706" s="1" t="s">
        <v>48</v>
      </c>
      <c r="I706" t="s">
        <v>5404</v>
      </c>
      <c r="J706" t="s">
        <v>1059</v>
      </c>
      <c r="K706" t="s">
        <v>1059</v>
      </c>
      <c r="L706" t="s">
        <v>6571</v>
      </c>
      <c r="M706" t="s">
        <v>48</v>
      </c>
      <c r="N706" s="1" t="s">
        <v>1575</v>
      </c>
      <c r="O706" s="1" t="s">
        <v>2973</v>
      </c>
      <c r="P706" s="1" t="s">
        <v>310</v>
      </c>
      <c r="Q706" s="1" t="s">
        <v>2014</v>
      </c>
      <c r="R706" s="1" t="s">
        <v>619</v>
      </c>
      <c r="S706" s="1" t="s">
        <v>48</v>
      </c>
      <c r="T706" t="s">
        <v>5404</v>
      </c>
      <c r="U706" s="1" t="s">
        <v>7047</v>
      </c>
      <c r="V706" s="1" t="s">
        <v>920</v>
      </c>
      <c r="W706" s="1" t="s">
        <v>365</v>
      </c>
      <c r="X706" s="1" t="s">
        <v>7316</v>
      </c>
      <c r="Y706" s="1" t="s">
        <v>6343</v>
      </c>
      <c r="Z706" s="1" t="s">
        <v>886</v>
      </c>
      <c r="AA706" s="2">
        <v>44253</v>
      </c>
      <c r="AB706" s="2">
        <v>46446</v>
      </c>
      <c r="AC706" s="2">
        <v>42387</v>
      </c>
    </row>
    <row r="707" spans="2:30">
      <c r="B707" s="1" t="s">
        <v>213</v>
      </c>
      <c r="C707" t="s">
        <v>1575</v>
      </c>
      <c r="D707" t="s">
        <v>2973</v>
      </c>
      <c r="E707" t="s">
        <v>310</v>
      </c>
      <c r="F707" t="s">
        <v>2014</v>
      </c>
      <c r="G707" t="s">
        <v>4821</v>
      </c>
      <c r="H707" s="1" t="s">
        <v>48</v>
      </c>
      <c r="I707" t="s">
        <v>48</v>
      </c>
      <c r="J707" t="s">
        <v>5675</v>
      </c>
      <c r="K707" t="s">
        <v>5675</v>
      </c>
      <c r="L707" t="s">
        <v>6266</v>
      </c>
      <c r="M707" t="s">
        <v>48</v>
      </c>
      <c r="N707" s="1" t="s">
        <v>48</v>
      </c>
      <c r="O707" s="1" t="s">
        <v>4753</v>
      </c>
      <c r="P707" s="1" t="s">
        <v>6853</v>
      </c>
      <c r="Q707" s="1" t="s">
        <v>2960</v>
      </c>
      <c r="R707" s="1" t="s">
        <v>15</v>
      </c>
      <c r="S707" s="1" t="s">
        <v>48</v>
      </c>
      <c r="T707" t="s">
        <v>48</v>
      </c>
      <c r="U707" s="1" t="s">
        <v>4533</v>
      </c>
      <c r="V707" s="1" t="s">
        <v>7062</v>
      </c>
      <c r="W707" s="1" t="s">
        <v>6492</v>
      </c>
      <c r="X707" s="1" t="s">
        <v>7318</v>
      </c>
      <c r="Y707" s="1" t="s">
        <v>6343</v>
      </c>
      <c r="Z707" s="1" t="s">
        <v>726</v>
      </c>
      <c r="AA707" s="2">
        <v>44246</v>
      </c>
      <c r="AB707" s="2">
        <v>46446</v>
      </c>
      <c r="AC707" s="2">
        <v>32408</v>
      </c>
      <c r="AD707" s="2" t="s">
        <v>7814</v>
      </c>
    </row>
    <row r="708" spans="2:30">
      <c r="B708" s="1" t="s">
        <v>3016</v>
      </c>
      <c r="C708" t="s">
        <v>1575</v>
      </c>
      <c r="D708" t="s">
        <v>2973</v>
      </c>
      <c r="E708" t="s">
        <v>310</v>
      </c>
      <c r="F708" t="s">
        <v>2014</v>
      </c>
      <c r="G708" t="s">
        <v>4821</v>
      </c>
      <c r="H708" s="1" t="s">
        <v>48</v>
      </c>
      <c r="I708" t="s">
        <v>5405</v>
      </c>
      <c r="J708" t="s">
        <v>3606</v>
      </c>
      <c r="K708" t="s">
        <v>3606</v>
      </c>
      <c r="L708" t="s">
        <v>948</v>
      </c>
      <c r="M708" t="s">
        <v>48</v>
      </c>
      <c r="N708" s="1" t="s">
        <v>4124</v>
      </c>
      <c r="O708" s="1" t="s">
        <v>2973</v>
      </c>
      <c r="P708" s="1" t="s">
        <v>310</v>
      </c>
      <c r="Q708" s="1" t="s">
        <v>4231</v>
      </c>
      <c r="R708" s="1" t="s">
        <v>2773</v>
      </c>
      <c r="S708" s="1" t="s">
        <v>48</v>
      </c>
      <c r="T708" t="s">
        <v>5192</v>
      </c>
      <c r="U708" s="1" t="s">
        <v>4533</v>
      </c>
      <c r="V708" s="1" t="s">
        <v>1994</v>
      </c>
      <c r="W708" s="1" t="s">
        <v>616</v>
      </c>
      <c r="X708" s="1" t="s">
        <v>5762</v>
      </c>
      <c r="Y708" s="1" t="s">
        <v>7325</v>
      </c>
      <c r="Z708" s="1" t="s">
        <v>5996</v>
      </c>
      <c r="AA708" s="2">
        <v>44265</v>
      </c>
      <c r="AB708" s="2">
        <v>46446</v>
      </c>
      <c r="AC708" s="2">
        <v>42425</v>
      </c>
    </row>
    <row r="709" spans="2:30">
      <c r="B709" s="1" t="s">
        <v>3017</v>
      </c>
      <c r="C709" t="s">
        <v>685</v>
      </c>
      <c r="D709" t="s">
        <v>2973</v>
      </c>
      <c r="E709" t="s">
        <v>310</v>
      </c>
      <c r="F709" t="s">
        <v>803</v>
      </c>
      <c r="G709" t="s">
        <v>4822</v>
      </c>
      <c r="H709" s="1" t="s">
        <v>48</v>
      </c>
      <c r="I709" t="s">
        <v>4265</v>
      </c>
      <c r="J709" t="s">
        <v>2599</v>
      </c>
      <c r="K709" t="s">
        <v>2599</v>
      </c>
      <c r="L709" t="s">
        <v>2259</v>
      </c>
      <c r="M709" t="s">
        <v>48</v>
      </c>
      <c r="N709" s="1" t="s">
        <v>2691</v>
      </c>
      <c r="O709" s="1" t="s">
        <v>2973</v>
      </c>
      <c r="P709" s="1" t="s">
        <v>3305</v>
      </c>
      <c r="Q709" s="1" t="s">
        <v>241</v>
      </c>
      <c r="R709" s="1" t="s">
        <v>3658</v>
      </c>
      <c r="S709" s="1" t="s">
        <v>48</v>
      </c>
      <c r="T709" t="s">
        <v>7015</v>
      </c>
      <c r="U709" s="1" t="s">
        <v>4533</v>
      </c>
      <c r="V709" s="1" t="s">
        <v>4233</v>
      </c>
      <c r="W709" s="1" t="s">
        <v>7234</v>
      </c>
      <c r="X709" s="1" t="s">
        <v>5762</v>
      </c>
      <c r="Y709" s="1" t="s">
        <v>7325</v>
      </c>
      <c r="Z709" s="1" t="s">
        <v>7564</v>
      </c>
      <c r="AA709" s="2">
        <v>44265</v>
      </c>
      <c r="AB709" s="2">
        <v>46446</v>
      </c>
      <c r="AC709" s="2">
        <v>40158</v>
      </c>
    </row>
    <row r="710" spans="2:30">
      <c r="B710" s="1" t="s">
        <v>3018</v>
      </c>
      <c r="C710" t="s">
        <v>1575</v>
      </c>
      <c r="D710" t="s">
        <v>2973</v>
      </c>
      <c r="E710" t="s">
        <v>310</v>
      </c>
      <c r="F710" t="s">
        <v>2014</v>
      </c>
      <c r="G710" t="s">
        <v>4821</v>
      </c>
      <c r="H710" s="1" t="s">
        <v>48</v>
      </c>
      <c r="I710" t="s">
        <v>5408</v>
      </c>
      <c r="J710" t="s">
        <v>1988</v>
      </c>
      <c r="K710" t="s">
        <v>3643</v>
      </c>
      <c r="L710" t="s">
        <v>996</v>
      </c>
      <c r="M710" t="s">
        <v>48</v>
      </c>
      <c r="N710" s="1" t="s">
        <v>1575</v>
      </c>
      <c r="O710" s="1" t="s">
        <v>2973</v>
      </c>
      <c r="P710" s="1" t="s">
        <v>310</v>
      </c>
      <c r="Q710" s="1" t="s">
        <v>2014</v>
      </c>
      <c r="R710" s="1" t="s">
        <v>6942</v>
      </c>
      <c r="S710" s="1" t="s">
        <v>48</v>
      </c>
      <c r="T710" t="s">
        <v>1596</v>
      </c>
      <c r="U710" s="1" t="s">
        <v>4533</v>
      </c>
      <c r="V710" s="1" t="s">
        <v>7109</v>
      </c>
      <c r="W710" s="1" t="s">
        <v>7235</v>
      </c>
      <c r="X710" s="1" t="s">
        <v>3609</v>
      </c>
      <c r="Y710" s="1" t="s">
        <v>48</v>
      </c>
      <c r="Z710" s="1" t="s">
        <v>7565</v>
      </c>
      <c r="AA710" s="2">
        <v>44071</v>
      </c>
      <c r="AB710" s="2">
        <v>46265</v>
      </c>
      <c r="AC710" s="2">
        <v>27790</v>
      </c>
    </row>
    <row r="711" spans="2:30">
      <c r="B711" s="1" t="s">
        <v>1432</v>
      </c>
      <c r="C711" t="s">
        <v>771</v>
      </c>
      <c r="D711" t="s">
        <v>2973</v>
      </c>
      <c r="E711" t="s">
        <v>310</v>
      </c>
      <c r="F711" t="s">
        <v>1079</v>
      </c>
      <c r="G711" t="s">
        <v>4541</v>
      </c>
      <c r="H711" s="1" t="s">
        <v>48</v>
      </c>
      <c r="I711" t="s">
        <v>1162</v>
      </c>
      <c r="J711" t="s">
        <v>5961</v>
      </c>
      <c r="K711" t="s">
        <v>5961</v>
      </c>
      <c r="L711" t="s">
        <v>6572</v>
      </c>
      <c r="M711" t="s">
        <v>48</v>
      </c>
      <c r="N711" s="1" t="s">
        <v>486</v>
      </c>
      <c r="O711" s="1" t="s">
        <v>2973</v>
      </c>
      <c r="P711" s="1" t="s">
        <v>310</v>
      </c>
      <c r="Q711" s="1" t="s">
        <v>4024</v>
      </c>
      <c r="R711" s="1" t="s">
        <v>6943</v>
      </c>
      <c r="S711" s="1" t="s">
        <v>48</v>
      </c>
      <c r="T711" t="s">
        <v>6606</v>
      </c>
      <c r="U711" s="1" t="s">
        <v>4533</v>
      </c>
      <c r="V711" s="1" t="s">
        <v>6331</v>
      </c>
      <c r="W711" s="1" t="s">
        <v>7236</v>
      </c>
      <c r="X711" s="1" t="s">
        <v>5762</v>
      </c>
      <c r="Y711" s="1" t="s">
        <v>7325</v>
      </c>
      <c r="Z711" s="1" t="s">
        <v>7566</v>
      </c>
      <c r="AA711" s="2">
        <v>43749</v>
      </c>
      <c r="AB711" s="2">
        <v>45961</v>
      </c>
      <c r="AC711" s="2">
        <v>39751</v>
      </c>
    </row>
    <row r="712" spans="2:30">
      <c r="B712" s="1" t="s">
        <v>3021</v>
      </c>
      <c r="C712" t="s">
        <v>1069</v>
      </c>
      <c r="D712" t="s">
        <v>2973</v>
      </c>
      <c r="E712" t="s">
        <v>2378</v>
      </c>
      <c r="F712" t="s">
        <v>4307</v>
      </c>
      <c r="G712" t="s">
        <v>4823</v>
      </c>
      <c r="H712" s="1" t="s">
        <v>48</v>
      </c>
      <c r="I712" t="s">
        <v>7815</v>
      </c>
      <c r="J712" t="s">
        <v>3808</v>
      </c>
      <c r="K712" t="s">
        <v>3808</v>
      </c>
      <c r="L712" t="s">
        <v>6574</v>
      </c>
      <c r="M712" t="s">
        <v>48</v>
      </c>
      <c r="N712" s="1" t="s">
        <v>7815</v>
      </c>
      <c r="O712" s="1" t="s">
        <v>7815</v>
      </c>
      <c r="P712" s="1" t="s">
        <v>7815</v>
      </c>
      <c r="Q712" s="1" t="s">
        <v>7815</v>
      </c>
      <c r="R712" s="1" t="s">
        <v>7815</v>
      </c>
      <c r="S712" s="1" t="s">
        <v>48</v>
      </c>
      <c r="T712" t="s">
        <v>7815</v>
      </c>
      <c r="U712" s="1" t="s">
        <v>48</v>
      </c>
      <c r="V712" s="1" t="s">
        <v>48</v>
      </c>
      <c r="W712" s="1" t="s">
        <v>48</v>
      </c>
      <c r="X712" s="1" t="s">
        <v>7317</v>
      </c>
      <c r="Y712" s="1" t="s">
        <v>7325</v>
      </c>
      <c r="Z712" s="1" t="s">
        <v>6454</v>
      </c>
      <c r="AA712" s="2">
        <v>43901</v>
      </c>
      <c r="AB712" s="2">
        <v>46081</v>
      </c>
      <c r="AC712" s="2">
        <v>39804</v>
      </c>
    </row>
    <row r="713" spans="2:30">
      <c r="B713" s="1" t="s">
        <v>1526</v>
      </c>
      <c r="C713" t="s">
        <v>1575</v>
      </c>
      <c r="D713" t="s">
        <v>2973</v>
      </c>
      <c r="E713" t="s">
        <v>310</v>
      </c>
      <c r="F713" t="s">
        <v>2014</v>
      </c>
      <c r="G713" t="s">
        <v>1495</v>
      </c>
      <c r="H713" s="1" t="s">
        <v>48</v>
      </c>
      <c r="I713" t="s">
        <v>5409</v>
      </c>
      <c r="J713" t="s">
        <v>5962</v>
      </c>
      <c r="K713" t="s">
        <v>4747</v>
      </c>
      <c r="L713" t="s">
        <v>6575</v>
      </c>
      <c r="M713" t="s">
        <v>48</v>
      </c>
      <c r="N713" s="1" t="s">
        <v>7815</v>
      </c>
      <c r="O713" s="1" t="s">
        <v>7815</v>
      </c>
      <c r="P713" s="1" t="s">
        <v>7815</v>
      </c>
      <c r="Q713" s="1" t="s">
        <v>7815</v>
      </c>
      <c r="R713" s="1" t="s">
        <v>7815</v>
      </c>
      <c r="S713" s="1" t="s">
        <v>48</v>
      </c>
      <c r="T713" t="s">
        <v>7815</v>
      </c>
      <c r="U713" s="1" t="s">
        <v>48</v>
      </c>
      <c r="V713" s="1" t="s">
        <v>48</v>
      </c>
      <c r="W713" s="1" t="s">
        <v>48</v>
      </c>
      <c r="X713" s="1" t="s">
        <v>5762</v>
      </c>
      <c r="Y713" s="1" t="s">
        <v>7325</v>
      </c>
      <c r="Z713" s="1" t="s">
        <v>7567</v>
      </c>
      <c r="AA713" s="2">
        <v>44251</v>
      </c>
      <c r="AB713" s="2">
        <v>46446</v>
      </c>
      <c r="AC713" s="2">
        <v>31420</v>
      </c>
    </row>
    <row r="714" spans="2:30">
      <c r="B714" s="1" t="s">
        <v>3022</v>
      </c>
      <c r="C714" t="s">
        <v>2215</v>
      </c>
      <c r="D714" t="s">
        <v>2973</v>
      </c>
      <c r="E714" t="s">
        <v>310</v>
      </c>
      <c r="F714" t="s">
        <v>4210</v>
      </c>
      <c r="G714" t="s">
        <v>4825</v>
      </c>
      <c r="H714" s="1" t="s">
        <v>48</v>
      </c>
      <c r="I714" t="s">
        <v>5410</v>
      </c>
      <c r="J714" t="s">
        <v>4773</v>
      </c>
      <c r="K714" t="s">
        <v>4773</v>
      </c>
      <c r="L714" t="s">
        <v>6576</v>
      </c>
      <c r="M714" t="s">
        <v>48</v>
      </c>
      <c r="N714" s="1" t="s">
        <v>7815</v>
      </c>
      <c r="O714" s="1" t="s">
        <v>7815</v>
      </c>
      <c r="P714" s="1" t="s">
        <v>7815</v>
      </c>
      <c r="Q714" s="1" t="s">
        <v>7815</v>
      </c>
      <c r="R714" s="1" t="s">
        <v>7815</v>
      </c>
      <c r="S714" s="1" t="s">
        <v>48</v>
      </c>
      <c r="T714" t="s">
        <v>7815</v>
      </c>
      <c r="U714" s="1" t="s">
        <v>48</v>
      </c>
      <c r="V714" s="1" t="s">
        <v>48</v>
      </c>
      <c r="W714" s="1" t="s">
        <v>48</v>
      </c>
      <c r="X714" s="1" t="s">
        <v>5762</v>
      </c>
      <c r="Y714" s="1" t="s">
        <v>7325</v>
      </c>
      <c r="Z714" s="1" t="s">
        <v>4932</v>
      </c>
      <c r="AA714" s="2">
        <v>44337</v>
      </c>
      <c r="AB714" s="2">
        <v>46538</v>
      </c>
      <c r="AC714" s="2">
        <v>38063</v>
      </c>
    </row>
    <row r="715" spans="2:30">
      <c r="B715" s="1" t="s">
        <v>1123</v>
      </c>
      <c r="C715" t="s">
        <v>4173</v>
      </c>
      <c r="D715" t="s">
        <v>2973</v>
      </c>
      <c r="E715" t="s">
        <v>2378</v>
      </c>
      <c r="F715" t="s">
        <v>4347</v>
      </c>
      <c r="G715" t="s">
        <v>3917</v>
      </c>
      <c r="H715" s="1" t="s">
        <v>48</v>
      </c>
      <c r="I715" t="s">
        <v>7815</v>
      </c>
      <c r="J715" t="s">
        <v>5963</v>
      </c>
      <c r="K715" t="s">
        <v>3668</v>
      </c>
      <c r="L715" t="s">
        <v>6577</v>
      </c>
      <c r="M715" t="s">
        <v>48</v>
      </c>
      <c r="N715" s="1" t="s">
        <v>7815</v>
      </c>
      <c r="O715" s="1" t="s">
        <v>7815</v>
      </c>
      <c r="P715" s="1" t="s">
        <v>7815</v>
      </c>
      <c r="Q715" s="1" t="s">
        <v>7815</v>
      </c>
      <c r="R715" s="1" t="s">
        <v>7815</v>
      </c>
      <c r="S715" s="1" t="s">
        <v>48</v>
      </c>
      <c r="T715" t="s">
        <v>7815</v>
      </c>
      <c r="U715" s="1" t="s">
        <v>48</v>
      </c>
      <c r="V715" s="1" t="s">
        <v>48</v>
      </c>
      <c r="W715" s="1" t="s">
        <v>48</v>
      </c>
      <c r="X715" s="1" t="s">
        <v>3609</v>
      </c>
      <c r="Y715" s="1" t="s">
        <v>48</v>
      </c>
      <c r="Z715" s="1" t="s">
        <v>248</v>
      </c>
      <c r="AA715" s="2">
        <v>44033</v>
      </c>
      <c r="AB715" s="2">
        <v>46234</v>
      </c>
      <c r="AC715" s="2">
        <v>32275</v>
      </c>
    </row>
    <row r="716" spans="2:30">
      <c r="B716" s="1" t="s">
        <v>3024</v>
      </c>
      <c r="C716" t="s">
        <v>43</v>
      </c>
      <c r="D716" t="s">
        <v>2973</v>
      </c>
      <c r="E716" t="s">
        <v>310</v>
      </c>
      <c r="F716" t="s">
        <v>4241</v>
      </c>
      <c r="G716" t="s">
        <v>4393</v>
      </c>
      <c r="H716" s="1" t="s">
        <v>48</v>
      </c>
      <c r="I716" t="s">
        <v>5411</v>
      </c>
      <c r="J716" t="s">
        <v>3629</v>
      </c>
      <c r="K716" t="s">
        <v>556</v>
      </c>
      <c r="L716" t="s">
        <v>4161</v>
      </c>
      <c r="M716" t="s">
        <v>48</v>
      </c>
      <c r="N716" s="1" t="s">
        <v>48</v>
      </c>
      <c r="O716" s="1" t="s">
        <v>433</v>
      </c>
      <c r="P716" s="1" t="s">
        <v>3</v>
      </c>
      <c r="Q716" s="1" t="s">
        <v>792</v>
      </c>
      <c r="R716" s="1" t="s">
        <v>3197</v>
      </c>
      <c r="S716" s="1" t="s">
        <v>772</v>
      </c>
      <c r="T716" t="s">
        <v>5733</v>
      </c>
      <c r="U716" s="1" t="s">
        <v>4533</v>
      </c>
      <c r="V716" s="1" t="s">
        <v>7060</v>
      </c>
      <c r="W716" s="1" t="s">
        <v>7179</v>
      </c>
      <c r="X716" s="1" t="s">
        <v>3609</v>
      </c>
      <c r="Y716" s="1" t="s">
        <v>48</v>
      </c>
      <c r="Z716" s="1" t="s">
        <v>7568</v>
      </c>
      <c r="AA716" s="2">
        <v>44235</v>
      </c>
      <c r="AB716" s="2">
        <v>46418</v>
      </c>
      <c r="AC716" s="2">
        <v>42396</v>
      </c>
      <c r="AD716" s="2" t="s">
        <v>7814</v>
      </c>
    </row>
    <row r="717" spans="2:30">
      <c r="B717" s="1" t="s">
        <v>395</v>
      </c>
      <c r="C717" t="s">
        <v>368</v>
      </c>
      <c r="D717" t="s">
        <v>2973</v>
      </c>
      <c r="E717" t="s">
        <v>310</v>
      </c>
      <c r="F717" t="s">
        <v>4201</v>
      </c>
      <c r="G717" t="s">
        <v>1814</v>
      </c>
      <c r="H717" s="1" t="s">
        <v>48</v>
      </c>
      <c r="I717" t="s">
        <v>5412</v>
      </c>
      <c r="J717" t="s">
        <v>5964</v>
      </c>
      <c r="K717" t="s">
        <v>5964</v>
      </c>
      <c r="L717" t="s">
        <v>4309</v>
      </c>
      <c r="M717" t="s">
        <v>48</v>
      </c>
      <c r="N717" s="1" t="s">
        <v>7815</v>
      </c>
      <c r="O717" s="1" t="s">
        <v>7815</v>
      </c>
      <c r="P717" s="1" t="s">
        <v>7815</v>
      </c>
      <c r="Q717" s="1" t="s">
        <v>7815</v>
      </c>
      <c r="R717" s="1" t="s">
        <v>7815</v>
      </c>
      <c r="S717" s="1" t="s">
        <v>48</v>
      </c>
      <c r="T717" t="s">
        <v>7815</v>
      </c>
      <c r="U717" s="1" t="s">
        <v>48</v>
      </c>
      <c r="V717" s="1" t="s">
        <v>48</v>
      </c>
      <c r="W717" s="1" t="s">
        <v>48</v>
      </c>
      <c r="X717" s="1" t="s">
        <v>5762</v>
      </c>
      <c r="Y717" s="1" t="s">
        <v>7325</v>
      </c>
      <c r="Z717" s="1" t="s">
        <v>6081</v>
      </c>
      <c r="AA717" s="2">
        <v>43823</v>
      </c>
      <c r="AB717" s="2">
        <v>46022</v>
      </c>
      <c r="AC717" s="2">
        <v>39799</v>
      </c>
    </row>
    <row r="718" spans="2:30">
      <c r="B718" s="1" t="s">
        <v>3030</v>
      </c>
      <c r="C718" t="s">
        <v>55</v>
      </c>
      <c r="D718" t="s">
        <v>2973</v>
      </c>
      <c r="E718" t="s">
        <v>310</v>
      </c>
      <c r="F718" t="s">
        <v>3509</v>
      </c>
      <c r="G718" t="s">
        <v>611</v>
      </c>
      <c r="H718" s="1" t="s">
        <v>48</v>
      </c>
      <c r="I718" t="s">
        <v>5413</v>
      </c>
      <c r="J718" t="s">
        <v>5966</v>
      </c>
      <c r="K718" t="s">
        <v>6276</v>
      </c>
      <c r="L718" t="s">
        <v>6579</v>
      </c>
      <c r="M718" t="s">
        <v>48</v>
      </c>
      <c r="N718" s="1" t="s">
        <v>7815</v>
      </c>
      <c r="O718" s="1" t="s">
        <v>7815</v>
      </c>
      <c r="P718" s="1" t="s">
        <v>7815</v>
      </c>
      <c r="Q718" s="1" t="s">
        <v>7815</v>
      </c>
      <c r="R718" s="1" t="s">
        <v>7815</v>
      </c>
      <c r="S718" s="1" t="s">
        <v>48</v>
      </c>
      <c r="T718" t="s">
        <v>7815</v>
      </c>
      <c r="U718" s="1" t="s">
        <v>48</v>
      </c>
      <c r="V718" s="1" t="s">
        <v>48</v>
      </c>
      <c r="W718" s="1" t="s">
        <v>48</v>
      </c>
      <c r="X718" s="1" t="s">
        <v>5762</v>
      </c>
      <c r="Y718" s="1" t="s">
        <v>7325</v>
      </c>
      <c r="Z718" s="1" t="s">
        <v>7569</v>
      </c>
      <c r="AA718" s="2">
        <v>43818</v>
      </c>
      <c r="AB718" s="2">
        <v>46022</v>
      </c>
      <c r="AC718" s="2">
        <v>34240</v>
      </c>
    </row>
    <row r="719" spans="2:30">
      <c r="B719" s="1" t="s">
        <v>1605</v>
      </c>
      <c r="C719" t="s">
        <v>2215</v>
      </c>
      <c r="D719" t="s">
        <v>2973</v>
      </c>
      <c r="E719" t="s">
        <v>310</v>
      </c>
      <c r="F719" t="s">
        <v>4210</v>
      </c>
      <c r="G719" t="s">
        <v>4826</v>
      </c>
      <c r="H719" s="1" t="s">
        <v>48</v>
      </c>
      <c r="I719" t="s">
        <v>7815</v>
      </c>
      <c r="J719" t="s">
        <v>5289</v>
      </c>
      <c r="K719" t="s">
        <v>5495</v>
      </c>
      <c r="L719" t="s">
        <v>6580</v>
      </c>
      <c r="M719" t="s">
        <v>48</v>
      </c>
      <c r="N719" s="1" t="s">
        <v>7815</v>
      </c>
      <c r="O719" s="1" t="s">
        <v>7815</v>
      </c>
      <c r="P719" s="1" t="s">
        <v>7815</v>
      </c>
      <c r="Q719" s="1" t="s">
        <v>7815</v>
      </c>
      <c r="R719" s="1" t="s">
        <v>7815</v>
      </c>
      <c r="S719" s="1" t="s">
        <v>48</v>
      </c>
      <c r="T719" t="s">
        <v>7815</v>
      </c>
      <c r="U719" s="1" t="s">
        <v>48</v>
      </c>
      <c r="V719" s="1" t="s">
        <v>48</v>
      </c>
      <c r="W719" s="1" t="s">
        <v>48</v>
      </c>
      <c r="X719" s="1" t="s">
        <v>3872</v>
      </c>
      <c r="Y719" s="1" t="s">
        <v>7325</v>
      </c>
      <c r="Z719" s="1" t="s">
        <v>4986</v>
      </c>
      <c r="AA719" s="2">
        <v>44337</v>
      </c>
      <c r="AB719" s="2">
        <v>46538</v>
      </c>
      <c r="AC719" s="2">
        <v>29007</v>
      </c>
    </row>
    <row r="720" spans="2:30">
      <c r="B720" s="1" t="s">
        <v>758</v>
      </c>
      <c r="C720" t="s">
        <v>2215</v>
      </c>
      <c r="D720" t="s">
        <v>2973</v>
      </c>
      <c r="E720" t="s">
        <v>310</v>
      </c>
      <c r="F720" t="s">
        <v>4210</v>
      </c>
      <c r="G720" t="s">
        <v>4826</v>
      </c>
      <c r="H720" s="1" t="s">
        <v>48</v>
      </c>
      <c r="I720" t="s">
        <v>5415</v>
      </c>
      <c r="J720" t="s">
        <v>5289</v>
      </c>
      <c r="K720" t="s">
        <v>5495</v>
      </c>
      <c r="L720" t="s">
        <v>6580</v>
      </c>
      <c r="M720" t="s">
        <v>48</v>
      </c>
      <c r="N720" s="1" t="s">
        <v>7815</v>
      </c>
      <c r="O720" s="1" t="s">
        <v>7815</v>
      </c>
      <c r="P720" s="1" t="s">
        <v>7815</v>
      </c>
      <c r="Q720" s="1" t="s">
        <v>7815</v>
      </c>
      <c r="R720" s="1" t="s">
        <v>7815</v>
      </c>
      <c r="S720" s="1" t="s">
        <v>48</v>
      </c>
      <c r="T720" t="s">
        <v>7815</v>
      </c>
      <c r="U720" s="1" t="s">
        <v>48</v>
      </c>
      <c r="V720" s="1" t="s">
        <v>48</v>
      </c>
      <c r="W720" s="1" t="s">
        <v>48</v>
      </c>
      <c r="X720" s="1" t="s">
        <v>5762</v>
      </c>
      <c r="Y720" s="1" t="s">
        <v>7325</v>
      </c>
      <c r="Z720" s="1" t="s">
        <v>7570</v>
      </c>
      <c r="AA720" s="2">
        <v>44161</v>
      </c>
      <c r="AB720" s="2">
        <v>46356</v>
      </c>
      <c r="AC720" s="2">
        <v>35597</v>
      </c>
    </row>
    <row r="721" spans="2:30">
      <c r="B721" s="1" t="s">
        <v>893</v>
      </c>
      <c r="C721" t="s">
        <v>4124</v>
      </c>
      <c r="D721" t="s">
        <v>2973</v>
      </c>
      <c r="E721" t="s">
        <v>310</v>
      </c>
      <c r="F721" t="s">
        <v>4231</v>
      </c>
      <c r="G721" t="s">
        <v>1827</v>
      </c>
      <c r="H721" s="1" t="s">
        <v>48</v>
      </c>
      <c r="I721" t="s">
        <v>4849</v>
      </c>
      <c r="J721" t="s">
        <v>5675</v>
      </c>
      <c r="K721" t="s">
        <v>5675</v>
      </c>
      <c r="L721" t="s">
        <v>6266</v>
      </c>
      <c r="M721" t="s">
        <v>48</v>
      </c>
      <c r="N721" s="1" t="s">
        <v>48</v>
      </c>
      <c r="O721" s="1" t="s">
        <v>4753</v>
      </c>
      <c r="P721" s="1" t="s">
        <v>6853</v>
      </c>
      <c r="Q721" s="1" t="s">
        <v>2960</v>
      </c>
      <c r="R721" s="1" t="s">
        <v>15</v>
      </c>
      <c r="S721" s="1" t="s">
        <v>48</v>
      </c>
      <c r="T721" t="s">
        <v>48</v>
      </c>
      <c r="U721" s="1" t="s">
        <v>4533</v>
      </c>
      <c r="V721" s="1" t="s">
        <v>7062</v>
      </c>
      <c r="W721" s="1" t="s">
        <v>6492</v>
      </c>
      <c r="X721" s="1" t="s">
        <v>7318</v>
      </c>
      <c r="Y721" s="1" t="s">
        <v>6343</v>
      </c>
      <c r="Z721" s="1" t="s">
        <v>7571</v>
      </c>
      <c r="AA721" s="2">
        <v>43738</v>
      </c>
      <c r="AB721" s="2">
        <v>45930</v>
      </c>
      <c r="AC721" s="2">
        <v>39622</v>
      </c>
      <c r="AD721" s="2" t="s">
        <v>7814</v>
      </c>
    </row>
    <row r="722" spans="2:30">
      <c r="B722" s="1" t="s">
        <v>2965</v>
      </c>
      <c r="C722" t="s">
        <v>1575</v>
      </c>
      <c r="D722" t="s">
        <v>2973</v>
      </c>
      <c r="E722" t="s">
        <v>310</v>
      </c>
      <c r="F722" t="s">
        <v>2014</v>
      </c>
      <c r="G722" t="s">
        <v>4828</v>
      </c>
      <c r="H722" s="1" t="s">
        <v>48</v>
      </c>
      <c r="I722" t="s">
        <v>388</v>
      </c>
      <c r="J722" t="s">
        <v>5968</v>
      </c>
      <c r="K722" t="s">
        <v>5968</v>
      </c>
      <c r="L722" t="s">
        <v>6581</v>
      </c>
      <c r="M722" t="s">
        <v>48</v>
      </c>
      <c r="N722" s="1" t="s">
        <v>4104</v>
      </c>
      <c r="O722" s="1" t="s">
        <v>2973</v>
      </c>
      <c r="P722" s="1" t="s">
        <v>2378</v>
      </c>
      <c r="Q722" s="1" t="s">
        <v>4310</v>
      </c>
      <c r="R722" s="1" t="s">
        <v>2626</v>
      </c>
      <c r="S722" s="1" t="s">
        <v>48</v>
      </c>
      <c r="T722" t="s">
        <v>7016</v>
      </c>
      <c r="U722" s="1" t="s">
        <v>4533</v>
      </c>
      <c r="V722" s="1" t="s">
        <v>7110</v>
      </c>
      <c r="W722" s="1" t="s">
        <v>2199</v>
      </c>
      <c r="X722" s="1" t="s">
        <v>5762</v>
      </c>
      <c r="Y722" s="1" t="s">
        <v>7325</v>
      </c>
      <c r="Z722" s="1" t="s">
        <v>7572</v>
      </c>
      <c r="AA722" s="2">
        <v>43985</v>
      </c>
      <c r="AB722" s="2">
        <v>46081</v>
      </c>
      <c r="AC722" s="2">
        <v>37596</v>
      </c>
    </row>
    <row r="723" spans="2:30">
      <c r="B723" s="1" t="s">
        <v>568</v>
      </c>
      <c r="C723" t="s">
        <v>2136</v>
      </c>
      <c r="D723" t="s">
        <v>2973</v>
      </c>
      <c r="E723" t="s">
        <v>732</v>
      </c>
      <c r="F723" t="s">
        <v>2881</v>
      </c>
      <c r="G723" t="s">
        <v>3752</v>
      </c>
      <c r="H723" s="1" t="s">
        <v>48</v>
      </c>
      <c r="I723" t="s">
        <v>5417</v>
      </c>
      <c r="J723" t="s">
        <v>3002</v>
      </c>
      <c r="K723" t="s">
        <v>3002</v>
      </c>
      <c r="L723" t="s">
        <v>6366</v>
      </c>
      <c r="M723" t="s">
        <v>48</v>
      </c>
      <c r="N723" s="1" t="s">
        <v>2136</v>
      </c>
      <c r="O723" s="1" t="s">
        <v>2973</v>
      </c>
      <c r="P723" s="1" t="s">
        <v>732</v>
      </c>
      <c r="Q723" s="1" t="s">
        <v>2881</v>
      </c>
      <c r="R723" s="1" t="s">
        <v>3752</v>
      </c>
      <c r="S723" s="1" t="s">
        <v>48</v>
      </c>
      <c r="T723" t="s">
        <v>5417</v>
      </c>
      <c r="U723" s="1" t="s">
        <v>4533</v>
      </c>
      <c r="V723" s="1" t="s">
        <v>4609</v>
      </c>
      <c r="W723" s="1" t="s">
        <v>7183</v>
      </c>
      <c r="X723" s="1" t="s">
        <v>5762</v>
      </c>
      <c r="Y723" s="1" t="s">
        <v>7325</v>
      </c>
      <c r="Z723" s="1" t="s">
        <v>1473</v>
      </c>
      <c r="AA723" s="2">
        <v>43945</v>
      </c>
      <c r="AB723" s="2">
        <v>46142</v>
      </c>
      <c r="AC723" s="2">
        <v>39912</v>
      </c>
    </row>
    <row r="724" spans="2:30">
      <c r="B724" s="1" t="s">
        <v>2205</v>
      </c>
      <c r="C724" t="s">
        <v>2318</v>
      </c>
      <c r="D724" t="s">
        <v>2973</v>
      </c>
      <c r="E724" t="s">
        <v>2378</v>
      </c>
      <c r="F724" t="s">
        <v>1886</v>
      </c>
      <c r="G724" t="s">
        <v>2626</v>
      </c>
      <c r="H724" s="1" t="s">
        <v>48</v>
      </c>
      <c r="I724" t="s">
        <v>1135</v>
      </c>
      <c r="J724" t="s">
        <v>349</v>
      </c>
      <c r="K724" t="s">
        <v>349</v>
      </c>
      <c r="L724" t="s">
        <v>6582</v>
      </c>
      <c r="M724" t="s">
        <v>48</v>
      </c>
      <c r="N724" s="1" t="s">
        <v>2222</v>
      </c>
      <c r="O724" s="1" t="s">
        <v>2973</v>
      </c>
      <c r="P724" s="1" t="s">
        <v>2378</v>
      </c>
      <c r="Q724" s="1" t="s">
        <v>2732</v>
      </c>
      <c r="R724" s="1" t="s">
        <v>4582</v>
      </c>
      <c r="S724" s="1" t="s">
        <v>48</v>
      </c>
      <c r="T724" t="s">
        <v>2676</v>
      </c>
      <c r="U724" s="1" t="s">
        <v>4533</v>
      </c>
      <c r="V724" s="1" t="s">
        <v>7111</v>
      </c>
      <c r="W724" s="1" t="s">
        <v>4501</v>
      </c>
      <c r="X724" s="1" t="s">
        <v>5762</v>
      </c>
      <c r="Y724" s="1" t="s">
        <v>7325</v>
      </c>
      <c r="Z724" s="1" t="s">
        <v>4419</v>
      </c>
      <c r="AA724" s="2">
        <v>44008</v>
      </c>
      <c r="AB724" s="2">
        <v>46203</v>
      </c>
      <c r="AC724" s="2">
        <v>37732</v>
      </c>
    </row>
    <row r="725" spans="2:30">
      <c r="B725" s="1" t="s">
        <v>3032</v>
      </c>
      <c r="C725" t="s">
        <v>3147</v>
      </c>
      <c r="D725" t="s">
        <v>2973</v>
      </c>
      <c r="E725" t="s">
        <v>2378</v>
      </c>
      <c r="F725" t="s">
        <v>2461</v>
      </c>
      <c r="G725" t="s">
        <v>4603</v>
      </c>
      <c r="H725" s="1" t="s">
        <v>48</v>
      </c>
      <c r="I725" t="s">
        <v>7815</v>
      </c>
      <c r="J725" t="s">
        <v>5969</v>
      </c>
      <c r="K725" t="s">
        <v>5969</v>
      </c>
      <c r="L725" t="s">
        <v>6584</v>
      </c>
      <c r="M725" t="s">
        <v>48</v>
      </c>
      <c r="N725" s="1" t="s">
        <v>7815</v>
      </c>
      <c r="O725" s="1" t="s">
        <v>7815</v>
      </c>
      <c r="P725" s="1" t="s">
        <v>7815</v>
      </c>
      <c r="Q725" s="1" t="s">
        <v>7815</v>
      </c>
      <c r="R725" s="1" t="s">
        <v>7815</v>
      </c>
      <c r="S725" s="1" t="s">
        <v>7815</v>
      </c>
      <c r="T725" t="s">
        <v>7815</v>
      </c>
      <c r="U725" s="1" t="s">
        <v>48</v>
      </c>
      <c r="V725" s="1" t="s">
        <v>48</v>
      </c>
      <c r="W725" s="1" t="s">
        <v>48</v>
      </c>
      <c r="X725" s="1" t="s">
        <v>5762</v>
      </c>
      <c r="Y725" s="1" t="s">
        <v>7325</v>
      </c>
      <c r="Z725" s="1" t="s">
        <v>7573</v>
      </c>
      <c r="AA725" s="2">
        <v>43818</v>
      </c>
      <c r="AB725" s="2">
        <v>46022</v>
      </c>
      <c r="AC725" s="2">
        <v>41961</v>
      </c>
    </row>
    <row r="726" spans="2:30">
      <c r="B726" s="1" t="s">
        <v>3034</v>
      </c>
      <c r="C726" t="s">
        <v>193</v>
      </c>
      <c r="D726" t="s">
        <v>2973</v>
      </c>
      <c r="E726" t="s">
        <v>310</v>
      </c>
      <c r="F726" t="s">
        <v>74</v>
      </c>
      <c r="G726" t="s">
        <v>4476</v>
      </c>
      <c r="H726" s="1" t="s">
        <v>48</v>
      </c>
      <c r="I726" t="s">
        <v>5418</v>
      </c>
      <c r="J726" t="s">
        <v>5970</v>
      </c>
      <c r="K726" t="s">
        <v>5970</v>
      </c>
      <c r="L726" t="s">
        <v>2165</v>
      </c>
      <c r="M726" t="s">
        <v>48</v>
      </c>
      <c r="N726" s="1" t="s">
        <v>193</v>
      </c>
      <c r="O726" s="1" t="s">
        <v>2973</v>
      </c>
      <c r="P726" s="1" t="s">
        <v>310</v>
      </c>
      <c r="Q726" s="1" t="s">
        <v>74</v>
      </c>
      <c r="R726" s="1" t="s">
        <v>4476</v>
      </c>
      <c r="S726" s="1" t="s">
        <v>48</v>
      </c>
      <c r="T726" t="s">
        <v>5418</v>
      </c>
      <c r="U726" s="1" t="s">
        <v>4533</v>
      </c>
      <c r="V726" s="1" t="s">
        <v>7113</v>
      </c>
      <c r="W726" s="1" t="s">
        <v>148</v>
      </c>
      <c r="X726" s="1" t="s">
        <v>5762</v>
      </c>
      <c r="Y726" s="1" t="s">
        <v>7325</v>
      </c>
      <c r="Z726" s="1" t="s">
        <v>7574</v>
      </c>
      <c r="AA726" s="2">
        <v>44008</v>
      </c>
      <c r="AB726" s="2">
        <v>46203</v>
      </c>
      <c r="AC726" s="2">
        <v>39834</v>
      </c>
    </row>
    <row r="727" spans="2:30">
      <c r="B727" s="1" t="s">
        <v>3034</v>
      </c>
      <c r="C727" t="s">
        <v>193</v>
      </c>
      <c r="D727" t="s">
        <v>2973</v>
      </c>
      <c r="E727" t="s">
        <v>310</v>
      </c>
      <c r="F727" t="s">
        <v>74</v>
      </c>
      <c r="G727" t="s">
        <v>4476</v>
      </c>
      <c r="H727" s="1" t="s">
        <v>48</v>
      </c>
      <c r="I727" t="s">
        <v>5418</v>
      </c>
      <c r="J727" t="s">
        <v>5970</v>
      </c>
      <c r="K727" t="s">
        <v>5970</v>
      </c>
      <c r="L727" t="s">
        <v>2165</v>
      </c>
      <c r="M727" t="s">
        <v>48</v>
      </c>
      <c r="N727" s="1" t="s">
        <v>193</v>
      </c>
      <c r="O727" s="1" t="s">
        <v>2973</v>
      </c>
      <c r="P727" s="1" t="s">
        <v>310</v>
      </c>
      <c r="Q727" s="1" t="s">
        <v>74</v>
      </c>
      <c r="R727" s="1" t="s">
        <v>4476</v>
      </c>
      <c r="S727" s="1" t="s">
        <v>48</v>
      </c>
      <c r="T727" t="s">
        <v>5418</v>
      </c>
      <c r="U727" s="1" t="s">
        <v>4533</v>
      </c>
      <c r="V727" s="1" t="s">
        <v>7113</v>
      </c>
      <c r="W727" s="1" t="s">
        <v>148</v>
      </c>
      <c r="X727" s="1" t="s">
        <v>7317</v>
      </c>
      <c r="Y727" s="1" t="s">
        <v>7325</v>
      </c>
      <c r="Z727" s="1" t="s">
        <v>3890</v>
      </c>
      <c r="AA727" s="2">
        <v>44008</v>
      </c>
      <c r="AB727" s="2">
        <v>46203</v>
      </c>
      <c r="AC727" s="2">
        <v>39834</v>
      </c>
    </row>
    <row r="728" spans="2:30">
      <c r="B728" s="1" t="s">
        <v>3035</v>
      </c>
      <c r="C728" t="s">
        <v>3237</v>
      </c>
      <c r="D728" t="s">
        <v>2973</v>
      </c>
      <c r="E728" t="s">
        <v>2378</v>
      </c>
      <c r="F728" t="s">
        <v>4305</v>
      </c>
      <c r="G728" t="s">
        <v>182</v>
      </c>
      <c r="H728" s="1" t="s">
        <v>48</v>
      </c>
      <c r="I728" t="s">
        <v>7815</v>
      </c>
      <c r="J728" t="s">
        <v>5971</v>
      </c>
      <c r="K728" t="s">
        <v>6277</v>
      </c>
      <c r="L728" t="s">
        <v>104</v>
      </c>
      <c r="M728" t="s">
        <v>48</v>
      </c>
      <c r="N728" s="1" t="s">
        <v>7815</v>
      </c>
      <c r="O728" s="1" t="s">
        <v>7815</v>
      </c>
      <c r="P728" s="1" t="s">
        <v>7815</v>
      </c>
      <c r="Q728" s="1" t="s">
        <v>7815</v>
      </c>
      <c r="R728" s="1" t="s">
        <v>7815</v>
      </c>
      <c r="S728" s="1" t="s">
        <v>48</v>
      </c>
      <c r="T728" t="s">
        <v>48</v>
      </c>
      <c r="U728" s="1" t="s">
        <v>48</v>
      </c>
      <c r="V728" s="1" t="s">
        <v>48</v>
      </c>
      <c r="W728" s="1" t="s">
        <v>48</v>
      </c>
      <c r="X728" s="1" t="s">
        <v>5762</v>
      </c>
      <c r="Y728" s="1" t="s">
        <v>7325</v>
      </c>
      <c r="Z728" s="1" t="s">
        <v>3718</v>
      </c>
      <c r="AA728" s="2">
        <v>44161</v>
      </c>
      <c r="AB728" s="2">
        <v>46356</v>
      </c>
      <c r="AC728" s="2">
        <v>28047</v>
      </c>
    </row>
    <row r="729" spans="2:30">
      <c r="B729" s="1" t="s">
        <v>3036</v>
      </c>
      <c r="C729" t="s">
        <v>4106</v>
      </c>
      <c r="D729" t="s">
        <v>2973</v>
      </c>
      <c r="E729" t="s">
        <v>2378</v>
      </c>
      <c r="F729" t="s">
        <v>1844</v>
      </c>
      <c r="G729" t="s">
        <v>1121</v>
      </c>
      <c r="H729" s="1" t="s">
        <v>48</v>
      </c>
      <c r="I729" t="s">
        <v>7815</v>
      </c>
      <c r="J729" t="s">
        <v>5972</v>
      </c>
      <c r="K729" t="s">
        <v>5972</v>
      </c>
      <c r="L729" t="s">
        <v>412</v>
      </c>
      <c r="M729" t="s">
        <v>48</v>
      </c>
      <c r="N729" s="1" t="s">
        <v>7815</v>
      </c>
      <c r="O729" s="1" t="s">
        <v>7815</v>
      </c>
      <c r="P729" s="1" t="s">
        <v>7815</v>
      </c>
      <c r="Q729" s="1" t="s">
        <v>7815</v>
      </c>
      <c r="R729" s="1" t="s">
        <v>7815</v>
      </c>
      <c r="S729" s="1" t="s">
        <v>48</v>
      </c>
      <c r="T729" t="s">
        <v>7815</v>
      </c>
      <c r="U729" s="1" t="s">
        <v>48</v>
      </c>
      <c r="V729" s="1" t="s">
        <v>48</v>
      </c>
      <c r="W729" s="1" t="s">
        <v>48</v>
      </c>
      <c r="X729" s="1" t="s">
        <v>7317</v>
      </c>
      <c r="Y729" s="1" t="s">
        <v>7325</v>
      </c>
      <c r="Z729" s="1" t="s">
        <v>7575</v>
      </c>
      <c r="AA729" s="2">
        <v>44225</v>
      </c>
      <c r="AB729" s="2">
        <v>46418</v>
      </c>
      <c r="AC729" s="2">
        <v>40199</v>
      </c>
    </row>
    <row r="730" spans="2:30">
      <c r="B730" s="1" t="s">
        <v>3037</v>
      </c>
      <c r="C730" t="s">
        <v>2608</v>
      </c>
      <c r="D730" t="s">
        <v>2973</v>
      </c>
      <c r="E730" t="s">
        <v>310</v>
      </c>
      <c r="F730" t="s">
        <v>4200</v>
      </c>
      <c r="G730" t="s">
        <v>490</v>
      </c>
      <c r="H730" s="1" t="s">
        <v>48</v>
      </c>
      <c r="I730" t="s">
        <v>358</v>
      </c>
      <c r="J730" t="s">
        <v>3037</v>
      </c>
      <c r="K730" t="s">
        <v>3037</v>
      </c>
      <c r="L730" t="s">
        <v>1725</v>
      </c>
      <c r="M730" t="s">
        <v>48</v>
      </c>
      <c r="N730" s="1" t="s">
        <v>2608</v>
      </c>
      <c r="O730" s="1" t="s">
        <v>2973</v>
      </c>
      <c r="P730" s="1" t="s">
        <v>310</v>
      </c>
      <c r="Q730" s="1" t="s">
        <v>4200</v>
      </c>
      <c r="R730" s="1" t="s">
        <v>490</v>
      </c>
      <c r="S730" s="1" t="s">
        <v>48</v>
      </c>
      <c r="T730" t="s">
        <v>358</v>
      </c>
      <c r="U730" s="1" t="s">
        <v>4533</v>
      </c>
      <c r="V730" s="1" t="s">
        <v>3745</v>
      </c>
      <c r="W730" s="1" t="s">
        <v>7237</v>
      </c>
      <c r="X730" s="1" t="s">
        <v>7316</v>
      </c>
      <c r="Y730" s="1" t="s">
        <v>6343</v>
      </c>
      <c r="Z730" s="1" t="s">
        <v>7576</v>
      </c>
      <c r="AA730" s="2">
        <v>43608</v>
      </c>
      <c r="AB730" s="2">
        <v>45808</v>
      </c>
      <c r="AC730" s="2">
        <v>37340</v>
      </c>
    </row>
    <row r="731" spans="2:30">
      <c r="B731" s="1" t="s">
        <v>1345</v>
      </c>
      <c r="C731" t="s">
        <v>4104</v>
      </c>
      <c r="D731" t="s">
        <v>2973</v>
      </c>
      <c r="E731" t="s">
        <v>2378</v>
      </c>
      <c r="F731" t="s">
        <v>2858</v>
      </c>
      <c r="G731" t="s">
        <v>4619</v>
      </c>
      <c r="H731" s="1" t="s">
        <v>4488</v>
      </c>
      <c r="I731" t="s">
        <v>1566</v>
      </c>
      <c r="J731" t="s">
        <v>2173</v>
      </c>
      <c r="K731" t="s">
        <v>2173</v>
      </c>
      <c r="L731" t="s">
        <v>3757</v>
      </c>
      <c r="M731" t="s">
        <v>48</v>
      </c>
      <c r="N731" s="1" t="s">
        <v>7815</v>
      </c>
      <c r="O731" s="1" t="s">
        <v>7815</v>
      </c>
      <c r="P731" s="1" t="s">
        <v>7815</v>
      </c>
      <c r="Q731" s="1" t="s">
        <v>7815</v>
      </c>
      <c r="R731" s="1" t="s">
        <v>7815</v>
      </c>
      <c r="S731" s="1" t="s">
        <v>48</v>
      </c>
      <c r="T731" t="s">
        <v>7815</v>
      </c>
      <c r="U731" s="1" t="s">
        <v>48</v>
      </c>
      <c r="V731" s="1" t="s">
        <v>48</v>
      </c>
      <c r="W731" s="1" t="s">
        <v>48</v>
      </c>
      <c r="X731" s="1" t="s">
        <v>5762</v>
      </c>
      <c r="Y731" s="1" t="s">
        <v>7326</v>
      </c>
      <c r="Z731" s="1" t="s">
        <v>3532</v>
      </c>
      <c r="AA731" s="2">
        <v>44243</v>
      </c>
      <c r="AB731" s="2">
        <v>46203</v>
      </c>
      <c r="AC731" s="2">
        <v>44243</v>
      </c>
    </row>
    <row r="732" spans="2:30">
      <c r="B732" s="1" t="s">
        <v>1345</v>
      </c>
      <c r="C732" t="s">
        <v>4104</v>
      </c>
      <c r="D732" t="s">
        <v>2973</v>
      </c>
      <c r="E732" t="s">
        <v>2378</v>
      </c>
      <c r="F732" t="s">
        <v>2858</v>
      </c>
      <c r="G732" t="s">
        <v>4619</v>
      </c>
      <c r="H732" s="1" t="s">
        <v>4488</v>
      </c>
      <c r="I732" t="s">
        <v>1075</v>
      </c>
      <c r="J732" t="s">
        <v>2173</v>
      </c>
      <c r="K732" t="s">
        <v>2173</v>
      </c>
      <c r="L732" t="s">
        <v>3757</v>
      </c>
      <c r="M732" t="s">
        <v>48</v>
      </c>
      <c r="N732" s="1" t="s">
        <v>7815</v>
      </c>
      <c r="O732" s="1" t="s">
        <v>7815</v>
      </c>
      <c r="P732" s="1" t="s">
        <v>7815</v>
      </c>
      <c r="Q732" s="1" t="s">
        <v>7815</v>
      </c>
      <c r="R732" s="1" t="s">
        <v>7815</v>
      </c>
      <c r="S732" s="1" t="s">
        <v>48</v>
      </c>
      <c r="T732" t="s">
        <v>7815</v>
      </c>
      <c r="U732" s="1" t="s">
        <v>48</v>
      </c>
      <c r="V732" s="1" t="s">
        <v>48</v>
      </c>
      <c r="W732" s="1" t="s">
        <v>48</v>
      </c>
      <c r="X732" s="1" t="s">
        <v>7319</v>
      </c>
      <c r="Y732" s="1" t="s">
        <v>48</v>
      </c>
      <c r="Z732" s="1" t="s">
        <v>3990</v>
      </c>
      <c r="AA732" s="2">
        <v>44243</v>
      </c>
      <c r="AB732" s="2">
        <v>46203</v>
      </c>
      <c r="AC732" s="2">
        <v>44243</v>
      </c>
    </row>
    <row r="733" spans="2:30">
      <c r="B733" s="1" t="s">
        <v>272</v>
      </c>
      <c r="C733" t="s">
        <v>1245</v>
      </c>
      <c r="D733" t="s">
        <v>2973</v>
      </c>
      <c r="E733" t="s">
        <v>310</v>
      </c>
      <c r="F733" t="s">
        <v>4234</v>
      </c>
      <c r="G733" t="s">
        <v>4829</v>
      </c>
      <c r="H733" s="1" t="s">
        <v>48</v>
      </c>
      <c r="I733" t="s">
        <v>5421</v>
      </c>
      <c r="J733" t="s">
        <v>5974</v>
      </c>
      <c r="K733" t="s">
        <v>5974</v>
      </c>
      <c r="L733" t="s">
        <v>313</v>
      </c>
      <c r="M733" t="s">
        <v>48</v>
      </c>
      <c r="N733" s="1" t="s">
        <v>7815</v>
      </c>
      <c r="O733" s="1" t="s">
        <v>7815</v>
      </c>
      <c r="P733" s="1" t="s">
        <v>7815</v>
      </c>
      <c r="Q733" s="1" t="s">
        <v>7815</v>
      </c>
      <c r="R733" s="1" t="s">
        <v>7815</v>
      </c>
      <c r="S733" s="1" t="s">
        <v>48</v>
      </c>
      <c r="T733" t="s">
        <v>7815</v>
      </c>
      <c r="U733" s="1" t="s">
        <v>48</v>
      </c>
      <c r="V733" s="1" t="s">
        <v>48</v>
      </c>
      <c r="W733" s="1" t="s">
        <v>48</v>
      </c>
      <c r="X733" s="1" t="s">
        <v>5762</v>
      </c>
      <c r="Y733" s="1" t="s">
        <v>7325</v>
      </c>
      <c r="Z733" s="1" t="s">
        <v>3759</v>
      </c>
      <c r="AA733" s="2">
        <v>44253</v>
      </c>
      <c r="AB733" s="2">
        <v>46446</v>
      </c>
      <c r="AC733" s="2">
        <v>42282</v>
      </c>
    </row>
    <row r="734" spans="2:30">
      <c r="B734" s="1" t="s">
        <v>3038</v>
      </c>
      <c r="C734" t="s">
        <v>2608</v>
      </c>
      <c r="D734" t="s">
        <v>2973</v>
      </c>
      <c r="E734" t="s">
        <v>310</v>
      </c>
      <c r="F734" t="s">
        <v>4200</v>
      </c>
      <c r="G734" t="s">
        <v>645</v>
      </c>
      <c r="H734" s="1" t="s">
        <v>48</v>
      </c>
      <c r="I734" t="s">
        <v>7815</v>
      </c>
      <c r="J734" t="s">
        <v>744</v>
      </c>
      <c r="K734" t="s">
        <v>744</v>
      </c>
      <c r="L734" t="s">
        <v>2131</v>
      </c>
      <c r="M734" t="s">
        <v>48</v>
      </c>
      <c r="N734" s="1" t="s">
        <v>7815</v>
      </c>
      <c r="O734" s="1" t="s">
        <v>7815</v>
      </c>
      <c r="P734" s="1" t="s">
        <v>7815</v>
      </c>
      <c r="Q734" s="1" t="s">
        <v>7815</v>
      </c>
      <c r="R734" s="1" t="s">
        <v>7815</v>
      </c>
      <c r="S734" s="1" t="s">
        <v>48</v>
      </c>
      <c r="T734" t="s">
        <v>7815</v>
      </c>
      <c r="U734" s="1" t="s">
        <v>48</v>
      </c>
      <c r="V734" s="1" t="s">
        <v>48</v>
      </c>
      <c r="W734" s="1" t="s">
        <v>48</v>
      </c>
      <c r="X734" s="1" t="s">
        <v>5762</v>
      </c>
      <c r="Y734" s="1" t="s">
        <v>7326</v>
      </c>
      <c r="Z734" s="1" t="s">
        <v>7577</v>
      </c>
      <c r="AA734" s="2">
        <v>43873</v>
      </c>
      <c r="AB734" s="2">
        <v>45808</v>
      </c>
      <c r="AC734" s="2">
        <v>43873</v>
      </c>
    </row>
    <row r="735" spans="2:30">
      <c r="B735" s="1" t="s">
        <v>1412</v>
      </c>
      <c r="C735" t="s">
        <v>1575</v>
      </c>
      <c r="D735" t="s">
        <v>2973</v>
      </c>
      <c r="E735" t="s">
        <v>310</v>
      </c>
      <c r="F735" t="s">
        <v>2014</v>
      </c>
      <c r="G735" t="s">
        <v>3780</v>
      </c>
      <c r="H735" s="1" t="s">
        <v>48</v>
      </c>
      <c r="I735" t="s">
        <v>5422</v>
      </c>
      <c r="J735" t="s">
        <v>475</v>
      </c>
      <c r="K735" t="s">
        <v>475</v>
      </c>
      <c r="L735" t="s">
        <v>3146</v>
      </c>
      <c r="M735" t="s">
        <v>48</v>
      </c>
      <c r="N735" s="1" t="s">
        <v>7815</v>
      </c>
      <c r="O735" s="1" t="s">
        <v>7815</v>
      </c>
      <c r="P735" s="1" t="s">
        <v>7815</v>
      </c>
      <c r="Q735" s="1" t="s">
        <v>7815</v>
      </c>
      <c r="R735" s="1" t="s">
        <v>7815</v>
      </c>
      <c r="S735" s="1" t="s">
        <v>48</v>
      </c>
      <c r="T735" t="s">
        <v>7815</v>
      </c>
      <c r="U735" s="1" t="s">
        <v>48</v>
      </c>
      <c r="V735" s="1" t="s">
        <v>48</v>
      </c>
      <c r="W735" s="1" t="s">
        <v>48</v>
      </c>
      <c r="X735" s="1" t="s">
        <v>5762</v>
      </c>
      <c r="Y735" s="1" t="s">
        <v>7325</v>
      </c>
      <c r="Z735" s="1" t="s">
        <v>370</v>
      </c>
      <c r="AA735" s="2">
        <v>44251</v>
      </c>
      <c r="AB735" s="2">
        <v>46446</v>
      </c>
      <c r="AC735" s="2">
        <v>40114</v>
      </c>
    </row>
    <row r="736" spans="2:30">
      <c r="B736" s="1" t="s">
        <v>389</v>
      </c>
      <c r="C736" t="s">
        <v>4152</v>
      </c>
      <c r="D736" t="s">
        <v>2973</v>
      </c>
      <c r="E736" t="s">
        <v>2378</v>
      </c>
      <c r="F736" t="s">
        <v>4348</v>
      </c>
      <c r="G736" t="s">
        <v>4460</v>
      </c>
      <c r="H736" s="1" t="s">
        <v>48</v>
      </c>
      <c r="I736" t="s">
        <v>7815</v>
      </c>
      <c r="J736" t="s">
        <v>5789</v>
      </c>
      <c r="K736" t="s">
        <v>6278</v>
      </c>
      <c r="L736" t="s">
        <v>6585</v>
      </c>
      <c r="M736" t="s">
        <v>48</v>
      </c>
      <c r="N736" s="1" t="s">
        <v>7815</v>
      </c>
      <c r="O736" s="1" t="s">
        <v>7815</v>
      </c>
      <c r="P736" s="1" t="s">
        <v>7815</v>
      </c>
      <c r="Q736" s="1" t="s">
        <v>7815</v>
      </c>
      <c r="R736" s="1" t="s">
        <v>7815</v>
      </c>
      <c r="S736" s="1" t="s">
        <v>48</v>
      </c>
      <c r="T736" t="s">
        <v>7815</v>
      </c>
      <c r="U736" s="1" t="s">
        <v>48</v>
      </c>
      <c r="V736" s="1" t="s">
        <v>48</v>
      </c>
      <c r="W736" s="1" t="s">
        <v>48</v>
      </c>
      <c r="X736" s="1" t="s">
        <v>7317</v>
      </c>
      <c r="Y736" s="1" t="s">
        <v>7325</v>
      </c>
      <c r="Z736" s="1" t="s">
        <v>2244</v>
      </c>
      <c r="AA736" s="2">
        <v>44229</v>
      </c>
      <c r="AB736" s="2">
        <v>46418</v>
      </c>
      <c r="AC736" s="2">
        <v>25923</v>
      </c>
    </row>
    <row r="737" spans="2:30">
      <c r="B737" s="1" t="s">
        <v>3039</v>
      </c>
      <c r="C737" t="s">
        <v>2608</v>
      </c>
      <c r="D737" t="s">
        <v>2973</v>
      </c>
      <c r="E737" t="s">
        <v>310</v>
      </c>
      <c r="F737" t="s">
        <v>4200</v>
      </c>
      <c r="G737" t="s">
        <v>1672</v>
      </c>
      <c r="H737" s="1" t="s">
        <v>48</v>
      </c>
      <c r="I737" t="s">
        <v>5425</v>
      </c>
      <c r="J737" t="s">
        <v>5976</v>
      </c>
      <c r="K737" t="s">
        <v>5976</v>
      </c>
      <c r="L737" t="s">
        <v>2235</v>
      </c>
      <c r="M737" t="s">
        <v>48</v>
      </c>
      <c r="N737" s="1" t="s">
        <v>2608</v>
      </c>
      <c r="O737" s="1" t="s">
        <v>2973</v>
      </c>
      <c r="P737" s="1" t="s">
        <v>310</v>
      </c>
      <c r="Q737" s="1" t="s">
        <v>4200</v>
      </c>
      <c r="R737" s="1" t="s">
        <v>1641</v>
      </c>
      <c r="S737" s="1" t="s">
        <v>48</v>
      </c>
      <c r="T737" t="s">
        <v>5425</v>
      </c>
      <c r="U737" s="1" t="s">
        <v>7047</v>
      </c>
      <c r="V737" s="1" t="s">
        <v>7084</v>
      </c>
      <c r="W737" s="1" t="s">
        <v>7221</v>
      </c>
      <c r="X737" s="1" t="s">
        <v>7316</v>
      </c>
      <c r="Y737" s="1" t="s">
        <v>7325</v>
      </c>
      <c r="Z737" s="1" t="s">
        <v>7578</v>
      </c>
      <c r="AA737" s="2">
        <v>43784</v>
      </c>
      <c r="AB737" s="2">
        <v>45991</v>
      </c>
      <c r="AC737" s="2">
        <v>41816</v>
      </c>
    </row>
    <row r="738" spans="2:30">
      <c r="B738" s="1" t="s">
        <v>3040</v>
      </c>
      <c r="C738" t="s">
        <v>2215</v>
      </c>
      <c r="D738" t="s">
        <v>2973</v>
      </c>
      <c r="E738" t="s">
        <v>310</v>
      </c>
      <c r="F738" t="s">
        <v>4210</v>
      </c>
      <c r="G738" t="s">
        <v>4663</v>
      </c>
      <c r="H738" s="1" t="s">
        <v>48</v>
      </c>
      <c r="I738" t="s">
        <v>5391</v>
      </c>
      <c r="J738" t="s">
        <v>5979</v>
      </c>
      <c r="K738" t="s">
        <v>5979</v>
      </c>
      <c r="L738" t="s">
        <v>6586</v>
      </c>
      <c r="M738" t="s">
        <v>48</v>
      </c>
      <c r="N738" s="1" t="s">
        <v>7815</v>
      </c>
      <c r="O738" s="1" t="s">
        <v>7815</v>
      </c>
      <c r="P738" s="1" t="s">
        <v>7815</v>
      </c>
      <c r="Q738" s="1" t="s">
        <v>7815</v>
      </c>
      <c r="R738" s="1" t="s">
        <v>7815</v>
      </c>
      <c r="S738" s="1" t="s">
        <v>48</v>
      </c>
      <c r="T738" t="s">
        <v>7815</v>
      </c>
      <c r="U738" s="1" t="s">
        <v>48</v>
      </c>
      <c r="V738" s="1" t="s">
        <v>48</v>
      </c>
      <c r="W738" s="1" t="s">
        <v>48</v>
      </c>
      <c r="X738" s="1" t="s">
        <v>5762</v>
      </c>
      <c r="Y738" s="1" t="s">
        <v>7325</v>
      </c>
      <c r="Z738" s="1" t="s">
        <v>6355</v>
      </c>
      <c r="AA738" s="2">
        <v>43614</v>
      </c>
      <c r="AB738" s="2">
        <v>45808</v>
      </c>
      <c r="AC738" s="2">
        <v>39561</v>
      </c>
    </row>
    <row r="739" spans="2:30">
      <c r="B739" s="1" t="s">
        <v>2051</v>
      </c>
      <c r="C739" t="s">
        <v>7815</v>
      </c>
      <c r="D739" t="s">
        <v>7815</v>
      </c>
      <c r="E739" t="s">
        <v>7815</v>
      </c>
      <c r="F739" t="s">
        <v>7815</v>
      </c>
      <c r="G739" t="s">
        <v>7815</v>
      </c>
      <c r="H739" s="1" t="s">
        <v>7815</v>
      </c>
      <c r="I739" t="s">
        <v>7815</v>
      </c>
      <c r="J739" t="s">
        <v>5980</v>
      </c>
      <c r="K739" t="s">
        <v>5980</v>
      </c>
      <c r="L739" t="s">
        <v>943</v>
      </c>
      <c r="M739" t="s">
        <v>48</v>
      </c>
      <c r="N739" s="1" t="s">
        <v>7815</v>
      </c>
      <c r="O739" s="1" t="s">
        <v>7815</v>
      </c>
      <c r="P739" s="1" t="s">
        <v>7815</v>
      </c>
      <c r="Q739" s="1" t="s">
        <v>7815</v>
      </c>
      <c r="R739" s="1" t="s">
        <v>7815</v>
      </c>
      <c r="S739" s="1" t="s">
        <v>48</v>
      </c>
      <c r="T739" t="s">
        <v>7815</v>
      </c>
      <c r="U739" s="1" t="s">
        <v>48</v>
      </c>
      <c r="V739" s="1" t="s">
        <v>48</v>
      </c>
      <c r="W739" s="1" t="s">
        <v>48</v>
      </c>
      <c r="X739" s="1" t="s">
        <v>7316</v>
      </c>
      <c r="Y739" s="1" t="s">
        <v>6343</v>
      </c>
      <c r="Z739" s="1" t="s">
        <v>653</v>
      </c>
      <c r="AA739" s="2">
        <v>44235</v>
      </c>
      <c r="AB739" s="2">
        <v>46446</v>
      </c>
      <c r="AC739" s="2">
        <v>42349</v>
      </c>
      <c r="AD739" s="2" t="s">
        <v>7813</v>
      </c>
    </row>
    <row r="740" spans="2:30">
      <c r="B740" s="1" t="s">
        <v>3041</v>
      </c>
      <c r="C740" t="s">
        <v>2608</v>
      </c>
      <c r="D740" t="s">
        <v>2973</v>
      </c>
      <c r="E740" t="s">
        <v>310</v>
      </c>
      <c r="F740" t="s">
        <v>4200</v>
      </c>
      <c r="G740" t="s">
        <v>2304</v>
      </c>
      <c r="H740" s="1" t="s">
        <v>48</v>
      </c>
      <c r="I740" t="s">
        <v>48</v>
      </c>
      <c r="J740" t="s">
        <v>5675</v>
      </c>
      <c r="K740" t="s">
        <v>5675</v>
      </c>
      <c r="L740" t="s">
        <v>6266</v>
      </c>
      <c r="M740" t="s">
        <v>48</v>
      </c>
      <c r="N740" s="1" t="s">
        <v>48</v>
      </c>
      <c r="O740" s="1" t="s">
        <v>4753</v>
      </c>
      <c r="P740" s="1" t="s">
        <v>6853</v>
      </c>
      <c r="Q740" s="1" t="s">
        <v>2960</v>
      </c>
      <c r="R740" s="1" t="s">
        <v>15</v>
      </c>
      <c r="S740" s="1" t="s">
        <v>48</v>
      </c>
      <c r="T740" t="s">
        <v>48</v>
      </c>
      <c r="U740" s="1" t="s">
        <v>4533</v>
      </c>
      <c r="V740" s="1" t="s">
        <v>7062</v>
      </c>
      <c r="W740" s="1" t="s">
        <v>6492</v>
      </c>
      <c r="X740" s="1" t="s">
        <v>7318</v>
      </c>
      <c r="Y740" s="1" t="s">
        <v>6343</v>
      </c>
      <c r="Z740" s="1" t="s">
        <v>3344</v>
      </c>
      <c r="AA740" s="2">
        <v>44148</v>
      </c>
      <c r="AB740" s="2">
        <v>46356</v>
      </c>
      <c r="AC740" s="2">
        <v>40073</v>
      </c>
      <c r="AD740" s="2" t="s">
        <v>7814</v>
      </c>
    </row>
    <row r="741" spans="2:30">
      <c r="B741" s="1" t="s">
        <v>1741</v>
      </c>
      <c r="C741" t="s">
        <v>2608</v>
      </c>
      <c r="D741" t="s">
        <v>2973</v>
      </c>
      <c r="E741" t="s">
        <v>310</v>
      </c>
      <c r="F741" t="s">
        <v>4200</v>
      </c>
      <c r="G741" t="s">
        <v>2304</v>
      </c>
      <c r="H741" s="1" t="s">
        <v>48</v>
      </c>
      <c r="I741" t="s">
        <v>986</v>
      </c>
      <c r="J741" t="s">
        <v>5675</v>
      </c>
      <c r="K741" t="s">
        <v>5675</v>
      </c>
      <c r="L741" t="s">
        <v>6266</v>
      </c>
      <c r="M741" t="s">
        <v>48</v>
      </c>
      <c r="N741" s="1" t="s">
        <v>48</v>
      </c>
      <c r="O741" s="1" t="s">
        <v>4753</v>
      </c>
      <c r="P741" s="1" t="s">
        <v>6853</v>
      </c>
      <c r="Q741" s="1" t="s">
        <v>2960</v>
      </c>
      <c r="R741" s="1" t="s">
        <v>15</v>
      </c>
      <c r="S741" s="1" t="s">
        <v>48</v>
      </c>
      <c r="T741" t="s">
        <v>48</v>
      </c>
      <c r="U741" s="1" t="s">
        <v>4533</v>
      </c>
      <c r="V741" s="1" t="s">
        <v>7062</v>
      </c>
      <c r="W741" s="1" t="s">
        <v>6492</v>
      </c>
      <c r="X741" s="1" t="s">
        <v>7318</v>
      </c>
      <c r="Y741" s="1" t="s">
        <v>6343</v>
      </c>
      <c r="Z741" s="1" t="s">
        <v>7188</v>
      </c>
      <c r="AA741" s="2">
        <v>44148</v>
      </c>
      <c r="AB741" s="2">
        <v>46356</v>
      </c>
      <c r="AC741" s="2">
        <v>40073</v>
      </c>
      <c r="AD741" s="2" t="s">
        <v>7814</v>
      </c>
    </row>
    <row r="742" spans="2:30">
      <c r="B742" s="1" t="s">
        <v>2502</v>
      </c>
      <c r="C742" t="s">
        <v>1592</v>
      </c>
      <c r="D742" t="s">
        <v>2973</v>
      </c>
      <c r="E742" t="s">
        <v>310</v>
      </c>
      <c r="F742" t="s">
        <v>4226</v>
      </c>
      <c r="G742" t="s">
        <v>1133</v>
      </c>
      <c r="H742" s="1" t="s">
        <v>48</v>
      </c>
      <c r="I742" t="s">
        <v>5185</v>
      </c>
      <c r="J742" t="s">
        <v>3295</v>
      </c>
      <c r="K742" t="s">
        <v>3295</v>
      </c>
      <c r="L742" t="s">
        <v>6388</v>
      </c>
      <c r="M742" t="s">
        <v>48</v>
      </c>
      <c r="N742" s="1" t="s">
        <v>7815</v>
      </c>
      <c r="O742" s="1" t="s">
        <v>7815</v>
      </c>
      <c r="P742" s="1" t="s">
        <v>7815</v>
      </c>
      <c r="Q742" s="1" t="s">
        <v>7815</v>
      </c>
      <c r="R742" s="1" t="s">
        <v>7815</v>
      </c>
      <c r="S742" s="1" t="s">
        <v>48</v>
      </c>
      <c r="T742" t="s">
        <v>7815</v>
      </c>
      <c r="U742" s="1" t="s">
        <v>48</v>
      </c>
      <c r="V742" s="1" t="s">
        <v>48</v>
      </c>
      <c r="W742" s="1" t="s">
        <v>48</v>
      </c>
      <c r="X742" s="1" t="s">
        <v>5762</v>
      </c>
      <c r="Y742" s="1" t="s">
        <v>7325</v>
      </c>
      <c r="Z742" s="1" t="s">
        <v>5802</v>
      </c>
      <c r="AA742" s="2">
        <v>43767</v>
      </c>
      <c r="AB742" s="2">
        <v>45961</v>
      </c>
      <c r="AC742" s="2">
        <v>41879</v>
      </c>
    </row>
    <row r="743" spans="2:30">
      <c r="B743" s="1" t="s">
        <v>3044</v>
      </c>
      <c r="C743" t="s">
        <v>193</v>
      </c>
      <c r="D743" t="s">
        <v>2973</v>
      </c>
      <c r="E743" t="s">
        <v>310</v>
      </c>
      <c r="F743" t="s">
        <v>4240</v>
      </c>
      <c r="G743" t="s">
        <v>4830</v>
      </c>
      <c r="H743" s="1" t="s">
        <v>48</v>
      </c>
      <c r="I743" t="s">
        <v>48</v>
      </c>
      <c r="J743" t="s">
        <v>5984</v>
      </c>
      <c r="K743" t="s">
        <v>5984</v>
      </c>
      <c r="L743" t="s">
        <v>1653</v>
      </c>
      <c r="M743" t="s">
        <v>48</v>
      </c>
      <c r="N743" s="1" t="s">
        <v>48</v>
      </c>
      <c r="O743" s="1" t="s">
        <v>4753</v>
      </c>
      <c r="P743" s="1" t="s">
        <v>2251</v>
      </c>
      <c r="Q743" s="1" t="s">
        <v>3747</v>
      </c>
      <c r="R743" s="1" t="s">
        <v>3881</v>
      </c>
      <c r="S743" s="1" t="s">
        <v>48</v>
      </c>
      <c r="T743" t="s">
        <v>7018</v>
      </c>
      <c r="U743" s="1" t="s">
        <v>546</v>
      </c>
      <c r="V743" s="1" t="s">
        <v>7114</v>
      </c>
      <c r="W743" s="1" t="s">
        <v>7238</v>
      </c>
      <c r="X743" s="1" t="s">
        <v>5762</v>
      </c>
      <c r="Y743" s="1" t="s">
        <v>7325</v>
      </c>
      <c r="Z743" s="1" t="s">
        <v>6474</v>
      </c>
      <c r="AA743" s="2">
        <v>44285</v>
      </c>
      <c r="AB743" s="2">
        <v>46203</v>
      </c>
      <c r="AC743" s="2">
        <v>44285</v>
      </c>
    </row>
    <row r="744" spans="2:30">
      <c r="B744" s="1" t="s">
        <v>3047</v>
      </c>
      <c r="C744" t="s">
        <v>4111</v>
      </c>
      <c r="D744" t="s">
        <v>2973</v>
      </c>
      <c r="E744" t="s">
        <v>2378</v>
      </c>
      <c r="F744" t="s">
        <v>3358</v>
      </c>
      <c r="G744" t="s">
        <v>4836</v>
      </c>
      <c r="H744" s="1" t="s">
        <v>48</v>
      </c>
      <c r="I744" t="s">
        <v>5426</v>
      </c>
      <c r="J744" t="s">
        <v>3047</v>
      </c>
      <c r="K744" t="s">
        <v>3659</v>
      </c>
      <c r="L744" t="s">
        <v>3894</v>
      </c>
      <c r="M744" t="s">
        <v>6783</v>
      </c>
      <c r="N744" s="1" t="s">
        <v>4111</v>
      </c>
      <c r="O744" s="1" t="s">
        <v>2973</v>
      </c>
      <c r="P744" s="1" t="s">
        <v>2378</v>
      </c>
      <c r="Q744" s="1" t="s">
        <v>3358</v>
      </c>
      <c r="R744" s="1" t="s">
        <v>4836</v>
      </c>
      <c r="S744" s="1" t="s">
        <v>48</v>
      </c>
      <c r="T744" t="s">
        <v>5426</v>
      </c>
      <c r="U744" s="1" t="s">
        <v>4533</v>
      </c>
      <c r="V744" s="1" t="s">
        <v>7115</v>
      </c>
      <c r="W744" s="1" t="s">
        <v>5602</v>
      </c>
      <c r="X744" s="1" t="s">
        <v>7317</v>
      </c>
      <c r="Y744" s="1" t="s">
        <v>7325</v>
      </c>
      <c r="Z744" s="1" t="s">
        <v>3267</v>
      </c>
      <c r="AA744" s="2">
        <v>44258</v>
      </c>
      <c r="AB744" s="2">
        <v>46446</v>
      </c>
      <c r="AC744" s="2">
        <v>25923</v>
      </c>
    </row>
    <row r="745" spans="2:30">
      <c r="B745" s="1" t="s">
        <v>2119</v>
      </c>
      <c r="C745" t="s">
        <v>1760</v>
      </c>
      <c r="D745" t="s">
        <v>2973</v>
      </c>
      <c r="E745" t="s">
        <v>310</v>
      </c>
      <c r="F745" t="s">
        <v>4351</v>
      </c>
      <c r="G745" t="s">
        <v>3699</v>
      </c>
      <c r="H745" s="1" t="s">
        <v>48</v>
      </c>
      <c r="I745" t="s">
        <v>5432</v>
      </c>
      <c r="J745" t="s">
        <v>5915</v>
      </c>
      <c r="K745" t="s">
        <v>6280</v>
      </c>
      <c r="L745" t="s">
        <v>5052</v>
      </c>
      <c r="M745" t="s">
        <v>48</v>
      </c>
      <c r="N745" s="1" t="s">
        <v>1760</v>
      </c>
      <c r="O745" s="1" t="s">
        <v>2973</v>
      </c>
      <c r="P745" s="1" t="s">
        <v>310</v>
      </c>
      <c r="Q745" s="1" t="s">
        <v>4351</v>
      </c>
      <c r="R745" s="1" t="s">
        <v>3699</v>
      </c>
      <c r="S745" s="1" t="s">
        <v>48</v>
      </c>
      <c r="T745" t="s">
        <v>5432</v>
      </c>
      <c r="U745" s="1" t="s">
        <v>4533</v>
      </c>
      <c r="V745" s="1" t="s">
        <v>1769</v>
      </c>
      <c r="W745" s="1" t="s">
        <v>4656</v>
      </c>
      <c r="X745" s="1" t="s">
        <v>7317</v>
      </c>
      <c r="Y745" s="1" t="s">
        <v>7325</v>
      </c>
      <c r="Z745" s="1" t="s">
        <v>2751</v>
      </c>
      <c r="AA745" s="2">
        <v>44161</v>
      </c>
      <c r="AB745" s="2">
        <v>46356</v>
      </c>
      <c r="AC745" s="2">
        <v>33410</v>
      </c>
    </row>
    <row r="746" spans="2:30">
      <c r="B746" s="1" t="s">
        <v>2119</v>
      </c>
      <c r="C746" t="s">
        <v>1760</v>
      </c>
      <c r="D746" t="s">
        <v>2973</v>
      </c>
      <c r="E746" t="s">
        <v>310</v>
      </c>
      <c r="F746" t="s">
        <v>4351</v>
      </c>
      <c r="G746" t="s">
        <v>3699</v>
      </c>
      <c r="H746" s="1" t="s">
        <v>48</v>
      </c>
      <c r="I746" t="s">
        <v>5432</v>
      </c>
      <c r="J746" t="s">
        <v>5915</v>
      </c>
      <c r="K746" t="s">
        <v>6280</v>
      </c>
      <c r="L746" t="s">
        <v>5052</v>
      </c>
      <c r="M746" t="s">
        <v>48</v>
      </c>
      <c r="N746" s="1" t="s">
        <v>1760</v>
      </c>
      <c r="O746" s="1" t="s">
        <v>2973</v>
      </c>
      <c r="P746" s="1" t="s">
        <v>310</v>
      </c>
      <c r="Q746" s="1" t="s">
        <v>4351</v>
      </c>
      <c r="R746" s="1" t="s">
        <v>3699</v>
      </c>
      <c r="S746" s="1" t="s">
        <v>48</v>
      </c>
      <c r="T746" t="s">
        <v>5432</v>
      </c>
      <c r="U746" s="1" t="s">
        <v>3847</v>
      </c>
      <c r="V746" s="1" t="s">
        <v>1769</v>
      </c>
      <c r="W746" s="1" t="s">
        <v>4656</v>
      </c>
      <c r="X746" s="1" t="s">
        <v>2857</v>
      </c>
      <c r="Y746" s="1" t="s">
        <v>48</v>
      </c>
      <c r="Z746" s="1" t="s">
        <v>7586</v>
      </c>
      <c r="AA746" s="2">
        <v>44337</v>
      </c>
      <c r="AB746" s="2">
        <v>46538</v>
      </c>
      <c r="AC746" s="2">
        <v>32564</v>
      </c>
    </row>
    <row r="747" spans="2:30">
      <c r="B747" s="1" t="s">
        <v>2119</v>
      </c>
      <c r="C747" t="s">
        <v>1760</v>
      </c>
      <c r="D747" t="s">
        <v>2973</v>
      </c>
      <c r="E747" t="s">
        <v>310</v>
      </c>
      <c r="F747" t="s">
        <v>4351</v>
      </c>
      <c r="G747" t="s">
        <v>3699</v>
      </c>
      <c r="H747" s="1" t="s">
        <v>48</v>
      </c>
      <c r="I747" t="s">
        <v>5432</v>
      </c>
      <c r="J747" t="s">
        <v>5915</v>
      </c>
      <c r="K747" t="s">
        <v>6280</v>
      </c>
      <c r="L747" t="s">
        <v>5052</v>
      </c>
      <c r="M747" t="s">
        <v>48</v>
      </c>
      <c r="N747" s="1" t="s">
        <v>1760</v>
      </c>
      <c r="O747" s="1" t="s">
        <v>2973</v>
      </c>
      <c r="P747" s="1" t="s">
        <v>310</v>
      </c>
      <c r="Q747" s="1" t="s">
        <v>4351</v>
      </c>
      <c r="R747" s="1" t="s">
        <v>3699</v>
      </c>
      <c r="S747" s="1" t="s">
        <v>48</v>
      </c>
      <c r="T747" t="s">
        <v>5432</v>
      </c>
      <c r="U747" s="1" t="s">
        <v>3847</v>
      </c>
      <c r="V747" s="1" t="s">
        <v>1769</v>
      </c>
      <c r="W747" s="1" t="s">
        <v>4656</v>
      </c>
      <c r="X747" s="1" t="s">
        <v>7320</v>
      </c>
      <c r="Y747" s="1" t="s">
        <v>48</v>
      </c>
      <c r="Z747" s="1" t="s">
        <v>3657</v>
      </c>
      <c r="AA747" s="2">
        <v>44337</v>
      </c>
      <c r="AB747" s="2">
        <v>46538</v>
      </c>
      <c r="AC747" s="2">
        <v>32564</v>
      </c>
    </row>
    <row r="748" spans="2:30">
      <c r="B748" s="1" t="s">
        <v>3054</v>
      </c>
      <c r="C748" t="s">
        <v>3938</v>
      </c>
      <c r="D748" t="s">
        <v>2973</v>
      </c>
      <c r="E748" t="s">
        <v>2378</v>
      </c>
      <c r="F748" t="s">
        <v>3799</v>
      </c>
      <c r="G748" t="s">
        <v>2279</v>
      </c>
      <c r="H748" s="1" t="s">
        <v>48</v>
      </c>
      <c r="I748" t="s">
        <v>3775</v>
      </c>
      <c r="J748" t="s">
        <v>3054</v>
      </c>
      <c r="K748" t="s">
        <v>1037</v>
      </c>
      <c r="L748" t="s">
        <v>166</v>
      </c>
      <c r="M748" t="s">
        <v>48</v>
      </c>
      <c r="N748" s="1" t="s">
        <v>3938</v>
      </c>
      <c r="O748" s="1" t="s">
        <v>2973</v>
      </c>
      <c r="P748" s="1" t="s">
        <v>2378</v>
      </c>
      <c r="Q748" s="1" t="s">
        <v>3799</v>
      </c>
      <c r="R748" s="1" t="s">
        <v>2279</v>
      </c>
      <c r="S748" s="1" t="s">
        <v>48</v>
      </c>
      <c r="T748" t="s">
        <v>3775</v>
      </c>
      <c r="U748" s="1" t="s">
        <v>546</v>
      </c>
      <c r="V748" s="1" t="s">
        <v>6553</v>
      </c>
      <c r="W748" s="1" t="s">
        <v>3524</v>
      </c>
      <c r="X748" s="1" t="s">
        <v>2857</v>
      </c>
      <c r="Y748" s="1" t="s">
        <v>48</v>
      </c>
      <c r="Z748" s="1" t="s">
        <v>4384</v>
      </c>
      <c r="AA748" s="2">
        <v>43738</v>
      </c>
      <c r="AB748" s="2">
        <v>45930</v>
      </c>
      <c r="AC748" s="2">
        <v>41759</v>
      </c>
    </row>
    <row r="749" spans="2:30">
      <c r="B749" s="1" t="s">
        <v>3054</v>
      </c>
      <c r="C749" t="s">
        <v>3938</v>
      </c>
      <c r="D749" t="s">
        <v>2973</v>
      </c>
      <c r="E749" t="s">
        <v>2378</v>
      </c>
      <c r="F749" t="s">
        <v>3799</v>
      </c>
      <c r="G749" t="s">
        <v>2279</v>
      </c>
      <c r="H749" s="1" t="s">
        <v>48</v>
      </c>
      <c r="I749" t="s">
        <v>3775</v>
      </c>
      <c r="J749" t="s">
        <v>3054</v>
      </c>
      <c r="K749" t="s">
        <v>1037</v>
      </c>
      <c r="L749" t="s">
        <v>166</v>
      </c>
      <c r="M749" t="s">
        <v>48</v>
      </c>
      <c r="N749" s="1" t="s">
        <v>3938</v>
      </c>
      <c r="O749" s="1" t="s">
        <v>2973</v>
      </c>
      <c r="P749" s="1" t="s">
        <v>2378</v>
      </c>
      <c r="Q749" s="1" t="s">
        <v>3799</v>
      </c>
      <c r="R749" s="1" t="s">
        <v>2279</v>
      </c>
      <c r="S749" s="1" t="s">
        <v>48</v>
      </c>
      <c r="T749" t="s">
        <v>3775</v>
      </c>
      <c r="U749" s="1" t="s">
        <v>546</v>
      </c>
      <c r="V749" s="1" t="s">
        <v>6553</v>
      </c>
      <c r="W749" s="1" t="s">
        <v>3524</v>
      </c>
      <c r="X749" s="1" t="s">
        <v>7320</v>
      </c>
      <c r="Y749" s="1" t="s">
        <v>48</v>
      </c>
      <c r="Z749" s="1" t="s">
        <v>1698</v>
      </c>
      <c r="AA749" s="2">
        <v>44288</v>
      </c>
      <c r="AB749" s="2">
        <v>46477</v>
      </c>
      <c r="AC749" s="2">
        <v>28216</v>
      </c>
    </row>
    <row r="750" spans="2:30">
      <c r="B750" s="1" t="s">
        <v>3057</v>
      </c>
      <c r="C750" t="s">
        <v>1384</v>
      </c>
      <c r="D750" t="s">
        <v>2973</v>
      </c>
      <c r="E750" t="s">
        <v>732</v>
      </c>
      <c r="F750" t="s">
        <v>60</v>
      </c>
      <c r="G750" t="s">
        <v>1212</v>
      </c>
      <c r="H750" s="1" t="s">
        <v>48</v>
      </c>
      <c r="I750" t="s">
        <v>593</v>
      </c>
      <c r="J750" t="s">
        <v>3057</v>
      </c>
      <c r="K750" t="s">
        <v>3661</v>
      </c>
      <c r="L750" t="s">
        <v>6587</v>
      </c>
      <c r="M750" t="s">
        <v>6653</v>
      </c>
      <c r="N750" s="1" t="s">
        <v>1384</v>
      </c>
      <c r="O750" s="1" t="s">
        <v>2973</v>
      </c>
      <c r="P750" s="1" t="s">
        <v>732</v>
      </c>
      <c r="Q750" s="1" t="s">
        <v>60</v>
      </c>
      <c r="R750" s="1" t="s">
        <v>1212</v>
      </c>
      <c r="S750" s="1" t="s">
        <v>48</v>
      </c>
      <c r="T750" t="s">
        <v>593</v>
      </c>
      <c r="U750" s="1" t="s">
        <v>4533</v>
      </c>
      <c r="V750" s="1" t="s">
        <v>290</v>
      </c>
      <c r="W750" s="1" t="s">
        <v>4009</v>
      </c>
      <c r="X750" s="1" t="s">
        <v>7316</v>
      </c>
      <c r="Y750" s="1" t="s">
        <v>7325</v>
      </c>
      <c r="Z750" s="1" t="s">
        <v>7587</v>
      </c>
      <c r="AA750" s="2">
        <v>43747</v>
      </c>
      <c r="AB750" s="2">
        <v>45961</v>
      </c>
      <c r="AC750" s="2">
        <v>29764</v>
      </c>
    </row>
    <row r="751" spans="2:30">
      <c r="B751" s="1" t="s">
        <v>3057</v>
      </c>
      <c r="C751" t="s">
        <v>1384</v>
      </c>
      <c r="D751" t="s">
        <v>2973</v>
      </c>
      <c r="E751" t="s">
        <v>732</v>
      </c>
      <c r="F751" t="s">
        <v>60</v>
      </c>
      <c r="G751" t="s">
        <v>1212</v>
      </c>
      <c r="H751" s="1" t="s">
        <v>48</v>
      </c>
      <c r="I751" t="s">
        <v>593</v>
      </c>
      <c r="J751" t="s">
        <v>3057</v>
      </c>
      <c r="K751" t="s">
        <v>3661</v>
      </c>
      <c r="L751" t="s">
        <v>6587</v>
      </c>
      <c r="M751" t="s">
        <v>6653</v>
      </c>
      <c r="N751" s="1" t="s">
        <v>1384</v>
      </c>
      <c r="O751" s="1" t="s">
        <v>2973</v>
      </c>
      <c r="P751" s="1" t="s">
        <v>732</v>
      </c>
      <c r="Q751" s="1" t="s">
        <v>60</v>
      </c>
      <c r="R751" s="1" t="s">
        <v>1212</v>
      </c>
      <c r="S751" s="1" t="s">
        <v>48</v>
      </c>
      <c r="T751" t="s">
        <v>593</v>
      </c>
      <c r="U751" s="1" t="s">
        <v>4533</v>
      </c>
      <c r="V751" s="1" t="s">
        <v>290</v>
      </c>
      <c r="W751" s="1" t="s">
        <v>4009</v>
      </c>
      <c r="X751" s="1" t="s">
        <v>3872</v>
      </c>
      <c r="Y751" s="1" t="s">
        <v>7325</v>
      </c>
      <c r="Z751" s="1" t="s">
        <v>7588</v>
      </c>
      <c r="AA751" s="2">
        <v>43747</v>
      </c>
      <c r="AB751" s="2">
        <v>45961</v>
      </c>
      <c r="AC751" s="2">
        <v>29764</v>
      </c>
    </row>
    <row r="752" spans="2:30">
      <c r="B752" s="1" t="s">
        <v>3063</v>
      </c>
      <c r="C752" t="s">
        <v>4122</v>
      </c>
      <c r="D752" t="s">
        <v>2973</v>
      </c>
      <c r="E752" t="s">
        <v>310</v>
      </c>
      <c r="F752" t="s">
        <v>325</v>
      </c>
      <c r="G752" t="s">
        <v>3749</v>
      </c>
      <c r="H752" s="1" t="s">
        <v>48</v>
      </c>
      <c r="I752" t="s">
        <v>2977</v>
      </c>
      <c r="J752" t="s">
        <v>3604</v>
      </c>
      <c r="K752" t="s">
        <v>3604</v>
      </c>
      <c r="L752" t="s">
        <v>6362</v>
      </c>
      <c r="M752" t="s">
        <v>48</v>
      </c>
      <c r="N752" s="1" t="s">
        <v>4122</v>
      </c>
      <c r="O752" s="1" t="s">
        <v>2973</v>
      </c>
      <c r="P752" s="1" t="s">
        <v>310</v>
      </c>
      <c r="Q752" s="1" t="s">
        <v>325</v>
      </c>
      <c r="R752" s="1" t="s">
        <v>3749</v>
      </c>
      <c r="S752" s="1" t="s">
        <v>48</v>
      </c>
      <c r="T752" t="s">
        <v>7022</v>
      </c>
      <c r="U752" s="1" t="s">
        <v>4533</v>
      </c>
      <c r="V752" s="1" t="s">
        <v>3228</v>
      </c>
      <c r="W752" s="1" t="s">
        <v>5030</v>
      </c>
      <c r="X752" s="1" t="s">
        <v>5762</v>
      </c>
      <c r="Y752" s="1" t="s">
        <v>7326</v>
      </c>
      <c r="Z752" s="1" t="s">
        <v>7365</v>
      </c>
      <c r="AA752" s="2">
        <v>44105</v>
      </c>
      <c r="AB752" s="2">
        <v>46295</v>
      </c>
      <c r="AC752" s="2">
        <v>33346</v>
      </c>
    </row>
    <row r="753" spans="2:30">
      <c r="B753" s="1" t="s">
        <v>3063</v>
      </c>
      <c r="C753" t="s">
        <v>4122</v>
      </c>
      <c r="D753" t="s">
        <v>2973</v>
      </c>
      <c r="E753" t="s">
        <v>310</v>
      </c>
      <c r="F753" t="s">
        <v>325</v>
      </c>
      <c r="G753" t="s">
        <v>3749</v>
      </c>
      <c r="H753" s="1" t="s">
        <v>48</v>
      </c>
      <c r="I753" t="s">
        <v>2977</v>
      </c>
      <c r="J753" t="s">
        <v>5668</v>
      </c>
      <c r="K753" t="s">
        <v>3604</v>
      </c>
      <c r="L753" t="s">
        <v>6362</v>
      </c>
      <c r="M753" t="s">
        <v>48</v>
      </c>
      <c r="N753" s="1" t="s">
        <v>4122</v>
      </c>
      <c r="O753" s="1" t="s">
        <v>2973</v>
      </c>
      <c r="P753" s="1" t="s">
        <v>310</v>
      </c>
      <c r="Q753" s="1" t="s">
        <v>325</v>
      </c>
      <c r="R753" s="1" t="s">
        <v>3749</v>
      </c>
      <c r="S753" s="1" t="s">
        <v>48</v>
      </c>
      <c r="T753" t="s">
        <v>7022</v>
      </c>
      <c r="U753" s="1" t="s">
        <v>4533</v>
      </c>
      <c r="V753" s="1" t="s">
        <v>3228</v>
      </c>
      <c r="W753" s="1" t="s">
        <v>5030</v>
      </c>
      <c r="X753" s="1" t="s">
        <v>7316</v>
      </c>
      <c r="Y753" s="1" t="s">
        <v>7325</v>
      </c>
      <c r="Z753" s="1" t="s">
        <v>7589</v>
      </c>
      <c r="AA753" s="2">
        <v>44105</v>
      </c>
      <c r="AB753" s="2">
        <v>46295</v>
      </c>
      <c r="AC753" s="2">
        <v>33346</v>
      </c>
    </row>
    <row r="754" spans="2:30">
      <c r="B754" s="1" t="s">
        <v>3063</v>
      </c>
      <c r="C754" t="s">
        <v>4122</v>
      </c>
      <c r="D754" t="s">
        <v>2973</v>
      </c>
      <c r="E754" t="s">
        <v>310</v>
      </c>
      <c r="F754" t="s">
        <v>325</v>
      </c>
      <c r="G754" t="s">
        <v>3749</v>
      </c>
      <c r="H754" s="1" t="s">
        <v>48</v>
      </c>
      <c r="I754" t="s">
        <v>2977</v>
      </c>
      <c r="J754" t="s">
        <v>3604</v>
      </c>
      <c r="K754" t="s">
        <v>3604</v>
      </c>
      <c r="L754" t="s">
        <v>6362</v>
      </c>
      <c r="M754" t="s">
        <v>48</v>
      </c>
      <c r="N754" s="1" t="s">
        <v>4122</v>
      </c>
      <c r="O754" s="1" t="s">
        <v>2973</v>
      </c>
      <c r="P754" s="1" t="s">
        <v>310</v>
      </c>
      <c r="Q754" s="1" t="s">
        <v>325</v>
      </c>
      <c r="R754" s="1" t="s">
        <v>3749</v>
      </c>
      <c r="S754" s="1" t="s">
        <v>48</v>
      </c>
      <c r="T754" t="s">
        <v>7022</v>
      </c>
      <c r="U754" s="1" t="s">
        <v>4533</v>
      </c>
      <c r="V754" s="1" t="s">
        <v>3228</v>
      </c>
      <c r="W754" s="1" t="s">
        <v>5030</v>
      </c>
      <c r="X754" s="1" t="s">
        <v>3872</v>
      </c>
      <c r="Y754" s="1" t="s">
        <v>7325</v>
      </c>
      <c r="Z754" s="1" t="s">
        <v>7590</v>
      </c>
      <c r="AA754" s="2">
        <v>44105</v>
      </c>
      <c r="AB754" s="2">
        <v>46295</v>
      </c>
      <c r="AC754" s="2">
        <v>33346</v>
      </c>
    </row>
    <row r="755" spans="2:30">
      <c r="B755" s="1" t="s">
        <v>3063</v>
      </c>
      <c r="C755" t="s">
        <v>4122</v>
      </c>
      <c r="D755" t="s">
        <v>2973</v>
      </c>
      <c r="E755" t="s">
        <v>310</v>
      </c>
      <c r="F755" t="s">
        <v>325</v>
      </c>
      <c r="G755" t="s">
        <v>3749</v>
      </c>
      <c r="H755" s="1" t="s">
        <v>48</v>
      </c>
      <c r="I755" t="s">
        <v>2977</v>
      </c>
      <c r="J755" t="s">
        <v>3604</v>
      </c>
      <c r="K755" t="s">
        <v>3604</v>
      </c>
      <c r="L755" t="s">
        <v>6362</v>
      </c>
      <c r="M755" t="s">
        <v>48</v>
      </c>
      <c r="N755" s="1" t="s">
        <v>4122</v>
      </c>
      <c r="O755" s="1" t="s">
        <v>2973</v>
      </c>
      <c r="P755" s="1" t="s">
        <v>310</v>
      </c>
      <c r="Q755" s="1" t="s">
        <v>325</v>
      </c>
      <c r="R755" s="1" t="s">
        <v>3749</v>
      </c>
      <c r="S755" s="1" t="s">
        <v>48</v>
      </c>
      <c r="T755" t="s">
        <v>7022</v>
      </c>
      <c r="U755" s="1" t="s">
        <v>4533</v>
      </c>
      <c r="V755" s="1" t="s">
        <v>3228</v>
      </c>
      <c r="W755" s="1" t="s">
        <v>5030</v>
      </c>
      <c r="X755" s="1" t="s">
        <v>7319</v>
      </c>
      <c r="Y755" s="1" t="s">
        <v>48</v>
      </c>
      <c r="Z755" s="1" t="s">
        <v>7591</v>
      </c>
      <c r="AA755" s="2">
        <v>44105</v>
      </c>
      <c r="AB755" s="2">
        <v>46295</v>
      </c>
      <c r="AC755" s="2">
        <v>33346</v>
      </c>
    </row>
    <row r="756" spans="2:30">
      <c r="B756" s="1" t="s">
        <v>3066</v>
      </c>
      <c r="C756" t="s">
        <v>4126</v>
      </c>
      <c r="D756" t="s">
        <v>2973</v>
      </c>
      <c r="E756" t="s">
        <v>2378</v>
      </c>
      <c r="F756" t="s">
        <v>683</v>
      </c>
      <c r="G756" t="s">
        <v>498</v>
      </c>
      <c r="H756" s="1" t="s">
        <v>48</v>
      </c>
      <c r="I756" t="s">
        <v>5436</v>
      </c>
      <c r="J756" t="s">
        <v>3066</v>
      </c>
      <c r="K756" t="s">
        <v>1685</v>
      </c>
      <c r="L756" t="s">
        <v>3900</v>
      </c>
      <c r="M756" t="s">
        <v>48</v>
      </c>
      <c r="N756" s="1" t="s">
        <v>4126</v>
      </c>
      <c r="O756" s="1" t="s">
        <v>2973</v>
      </c>
      <c r="P756" s="1" t="s">
        <v>2378</v>
      </c>
      <c r="Q756" s="1" t="s">
        <v>683</v>
      </c>
      <c r="R756" s="1" t="s">
        <v>498</v>
      </c>
      <c r="S756" s="1" t="s">
        <v>48</v>
      </c>
      <c r="T756" t="s">
        <v>5436</v>
      </c>
      <c r="U756" s="1" t="s">
        <v>4533</v>
      </c>
      <c r="V756" s="1" t="s">
        <v>1499</v>
      </c>
      <c r="W756" s="1" t="s">
        <v>7250</v>
      </c>
      <c r="X756" s="1" t="s">
        <v>7316</v>
      </c>
      <c r="Y756" s="1" t="s">
        <v>6343</v>
      </c>
      <c r="Z756" s="1" t="s">
        <v>7592</v>
      </c>
      <c r="AA756" s="2">
        <v>43934</v>
      </c>
      <c r="AB756" s="2">
        <v>46142</v>
      </c>
      <c r="AC756" s="2">
        <v>27831</v>
      </c>
    </row>
    <row r="757" spans="2:30">
      <c r="B757" s="1" t="s">
        <v>3066</v>
      </c>
      <c r="C757" t="s">
        <v>4126</v>
      </c>
      <c r="D757" t="s">
        <v>2973</v>
      </c>
      <c r="E757" t="s">
        <v>2378</v>
      </c>
      <c r="F757" t="s">
        <v>683</v>
      </c>
      <c r="G757" t="s">
        <v>498</v>
      </c>
      <c r="H757" s="1" t="s">
        <v>48</v>
      </c>
      <c r="I757" t="s">
        <v>5436</v>
      </c>
      <c r="J757" t="s">
        <v>3066</v>
      </c>
      <c r="K757" t="s">
        <v>1685</v>
      </c>
      <c r="L757" t="s">
        <v>3900</v>
      </c>
      <c r="M757" t="s">
        <v>48</v>
      </c>
      <c r="N757" s="1" t="s">
        <v>4126</v>
      </c>
      <c r="O757" s="1" t="s">
        <v>2973</v>
      </c>
      <c r="P757" s="1" t="s">
        <v>2378</v>
      </c>
      <c r="Q757" s="1" t="s">
        <v>683</v>
      </c>
      <c r="R757" s="1" t="s">
        <v>498</v>
      </c>
      <c r="S757" s="1" t="s">
        <v>48</v>
      </c>
      <c r="T757" t="s">
        <v>5436</v>
      </c>
      <c r="U757" s="1" t="s">
        <v>4533</v>
      </c>
      <c r="V757" s="1" t="s">
        <v>1499</v>
      </c>
      <c r="W757" s="1" t="s">
        <v>7250</v>
      </c>
      <c r="X757" s="1" t="s">
        <v>3609</v>
      </c>
      <c r="Y757" s="1" t="s">
        <v>48</v>
      </c>
      <c r="Z757" s="1" t="s">
        <v>5831</v>
      </c>
      <c r="AA757" s="2">
        <v>43934</v>
      </c>
      <c r="AB757" s="2">
        <v>46142</v>
      </c>
      <c r="AC757" s="2">
        <v>27831</v>
      </c>
      <c r="AD757" s="2" t="s">
        <v>5759</v>
      </c>
    </row>
    <row r="758" spans="2:30">
      <c r="B758" s="1" t="s">
        <v>3066</v>
      </c>
      <c r="C758" t="s">
        <v>4126</v>
      </c>
      <c r="D758" t="s">
        <v>2973</v>
      </c>
      <c r="E758" t="s">
        <v>2378</v>
      </c>
      <c r="F758" t="s">
        <v>683</v>
      </c>
      <c r="G758" t="s">
        <v>498</v>
      </c>
      <c r="H758" s="1" t="s">
        <v>48</v>
      </c>
      <c r="I758" t="s">
        <v>5436</v>
      </c>
      <c r="J758" t="s">
        <v>3066</v>
      </c>
      <c r="K758" t="s">
        <v>1685</v>
      </c>
      <c r="L758" t="s">
        <v>3900</v>
      </c>
      <c r="M758" t="s">
        <v>48</v>
      </c>
      <c r="N758" s="1" t="s">
        <v>4126</v>
      </c>
      <c r="O758" s="1" t="s">
        <v>2973</v>
      </c>
      <c r="P758" s="1" t="s">
        <v>2378</v>
      </c>
      <c r="Q758" s="1" t="s">
        <v>683</v>
      </c>
      <c r="R758" s="1" t="s">
        <v>498</v>
      </c>
      <c r="S758" s="1" t="s">
        <v>48</v>
      </c>
      <c r="T758" t="s">
        <v>5436</v>
      </c>
      <c r="U758" s="1" t="s">
        <v>4533</v>
      </c>
      <c r="V758" s="1" t="s">
        <v>1499</v>
      </c>
      <c r="W758" s="1" t="s">
        <v>7250</v>
      </c>
      <c r="X758" s="1" t="s">
        <v>3872</v>
      </c>
      <c r="Y758" s="1" t="s">
        <v>6343</v>
      </c>
      <c r="Z758" s="1" t="s">
        <v>7593</v>
      </c>
      <c r="AA758" s="2">
        <v>43934</v>
      </c>
      <c r="AB758" s="2">
        <v>46142</v>
      </c>
      <c r="AC758" s="2">
        <v>27831</v>
      </c>
      <c r="AD758" s="2" t="s">
        <v>5759</v>
      </c>
    </row>
    <row r="759" spans="2:30">
      <c r="B759" s="1" t="s">
        <v>3074</v>
      </c>
      <c r="C759" t="s">
        <v>3237</v>
      </c>
      <c r="D759" t="s">
        <v>2973</v>
      </c>
      <c r="E759" t="s">
        <v>2378</v>
      </c>
      <c r="F759" t="s">
        <v>4355</v>
      </c>
      <c r="G759" t="s">
        <v>966</v>
      </c>
      <c r="H759" s="1" t="s">
        <v>48</v>
      </c>
      <c r="I759" t="s">
        <v>5440</v>
      </c>
      <c r="J759" t="s">
        <v>4933</v>
      </c>
      <c r="K759" t="s">
        <v>5989</v>
      </c>
      <c r="L759" t="s">
        <v>5958</v>
      </c>
      <c r="M759" t="s">
        <v>48</v>
      </c>
      <c r="N759" s="1" t="s">
        <v>4157</v>
      </c>
      <c r="O759" s="1" t="s">
        <v>2973</v>
      </c>
      <c r="P759" s="1" t="s">
        <v>732</v>
      </c>
      <c r="Q759" s="1" t="s">
        <v>1244</v>
      </c>
      <c r="R759" s="1" t="s">
        <v>5028</v>
      </c>
      <c r="S759" s="1" t="s">
        <v>48</v>
      </c>
      <c r="T759" t="s">
        <v>2432</v>
      </c>
      <c r="U759" s="1" t="s">
        <v>4533</v>
      </c>
      <c r="V759" s="1" t="s">
        <v>2909</v>
      </c>
      <c r="W759" s="1" t="s">
        <v>2274</v>
      </c>
      <c r="X759" s="1" t="s">
        <v>7316</v>
      </c>
      <c r="Y759" s="1" t="s">
        <v>7325</v>
      </c>
      <c r="Z759" s="1" t="s">
        <v>3097</v>
      </c>
      <c r="AA759" s="2">
        <v>43794</v>
      </c>
      <c r="AB759" s="2">
        <v>45991</v>
      </c>
      <c r="AC759" s="2">
        <v>30939</v>
      </c>
    </row>
    <row r="760" spans="2:30">
      <c r="B760" s="1" t="s">
        <v>3074</v>
      </c>
      <c r="C760" t="s">
        <v>3237</v>
      </c>
      <c r="D760" t="s">
        <v>2973</v>
      </c>
      <c r="E760" t="s">
        <v>2378</v>
      </c>
      <c r="F760" t="s">
        <v>4355</v>
      </c>
      <c r="G760" t="s">
        <v>966</v>
      </c>
      <c r="H760" s="1" t="s">
        <v>48</v>
      </c>
      <c r="I760" t="s">
        <v>5440</v>
      </c>
      <c r="J760" t="s">
        <v>4933</v>
      </c>
      <c r="K760" t="s">
        <v>5989</v>
      </c>
      <c r="L760" t="s">
        <v>5958</v>
      </c>
      <c r="M760" t="s">
        <v>48</v>
      </c>
      <c r="N760" s="1" t="s">
        <v>4157</v>
      </c>
      <c r="O760" s="1" t="s">
        <v>2973</v>
      </c>
      <c r="P760" s="1" t="s">
        <v>732</v>
      </c>
      <c r="Q760" s="1" t="s">
        <v>1244</v>
      </c>
      <c r="R760" s="1" t="s">
        <v>5028</v>
      </c>
      <c r="S760" s="1" t="s">
        <v>48</v>
      </c>
      <c r="T760" t="s">
        <v>2432</v>
      </c>
      <c r="U760" s="1" t="s">
        <v>4533</v>
      </c>
      <c r="V760" s="1" t="s">
        <v>2909</v>
      </c>
      <c r="W760" s="1" t="s">
        <v>2274</v>
      </c>
      <c r="X760" s="1" t="s">
        <v>3609</v>
      </c>
      <c r="Y760" s="1" t="s">
        <v>48</v>
      </c>
      <c r="Z760" s="1" t="s">
        <v>3628</v>
      </c>
      <c r="AA760" s="2">
        <v>43794</v>
      </c>
      <c r="AB760" s="2">
        <v>45991</v>
      </c>
      <c r="AC760" s="2">
        <v>30939</v>
      </c>
      <c r="AD760" s="2" t="s">
        <v>5759</v>
      </c>
    </row>
    <row r="761" spans="2:30">
      <c r="B761" s="1" t="s">
        <v>3074</v>
      </c>
      <c r="C761" t="s">
        <v>3237</v>
      </c>
      <c r="D761" t="s">
        <v>2973</v>
      </c>
      <c r="E761" t="s">
        <v>2378</v>
      </c>
      <c r="F761" t="s">
        <v>4355</v>
      </c>
      <c r="G761" t="s">
        <v>966</v>
      </c>
      <c r="H761" s="1" t="s">
        <v>48</v>
      </c>
      <c r="I761" t="s">
        <v>5440</v>
      </c>
      <c r="J761" t="s">
        <v>4933</v>
      </c>
      <c r="K761" t="s">
        <v>5989</v>
      </c>
      <c r="L761" t="s">
        <v>5958</v>
      </c>
      <c r="M761" t="s">
        <v>48</v>
      </c>
      <c r="N761" s="1" t="s">
        <v>4157</v>
      </c>
      <c r="O761" s="1" t="s">
        <v>2973</v>
      </c>
      <c r="P761" s="1" t="s">
        <v>732</v>
      </c>
      <c r="Q761" s="1" t="s">
        <v>1244</v>
      </c>
      <c r="R761" s="1" t="s">
        <v>5028</v>
      </c>
      <c r="S761" s="1" t="s">
        <v>48</v>
      </c>
      <c r="T761" t="s">
        <v>2432</v>
      </c>
      <c r="U761" s="1" t="s">
        <v>4533</v>
      </c>
      <c r="V761" s="1" t="s">
        <v>2909</v>
      </c>
      <c r="W761" s="1" t="s">
        <v>2274</v>
      </c>
      <c r="X761" s="1" t="s">
        <v>3872</v>
      </c>
      <c r="Y761" s="1" t="s">
        <v>7325</v>
      </c>
      <c r="Z761" s="1" t="s">
        <v>7596</v>
      </c>
      <c r="AA761" s="2">
        <v>43794</v>
      </c>
      <c r="AB761" s="2">
        <v>45991</v>
      </c>
      <c r="AC761" s="2">
        <v>30939</v>
      </c>
    </row>
    <row r="762" spans="2:30">
      <c r="B762" s="1" t="s">
        <v>3078</v>
      </c>
      <c r="C762" t="s">
        <v>43</v>
      </c>
      <c r="D762" t="s">
        <v>2973</v>
      </c>
      <c r="E762" t="s">
        <v>310</v>
      </c>
      <c r="F762" t="s">
        <v>4241</v>
      </c>
      <c r="G762" t="s">
        <v>4529</v>
      </c>
      <c r="H762" s="1" t="s">
        <v>48</v>
      </c>
      <c r="I762" t="s">
        <v>5445</v>
      </c>
      <c r="J762" t="s">
        <v>3078</v>
      </c>
      <c r="K762" t="s">
        <v>1086</v>
      </c>
      <c r="L762" t="s">
        <v>1843</v>
      </c>
      <c r="M762" t="s">
        <v>48</v>
      </c>
      <c r="N762" s="1" t="s">
        <v>43</v>
      </c>
      <c r="O762" s="1" t="s">
        <v>2973</v>
      </c>
      <c r="P762" s="1" t="s">
        <v>310</v>
      </c>
      <c r="Q762" s="1" t="s">
        <v>4241</v>
      </c>
      <c r="R762" s="1" t="s">
        <v>4529</v>
      </c>
      <c r="S762" s="1" t="s">
        <v>48</v>
      </c>
      <c r="T762" t="s">
        <v>5445</v>
      </c>
      <c r="U762" s="1" t="s">
        <v>4533</v>
      </c>
      <c r="V762" s="1" t="s">
        <v>7121</v>
      </c>
      <c r="W762" s="1" t="s">
        <v>1683</v>
      </c>
      <c r="X762" s="1" t="s">
        <v>3609</v>
      </c>
      <c r="Y762" s="1" t="s">
        <v>48</v>
      </c>
      <c r="Z762" s="1" t="s">
        <v>6372</v>
      </c>
      <c r="AA762" s="2">
        <v>44235</v>
      </c>
      <c r="AB762" s="2">
        <v>46418</v>
      </c>
      <c r="AC762" s="2">
        <v>37952</v>
      </c>
    </row>
    <row r="763" spans="2:30">
      <c r="B763" s="1" t="s">
        <v>3093</v>
      </c>
      <c r="C763" t="s">
        <v>3776</v>
      </c>
      <c r="D763" t="s">
        <v>2973</v>
      </c>
      <c r="E763" t="s">
        <v>2378</v>
      </c>
      <c r="F763" t="s">
        <v>4358</v>
      </c>
      <c r="G763" t="s">
        <v>3405</v>
      </c>
      <c r="H763" s="1" t="s">
        <v>48</v>
      </c>
      <c r="I763" t="s">
        <v>5449</v>
      </c>
      <c r="J763" t="s">
        <v>3093</v>
      </c>
      <c r="K763" t="s">
        <v>121</v>
      </c>
      <c r="L763" t="s">
        <v>3908</v>
      </c>
      <c r="M763" t="s">
        <v>48</v>
      </c>
      <c r="N763" s="1" t="s">
        <v>3776</v>
      </c>
      <c r="O763" s="1" t="s">
        <v>2973</v>
      </c>
      <c r="P763" s="1" t="s">
        <v>2378</v>
      </c>
      <c r="Q763" s="1" t="s">
        <v>4358</v>
      </c>
      <c r="R763" s="1" t="s">
        <v>3405</v>
      </c>
      <c r="S763" s="1" t="s">
        <v>48</v>
      </c>
      <c r="T763" t="s">
        <v>5449</v>
      </c>
      <c r="U763" s="1" t="s">
        <v>4533</v>
      </c>
      <c r="V763" s="1" t="s">
        <v>3623</v>
      </c>
      <c r="W763" s="1" t="s">
        <v>6426</v>
      </c>
      <c r="X763" s="1" t="s">
        <v>7322</v>
      </c>
      <c r="Y763" s="1" t="s">
        <v>48</v>
      </c>
      <c r="Z763" s="1" t="s">
        <v>3499</v>
      </c>
      <c r="AA763" s="2">
        <v>44046</v>
      </c>
      <c r="AB763" s="2">
        <v>46234</v>
      </c>
      <c r="AC763" s="2">
        <v>27515</v>
      </c>
    </row>
    <row r="764" spans="2:30">
      <c r="B764" s="1" t="s">
        <v>3045</v>
      </c>
      <c r="C764" t="s">
        <v>101</v>
      </c>
      <c r="D764" t="s">
        <v>2973</v>
      </c>
      <c r="E764" t="s">
        <v>310</v>
      </c>
      <c r="F764" t="s">
        <v>622</v>
      </c>
      <c r="G764" t="s">
        <v>4831</v>
      </c>
      <c r="H764" s="1" t="s">
        <v>48</v>
      </c>
      <c r="I764" t="s">
        <v>5241</v>
      </c>
      <c r="J764" t="s">
        <v>5675</v>
      </c>
      <c r="K764" t="s">
        <v>5675</v>
      </c>
      <c r="L764" t="s">
        <v>6266</v>
      </c>
      <c r="M764" t="s">
        <v>48</v>
      </c>
      <c r="N764" s="1" t="s">
        <v>48</v>
      </c>
      <c r="O764" s="1" t="s">
        <v>4753</v>
      </c>
      <c r="P764" s="1" t="s">
        <v>6853</v>
      </c>
      <c r="Q764" s="1" t="s">
        <v>2960</v>
      </c>
      <c r="R764" s="1" t="s">
        <v>15</v>
      </c>
      <c r="S764" s="1" t="s">
        <v>48</v>
      </c>
      <c r="T764" t="s">
        <v>48</v>
      </c>
      <c r="U764" s="1" t="s">
        <v>4533</v>
      </c>
      <c r="V764" s="1" t="s">
        <v>7062</v>
      </c>
      <c r="W764" s="1" t="s">
        <v>6492</v>
      </c>
      <c r="X764" s="1" t="s">
        <v>7318</v>
      </c>
      <c r="Y764" s="1" t="s">
        <v>6343</v>
      </c>
      <c r="Z764" s="1" t="s">
        <v>7579</v>
      </c>
      <c r="AA764" s="2">
        <v>43733</v>
      </c>
      <c r="AB764" s="2">
        <v>45930</v>
      </c>
      <c r="AC764" s="2">
        <v>39589</v>
      </c>
      <c r="AD764" s="2" t="s">
        <v>7814</v>
      </c>
    </row>
    <row r="765" spans="2:30">
      <c r="B765" s="1" t="s">
        <v>1305</v>
      </c>
      <c r="C765" t="s">
        <v>3938</v>
      </c>
      <c r="D765" t="s">
        <v>2973</v>
      </c>
      <c r="E765" t="s">
        <v>2378</v>
      </c>
      <c r="F765" t="s">
        <v>4259</v>
      </c>
      <c r="G765" t="s">
        <v>4838</v>
      </c>
      <c r="H765" s="1" t="s">
        <v>48</v>
      </c>
      <c r="I765" t="s">
        <v>5060</v>
      </c>
      <c r="J765" t="s">
        <v>1305</v>
      </c>
      <c r="K765" t="s">
        <v>1305</v>
      </c>
      <c r="L765" t="s">
        <v>5021</v>
      </c>
      <c r="M765" t="s">
        <v>48</v>
      </c>
      <c r="N765" s="1" t="s">
        <v>3938</v>
      </c>
      <c r="O765" s="1" t="s">
        <v>2973</v>
      </c>
      <c r="P765" s="1" t="s">
        <v>2378</v>
      </c>
      <c r="Q765" s="1" t="s">
        <v>4263</v>
      </c>
      <c r="R765" s="1" t="s">
        <v>1933</v>
      </c>
      <c r="S765" s="1" t="s">
        <v>48</v>
      </c>
      <c r="T765" t="s">
        <v>5060</v>
      </c>
      <c r="U765" s="1" t="s">
        <v>4533</v>
      </c>
      <c r="V765" s="1" t="s">
        <v>7117</v>
      </c>
      <c r="W765" s="1" t="s">
        <v>233</v>
      </c>
      <c r="X765" s="1" t="s">
        <v>3609</v>
      </c>
      <c r="Y765" s="1" t="s">
        <v>48</v>
      </c>
      <c r="Z765" s="1" t="s">
        <v>7151</v>
      </c>
      <c r="AA765" s="2">
        <v>43733</v>
      </c>
      <c r="AB765" s="2">
        <v>45930</v>
      </c>
      <c r="AC765" s="2">
        <v>39652</v>
      </c>
    </row>
    <row r="766" spans="2:30">
      <c r="B766" s="1" t="s">
        <v>2239</v>
      </c>
      <c r="C766" t="s">
        <v>43</v>
      </c>
      <c r="D766" t="s">
        <v>2973</v>
      </c>
      <c r="E766" t="s">
        <v>310</v>
      </c>
      <c r="F766" t="s">
        <v>4241</v>
      </c>
      <c r="G766" t="s">
        <v>4514</v>
      </c>
      <c r="H766" s="1" t="s">
        <v>48</v>
      </c>
      <c r="I766" t="s">
        <v>3923</v>
      </c>
      <c r="J766" t="s">
        <v>2239</v>
      </c>
      <c r="K766" t="s">
        <v>2239</v>
      </c>
      <c r="L766" t="s">
        <v>6147</v>
      </c>
      <c r="M766" t="s">
        <v>48</v>
      </c>
      <c r="N766" s="1" t="s">
        <v>6828</v>
      </c>
      <c r="O766" s="1" t="s">
        <v>2973</v>
      </c>
      <c r="P766" s="1" t="s">
        <v>310</v>
      </c>
      <c r="Q766" s="1" t="s">
        <v>4241</v>
      </c>
      <c r="R766" s="1" t="s">
        <v>1561</v>
      </c>
      <c r="S766" s="1" t="s">
        <v>48</v>
      </c>
      <c r="T766" t="s">
        <v>5428</v>
      </c>
      <c r="U766" s="1" t="s">
        <v>4533</v>
      </c>
      <c r="V766" s="1" t="s">
        <v>3522</v>
      </c>
      <c r="W766" s="1" t="s">
        <v>3693</v>
      </c>
      <c r="X766" s="1" t="s">
        <v>3609</v>
      </c>
      <c r="Y766" s="1" t="s">
        <v>48</v>
      </c>
      <c r="Z766" s="1" t="s">
        <v>6439</v>
      </c>
      <c r="AA766" s="2">
        <v>44161</v>
      </c>
      <c r="AB766" s="2">
        <v>46053</v>
      </c>
      <c r="AC766" s="2">
        <v>44161</v>
      </c>
    </row>
    <row r="767" spans="2:30">
      <c r="B767" s="1" t="s">
        <v>2239</v>
      </c>
      <c r="C767" t="s">
        <v>43</v>
      </c>
      <c r="D767" t="s">
        <v>2973</v>
      </c>
      <c r="E767" t="s">
        <v>310</v>
      </c>
      <c r="F767" t="s">
        <v>4241</v>
      </c>
      <c r="G767" t="s">
        <v>4841</v>
      </c>
      <c r="H767" s="1" t="s">
        <v>48</v>
      </c>
      <c r="I767" t="s">
        <v>5428</v>
      </c>
      <c r="J767" t="s">
        <v>2239</v>
      </c>
      <c r="K767" t="s">
        <v>2239</v>
      </c>
      <c r="L767" t="s">
        <v>6147</v>
      </c>
      <c r="M767" t="s">
        <v>48</v>
      </c>
      <c r="N767" s="1" t="s">
        <v>6828</v>
      </c>
      <c r="O767" s="1" t="s">
        <v>2973</v>
      </c>
      <c r="P767" s="1" t="s">
        <v>310</v>
      </c>
      <c r="Q767" s="1" t="s">
        <v>4241</v>
      </c>
      <c r="R767" s="1" t="s">
        <v>1561</v>
      </c>
      <c r="S767" s="1" t="s">
        <v>48</v>
      </c>
      <c r="T767" t="s">
        <v>5428</v>
      </c>
      <c r="U767" s="1" t="s">
        <v>4533</v>
      </c>
      <c r="V767" s="1" t="s">
        <v>3522</v>
      </c>
      <c r="W767" s="1" t="s">
        <v>3693</v>
      </c>
      <c r="X767" s="1" t="s">
        <v>7316</v>
      </c>
      <c r="Y767" s="1" t="s">
        <v>7325</v>
      </c>
      <c r="Z767" s="1" t="s">
        <v>3154</v>
      </c>
      <c r="AA767" s="2">
        <v>44161</v>
      </c>
      <c r="AB767" s="2">
        <v>46053</v>
      </c>
      <c r="AC767" s="2">
        <v>44161</v>
      </c>
    </row>
    <row r="768" spans="2:30">
      <c r="B768" s="1" t="s">
        <v>2239</v>
      </c>
      <c r="C768" t="s">
        <v>43</v>
      </c>
      <c r="D768" t="s">
        <v>2973</v>
      </c>
      <c r="E768" t="s">
        <v>310</v>
      </c>
      <c r="F768" t="s">
        <v>4241</v>
      </c>
      <c r="G768" t="s">
        <v>4841</v>
      </c>
      <c r="H768" s="1" t="s">
        <v>48</v>
      </c>
      <c r="I768" t="s">
        <v>5428</v>
      </c>
      <c r="J768" t="s">
        <v>2239</v>
      </c>
      <c r="K768" t="s">
        <v>2239</v>
      </c>
      <c r="L768" t="s">
        <v>6147</v>
      </c>
      <c r="M768" t="s">
        <v>48</v>
      </c>
      <c r="N768" s="1" t="s">
        <v>6828</v>
      </c>
      <c r="O768" s="1" t="s">
        <v>2973</v>
      </c>
      <c r="P768" s="1" t="s">
        <v>310</v>
      </c>
      <c r="Q768" s="1" t="s">
        <v>4241</v>
      </c>
      <c r="R768" s="1" t="s">
        <v>1561</v>
      </c>
      <c r="S768" s="1" t="s">
        <v>48</v>
      </c>
      <c r="T768" t="s">
        <v>5428</v>
      </c>
      <c r="U768" s="1" t="s">
        <v>4533</v>
      </c>
      <c r="V768" s="1" t="s">
        <v>3522</v>
      </c>
      <c r="W768" s="1" t="s">
        <v>3693</v>
      </c>
      <c r="X768" s="1" t="s">
        <v>7319</v>
      </c>
      <c r="Y768" s="1" t="s">
        <v>48</v>
      </c>
      <c r="Z768" s="1" t="s">
        <v>7582</v>
      </c>
      <c r="AA768" s="2">
        <v>44161</v>
      </c>
      <c r="AB768" s="2">
        <v>46053</v>
      </c>
      <c r="AC768" s="2">
        <v>44161</v>
      </c>
    </row>
    <row r="769" spans="2:30">
      <c r="B769" s="1" t="s">
        <v>2239</v>
      </c>
      <c r="C769" t="s">
        <v>43</v>
      </c>
      <c r="D769" t="s">
        <v>2973</v>
      </c>
      <c r="E769" t="s">
        <v>310</v>
      </c>
      <c r="F769" t="s">
        <v>4241</v>
      </c>
      <c r="G769" t="s">
        <v>1561</v>
      </c>
      <c r="H769" s="1" t="s">
        <v>48</v>
      </c>
      <c r="I769" t="s">
        <v>48</v>
      </c>
      <c r="J769" t="s">
        <v>2239</v>
      </c>
      <c r="K769" t="s">
        <v>2239</v>
      </c>
      <c r="L769" t="s">
        <v>6147</v>
      </c>
      <c r="M769" t="s">
        <v>48</v>
      </c>
      <c r="N769" s="1" t="s">
        <v>6828</v>
      </c>
      <c r="O769" s="1" t="s">
        <v>2973</v>
      </c>
      <c r="P769" s="1" t="s">
        <v>310</v>
      </c>
      <c r="Q769" s="1" t="s">
        <v>4241</v>
      </c>
      <c r="R769" s="1" t="s">
        <v>1561</v>
      </c>
      <c r="S769" s="1" t="s">
        <v>48</v>
      </c>
      <c r="T769" t="s">
        <v>5428</v>
      </c>
      <c r="U769" s="1" t="s">
        <v>4533</v>
      </c>
      <c r="V769" s="1" t="s">
        <v>3522</v>
      </c>
      <c r="W769" s="1" t="s">
        <v>3693</v>
      </c>
      <c r="X769" s="1" t="s">
        <v>7321</v>
      </c>
      <c r="Y769" s="1" t="s">
        <v>48</v>
      </c>
      <c r="Z769" s="1" t="s">
        <v>832</v>
      </c>
      <c r="AA769" s="2">
        <v>44161</v>
      </c>
      <c r="AB769" s="2">
        <v>46053</v>
      </c>
      <c r="AC769" s="2">
        <v>44161</v>
      </c>
    </row>
    <row r="770" spans="2:30">
      <c r="B770" s="1" t="s">
        <v>3049</v>
      </c>
      <c r="C770" t="s">
        <v>4114</v>
      </c>
      <c r="D770" t="s">
        <v>2973</v>
      </c>
      <c r="E770" t="s">
        <v>310</v>
      </c>
      <c r="F770" t="s">
        <v>4214</v>
      </c>
      <c r="G770" t="s">
        <v>1823</v>
      </c>
      <c r="H770" s="1" t="s">
        <v>48</v>
      </c>
      <c r="I770" t="s">
        <v>5429</v>
      </c>
      <c r="J770" t="s">
        <v>3049</v>
      </c>
      <c r="K770" t="s">
        <v>3049</v>
      </c>
      <c r="L770" t="s">
        <v>3910</v>
      </c>
      <c r="M770" t="s">
        <v>48</v>
      </c>
      <c r="N770" s="1" t="s">
        <v>4114</v>
      </c>
      <c r="O770" s="1" t="s">
        <v>2973</v>
      </c>
      <c r="P770" s="1" t="s">
        <v>310</v>
      </c>
      <c r="Q770" s="1" t="s">
        <v>4214</v>
      </c>
      <c r="R770" s="1" t="s">
        <v>1823</v>
      </c>
      <c r="S770" s="1" t="s">
        <v>48</v>
      </c>
      <c r="T770" t="s">
        <v>5429</v>
      </c>
      <c r="U770" s="1" t="s">
        <v>4533</v>
      </c>
      <c r="V770" s="1" t="s">
        <v>7069</v>
      </c>
      <c r="W770" s="1" t="s">
        <v>7243</v>
      </c>
      <c r="X770" s="1" t="s">
        <v>7316</v>
      </c>
      <c r="Y770" s="1" t="s">
        <v>7325</v>
      </c>
      <c r="Z770" s="1" t="s">
        <v>7225</v>
      </c>
      <c r="AA770" s="2">
        <v>43934</v>
      </c>
      <c r="AB770" s="2">
        <v>45869</v>
      </c>
      <c r="AC770" s="2">
        <v>43934</v>
      </c>
    </row>
    <row r="771" spans="2:30">
      <c r="B771" s="1" t="s">
        <v>3050</v>
      </c>
      <c r="C771" t="s">
        <v>78</v>
      </c>
      <c r="D771" t="s">
        <v>2973</v>
      </c>
      <c r="E771" t="s">
        <v>310</v>
      </c>
      <c r="F771" t="s">
        <v>4216</v>
      </c>
      <c r="G771" t="s">
        <v>4844</v>
      </c>
      <c r="H771" s="1" t="s">
        <v>48</v>
      </c>
      <c r="I771" t="s">
        <v>1824</v>
      </c>
      <c r="J771" t="s">
        <v>3050</v>
      </c>
      <c r="K771" t="s">
        <v>3050</v>
      </c>
      <c r="L771" t="s">
        <v>3842</v>
      </c>
      <c r="M771" t="s">
        <v>48</v>
      </c>
      <c r="N771" s="1" t="s">
        <v>78</v>
      </c>
      <c r="O771" s="1" t="s">
        <v>2973</v>
      </c>
      <c r="P771" s="1" t="s">
        <v>310</v>
      </c>
      <c r="Q771" s="1" t="s">
        <v>4216</v>
      </c>
      <c r="R771" s="1" t="s">
        <v>4844</v>
      </c>
      <c r="S771" s="1" t="s">
        <v>48</v>
      </c>
      <c r="T771" t="s">
        <v>1824</v>
      </c>
      <c r="U771" s="1" t="s">
        <v>4533</v>
      </c>
      <c r="V771" s="1" t="s">
        <v>6698</v>
      </c>
      <c r="W771" s="1" t="s">
        <v>1780</v>
      </c>
      <c r="X771" s="1" t="s">
        <v>5762</v>
      </c>
      <c r="Y771" s="1" t="s">
        <v>7325</v>
      </c>
      <c r="Z771" s="1" t="s">
        <v>7584</v>
      </c>
      <c r="AA771" s="2">
        <v>43606</v>
      </c>
      <c r="AB771" s="2">
        <v>45808</v>
      </c>
      <c r="AC771" s="2">
        <v>37344</v>
      </c>
    </row>
    <row r="772" spans="2:30">
      <c r="B772" s="1" t="s">
        <v>3050</v>
      </c>
      <c r="C772" t="s">
        <v>78</v>
      </c>
      <c r="D772" t="s">
        <v>2973</v>
      </c>
      <c r="E772" t="s">
        <v>310</v>
      </c>
      <c r="F772" t="s">
        <v>4216</v>
      </c>
      <c r="G772" t="s">
        <v>4844</v>
      </c>
      <c r="H772" s="1" t="s">
        <v>48</v>
      </c>
      <c r="I772" t="s">
        <v>1824</v>
      </c>
      <c r="J772" t="s">
        <v>3050</v>
      </c>
      <c r="K772" t="s">
        <v>3050</v>
      </c>
      <c r="L772" t="s">
        <v>3842</v>
      </c>
      <c r="M772" t="s">
        <v>48</v>
      </c>
      <c r="N772" s="1" t="s">
        <v>78</v>
      </c>
      <c r="O772" s="1" t="s">
        <v>2973</v>
      </c>
      <c r="P772" s="1" t="s">
        <v>310</v>
      </c>
      <c r="Q772" s="1" t="s">
        <v>4216</v>
      </c>
      <c r="R772" s="1" t="s">
        <v>4844</v>
      </c>
      <c r="S772" s="1" t="s">
        <v>48</v>
      </c>
      <c r="T772" t="s">
        <v>1824</v>
      </c>
      <c r="U772" s="1" t="s">
        <v>4533</v>
      </c>
      <c r="V772" s="1" t="s">
        <v>6698</v>
      </c>
      <c r="W772" s="1" t="s">
        <v>1780</v>
      </c>
      <c r="X772" s="1" t="s">
        <v>2247</v>
      </c>
      <c r="Y772" s="1" t="s">
        <v>48</v>
      </c>
      <c r="Z772" s="1" t="s">
        <v>1841</v>
      </c>
      <c r="AA772" s="2">
        <v>43606</v>
      </c>
      <c r="AB772" s="2">
        <v>45808</v>
      </c>
      <c r="AC772" s="2">
        <v>37344</v>
      </c>
    </row>
    <row r="773" spans="2:30">
      <c r="B773" s="1" t="s">
        <v>2303</v>
      </c>
      <c r="C773" t="s">
        <v>1245</v>
      </c>
      <c r="D773" t="s">
        <v>2973</v>
      </c>
      <c r="E773" t="s">
        <v>310</v>
      </c>
      <c r="F773" t="s">
        <v>4234</v>
      </c>
      <c r="G773" t="s">
        <v>4716</v>
      </c>
      <c r="H773" s="1" t="s">
        <v>48</v>
      </c>
      <c r="I773" t="s">
        <v>5318</v>
      </c>
      <c r="J773" t="s">
        <v>5884</v>
      </c>
      <c r="K773" t="s">
        <v>5884</v>
      </c>
      <c r="L773" t="s">
        <v>2366</v>
      </c>
      <c r="M773" t="s">
        <v>48</v>
      </c>
      <c r="N773" s="1" t="s">
        <v>3175</v>
      </c>
      <c r="O773" s="1" t="s">
        <v>2973</v>
      </c>
      <c r="P773" s="1" t="s">
        <v>3305</v>
      </c>
      <c r="Q773" s="1" t="s">
        <v>1375</v>
      </c>
      <c r="R773" s="1" t="s">
        <v>3079</v>
      </c>
      <c r="S773" s="1" t="s">
        <v>48</v>
      </c>
      <c r="T773" t="s">
        <v>7001</v>
      </c>
      <c r="U773" s="1" t="s">
        <v>546</v>
      </c>
      <c r="V773" s="1" t="s">
        <v>1348</v>
      </c>
      <c r="W773" s="1" t="s">
        <v>7213</v>
      </c>
      <c r="X773" s="1" t="s">
        <v>7318</v>
      </c>
      <c r="Y773" s="1" t="s">
        <v>7325</v>
      </c>
      <c r="Z773" s="1" t="s">
        <v>7512</v>
      </c>
      <c r="AA773" s="2">
        <v>44068</v>
      </c>
      <c r="AB773" s="2">
        <v>46265</v>
      </c>
      <c r="AC773" s="2">
        <v>42216</v>
      </c>
    </row>
    <row r="774" spans="2:30">
      <c r="B774" s="1" t="s">
        <v>139</v>
      </c>
      <c r="C774" t="s">
        <v>4115</v>
      </c>
      <c r="D774" t="s">
        <v>2973</v>
      </c>
      <c r="E774" t="s">
        <v>310</v>
      </c>
      <c r="F774" t="s">
        <v>4215</v>
      </c>
      <c r="G774" t="s">
        <v>4718</v>
      </c>
      <c r="H774" s="1" t="s">
        <v>48</v>
      </c>
      <c r="I774" t="s">
        <v>1308</v>
      </c>
      <c r="J774" t="s">
        <v>5886</v>
      </c>
      <c r="K774" t="s">
        <v>5884</v>
      </c>
      <c r="L774" t="s">
        <v>3183</v>
      </c>
      <c r="M774" t="s">
        <v>6733</v>
      </c>
      <c r="N774" s="1" t="s">
        <v>3175</v>
      </c>
      <c r="O774" s="1" t="s">
        <v>2973</v>
      </c>
      <c r="P774" s="1" t="s">
        <v>3305</v>
      </c>
      <c r="Q774" s="1" t="s">
        <v>1375</v>
      </c>
      <c r="R774" s="1" t="s">
        <v>3079</v>
      </c>
      <c r="S774" s="1" t="s">
        <v>48</v>
      </c>
      <c r="T774" t="s">
        <v>7001</v>
      </c>
      <c r="U774" s="1" t="s">
        <v>4533</v>
      </c>
      <c r="V774" s="1" t="s">
        <v>1348</v>
      </c>
      <c r="W774" s="1" t="s">
        <v>7213</v>
      </c>
      <c r="X774" s="1" t="s">
        <v>7316</v>
      </c>
      <c r="Y774" s="1" t="s">
        <v>7325</v>
      </c>
      <c r="Z774" s="1" t="s">
        <v>404</v>
      </c>
      <c r="AA774" s="2">
        <v>44046</v>
      </c>
      <c r="AB774" s="2">
        <v>46234</v>
      </c>
      <c r="AC774" s="2">
        <v>35548</v>
      </c>
    </row>
    <row r="775" spans="2:30">
      <c r="B775" s="1" t="s">
        <v>139</v>
      </c>
      <c r="C775" t="s">
        <v>4115</v>
      </c>
      <c r="D775" t="s">
        <v>2973</v>
      </c>
      <c r="E775" t="s">
        <v>310</v>
      </c>
      <c r="F775" t="s">
        <v>4215</v>
      </c>
      <c r="G775" t="s">
        <v>4718</v>
      </c>
      <c r="H775" s="1" t="s">
        <v>48</v>
      </c>
      <c r="I775" t="s">
        <v>1308</v>
      </c>
      <c r="J775" t="s">
        <v>5886</v>
      </c>
      <c r="K775" t="s">
        <v>5884</v>
      </c>
      <c r="L775" t="s">
        <v>3183</v>
      </c>
      <c r="M775" t="s">
        <v>6733</v>
      </c>
      <c r="N775" s="1" t="s">
        <v>3175</v>
      </c>
      <c r="O775" s="1" t="s">
        <v>2973</v>
      </c>
      <c r="P775" s="1" t="s">
        <v>3305</v>
      </c>
      <c r="Q775" s="1" t="s">
        <v>1375</v>
      </c>
      <c r="R775" s="1" t="s">
        <v>3079</v>
      </c>
      <c r="S775" s="1" t="s">
        <v>48</v>
      </c>
      <c r="T775" t="s">
        <v>7001</v>
      </c>
      <c r="U775" s="1" t="s">
        <v>4533</v>
      </c>
      <c r="V775" s="1" t="s">
        <v>1348</v>
      </c>
      <c r="W775" s="1" t="s">
        <v>7213</v>
      </c>
      <c r="X775" s="1" t="s">
        <v>3609</v>
      </c>
      <c r="Y775" s="1" t="s">
        <v>48</v>
      </c>
      <c r="Z775" s="1" t="s">
        <v>7513</v>
      </c>
      <c r="AA775" s="2">
        <v>44046</v>
      </c>
      <c r="AB775" s="2">
        <v>46234</v>
      </c>
      <c r="AC775" s="2">
        <v>35548</v>
      </c>
    </row>
    <row r="776" spans="2:30">
      <c r="B776" s="1" t="s">
        <v>2862</v>
      </c>
      <c r="C776" t="s">
        <v>4102</v>
      </c>
      <c r="D776" t="s">
        <v>2973</v>
      </c>
      <c r="E776" t="s">
        <v>310</v>
      </c>
      <c r="F776" t="s">
        <v>4203</v>
      </c>
      <c r="G776" t="s">
        <v>743</v>
      </c>
      <c r="H776" s="1" t="s">
        <v>48</v>
      </c>
      <c r="I776" t="s">
        <v>3914</v>
      </c>
      <c r="J776" t="s">
        <v>5884</v>
      </c>
      <c r="K776" t="s">
        <v>5884</v>
      </c>
      <c r="L776" t="s">
        <v>2366</v>
      </c>
      <c r="M776" t="s">
        <v>48</v>
      </c>
      <c r="N776" s="1" t="s">
        <v>3175</v>
      </c>
      <c r="O776" s="1" t="s">
        <v>2973</v>
      </c>
      <c r="P776" s="1" t="s">
        <v>3305</v>
      </c>
      <c r="Q776" s="1" t="s">
        <v>1375</v>
      </c>
      <c r="R776" s="1" t="s">
        <v>3079</v>
      </c>
      <c r="S776" s="1" t="s">
        <v>48</v>
      </c>
      <c r="T776" t="s">
        <v>7001</v>
      </c>
      <c r="U776" s="1" t="s">
        <v>546</v>
      </c>
      <c r="V776" s="1" t="s">
        <v>1348</v>
      </c>
      <c r="W776" s="1" t="s">
        <v>7213</v>
      </c>
      <c r="X776" s="1" t="s">
        <v>5762</v>
      </c>
      <c r="Y776" s="1" t="s">
        <v>7326</v>
      </c>
      <c r="Z776" s="1" t="s">
        <v>7514</v>
      </c>
      <c r="AA776" s="2">
        <v>43963</v>
      </c>
      <c r="AB776" s="2">
        <v>46142</v>
      </c>
      <c r="AC776" s="2">
        <v>42121</v>
      </c>
    </row>
    <row r="777" spans="2:30">
      <c r="B777" s="1" t="s">
        <v>2862</v>
      </c>
      <c r="C777" t="s">
        <v>4102</v>
      </c>
      <c r="D777" t="s">
        <v>2973</v>
      </c>
      <c r="E777" t="s">
        <v>310</v>
      </c>
      <c r="F777" t="s">
        <v>4203</v>
      </c>
      <c r="G777" t="s">
        <v>743</v>
      </c>
      <c r="H777" s="1" t="s">
        <v>48</v>
      </c>
      <c r="I777" t="s">
        <v>3914</v>
      </c>
      <c r="J777" t="s">
        <v>5884</v>
      </c>
      <c r="K777" t="s">
        <v>5884</v>
      </c>
      <c r="L777" t="s">
        <v>2366</v>
      </c>
      <c r="M777" t="s">
        <v>48</v>
      </c>
      <c r="N777" s="1" t="s">
        <v>3175</v>
      </c>
      <c r="O777" s="1" t="s">
        <v>2973</v>
      </c>
      <c r="P777" s="1" t="s">
        <v>3305</v>
      </c>
      <c r="Q777" s="1" t="s">
        <v>1375</v>
      </c>
      <c r="R777" s="1" t="s">
        <v>3079</v>
      </c>
      <c r="S777" s="1" t="s">
        <v>48</v>
      </c>
      <c r="T777" t="s">
        <v>7001</v>
      </c>
      <c r="U777" s="1" t="s">
        <v>546</v>
      </c>
      <c r="V777" s="1" t="s">
        <v>1348</v>
      </c>
      <c r="W777" s="1" t="s">
        <v>7213</v>
      </c>
      <c r="X777" s="1" t="s">
        <v>7317</v>
      </c>
      <c r="Y777" s="1" t="s">
        <v>7325</v>
      </c>
      <c r="Z777" s="1" t="s">
        <v>931</v>
      </c>
      <c r="AA777" s="2">
        <v>43963</v>
      </c>
      <c r="AB777" s="2">
        <v>46142</v>
      </c>
      <c r="AC777" s="2">
        <v>42121</v>
      </c>
    </row>
    <row r="778" spans="2:30">
      <c r="B778" s="1" t="s">
        <v>2862</v>
      </c>
      <c r="C778" t="s">
        <v>4102</v>
      </c>
      <c r="D778" t="s">
        <v>2973</v>
      </c>
      <c r="E778" t="s">
        <v>310</v>
      </c>
      <c r="F778" t="s">
        <v>4203</v>
      </c>
      <c r="G778" t="s">
        <v>743</v>
      </c>
      <c r="H778" s="1" t="s">
        <v>48</v>
      </c>
      <c r="I778" t="s">
        <v>3914</v>
      </c>
      <c r="J778" t="s">
        <v>5884</v>
      </c>
      <c r="K778" t="s">
        <v>5884</v>
      </c>
      <c r="L778" t="s">
        <v>2366</v>
      </c>
      <c r="M778" t="s">
        <v>48</v>
      </c>
      <c r="N778" s="1" t="s">
        <v>3175</v>
      </c>
      <c r="O778" s="1" t="s">
        <v>2973</v>
      </c>
      <c r="P778" s="1" t="s">
        <v>3305</v>
      </c>
      <c r="Q778" s="1" t="s">
        <v>1375</v>
      </c>
      <c r="R778" s="1" t="s">
        <v>3079</v>
      </c>
      <c r="S778" s="1" t="s">
        <v>48</v>
      </c>
      <c r="T778" t="s">
        <v>7001</v>
      </c>
      <c r="U778" s="1" t="s">
        <v>546</v>
      </c>
      <c r="V778" s="1" t="s">
        <v>1348</v>
      </c>
      <c r="W778" s="1" t="s">
        <v>7213</v>
      </c>
      <c r="X778" s="1" t="s">
        <v>7316</v>
      </c>
      <c r="Y778" s="1" t="s">
        <v>7325</v>
      </c>
      <c r="Z778" s="1" t="s">
        <v>4395</v>
      </c>
      <c r="AA778" s="2">
        <v>43963</v>
      </c>
      <c r="AB778" s="2">
        <v>46142</v>
      </c>
      <c r="AC778" s="2">
        <v>42121</v>
      </c>
    </row>
    <row r="779" spans="2:30">
      <c r="B779" s="1" t="s">
        <v>2862</v>
      </c>
      <c r="C779" t="s">
        <v>4102</v>
      </c>
      <c r="D779" t="s">
        <v>2973</v>
      </c>
      <c r="E779" t="s">
        <v>310</v>
      </c>
      <c r="F779" t="s">
        <v>4203</v>
      </c>
      <c r="G779" t="s">
        <v>743</v>
      </c>
      <c r="H779" s="1" t="s">
        <v>48</v>
      </c>
      <c r="I779" t="s">
        <v>3914</v>
      </c>
      <c r="J779" t="s">
        <v>5884</v>
      </c>
      <c r="K779" t="s">
        <v>5884</v>
      </c>
      <c r="L779" t="s">
        <v>2366</v>
      </c>
      <c r="M779" t="s">
        <v>48</v>
      </c>
      <c r="N779" s="1" t="s">
        <v>3175</v>
      </c>
      <c r="O779" s="1" t="s">
        <v>2973</v>
      </c>
      <c r="P779" s="1" t="s">
        <v>3305</v>
      </c>
      <c r="Q779" s="1" t="s">
        <v>1375</v>
      </c>
      <c r="R779" s="1" t="s">
        <v>3079</v>
      </c>
      <c r="S779" s="1" t="s">
        <v>48</v>
      </c>
      <c r="T779" t="s">
        <v>7001</v>
      </c>
      <c r="U779" s="1" t="s">
        <v>546</v>
      </c>
      <c r="V779" s="1" t="s">
        <v>1348</v>
      </c>
      <c r="W779" s="1" t="s">
        <v>7213</v>
      </c>
      <c r="X779" s="1" t="s">
        <v>3872</v>
      </c>
      <c r="Y779" s="1" t="s">
        <v>7325</v>
      </c>
      <c r="Z779" s="1" t="s">
        <v>7515</v>
      </c>
      <c r="AA779" s="2">
        <v>43963</v>
      </c>
      <c r="AB779" s="2">
        <v>46142</v>
      </c>
      <c r="AC779" s="2">
        <v>42121</v>
      </c>
    </row>
    <row r="780" spans="2:30">
      <c r="B780" s="1" t="s">
        <v>3059</v>
      </c>
      <c r="C780" t="s">
        <v>3565</v>
      </c>
      <c r="D780" t="s">
        <v>2973</v>
      </c>
      <c r="E780" t="s">
        <v>310</v>
      </c>
      <c r="F780" t="s">
        <v>4246</v>
      </c>
      <c r="G780" t="s">
        <v>263</v>
      </c>
      <c r="H780" s="1" t="s">
        <v>48</v>
      </c>
      <c r="I780" t="s">
        <v>3996</v>
      </c>
      <c r="J780" t="s">
        <v>3059</v>
      </c>
      <c r="K780" t="s">
        <v>3059</v>
      </c>
      <c r="L780" t="s">
        <v>6379</v>
      </c>
      <c r="M780" t="s">
        <v>48</v>
      </c>
      <c r="N780" s="1" t="s">
        <v>3565</v>
      </c>
      <c r="O780" s="1" t="s">
        <v>2973</v>
      </c>
      <c r="P780" s="1" t="s">
        <v>310</v>
      </c>
      <c r="Q780" s="1" t="s">
        <v>4246</v>
      </c>
      <c r="R780" s="1" t="s">
        <v>263</v>
      </c>
      <c r="S780" s="1" t="s">
        <v>48</v>
      </c>
      <c r="T780" t="s">
        <v>3996</v>
      </c>
      <c r="U780" s="1" t="s">
        <v>4533</v>
      </c>
      <c r="V780" s="1" t="s">
        <v>2598</v>
      </c>
      <c r="W780" s="1" t="s">
        <v>7245</v>
      </c>
      <c r="X780" s="1" t="s">
        <v>5762</v>
      </c>
      <c r="Y780" s="1" t="s">
        <v>7326</v>
      </c>
      <c r="Z780" s="1" t="s">
        <v>3161</v>
      </c>
      <c r="AA780" s="2">
        <v>43706</v>
      </c>
      <c r="AB780" s="2">
        <v>45900</v>
      </c>
      <c r="AC780" s="2">
        <v>37372</v>
      </c>
    </row>
    <row r="781" spans="2:30">
      <c r="B781" s="1" t="s">
        <v>3065</v>
      </c>
      <c r="C781" t="s">
        <v>7815</v>
      </c>
      <c r="D781" t="s">
        <v>7815</v>
      </c>
      <c r="E781" t="s">
        <v>7815</v>
      </c>
      <c r="F781" t="s">
        <v>7815</v>
      </c>
      <c r="G781" t="s">
        <v>7815</v>
      </c>
      <c r="H781" s="1" t="s">
        <v>7815</v>
      </c>
      <c r="I781" t="s">
        <v>5433</v>
      </c>
      <c r="J781" t="s">
        <v>3065</v>
      </c>
      <c r="K781" t="s">
        <v>3065</v>
      </c>
      <c r="L781" t="s">
        <v>4875</v>
      </c>
      <c r="M781" t="s">
        <v>48</v>
      </c>
      <c r="N781" s="1" t="s">
        <v>2172</v>
      </c>
      <c r="O781" s="1" t="s">
        <v>2973</v>
      </c>
      <c r="P781" s="1" t="s">
        <v>3305</v>
      </c>
      <c r="Q781" s="1" t="s">
        <v>476</v>
      </c>
      <c r="R781" s="1" t="s">
        <v>2103</v>
      </c>
      <c r="S781" s="1" t="s">
        <v>48</v>
      </c>
      <c r="T781" t="s">
        <v>5433</v>
      </c>
      <c r="U781" s="1" t="s">
        <v>4533</v>
      </c>
      <c r="V781" s="1" t="s">
        <v>1771</v>
      </c>
      <c r="W781" s="1" t="s">
        <v>7248</v>
      </c>
      <c r="X781" s="1" t="s">
        <v>3872</v>
      </c>
      <c r="Y781" s="1" t="s">
        <v>6343</v>
      </c>
      <c r="Z781" s="1" t="s">
        <v>885</v>
      </c>
      <c r="AA781" s="2">
        <v>44111</v>
      </c>
      <c r="AB781" s="2">
        <v>45961</v>
      </c>
      <c r="AC781" s="2">
        <v>44111</v>
      </c>
    </row>
    <row r="782" spans="2:30">
      <c r="B782" s="1" t="s">
        <v>3070</v>
      </c>
      <c r="C782" t="s">
        <v>2608</v>
      </c>
      <c r="D782" t="s">
        <v>2973</v>
      </c>
      <c r="E782" t="s">
        <v>310</v>
      </c>
      <c r="F782" t="s">
        <v>4200</v>
      </c>
      <c r="G782" t="s">
        <v>4851</v>
      </c>
      <c r="H782" s="1" t="s">
        <v>48</v>
      </c>
      <c r="I782" t="s">
        <v>48</v>
      </c>
      <c r="J782" t="s">
        <v>3070</v>
      </c>
      <c r="K782" t="s">
        <v>3070</v>
      </c>
      <c r="L782" t="s">
        <v>3902</v>
      </c>
      <c r="M782" t="s">
        <v>48</v>
      </c>
      <c r="N782" s="1" t="s">
        <v>1564</v>
      </c>
      <c r="O782" s="1" t="s">
        <v>2973</v>
      </c>
      <c r="P782" s="1" t="s">
        <v>310</v>
      </c>
      <c r="Q782" s="1" t="s">
        <v>3067</v>
      </c>
      <c r="R782" s="1" t="s">
        <v>6946</v>
      </c>
      <c r="S782" s="1" t="s">
        <v>48</v>
      </c>
      <c r="T782" t="s">
        <v>7815</v>
      </c>
      <c r="U782" s="1" t="s">
        <v>4533</v>
      </c>
      <c r="V782" s="1" t="s">
        <v>6508</v>
      </c>
      <c r="W782" s="1" t="s">
        <v>7251</v>
      </c>
      <c r="X782" s="1" t="s">
        <v>5762</v>
      </c>
      <c r="Y782" s="1" t="s">
        <v>7326</v>
      </c>
      <c r="Z782" s="1" t="s">
        <v>3215</v>
      </c>
      <c r="AA782" s="2">
        <v>44308</v>
      </c>
      <c r="AB782" s="2">
        <v>46173</v>
      </c>
      <c r="AC782" s="2">
        <v>44308</v>
      </c>
    </row>
    <row r="783" spans="2:30">
      <c r="B783" s="1" t="s">
        <v>3070</v>
      </c>
      <c r="C783" t="s">
        <v>2608</v>
      </c>
      <c r="D783" t="s">
        <v>2973</v>
      </c>
      <c r="E783" t="s">
        <v>310</v>
      </c>
      <c r="F783" t="s">
        <v>4200</v>
      </c>
      <c r="G783" t="s">
        <v>4851</v>
      </c>
      <c r="H783" s="1" t="s">
        <v>48</v>
      </c>
      <c r="I783" t="s">
        <v>48</v>
      </c>
      <c r="J783" t="s">
        <v>3070</v>
      </c>
      <c r="K783" t="s">
        <v>3070</v>
      </c>
      <c r="L783" t="s">
        <v>3902</v>
      </c>
      <c r="M783" t="s">
        <v>48</v>
      </c>
      <c r="N783" s="1" t="s">
        <v>1564</v>
      </c>
      <c r="O783" s="1" t="s">
        <v>2973</v>
      </c>
      <c r="P783" s="1" t="s">
        <v>310</v>
      </c>
      <c r="Q783" s="1" t="s">
        <v>3067</v>
      </c>
      <c r="R783" s="1" t="s">
        <v>6946</v>
      </c>
      <c r="S783" s="1" t="s">
        <v>48</v>
      </c>
      <c r="T783" t="s">
        <v>7815</v>
      </c>
      <c r="U783" s="1" t="s">
        <v>4533</v>
      </c>
      <c r="V783" s="1" t="s">
        <v>6508</v>
      </c>
      <c r="W783" s="1" t="s">
        <v>7251</v>
      </c>
      <c r="X783" s="1" t="s">
        <v>7317</v>
      </c>
      <c r="Y783" s="1" t="s">
        <v>7325</v>
      </c>
      <c r="Z783" s="1" t="s">
        <v>4776</v>
      </c>
      <c r="AA783" s="2">
        <v>44308</v>
      </c>
      <c r="AB783" s="2">
        <v>46173</v>
      </c>
      <c r="AC783" s="2">
        <v>44308</v>
      </c>
    </row>
    <row r="784" spans="2:30">
      <c r="B784" s="1" t="s">
        <v>679</v>
      </c>
      <c r="C784" t="s">
        <v>4143</v>
      </c>
      <c r="D784" t="s">
        <v>2973</v>
      </c>
      <c r="E784" t="s">
        <v>732</v>
      </c>
      <c r="F784" t="s">
        <v>4049</v>
      </c>
      <c r="G784" t="s">
        <v>3314</v>
      </c>
      <c r="H784" s="1" t="s">
        <v>48</v>
      </c>
      <c r="I784" t="s">
        <v>5439</v>
      </c>
      <c r="J784" t="s">
        <v>5675</v>
      </c>
      <c r="K784" t="s">
        <v>5675</v>
      </c>
      <c r="L784" t="s">
        <v>6266</v>
      </c>
      <c r="M784" t="s">
        <v>48</v>
      </c>
      <c r="N784" s="1" t="s">
        <v>48</v>
      </c>
      <c r="O784" s="1" t="s">
        <v>4753</v>
      </c>
      <c r="P784" s="1" t="s">
        <v>6860</v>
      </c>
      <c r="Q784" s="1" t="s">
        <v>2246</v>
      </c>
      <c r="R784" s="1" t="s">
        <v>2508</v>
      </c>
      <c r="S784" s="1" t="s">
        <v>48</v>
      </c>
      <c r="T784" t="s">
        <v>48</v>
      </c>
      <c r="U784" s="1" t="s">
        <v>4533</v>
      </c>
      <c r="V784" s="1" t="s">
        <v>338</v>
      </c>
      <c r="W784" s="1" t="s">
        <v>2063</v>
      </c>
      <c r="X784" s="1" t="s">
        <v>7318</v>
      </c>
      <c r="Y784" s="1" t="s">
        <v>6343</v>
      </c>
      <c r="Z784" s="1" t="s">
        <v>480</v>
      </c>
      <c r="AA784" s="2">
        <v>44323</v>
      </c>
      <c r="AB784" s="2">
        <v>46507</v>
      </c>
      <c r="AC784" s="2">
        <v>42481</v>
      </c>
      <c r="AD784" s="2" t="s">
        <v>7814</v>
      </c>
    </row>
    <row r="785" spans="2:30">
      <c r="B785" s="1" t="s">
        <v>3072</v>
      </c>
      <c r="C785" t="s">
        <v>3237</v>
      </c>
      <c r="D785" t="s">
        <v>2973</v>
      </c>
      <c r="E785" t="s">
        <v>2378</v>
      </c>
      <c r="F785" t="s">
        <v>4355</v>
      </c>
      <c r="G785" t="s">
        <v>966</v>
      </c>
      <c r="H785" s="1" t="s">
        <v>48</v>
      </c>
      <c r="I785" t="s">
        <v>5440</v>
      </c>
      <c r="J785" t="s">
        <v>5989</v>
      </c>
      <c r="K785" t="s">
        <v>5989</v>
      </c>
      <c r="L785" t="s">
        <v>5958</v>
      </c>
      <c r="M785" t="s">
        <v>48</v>
      </c>
      <c r="N785" s="1" t="s">
        <v>4157</v>
      </c>
      <c r="O785" s="1" t="s">
        <v>2973</v>
      </c>
      <c r="P785" s="1" t="s">
        <v>732</v>
      </c>
      <c r="Q785" s="1" t="s">
        <v>1244</v>
      </c>
      <c r="R785" s="1" t="s">
        <v>5028</v>
      </c>
      <c r="S785" s="1" t="s">
        <v>48</v>
      </c>
      <c r="T785" t="s">
        <v>2432</v>
      </c>
      <c r="U785" s="1" t="s">
        <v>4533</v>
      </c>
      <c r="V785" s="1" t="s">
        <v>2909</v>
      </c>
      <c r="W785" s="1" t="s">
        <v>2274</v>
      </c>
      <c r="X785" s="1" t="s">
        <v>5762</v>
      </c>
      <c r="Y785" s="1" t="s">
        <v>7326</v>
      </c>
      <c r="Z785" s="1" t="s">
        <v>7595</v>
      </c>
      <c r="AA785" s="2">
        <v>43794</v>
      </c>
      <c r="AB785" s="2">
        <v>45991</v>
      </c>
      <c r="AC785" s="2">
        <v>39602</v>
      </c>
    </row>
    <row r="786" spans="2:30">
      <c r="B786" s="1" t="s">
        <v>818</v>
      </c>
      <c r="C786" t="s">
        <v>2749</v>
      </c>
      <c r="D786" t="s">
        <v>2973</v>
      </c>
      <c r="E786" t="s">
        <v>310</v>
      </c>
      <c r="F786" t="s">
        <v>2307</v>
      </c>
      <c r="G786" t="s">
        <v>4853</v>
      </c>
      <c r="H786" s="1" t="s">
        <v>48</v>
      </c>
      <c r="I786" t="s">
        <v>5443</v>
      </c>
      <c r="J786" t="s">
        <v>818</v>
      </c>
      <c r="K786" t="s">
        <v>818</v>
      </c>
      <c r="L786" t="s">
        <v>5206</v>
      </c>
      <c r="M786" t="s">
        <v>48</v>
      </c>
      <c r="N786" s="1" t="s">
        <v>2749</v>
      </c>
      <c r="O786" s="1" t="s">
        <v>2973</v>
      </c>
      <c r="P786" s="1" t="s">
        <v>310</v>
      </c>
      <c r="Q786" s="1" t="s">
        <v>2307</v>
      </c>
      <c r="R786" s="1" t="s">
        <v>4853</v>
      </c>
      <c r="S786" s="1" t="s">
        <v>48</v>
      </c>
      <c r="T786" t="s">
        <v>5443</v>
      </c>
      <c r="U786" s="1" t="s">
        <v>4533</v>
      </c>
      <c r="V786" s="1" t="s">
        <v>7120</v>
      </c>
      <c r="W786" s="1" t="s">
        <v>1276</v>
      </c>
      <c r="X786" s="1" t="s">
        <v>7320</v>
      </c>
      <c r="Y786" s="1" t="s">
        <v>48</v>
      </c>
      <c r="Z786" s="1" t="s">
        <v>4296</v>
      </c>
      <c r="AA786" s="2">
        <v>43693</v>
      </c>
      <c r="AB786" s="2">
        <v>45900</v>
      </c>
      <c r="AC786" s="2">
        <v>41771</v>
      </c>
    </row>
    <row r="787" spans="2:30">
      <c r="B787" s="1" t="s">
        <v>3084</v>
      </c>
      <c r="C787" t="s">
        <v>368</v>
      </c>
      <c r="D787" t="s">
        <v>2973</v>
      </c>
      <c r="E787" t="s">
        <v>310</v>
      </c>
      <c r="F787" t="s">
        <v>4201</v>
      </c>
      <c r="G787" t="s">
        <v>4856</v>
      </c>
      <c r="H787" s="1" t="s">
        <v>48</v>
      </c>
      <c r="I787" t="s">
        <v>48</v>
      </c>
      <c r="J787" t="s">
        <v>296</v>
      </c>
      <c r="K787" t="s">
        <v>296</v>
      </c>
      <c r="L787" t="s">
        <v>6593</v>
      </c>
      <c r="M787" t="s">
        <v>48</v>
      </c>
      <c r="N787" s="1" t="s">
        <v>368</v>
      </c>
      <c r="O787" s="1" t="s">
        <v>2973</v>
      </c>
      <c r="P787" s="1" t="s">
        <v>310</v>
      </c>
      <c r="Q787" s="1" t="s">
        <v>4201</v>
      </c>
      <c r="R787" s="1" t="s">
        <v>4856</v>
      </c>
      <c r="S787" s="1" t="s">
        <v>48</v>
      </c>
      <c r="T787" t="s">
        <v>48</v>
      </c>
      <c r="U787" s="1" t="s">
        <v>4533</v>
      </c>
      <c r="V787" s="1" t="s">
        <v>5161</v>
      </c>
      <c r="W787" s="1" t="s">
        <v>4349</v>
      </c>
      <c r="X787" s="1" t="s">
        <v>5762</v>
      </c>
      <c r="Y787" s="1" t="s">
        <v>7325</v>
      </c>
      <c r="Z787" s="1" t="s">
        <v>7598</v>
      </c>
      <c r="AA787" s="2">
        <v>44190</v>
      </c>
      <c r="AB787" s="2">
        <v>46387</v>
      </c>
      <c r="AC787" s="2">
        <v>42324</v>
      </c>
    </row>
    <row r="788" spans="2:30">
      <c r="B788" s="1" t="s">
        <v>544</v>
      </c>
      <c r="C788" t="s">
        <v>4114</v>
      </c>
      <c r="D788" t="s">
        <v>2973</v>
      </c>
      <c r="E788" t="s">
        <v>310</v>
      </c>
      <c r="F788" t="s">
        <v>4214</v>
      </c>
      <c r="G788" t="s">
        <v>2626</v>
      </c>
      <c r="H788" s="1" t="s">
        <v>48</v>
      </c>
      <c r="I788" t="s">
        <v>5448</v>
      </c>
      <c r="J788" t="s">
        <v>544</v>
      </c>
      <c r="K788" t="s">
        <v>544</v>
      </c>
      <c r="L788" t="s">
        <v>2797</v>
      </c>
      <c r="M788" t="s">
        <v>48</v>
      </c>
      <c r="N788" s="1" t="s">
        <v>4114</v>
      </c>
      <c r="O788" s="1" t="s">
        <v>2973</v>
      </c>
      <c r="P788" s="1" t="s">
        <v>310</v>
      </c>
      <c r="Q788" s="1" t="s">
        <v>4214</v>
      </c>
      <c r="R788" s="1" t="s">
        <v>2626</v>
      </c>
      <c r="S788" s="1" t="s">
        <v>48</v>
      </c>
      <c r="T788" t="s">
        <v>5448</v>
      </c>
      <c r="U788" s="1" t="s">
        <v>4533</v>
      </c>
      <c r="V788" s="1" t="s">
        <v>2288</v>
      </c>
      <c r="W788" s="1" t="s">
        <v>1270</v>
      </c>
      <c r="X788" s="1" t="s">
        <v>613</v>
      </c>
      <c r="Y788" s="1" t="s">
        <v>7327</v>
      </c>
      <c r="Z788" s="1" t="s">
        <v>4914</v>
      </c>
      <c r="AA788" s="2">
        <v>43857</v>
      </c>
      <c r="AB788" s="2">
        <v>46053</v>
      </c>
      <c r="AC788" s="2">
        <v>37650</v>
      </c>
    </row>
    <row r="789" spans="2:30">
      <c r="B789" s="1" t="s">
        <v>544</v>
      </c>
      <c r="C789" t="s">
        <v>4114</v>
      </c>
      <c r="D789" t="s">
        <v>2973</v>
      </c>
      <c r="E789" t="s">
        <v>310</v>
      </c>
      <c r="F789" t="s">
        <v>4214</v>
      </c>
      <c r="G789" t="s">
        <v>2626</v>
      </c>
      <c r="H789" s="1" t="s">
        <v>48</v>
      </c>
      <c r="I789" t="s">
        <v>5448</v>
      </c>
      <c r="J789" t="s">
        <v>544</v>
      </c>
      <c r="K789" t="s">
        <v>544</v>
      </c>
      <c r="L789" t="s">
        <v>2797</v>
      </c>
      <c r="M789" t="s">
        <v>48</v>
      </c>
      <c r="N789" s="1" t="s">
        <v>4114</v>
      </c>
      <c r="O789" s="1" t="s">
        <v>2973</v>
      </c>
      <c r="P789" s="1" t="s">
        <v>310</v>
      </c>
      <c r="Q789" s="1" t="s">
        <v>4214</v>
      </c>
      <c r="R789" s="1" t="s">
        <v>2626</v>
      </c>
      <c r="S789" s="1" t="s">
        <v>48</v>
      </c>
      <c r="T789" t="s">
        <v>5448</v>
      </c>
      <c r="U789" s="1" t="s">
        <v>4533</v>
      </c>
      <c r="V789" s="1" t="s">
        <v>2288</v>
      </c>
      <c r="W789" s="1" t="s">
        <v>1270</v>
      </c>
      <c r="X789" s="1" t="s">
        <v>7319</v>
      </c>
      <c r="Y789" s="1" t="s">
        <v>48</v>
      </c>
      <c r="Z789" s="1" t="s">
        <v>711</v>
      </c>
      <c r="AA789" s="2">
        <v>43857</v>
      </c>
      <c r="AB789" s="2">
        <v>46053</v>
      </c>
      <c r="AC789" s="2">
        <v>37650</v>
      </c>
    </row>
    <row r="790" spans="2:30">
      <c r="B790" s="1" t="s">
        <v>901</v>
      </c>
      <c r="C790" t="s">
        <v>101</v>
      </c>
      <c r="D790" t="s">
        <v>2973</v>
      </c>
      <c r="E790" t="s">
        <v>310</v>
      </c>
      <c r="F790" t="s">
        <v>622</v>
      </c>
      <c r="G790" t="s">
        <v>4831</v>
      </c>
      <c r="H790" s="1" t="s">
        <v>48</v>
      </c>
      <c r="I790" t="s">
        <v>48</v>
      </c>
      <c r="J790" t="s">
        <v>5675</v>
      </c>
      <c r="K790" t="s">
        <v>5675</v>
      </c>
      <c r="L790" t="s">
        <v>6266</v>
      </c>
      <c r="M790" t="s">
        <v>48</v>
      </c>
      <c r="N790" s="1" t="s">
        <v>48</v>
      </c>
      <c r="O790" s="1" t="s">
        <v>4753</v>
      </c>
      <c r="P790" s="1" t="s">
        <v>6853</v>
      </c>
      <c r="Q790" s="1" t="s">
        <v>2960</v>
      </c>
      <c r="R790" s="1" t="s">
        <v>15</v>
      </c>
      <c r="S790" s="1" t="s">
        <v>48</v>
      </c>
      <c r="T790" t="s">
        <v>48</v>
      </c>
      <c r="U790" s="1" t="s">
        <v>4533</v>
      </c>
      <c r="V790" s="1" t="s">
        <v>7062</v>
      </c>
      <c r="W790" s="1" t="s">
        <v>6492</v>
      </c>
      <c r="X790" s="1" t="s">
        <v>7318</v>
      </c>
      <c r="Y790" s="1" t="s">
        <v>6343</v>
      </c>
      <c r="Z790" s="1" t="s">
        <v>3851</v>
      </c>
      <c r="AA790" s="2">
        <v>43913</v>
      </c>
      <c r="AB790" s="2">
        <v>46112</v>
      </c>
      <c r="AC790" s="2">
        <v>33220</v>
      </c>
      <c r="AD790" s="2" t="s">
        <v>7814</v>
      </c>
    </row>
    <row r="791" spans="2:30">
      <c r="B791" s="1" t="s">
        <v>3051</v>
      </c>
      <c r="C791" t="s">
        <v>4155</v>
      </c>
      <c r="D791" t="s">
        <v>2973</v>
      </c>
      <c r="E791" t="s">
        <v>732</v>
      </c>
      <c r="F791" t="s">
        <v>4308</v>
      </c>
      <c r="G791" t="s">
        <v>4846</v>
      </c>
      <c r="H791" s="1" t="s">
        <v>48</v>
      </c>
      <c r="I791" t="s">
        <v>3943</v>
      </c>
      <c r="J791" t="s">
        <v>5986</v>
      </c>
      <c r="K791" t="s">
        <v>3541</v>
      </c>
      <c r="L791" t="s">
        <v>2243</v>
      </c>
      <c r="M791" t="s">
        <v>48</v>
      </c>
      <c r="N791" s="1" t="s">
        <v>4155</v>
      </c>
      <c r="O791" s="1" t="s">
        <v>2973</v>
      </c>
      <c r="P791" s="1" t="s">
        <v>732</v>
      </c>
      <c r="Q791" s="1" t="s">
        <v>4308</v>
      </c>
      <c r="R791" s="1" t="s">
        <v>4846</v>
      </c>
      <c r="S791" s="1" t="s">
        <v>48</v>
      </c>
      <c r="T791" t="s">
        <v>3943</v>
      </c>
      <c r="U791" s="1" t="s">
        <v>4533</v>
      </c>
      <c r="V791" s="1" t="s">
        <v>6693</v>
      </c>
      <c r="W791" s="1" t="s">
        <v>4876</v>
      </c>
      <c r="X791" s="1" t="s">
        <v>1057</v>
      </c>
      <c r="Y791" s="1" t="s">
        <v>48</v>
      </c>
      <c r="Z791" s="1" t="s">
        <v>28</v>
      </c>
      <c r="AA791" s="2">
        <v>43978</v>
      </c>
      <c r="AB791" s="2">
        <v>46142</v>
      </c>
      <c r="AC791" s="2">
        <v>42076</v>
      </c>
    </row>
    <row r="792" spans="2:30">
      <c r="B792" s="1" t="s">
        <v>699</v>
      </c>
      <c r="C792" t="s">
        <v>4102</v>
      </c>
      <c r="D792" t="s">
        <v>2973</v>
      </c>
      <c r="E792" t="s">
        <v>310</v>
      </c>
      <c r="F792" t="s">
        <v>4203</v>
      </c>
      <c r="G792" t="s">
        <v>743</v>
      </c>
      <c r="H792" s="1" t="s">
        <v>48</v>
      </c>
      <c r="I792" t="s">
        <v>3914</v>
      </c>
      <c r="J792" t="s">
        <v>5675</v>
      </c>
      <c r="K792" t="s">
        <v>5675</v>
      </c>
      <c r="L792" t="s">
        <v>6266</v>
      </c>
      <c r="M792" t="s">
        <v>48</v>
      </c>
      <c r="N792" s="1" t="s">
        <v>48</v>
      </c>
      <c r="O792" s="1" t="s">
        <v>4753</v>
      </c>
      <c r="P792" s="1" t="s">
        <v>6853</v>
      </c>
      <c r="Q792" s="1" t="s">
        <v>2960</v>
      </c>
      <c r="R792" s="1" t="s">
        <v>15</v>
      </c>
      <c r="S792" s="1" t="s">
        <v>48</v>
      </c>
      <c r="T792" t="s">
        <v>48</v>
      </c>
      <c r="U792" s="1" t="s">
        <v>4533</v>
      </c>
      <c r="V792" s="1" t="s">
        <v>7062</v>
      </c>
      <c r="W792" s="1" t="s">
        <v>6492</v>
      </c>
      <c r="X792" s="1" t="s">
        <v>7318</v>
      </c>
      <c r="Y792" s="1" t="s">
        <v>6343</v>
      </c>
      <c r="Z792" s="1" t="s">
        <v>2261</v>
      </c>
      <c r="AA792" s="2">
        <v>43963</v>
      </c>
      <c r="AB792" s="2">
        <v>46142</v>
      </c>
      <c r="AC792" s="2">
        <v>42121</v>
      </c>
      <c r="AD792" s="2" t="s">
        <v>7814</v>
      </c>
    </row>
    <row r="793" spans="2:30">
      <c r="B793" s="1" t="s">
        <v>2863</v>
      </c>
      <c r="C793" t="s">
        <v>4102</v>
      </c>
      <c r="D793" t="s">
        <v>2973</v>
      </c>
      <c r="E793" t="s">
        <v>310</v>
      </c>
      <c r="F793" t="s">
        <v>4203</v>
      </c>
      <c r="G793" t="s">
        <v>743</v>
      </c>
      <c r="H793" s="1" t="s">
        <v>48</v>
      </c>
      <c r="I793" t="s">
        <v>3914</v>
      </c>
      <c r="J793" t="s">
        <v>5675</v>
      </c>
      <c r="K793" t="s">
        <v>5675</v>
      </c>
      <c r="L793" t="s">
        <v>6266</v>
      </c>
      <c r="M793" t="s">
        <v>48</v>
      </c>
      <c r="N793" s="1" t="s">
        <v>48</v>
      </c>
      <c r="O793" s="1" t="s">
        <v>4753</v>
      </c>
      <c r="P793" s="1" t="s">
        <v>6853</v>
      </c>
      <c r="Q793" s="1" t="s">
        <v>2960</v>
      </c>
      <c r="R793" s="1" t="s">
        <v>15</v>
      </c>
      <c r="S793" s="1" t="s">
        <v>48</v>
      </c>
      <c r="T793" t="s">
        <v>48</v>
      </c>
      <c r="U793" s="1" t="s">
        <v>4533</v>
      </c>
      <c r="V793" s="1" t="s">
        <v>7062</v>
      </c>
      <c r="W793" s="1" t="s">
        <v>6492</v>
      </c>
      <c r="X793" s="1" t="s">
        <v>7318</v>
      </c>
      <c r="Y793" s="1" t="s">
        <v>6343</v>
      </c>
      <c r="Z793" s="1" t="s">
        <v>4209</v>
      </c>
      <c r="AA793" s="2">
        <v>43963</v>
      </c>
      <c r="AB793" s="2">
        <v>46142</v>
      </c>
      <c r="AC793" s="2">
        <v>42121</v>
      </c>
      <c r="AD793" s="2" t="s">
        <v>7814</v>
      </c>
    </row>
    <row r="794" spans="2:30">
      <c r="B794" s="1" t="s">
        <v>1531</v>
      </c>
      <c r="C794" t="s">
        <v>2318</v>
      </c>
      <c r="D794" t="s">
        <v>2973</v>
      </c>
      <c r="E794" t="s">
        <v>2378</v>
      </c>
      <c r="F794" t="s">
        <v>1886</v>
      </c>
      <c r="G794" t="s">
        <v>2019</v>
      </c>
      <c r="H794" s="1" t="s">
        <v>48</v>
      </c>
      <c r="I794" t="s">
        <v>594</v>
      </c>
      <c r="J794" t="s">
        <v>5675</v>
      </c>
      <c r="K794" t="s">
        <v>5675</v>
      </c>
      <c r="L794" t="s">
        <v>6266</v>
      </c>
      <c r="M794" t="s">
        <v>48</v>
      </c>
      <c r="N794" s="1" t="s">
        <v>48</v>
      </c>
      <c r="O794" s="1" t="s">
        <v>4753</v>
      </c>
      <c r="P794" s="1" t="s">
        <v>6853</v>
      </c>
      <c r="Q794" s="1" t="s">
        <v>2960</v>
      </c>
      <c r="R794" s="1" t="s">
        <v>15</v>
      </c>
      <c r="S794" s="1" t="s">
        <v>48</v>
      </c>
      <c r="T794" t="s">
        <v>48</v>
      </c>
      <c r="U794" s="1" t="s">
        <v>4533</v>
      </c>
      <c r="V794" s="1" t="s">
        <v>7062</v>
      </c>
      <c r="W794" s="1" t="s">
        <v>6492</v>
      </c>
      <c r="X794" s="1" t="s">
        <v>7318</v>
      </c>
      <c r="Y794" s="1" t="s">
        <v>6343</v>
      </c>
      <c r="Z794" s="1" t="s">
        <v>3334</v>
      </c>
      <c r="AA794" s="2">
        <v>43628</v>
      </c>
      <c r="AB794" s="2">
        <v>45838</v>
      </c>
      <c r="AC794" s="2">
        <v>37368</v>
      </c>
      <c r="AD794" s="2" t="s">
        <v>7814</v>
      </c>
    </row>
    <row r="795" spans="2:30">
      <c r="B795" s="1" t="s">
        <v>891</v>
      </c>
      <c r="C795" t="s">
        <v>4122</v>
      </c>
      <c r="D795" t="s">
        <v>2973</v>
      </c>
      <c r="E795" t="s">
        <v>310</v>
      </c>
      <c r="F795" t="s">
        <v>325</v>
      </c>
      <c r="G795" t="s">
        <v>3749</v>
      </c>
      <c r="H795" s="1" t="s">
        <v>48</v>
      </c>
      <c r="I795" t="s">
        <v>48</v>
      </c>
      <c r="J795" t="s">
        <v>5675</v>
      </c>
      <c r="K795" t="s">
        <v>5675</v>
      </c>
      <c r="L795" t="s">
        <v>6266</v>
      </c>
      <c r="M795" t="s">
        <v>48</v>
      </c>
      <c r="N795" s="1" t="s">
        <v>48</v>
      </c>
      <c r="O795" s="1" t="s">
        <v>4753</v>
      </c>
      <c r="P795" s="1" t="s">
        <v>6860</v>
      </c>
      <c r="Q795" s="1" t="s">
        <v>2246</v>
      </c>
      <c r="R795" s="1" t="s">
        <v>2508</v>
      </c>
      <c r="S795" s="1" t="s">
        <v>48</v>
      </c>
      <c r="T795" t="s">
        <v>48</v>
      </c>
      <c r="U795" s="1" t="s">
        <v>4533</v>
      </c>
      <c r="V795" s="1" t="s">
        <v>338</v>
      </c>
      <c r="W795" s="1" t="s">
        <v>2063</v>
      </c>
      <c r="X795" s="1" t="s">
        <v>7318</v>
      </c>
      <c r="Y795" s="1" t="s">
        <v>6343</v>
      </c>
      <c r="Z795" s="1" t="s">
        <v>2710</v>
      </c>
      <c r="AA795" s="2">
        <v>44278</v>
      </c>
      <c r="AB795" s="2">
        <v>46477</v>
      </c>
      <c r="AC795" s="2">
        <v>42437</v>
      </c>
      <c r="AD795" s="2" t="s">
        <v>7814</v>
      </c>
    </row>
    <row r="796" spans="2:30">
      <c r="B796" s="1" t="s">
        <v>3068</v>
      </c>
      <c r="C796" t="s">
        <v>1708</v>
      </c>
      <c r="D796" t="s">
        <v>2973</v>
      </c>
      <c r="E796" t="s">
        <v>2378</v>
      </c>
      <c r="F796" t="s">
        <v>1615</v>
      </c>
      <c r="G796" t="s">
        <v>2888</v>
      </c>
      <c r="H796" s="1" t="s">
        <v>48</v>
      </c>
      <c r="I796" t="s">
        <v>1661</v>
      </c>
      <c r="J796" t="s">
        <v>5675</v>
      </c>
      <c r="K796" t="s">
        <v>5675</v>
      </c>
      <c r="L796" t="s">
        <v>6266</v>
      </c>
      <c r="M796" t="s">
        <v>48</v>
      </c>
      <c r="N796" s="1" t="s">
        <v>48</v>
      </c>
      <c r="O796" s="1" t="s">
        <v>4753</v>
      </c>
      <c r="P796" s="1" t="s">
        <v>6853</v>
      </c>
      <c r="Q796" s="1" t="s">
        <v>2960</v>
      </c>
      <c r="R796" s="1" t="s">
        <v>15</v>
      </c>
      <c r="S796" s="1" t="s">
        <v>48</v>
      </c>
      <c r="T796" t="s">
        <v>48</v>
      </c>
      <c r="U796" s="1" t="s">
        <v>4533</v>
      </c>
      <c r="V796" s="1" t="s">
        <v>7062</v>
      </c>
      <c r="W796" s="1" t="s">
        <v>6492</v>
      </c>
      <c r="X796" s="1" t="s">
        <v>7318</v>
      </c>
      <c r="Y796" s="1" t="s">
        <v>6343</v>
      </c>
      <c r="Z796" s="1" t="s">
        <v>4403</v>
      </c>
      <c r="AA796" s="2">
        <v>44246</v>
      </c>
      <c r="AB796" s="2">
        <v>46112</v>
      </c>
      <c r="AC796" s="2">
        <v>44246</v>
      </c>
      <c r="AD796" s="2" t="s">
        <v>7814</v>
      </c>
    </row>
    <row r="797" spans="2:30">
      <c r="B797" s="1" t="s">
        <v>3052</v>
      </c>
      <c r="C797" t="s">
        <v>1592</v>
      </c>
      <c r="D797" t="s">
        <v>2973</v>
      </c>
      <c r="E797" t="s">
        <v>310</v>
      </c>
      <c r="F797" t="s">
        <v>4226</v>
      </c>
      <c r="G797" t="s">
        <v>4847</v>
      </c>
      <c r="H797" s="1" t="s">
        <v>48</v>
      </c>
      <c r="I797" t="s">
        <v>5431</v>
      </c>
      <c r="J797" t="s">
        <v>1799</v>
      </c>
      <c r="K797" t="s">
        <v>2472</v>
      </c>
      <c r="L797" t="s">
        <v>1211</v>
      </c>
      <c r="M797" t="s">
        <v>48</v>
      </c>
      <c r="N797" s="1" t="s">
        <v>1592</v>
      </c>
      <c r="O797" s="1" t="s">
        <v>2973</v>
      </c>
      <c r="P797" s="1" t="s">
        <v>310</v>
      </c>
      <c r="Q797" s="1" t="s">
        <v>4226</v>
      </c>
      <c r="R797" s="1" t="s">
        <v>4847</v>
      </c>
      <c r="S797" s="1" t="s">
        <v>48</v>
      </c>
      <c r="T797" t="s">
        <v>5431</v>
      </c>
      <c r="U797" s="1" t="s">
        <v>4533</v>
      </c>
      <c r="V797" s="1" t="s">
        <v>6816</v>
      </c>
      <c r="W797" s="1" t="s">
        <v>3713</v>
      </c>
      <c r="X797" s="1" t="s">
        <v>1846</v>
      </c>
      <c r="Y797" s="1" t="s">
        <v>48</v>
      </c>
      <c r="Z797" s="1" t="s">
        <v>7585</v>
      </c>
      <c r="AA797" s="2">
        <v>44309</v>
      </c>
      <c r="AB797" s="2">
        <v>46507</v>
      </c>
      <c r="AC797" s="2">
        <v>31395</v>
      </c>
    </row>
    <row r="798" spans="2:30">
      <c r="B798" s="1" t="s">
        <v>2393</v>
      </c>
      <c r="C798" t="s">
        <v>4130</v>
      </c>
      <c r="D798" t="s">
        <v>2973</v>
      </c>
      <c r="E798" t="s">
        <v>310</v>
      </c>
      <c r="F798" t="s">
        <v>4048</v>
      </c>
      <c r="G798" t="s">
        <v>2997</v>
      </c>
      <c r="H798" s="1" t="s">
        <v>48</v>
      </c>
      <c r="I798" t="s">
        <v>5441</v>
      </c>
      <c r="J798" t="s">
        <v>3778</v>
      </c>
      <c r="K798" t="s">
        <v>1748</v>
      </c>
      <c r="L798" t="s">
        <v>1656</v>
      </c>
      <c r="M798" t="s">
        <v>48</v>
      </c>
      <c r="N798" s="1" t="s">
        <v>4130</v>
      </c>
      <c r="O798" s="1" t="s">
        <v>2973</v>
      </c>
      <c r="P798" s="1" t="s">
        <v>310</v>
      </c>
      <c r="Q798" s="1" t="s">
        <v>4048</v>
      </c>
      <c r="R798" s="1" t="s">
        <v>2997</v>
      </c>
      <c r="S798" s="1" t="s">
        <v>48</v>
      </c>
      <c r="T798" t="s">
        <v>5441</v>
      </c>
      <c r="U798" s="1" t="s">
        <v>4533</v>
      </c>
      <c r="V798" s="1" t="s">
        <v>7119</v>
      </c>
      <c r="W798" s="1" t="s">
        <v>7253</v>
      </c>
      <c r="X798" s="1" t="s">
        <v>3609</v>
      </c>
      <c r="Y798" s="1" t="s">
        <v>48</v>
      </c>
      <c r="Z798" s="1" t="s">
        <v>7597</v>
      </c>
      <c r="AA798" s="2">
        <v>43931</v>
      </c>
      <c r="AB798" s="2">
        <v>46142</v>
      </c>
      <c r="AC798" s="2">
        <v>28889</v>
      </c>
    </row>
    <row r="799" spans="2:30">
      <c r="B799" s="1" t="s">
        <v>1700</v>
      </c>
      <c r="C799" t="s">
        <v>4115</v>
      </c>
      <c r="D799" t="s">
        <v>2973</v>
      </c>
      <c r="E799" t="s">
        <v>310</v>
      </c>
      <c r="F799" t="s">
        <v>4340</v>
      </c>
      <c r="G799" t="s">
        <v>1448</v>
      </c>
      <c r="H799" s="1" t="s">
        <v>48</v>
      </c>
      <c r="I799" t="s">
        <v>3748</v>
      </c>
      <c r="J799" t="s">
        <v>1086</v>
      </c>
      <c r="K799" t="s">
        <v>1086</v>
      </c>
      <c r="L799" t="s">
        <v>1843</v>
      </c>
      <c r="M799" t="s">
        <v>4907</v>
      </c>
      <c r="N799" s="1" t="s">
        <v>43</v>
      </c>
      <c r="O799" s="1" t="s">
        <v>2973</v>
      </c>
      <c r="P799" s="1" t="s">
        <v>310</v>
      </c>
      <c r="Q799" s="1" t="s">
        <v>4241</v>
      </c>
      <c r="R799" s="1" t="s">
        <v>4529</v>
      </c>
      <c r="S799" s="1" t="s">
        <v>48</v>
      </c>
      <c r="T799" t="s">
        <v>5445</v>
      </c>
      <c r="U799" s="1" t="s">
        <v>4533</v>
      </c>
      <c r="V799" s="1" t="s">
        <v>7121</v>
      </c>
      <c r="W799" s="1" t="s">
        <v>1683</v>
      </c>
      <c r="X799" s="1" t="s">
        <v>7319</v>
      </c>
      <c r="Y799" s="1" t="s">
        <v>48</v>
      </c>
      <c r="Z799" s="1" t="s">
        <v>3138</v>
      </c>
      <c r="AA799" s="2">
        <v>44046</v>
      </c>
      <c r="AB799" s="2">
        <v>46234</v>
      </c>
      <c r="AC799" s="2">
        <v>42149</v>
      </c>
    </row>
    <row r="800" spans="2:30">
      <c r="B800" s="1" t="s">
        <v>3096</v>
      </c>
      <c r="C800" t="s">
        <v>4111</v>
      </c>
      <c r="D800" t="s">
        <v>2973</v>
      </c>
      <c r="E800" t="s">
        <v>2378</v>
      </c>
      <c r="F800" t="s">
        <v>4253</v>
      </c>
      <c r="G800" t="s">
        <v>1398</v>
      </c>
      <c r="H800" s="1" t="s">
        <v>48</v>
      </c>
      <c r="I800" t="s">
        <v>4745</v>
      </c>
      <c r="J800" t="s">
        <v>3182</v>
      </c>
      <c r="K800" t="s">
        <v>3182</v>
      </c>
      <c r="L800" t="s">
        <v>3911</v>
      </c>
      <c r="M800" t="s">
        <v>48</v>
      </c>
      <c r="N800" s="1" t="s">
        <v>1515</v>
      </c>
      <c r="O800" s="1" t="s">
        <v>433</v>
      </c>
      <c r="P800" s="1" t="s">
        <v>2376</v>
      </c>
      <c r="Q800" s="1" t="s">
        <v>992</v>
      </c>
      <c r="R800" s="1" t="s">
        <v>1321</v>
      </c>
      <c r="S800" s="1" t="s">
        <v>6973</v>
      </c>
      <c r="T800" t="s">
        <v>48</v>
      </c>
      <c r="U800" s="1" t="s">
        <v>4533</v>
      </c>
      <c r="V800" s="1" t="s">
        <v>2995</v>
      </c>
      <c r="W800" s="1" t="s">
        <v>6550</v>
      </c>
      <c r="X800" s="1" t="s">
        <v>5762</v>
      </c>
      <c r="Y800" s="1" t="s">
        <v>7325</v>
      </c>
      <c r="Z800" s="1" t="s">
        <v>4290</v>
      </c>
      <c r="AA800" s="2">
        <v>43878</v>
      </c>
      <c r="AB800" s="2">
        <v>46081</v>
      </c>
      <c r="AC800" s="2">
        <v>39841</v>
      </c>
    </row>
    <row r="801" spans="2:29">
      <c r="B801" s="1" t="s">
        <v>853</v>
      </c>
      <c r="C801" t="s">
        <v>2416</v>
      </c>
      <c r="D801" t="s">
        <v>2973</v>
      </c>
      <c r="E801" t="s">
        <v>310</v>
      </c>
      <c r="F801" t="s">
        <v>4211</v>
      </c>
      <c r="G801" t="s">
        <v>2255</v>
      </c>
      <c r="H801" s="1" t="s">
        <v>48</v>
      </c>
      <c r="I801" t="s">
        <v>3684</v>
      </c>
      <c r="J801" t="s">
        <v>853</v>
      </c>
      <c r="K801" t="s">
        <v>3461</v>
      </c>
      <c r="L801" t="s">
        <v>1379</v>
      </c>
      <c r="M801" t="s">
        <v>1969</v>
      </c>
      <c r="N801" s="1" t="s">
        <v>2416</v>
      </c>
      <c r="O801" s="1" t="s">
        <v>2973</v>
      </c>
      <c r="P801" s="1" t="s">
        <v>310</v>
      </c>
      <c r="Q801" s="1" t="s">
        <v>4211</v>
      </c>
      <c r="R801" s="1" t="s">
        <v>2255</v>
      </c>
      <c r="S801" s="1" t="s">
        <v>48</v>
      </c>
      <c r="T801" t="s">
        <v>3684</v>
      </c>
      <c r="U801" s="1" t="s">
        <v>4533</v>
      </c>
      <c r="V801" s="1" t="s">
        <v>4127</v>
      </c>
      <c r="W801" s="1" t="s">
        <v>7255</v>
      </c>
      <c r="X801" s="1" t="s">
        <v>5303</v>
      </c>
      <c r="Y801" s="1" t="s">
        <v>48</v>
      </c>
      <c r="Z801" s="1" t="s">
        <v>7600</v>
      </c>
      <c r="AA801" s="2">
        <v>44335</v>
      </c>
      <c r="AB801" s="2">
        <v>46538</v>
      </c>
      <c r="AC801" s="2">
        <v>33694</v>
      </c>
    </row>
    <row r="802" spans="2:29">
      <c r="B802" s="1" t="s">
        <v>2424</v>
      </c>
      <c r="C802" t="s">
        <v>771</v>
      </c>
      <c r="D802" t="s">
        <v>2973</v>
      </c>
      <c r="E802" t="s">
        <v>310</v>
      </c>
      <c r="F802" t="s">
        <v>1079</v>
      </c>
      <c r="G802" t="s">
        <v>297</v>
      </c>
      <c r="H802" s="1" t="s">
        <v>48</v>
      </c>
      <c r="I802" t="s">
        <v>2130</v>
      </c>
      <c r="J802" t="s">
        <v>5195</v>
      </c>
      <c r="K802" t="s">
        <v>5397</v>
      </c>
      <c r="L802" t="s">
        <v>6594</v>
      </c>
      <c r="M802" t="s">
        <v>1986</v>
      </c>
      <c r="N802" s="1" t="s">
        <v>771</v>
      </c>
      <c r="O802" s="1" t="s">
        <v>2973</v>
      </c>
      <c r="P802" s="1" t="s">
        <v>310</v>
      </c>
      <c r="Q802" s="1" t="s">
        <v>1079</v>
      </c>
      <c r="R802" s="1" t="s">
        <v>297</v>
      </c>
      <c r="S802" s="1" t="s">
        <v>48</v>
      </c>
      <c r="T802" t="s">
        <v>2130</v>
      </c>
      <c r="U802" s="1" t="s">
        <v>1089</v>
      </c>
      <c r="V802" s="1" t="s">
        <v>3867</v>
      </c>
      <c r="W802" s="1" t="s">
        <v>7256</v>
      </c>
      <c r="X802" s="1" t="s">
        <v>7317</v>
      </c>
      <c r="Y802" s="1" t="s">
        <v>7325</v>
      </c>
      <c r="Z802" s="1" t="s">
        <v>1076</v>
      </c>
      <c r="AA802" s="2">
        <v>43942</v>
      </c>
      <c r="AB802" s="2">
        <v>46142</v>
      </c>
      <c r="AC802" s="2">
        <v>22253</v>
      </c>
    </row>
    <row r="803" spans="2:29">
      <c r="B803" s="1" t="s">
        <v>3098</v>
      </c>
      <c r="C803" t="s">
        <v>2060</v>
      </c>
      <c r="D803" t="s">
        <v>2973</v>
      </c>
      <c r="E803" t="s">
        <v>310</v>
      </c>
      <c r="F803" t="s">
        <v>3415</v>
      </c>
      <c r="G803" t="s">
        <v>4861</v>
      </c>
      <c r="H803" s="1" t="s">
        <v>48</v>
      </c>
      <c r="I803" t="s">
        <v>48</v>
      </c>
      <c r="J803" t="s">
        <v>5991</v>
      </c>
      <c r="K803" t="s">
        <v>5991</v>
      </c>
      <c r="L803" t="s">
        <v>6596</v>
      </c>
      <c r="M803" t="s">
        <v>48</v>
      </c>
      <c r="N803" s="1" t="s">
        <v>7815</v>
      </c>
      <c r="O803" s="1" t="s">
        <v>7815</v>
      </c>
      <c r="P803" s="1" t="s">
        <v>7815</v>
      </c>
      <c r="Q803" s="1" t="s">
        <v>7815</v>
      </c>
      <c r="R803" s="1" t="s">
        <v>7815</v>
      </c>
      <c r="S803" s="1" t="s">
        <v>48</v>
      </c>
      <c r="T803" t="s">
        <v>7815</v>
      </c>
      <c r="U803" s="1" t="s">
        <v>48</v>
      </c>
      <c r="V803" s="1" t="s">
        <v>48</v>
      </c>
      <c r="W803" s="1" t="s">
        <v>48</v>
      </c>
      <c r="X803" s="1" t="s">
        <v>5762</v>
      </c>
      <c r="Y803" s="1" t="s">
        <v>7325</v>
      </c>
      <c r="Z803" s="1" t="s">
        <v>7601</v>
      </c>
      <c r="AA803" s="2">
        <v>44223</v>
      </c>
      <c r="AB803" s="2">
        <v>46173</v>
      </c>
      <c r="AC803" s="2">
        <v>44223</v>
      </c>
    </row>
    <row r="804" spans="2:29">
      <c r="B804" s="1" t="s">
        <v>3100</v>
      </c>
      <c r="C804" t="s">
        <v>193</v>
      </c>
      <c r="D804" t="s">
        <v>2973</v>
      </c>
      <c r="E804" t="s">
        <v>310</v>
      </c>
      <c r="F804" t="s">
        <v>1095</v>
      </c>
      <c r="G804" t="s">
        <v>4850</v>
      </c>
      <c r="H804" s="1" t="s">
        <v>48</v>
      </c>
      <c r="I804" t="s">
        <v>5450</v>
      </c>
      <c r="J804" t="s">
        <v>2003</v>
      </c>
      <c r="K804" t="s">
        <v>2439</v>
      </c>
      <c r="L804" t="s">
        <v>3800</v>
      </c>
      <c r="M804" t="s">
        <v>48</v>
      </c>
      <c r="N804" s="1" t="s">
        <v>193</v>
      </c>
      <c r="O804" s="1" t="s">
        <v>2973</v>
      </c>
      <c r="P804" s="1" t="s">
        <v>310</v>
      </c>
      <c r="Q804" s="1" t="s">
        <v>1095</v>
      </c>
      <c r="R804" s="1" t="s">
        <v>4850</v>
      </c>
      <c r="S804" s="1" t="s">
        <v>48</v>
      </c>
      <c r="T804" t="s">
        <v>5450</v>
      </c>
      <c r="U804" s="1" t="s">
        <v>4533</v>
      </c>
      <c r="V804" s="1" t="s">
        <v>7122</v>
      </c>
      <c r="W804" s="1" t="s">
        <v>7257</v>
      </c>
      <c r="X804" s="1" t="s">
        <v>7317</v>
      </c>
      <c r="Y804" s="1" t="s">
        <v>7325</v>
      </c>
      <c r="Z804" s="1" t="s">
        <v>484</v>
      </c>
      <c r="AA804" s="2">
        <v>43641</v>
      </c>
      <c r="AB804" s="2">
        <v>45838</v>
      </c>
      <c r="AC804" s="2">
        <v>35214</v>
      </c>
    </row>
    <row r="805" spans="2:29">
      <c r="B805" s="1" t="s">
        <v>1546</v>
      </c>
      <c r="C805" t="s">
        <v>676</v>
      </c>
      <c r="D805" t="s">
        <v>2973</v>
      </c>
      <c r="E805" t="s">
        <v>310</v>
      </c>
      <c r="F805" t="s">
        <v>3043</v>
      </c>
      <c r="G805" t="s">
        <v>3646</v>
      </c>
      <c r="H805" s="1" t="s">
        <v>48</v>
      </c>
      <c r="I805" t="s">
        <v>48</v>
      </c>
      <c r="J805" t="s">
        <v>5993</v>
      </c>
      <c r="K805" t="s">
        <v>5993</v>
      </c>
      <c r="L805" t="s">
        <v>5434</v>
      </c>
      <c r="M805" t="s">
        <v>48</v>
      </c>
      <c r="N805" s="1" t="s">
        <v>7815</v>
      </c>
      <c r="O805" s="1" t="s">
        <v>7815</v>
      </c>
      <c r="P805" s="1" t="s">
        <v>7815</v>
      </c>
      <c r="Q805" s="1" t="s">
        <v>7815</v>
      </c>
      <c r="R805" s="1" t="s">
        <v>7815</v>
      </c>
      <c r="S805" s="1" t="s">
        <v>48</v>
      </c>
      <c r="T805" t="s">
        <v>7815</v>
      </c>
      <c r="U805" s="1" t="s">
        <v>48</v>
      </c>
      <c r="V805" s="1" t="s">
        <v>48</v>
      </c>
      <c r="W805" s="1" t="s">
        <v>48</v>
      </c>
      <c r="X805" s="1" t="s">
        <v>7316</v>
      </c>
      <c r="Y805" s="1" t="s">
        <v>7325</v>
      </c>
      <c r="Z805" s="1" t="s">
        <v>7602</v>
      </c>
      <c r="AA805" s="2">
        <v>44025</v>
      </c>
      <c r="AB805" s="2">
        <v>45961</v>
      </c>
      <c r="AC805" s="2">
        <v>44025</v>
      </c>
    </row>
    <row r="806" spans="2:29">
      <c r="B806" s="1" t="s">
        <v>1546</v>
      </c>
      <c r="C806" t="s">
        <v>676</v>
      </c>
      <c r="D806" t="s">
        <v>2973</v>
      </c>
      <c r="E806" t="s">
        <v>310</v>
      </c>
      <c r="F806" t="s">
        <v>3043</v>
      </c>
      <c r="G806" t="s">
        <v>3646</v>
      </c>
      <c r="H806" s="1" t="s">
        <v>48</v>
      </c>
      <c r="I806" t="s">
        <v>7815</v>
      </c>
      <c r="J806" t="s">
        <v>5994</v>
      </c>
      <c r="K806" t="s">
        <v>5994</v>
      </c>
      <c r="L806" t="s">
        <v>5566</v>
      </c>
      <c r="M806" t="s">
        <v>48</v>
      </c>
      <c r="N806" s="1" t="s">
        <v>7815</v>
      </c>
      <c r="O806" s="1" t="s">
        <v>7815</v>
      </c>
      <c r="P806" s="1" t="s">
        <v>7815</v>
      </c>
      <c r="Q806" s="1" t="s">
        <v>7815</v>
      </c>
      <c r="R806" s="1" t="s">
        <v>7815</v>
      </c>
      <c r="S806" s="1" t="s">
        <v>48</v>
      </c>
      <c r="T806" t="s">
        <v>7815</v>
      </c>
      <c r="U806" s="1" t="s">
        <v>48</v>
      </c>
      <c r="V806" s="1" t="s">
        <v>48</v>
      </c>
      <c r="W806" s="1" t="s">
        <v>48</v>
      </c>
      <c r="X806" s="1" t="s">
        <v>7316</v>
      </c>
      <c r="Y806" s="1" t="s">
        <v>7325</v>
      </c>
      <c r="Z806" s="1" t="s">
        <v>5225</v>
      </c>
      <c r="AA806" s="2">
        <v>44025</v>
      </c>
      <c r="AB806" s="2">
        <v>45961</v>
      </c>
      <c r="AC806" s="2">
        <v>44025</v>
      </c>
    </row>
    <row r="807" spans="2:29">
      <c r="B807" s="1" t="s">
        <v>1546</v>
      </c>
      <c r="C807" t="s">
        <v>676</v>
      </c>
      <c r="D807" t="s">
        <v>2973</v>
      </c>
      <c r="E807" t="s">
        <v>310</v>
      </c>
      <c r="F807" t="s">
        <v>3043</v>
      </c>
      <c r="G807" t="s">
        <v>3646</v>
      </c>
      <c r="H807" s="1" t="s">
        <v>48</v>
      </c>
      <c r="I807" t="s">
        <v>5639</v>
      </c>
      <c r="J807" t="s">
        <v>6194</v>
      </c>
      <c r="K807" t="s">
        <v>6194</v>
      </c>
      <c r="L807" t="s">
        <v>911</v>
      </c>
      <c r="M807" t="s">
        <v>48</v>
      </c>
      <c r="N807" s="1" t="s">
        <v>7815</v>
      </c>
      <c r="O807" s="1" t="s">
        <v>7815</v>
      </c>
      <c r="P807" s="1" t="s">
        <v>7815</v>
      </c>
      <c r="Q807" s="1" t="s">
        <v>7815</v>
      </c>
      <c r="R807" s="1" t="s">
        <v>7815</v>
      </c>
      <c r="S807" s="1" t="s">
        <v>48</v>
      </c>
      <c r="T807" t="s">
        <v>7815</v>
      </c>
      <c r="U807" s="1" t="s">
        <v>48</v>
      </c>
      <c r="V807" s="1" t="s">
        <v>48</v>
      </c>
      <c r="W807" s="1" t="s">
        <v>48</v>
      </c>
      <c r="X807" s="1" t="s">
        <v>7316</v>
      </c>
      <c r="Y807" s="1" t="s">
        <v>7325</v>
      </c>
      <c r="Z807" s="1" t="s">
        <v>1232</v>
      </c>
      <c r="AA807" s="2">
        <v>44343</v>
      </c>
      <c r="AB807" s="2">
        <v>46326</v>
      </c>
      <c r="AC807" s="2">
        <v>44343</v>
      </c>
    </row>
    <row r="808" spans="2:29">
      <c r="B808" s="1" t="s">
        <v>3101</v>
      </c>
      <c r="C808" t="s">
        <v>670</v>
      </c>
      <c r="D808" t="s">
        <v>2973</v>
      </c>
      <c r="E808" t="s">
        <v>2378</v>
      </c>
      <c r="F808" t="s">
        <v>974</v>
      </c>
      <c r="G808" t="s">
        <v>4862</v>
      </c>
      <c r="H808" s="1" t="s">
        <v>48</v>
      </c>
      <c r="I808" t="s">
        <v>7815</v>
      </c>
      <c r="J808" t="s">
        <v>5995</v>
      </c>
      <c r="K808" t="s">
        <v>2266</v>
      </c>
      <c r="L808" t="s">
        <v>342</v>
      </c>
      <c r="M808" t="s">
        <v>48</v>
      </c>
      <c r="N808" s="1" t="s">
        <v>7815</v>
      </c>
      <c r="O808" s="1" t="s">
        <v>7815</v>
      </c>
      <c r="P808" s="1" t="s">
        <v>7815</v>
      </c>
      <c r="Q808" s="1" t="s">
        <v>7815</v>
      </c>
      <c r="R808" s="1" t="s">
        <v>7815</v>
      </c>
      <c r="S808" s="1" t="s">
        <v>48</v>
      </c>
      <c r="T808" t="s">
        <v>7815</v>
      </c>
      <c r="U808" s="1" t="s">
        <v>48</v>
      </c>
      <c r="V808" s="1" t="s">
        <v>48</v>
      </c>
      <c r="W808" s="1" t="s">
        <v>48</v>
      </c>
      <c r="X808" s="1" t="s">
        <v>5762</v>
      </c>
      <c r="Y808" s="1" t="s">
        <v>7325</v>
      </c>
      <c r="Z808" s="1" t="s">
        <v>939</v>
      </c>
      <c r="AA808" s="2">
        <v>44069</v>
      </c>
      <c r="AB808" s="2">
        <v>46265</v>
      </c>
      <c r="AC808" s="2">
        <v>31164</v>
      </c>
    </row>
    <row r="809" spans="2:29">
      <c r="B809" s="1" t="s">
        <v>69</v>
      </c>
      <c r="C809" t="s">
        <v>1592</v>
      </c>
      <c r="D809" t="s">
        <v>2973</v>
      </c>
      <c r="E809" t="s">
        <v>310</v>
      </c>
      <c r="F809" t="s">
        <v>4226</v>
      </c>
      <c r="G809" t="s">
        <v>4649</v>
      </c>
      <c r="H809" s="1" t="s">
        <v>48</v>
      </c>
      <c r="I809" t="s">
        <v>7815</v>
      </c>
      <c r="J809" t="s">
        <v>1617</v>
      </c>
      <c r="K809" t="s">
        <v>6281</v>
      </c>
      <c r="L809" t="s">
        <v>6598</v>
      </c>
      <c r="M809" t="s">
        <v>48</v>
      </c>
      <c r="N809" s="1" t="s">
        <v>7815</v>
      </c>
      <c r="O809" s="1" t="s">
        <v>7815</v>
      </c>
      <c r="P809" s="1" t="s">
        <v>7815</v>
      </c>
      <c r="Q809" s="1" t="s">
        <v>7815</v>
      </c>
      <c r="R809" s="1" t="s">
        <v>7815</v>
      </c>
      <c r="S809" s="1" t="s">
        <v>48</v>
      </c>
      <c r="T809" t="s">
        <v>7815</v>
      </c>
      <c r="U809" s="1" t="s">
        <v>48</v>
      </c>
      <c r="V809" s="1" t="s">
        <v>48</v>
      </c>
      <c r="W809" s="1" t="s">
        <v>48</v>
      </c>
      <c r="X809" s="1" t="s">
        <v>5762</v>
      </c>
      <c r="Y809" s="1" t="s">
        <v>7325</v>
      </c>
      <c r="Z809" s="1" t="s">
        <v>7603</v>
      </c>
      <c r="AA809" s="2">
        <v>44327</v>
      </c>
      <c r="AB809" s="2">
        <v>46507</v>
      </c>
      <c r="AC809" s="2">
        <v>30399</v>
      </c>
    </row>
    <row r="810" spans="2:29">
      <c r="B810" s="1" t="s">
        <v>1092</v>
      </c>
      <c r="C810" t="s">
        <v>2416</v>
      </c>
      <c r="D810" t="s">
        <v>2973</v>
      </c>
      <c r="E810" t="s">
        <v>310</v>
      </c>
      <c r="F810" t="s">
        <v>4211</v>
      </c>
      <c r="G810" t="s">
        <v>4867</v>
      </c>
      <c r="H810" s="1" t="s">
        <v>48</v>
      </c>
      <c r="I810" t="s">
        <v>198</v>
      </c>
      <c r="J810" t="s">
        <v>5998</v>
      </c>
      <c r="K810" t="s">
        <v>6282</v>
      </c>
      <c r="L810" t="s">
        <v>279</v>
      </c>
      <c r="M810" t="s">
        <v>48</v>
      </c>
      <c r="N810" s="1" t="s">
        <v>7815</v>
      </c>
      <c r="O810" s="1" t="s">
        <v>7815</v>
      </c>
      <c r="P810" s="1" t="s">
        <v>7815</v>
      </c>
      <c r="Q810" s="1" t="s">
        <v>7815</v>
      </c>
      <c r="R810" s="1" t="s">
        <v>7815</v>
      </c>
      <c r="S810" s="1" t="s">
        <v>48</v>
      </c>
      <c r="T810" t="s">
        <v>7815</v>
      </c>
      <c r="U810" s="1" t="s">
        <v>48</v>
      </c>
      <c r="V810" s="1" t="s">
        <v>48</v>
      </c>
      <c r="W810" s="1" t="s">
        <v>48</v>
      </c>
      <c r="X810" s="1" t="s">
        <v>5762</v>
      </c>
      <c r="Y810" s="1" t="s">
        <v>7325</v>
      </c>
      <c r="Z810" s="1" t="s">
        <v>440</v>
      </c>
      <c r="AA810" s="2">
        <v>43969</v>
      </c>
      <c r="AB810" s="2">
        <v>46173</v>
      </c>
      <c r="AC810" s="2">
        <v>28959</v>
      </c>
    </row>
    <row r="811" spans="2:29">
      <c r="B811" s="1" t="s">
        <v>3107</v>
      </c>
      <c r="C811" t="s">
        <v>2608</v>
      </c>
      <c r="D811" t="s">
        <v>2973</v>
      </c>
      <c r="E811" t="s">
        <v>310</v>
      </c>
      <c r="F811" t="s">
        <v>4200</v>
      </c>
      <c r="G811" t="s">
        <v>4872</v>
      </c>
      <c r="H811" s="1" t="s">
        <v>48</v>
      </c>
      <c r="I811" t="s">
        <v>7815</v>
      </c>
      <c r="J811" t="s">
        <v>5999</v>
      </c>
      <c r="K811" t="s">
        <v>6284</v>
      </c>
      <c r="L811" t="s">
        <v>5331</v>
      </c>
      <c r="M811" t="s">
        <v>48</v>
      </c>
      <c r="N811" s="1" t="s">
        <v>7815</v>
      </c>
      <c r="O811" s="1" t="s">
        <v>7815</v>
      </c>
      <c r="P811" s="1" t="s">
        <v>7815</v>
      </c>
      <c r="Q811" s="1" t="s">
        <v>7815</v>
      </c>
      <c r="R811" s="1" t="s">
        <v>7815</v>
      </c>
      <c r="S811" s="1" t="s">
        <v>48</v>
      </c>
      <c r="T811" t="s">
        <v>7815</v>
      </c>
      <c r="U811" s="1" t="s">
        <v>48</v>
      </c>
      <c r="V811" s="1" t="s">
        <v>48</v>
      </c>
      <c r="W811" s="1" t="s">
        <v>48</v>
      </c>
      <c r="X811" s="1" t="s">
        <v>5762</v>
      </c>
      <c r="Y811" s="1" t="s">
        <v>7325</v>
      </c>
      <c r="Z811" s="1" t="s">
        <v>7605</v>
      </c>
      <c r="AA811" s="2">
        <v>44161</v>
      </c>
      <c r="AB811" s="2">
        <v>46356</v>
      </c>
      <c r="AC811" s="2">
        <v>29176</v>
      </c>
    </row>
    <row r="812" spans="2:29">
      <c r="B812" s="1" t="s">
        <v>3108</v>
      </c>
      <c r="C812" t="s">
        <v>2608</v>
      </c>
      <c r="D812" t="s">
        <v>2973</v>
      </c>
      <c r="E812" t="s">
        <v>310</v>
      </c>
      <c r="F812" t="s">
        <v>4200</v>
      </c>
      <c r="G812" t="s">
        <v>4874</v>
      </c>
      <c r="H812" s="1" t="s">
        <v>48</v>
      </c>
      <c r="I812" t="s">
        <v>7815</v>
      </c>
      <c r="J812" t="s">
        <v>525</v>
      </c>
      <c r="K812" t="s">
        <v>6286</v>
      </c>
      <c r="L812" t="s">
        <v>6601</v>
      </c>
      <c r="M812" t="s">
        <v>48</v>
      </c>
      <c r="N812" s="1" t="s">
        <v>7815</v>
      </c>
      <c r="O812" s="1" t="s">
        <v>7815</v>
      </c>
      <c r="P812" s="1" t="s">
        <v>7815</v>
      </c>
      <c r="Q812" s="1" t="s">
        <v>7815</v>
      </c>
      <c r="R812" s="1" t="s">
        <v>7815</v>
      </c>
      <c r="S812" s="1" t="s">
        <v>48</v>
      </c>
      <c r="T812" t="s">
        <v>7815</v>
      </c>
      <c r="U812" s="1" t="s">
        <v>48</v>
      </c>
      <c r="V812" s="1" t="s">
        <v>48</v>
      </c>
      <c r="W812" s="1" t="s">
        <v>48</v>
      </c>
      <c r="X812" s="1" t="s">
        <v>5762</v>
      </c>
      <c r="Y812" s="1" t="s">
        <v>7325</v>
      </c>
      <c r="Z812" s="1" t="s">
        <v>7051</v>
      </c>
      <c r="AA812" s="2">
        <v>44161</v>
      </c>
      <c r="AB812" s="2">
        <v>46356</v>
      </c>
      <c r="AC812" s="2">
        <v>29129</v>
      </c>
    </row>
    <row r="813" spans="2:29">
      <c r="B813" s="1" t="s">
        <v>2317</v>
      </c>
      <c r="C813" t="s">
        <v>1592</v>
      </c>
      <c r="D813" t="s">
        <v>2973</v>
      </c>
      <c r="E813" t="s">
        <v>310</v>
      </c>
      <c r="F813" t="s">
        <v>4226</v>
      </c>
      <c r="G813" t="s">
        <v>1588</v>
      </c>
      <c r="H813" s="1" t="s">
        <v>48</v>
      </c>
      <c r="I813" t="s">
        <v>7815</v>
      </c>
      <c r="J813" t="s">
        <v>1084</v>
      </c>
      <c r="K813" t="s">
        <v>3139</v>
      </c>
      <c r="L813" t="s">
        <v>880</v>
      </c>
      <c r="M813" t="s">
        <v>48</v>
      </c>
      <c r="N813" s="1" t="s">
        <v>7815</v>
      </c>
      <c r="O813" s="1" t="s">
        <v>7815</v>
      </c>
      <c r="P813" s="1" t="s">
        <v>7815</v>
      </c>
      <c r="Q813" s="1" t="s">
        <v>7815</v>
      </c>
      <c r="R813" s="1" t="s">
        <v>7815</v>
      </c>
      <c r="S813" s="1" t="s">
        <v>48</v>
      </c>
      <c r="T813" t="s">
        <v>7815</v>
      </c>
      <c r="U813" s="1" t="s">
        <v>48</v>
      </c>
      <c r="V813" s="1" t="s">
        <v>48</v>
      </c>
      <c r="W813" s="1" t="s">
        <v>48</v>
      </c>
      <c r="X813" s="1" t="s">
        <v>5762</v>
      </c>
      <c r="Y813" s="1" t="s">
        <v>7325</v>
      </c>
      <c r="Z813" s="1" t="s">
        <v>805</v>
      </c>
      <c r="AA813" s="2">
        <v>43767</v>
      </c>
      <c r="AB813" s="2">
        <v>45961</v>
      </c>
      <c r="AC813" s="2">
        <v>34211</v>
      </c>
    </row>
    <row r="814" spans="2:29">
      <c r="B814" s="1" t="s">
        <v>3110</v>
      </c>
      <c r="C814" t="s">
        <v>4143</v>
      </c>
      <c r="D814" t="s">
        <v>2973</v>
      </c>
      <c r="E814" t="s">
        <v>732</v>
      </c>
      <c r="F814" t="s">
        <v>4361</v>
      </c>
      <c r="G814" t="s">
        <v>1233</v>
      </c>
      <c r="H814" s="1" t="s">
        <v>48</v>
      </c>
      <c r="I814" t="s">
        <v>5454</v>
      </c>
      <c r="J814" t="s">
        <v>218</v>
      </c>
      <c r="K814" t="s">
        <v>6287</v>
      </c>
      <c r="L814" t="s">
        <v>6602</v>
      </c>
      <c r="M814" t="s">
        <v>48</v>
      </c>
      <c r="N814" s="1" t="s">
        <v>7815</v>
      </c>
      <c r="O814" s="1" t="s">
        <v>7815</v>
      </c>
      <c r="P814" s="1" t="s">
        <v>7815</v>
      </c>
      <c r="Q814" s="1" t="s">
        <v>7815</v>
      </c>
      <c r="R814" s="1" t="s">
        <v>7815</v>
      </c>
      <c r="S814" s="1" t="s">
        <v>48</v>
      </c>
      <c r="T814" t="s">
        <v>7815</v>
      </c>
      <c r="U814" s="1" t="s">
        <v>48</v>
      </c>
      <c r="V814" s="1" t="s">
        <v>48</v>
      </c>
      <c r="W814" s="1" t="s">
        <v>48</v>
      </c>
      <c r="X814" s="1" t="s">
        <v>5762</v>
      </c>
      <c r="Y814" s="1" t="s">
        <v>7325</v>
      </c>
      <c r="Z814" s="1" t="s">
        <v>2694</v>
      </c>
      <c r="AA814" s="2">
        <v>43767</v>
      </c>
      <c r="AB814" s="2">
        <v>45961</v>
      </c>
      <c r="AC814" s="2">
        <v>34145</v>
      </c>
    </row>
    <row r="815" spans="2:29">
      <c r="B815" s="1" t="s">
        <v>3104</v>
      </c>
      <c r="C815" t="s">
        <v>4176</v>
      </c>
      <c r="D815" t="s">
        <v>2973</v>
      </c>
      <c r="E815" t="s">
        <v>310</v>
      </c>
      <c r="F815" t="s">
        <v>4360</v>
      </c>
      <c r="G815" t="s">
        <v>4442</v>
      </c>
      <c r="H815" s="1" t="s">
        <v>48</v>
      </c>
      <c r="I815" t="s">
        <v>7815</v>
      </c>
      <c r="J815" t="s">
        <v>2253</v>
      </c>
      <c r="K815" t="s">
        <v>2253</v>
      </c>
      <c r="L815" t="s">
        <v>380</v>
      </c>
      <c r="M815" t="s">
        <v>48</v>
      </c>
      <c r="N815" s="1" t="s">
        <v>7815</v>
      </c>
      <c r="O815" s="1" t="s">
        <v>7815</v>
      </c>
      <c r="P815" s="1" t="s">
        <v>7815</v>
      </c>
      <c r="Q815" s="1" t="s">
        <v>7815</v>
      </c>
      <c r="R815" s="1" t="s">
        <v>7815</v>
      </c>
      <c r="S815" s="1" t="s">
        <v>48</v>
      </c>
      <c r="T815" t="s">
        <v>7815</v>
      </c>
      <c r="U815" s="1" t="s">
        <v>48</v>
      </c>
      <c r="V815" s="1" t="s">
        <v>48</v>
      </c>
      <c r="W815" s="1" t="s">
        <v>48</v>
      </c>
      <c r="X815" s="1" t="s">
        <v>5762</v>
      </c>
      <c r="Y815" s="1" t="s">
        <v>7325</v>
      </c>
      <c r="Z815" s="1" t="s">
        <v>1941</v>
      </c>
      <c r="AA815" s="2">
        <v>43767</v>
      </c>
      <c r="AB815" s="2">
        <v>45961</v>
      </c>
      <c r="AC815" s="2">
        <v>41820</v>
      </c>
    </row>
    <row r="816" spans="2:29">
      <c r="B816" s="1" t="s">
        <v>3105</v>
      </c>
      <c r="C816" t="s">
        <v>3147</v>
      </c>
      <c r="D816" t="s">
        <v>2973</v>
      </c>
      <c r="E816" t="s">
        <v>2378</v>
      </c>
      <c r="F816" t="s">
        <v>2461</v>
      </c>
      <c r="G816" t="s">
        <v>4603</v>
      </c>
      <c r="H816" s="1" t="s">
        <v>48</v>
      </c>
      <c r="I816" t="s">
        <v>5452</v>
      </c>
      <c r="J816" t="s">
        <v>5997</v>
      </c>
      <c r="K816" t="s">
        <v>5997</v>
      </c>
      <c r="L816" t="s">
        <v>2637</v>
      </c>
      <c r="M816" t="s">
        <v>48</v>
      </c>
      <c r="N816" s="1" t="s">
        <v>7815</v>
      </c>
      <c r="O816" s="1" t="s">
        <v>7815</v>
      </c>
      <c r="P816" s="1" t="s">
        <v>7815</v>
      </c>
      <c r="Q816" s="1" t="s">
        <v>7815</v>
      </c>
      <c r="R816" s="1" t="s">
        <v>7815</v>
      </c>
      <c r="S816" s="1" t="s">
        <v>48</v>
      </c>
      <c r="T816" t="s">
        <v>7815</v>
      </c>
      <c r="U816" s="1" t="s">
        <v>48</v>
      </c>
      <c r="V816" s="1" t="s">
        <v>48</v>
      </c>
      <c r="W816" s="1" t="s">
        <v>48</v>
      </c>
      <c r="X816" s="1" t="s">
        <v>5762</v>
      </c>
      <c r="Y816" s="1" t="s">
        <v>7325</v>
      </c>
      <c r="Z816" s="1" t="s">
        <v>2145</v>
      </c>
      <c r="AA816" s="2">
        <v>44007</v>
      </c>
      <c r="AB816" s="2">
        <v>46203</v>
      </c>
      <c r="AC816" s="2">
        <v>39960</v>
      </c>
    </row>
    <row r="817" spans="2:29">
      <c r="B817" s="1" t="s">
        <v>1970</v>
      </c>
      <c r="C817" t="s">
        <v>3190</v>
      </c>
      <c r="D817" t="s">
        <v>2973</v>
      </c>
      <c r="E817" t="s">
        <v>310</v>
      </c>
      <c r="F817" t="s">
        <v>2151</v>
      </c>
      <c r="G817" t="s">
        <v>4869</v>
      </c>
      <c r="H817" s="1" t="s">
        <v>48</v>
      </c>
      <c r="I817" t="s">
        <v>7815</v>
      </c>
      <c r="J817" t="s">
        <v>3986</v>
      </c>
      <c r="K817" t="s">
        <v>3986</v>
      </c>
      <c r="L817" t="s">
        <v>353</v>
      </c>
      <c r="M817" t="s">
        <v>48</v>
      </c>
      <c r="N817" s="1" t="s">
        <v>7815</v>
      </c>
      <c r="O817" s="1" t="s">
        <v>7815</v>
      </c>
      <c r="P817" s="1" t="s">
        <v>7815</v>
      </c>
      <c r="Q817" s="1" t="s">
        <v>7815</v>
      </c>
      <c r="R817" s="1" t="s">
        <v>7815</v>
      </c>
      <c r="S817" s="1" t="s">
        <v>48</v>
      </c>
      <c r="T817" t="s">
        <v>7815</v>
      </c>
      <c r="U817" s="1" t="s">
        <v>48</v>
      </c>
      <c r="V817" s="1" t="s">
        <v>48</v>
      </c>
      <c r="W817" s="1" t="s">
        <v>48</v>
      </c>
      <c r="X817" s="1" t="s">
        <v>5762</v>
      </c>
      <c r="Y817" s="1" t="s">
        <v>7325</v>
      </c>
      <c r="Z817" s="1" t="s">
        <v>7604</v>
      </c>
      <c r="AA817" s="2">
        <v>44099</v>
      </c>
      <c r="AB817" s="2">
        <v>46295</v>
      </c>
      <c r="AC817" s="2">
        <v>37889</v>
      </c>
    </row>
    <row r="818" spans="2:29">
      <c r="B818" s="1" t="s">
        <v>2204</v>
      </c>
      <c r="C818" t="s">
        <v>2608</v>
      </c>
      <c r="D818" t="s">
        <v>2973</v>
      </c>
      <c r="E818" t="s">
        <v>310</v>
      </c>
      <c r="F818" t="s">
        <v>4200</v>
      </c>
      <c r="G818" t="s">
        <v>1634</v>
      </c>
      <c r="H818" s="1" t="s">
        <v>48</v>
      </c>
      <c r="I818" t="s">
        <v>5453</v>
      </c>
      <c r="J818" t="s">
        <v>4091</v>
      </c>
      <c r="K818" t="s">
        <v>4091</v>
      </c>
      <c r="L818" t="s">
        <v>6600</v>
      </c>
      <c r="M818" t="s">
        <v>48</v>
      </c>
      <c r="N818" s="1" t="s">
        <v>7815</v>
      </c>
      <c r="O818" s="1" t="s">
        <v>7815</v>
      </c>
      <c r="P818" s="1" t="s">
        <v>7815</v>
      </c>
      <c r="Q818" s="1" t="s">
        <v>7815</v>
      </c>
      <c r="R818" s="1" t="s">
        <v>7815</v>
      </c>
      <c r="S818" s="1" t="s">
        <v>48</v>
      </c>
      <c r="T818" t="s">
        <v>7815</v>
      </c>
      <c r="U818" s="1" t="s">
        <v>48</v>
      </c>
      <c r="V818" s="1" t="s">
        <v>48</v>
      </c>
      <c r="W818" s="1" t="s">
        <v>48</v>
      </c>
      <c r="X818" s="1" t="s">
        <v>5762</v>
      </c>
      <c r="Y818" s="1" t="s">
        <v>7325</v>
      </c>
      <c r="Z818" s="1" t="s">
        <v>1005</v>
      </c>
      <c r="AA818" s="2">
        <v>44335</v>
      </c>
      <c r="AB818" s="2">
        <v>46538</v>
      </c>
      <c r="AC818" s="2">
        <v>38048</v>
      </c>
    </row>
    <row r="819" spans="2:29">
      <c r="B819" s="1" t="s">
        <v>3111</v>
      </c>
      <c r="C819" t="s">
        <v>2638</v>
      </c>
      <c r="D819" t="s">
        <v>2973</v>
      </c>
      <c r="E819" t="s">
        <v>310</v>
      </c>
      <c r="F819" t="s">
        <v>450</v>
      </c>
      <c r="G819" t="s">
        <v>4878</v>
      </c>
      <c r="H819" s="1" t="s">
        <v>48</v>
      </c>
      <c r="I819" t="s">
        <v>7815</v>
      </c>
      <c r="J819" t="s">
        <v>6000</v>
      </c>
      <c r="K819" t="s">
        <v>4572</v>
      </c>
      <c r="L819" t="s">
        <v>6604</v>
      </c>
      <c r="M819" t="s">
        <v>48</v>
      </c>
      <c r="N819" s="1" t="s">
        <v>7815</v>
      </c>
      <c r="O819" s="1" t="s">
        <v>7815</v>
      </c>
      <c r="P819" s="1" t="s">
        <v>7815</v>
      </c>
      <c r="Q819" s="1" t="s">
        <v>7815</v>
      </c>
      <c r="R819" s="1" t="s">
        <v>7815</v>
      </c>
      <c r="S819" s="1" t="s">
        <v>48</v>
      </c>
      <c r="T819" t="s">
        <v>7815</v>
      </c>
      <c r="U819" s="1" t="s">
        <v>48</v>
      </c>
      <c r="V819" s="1" t="s">
        <v>48</v>
      </c>
      <c r="W819" s="1" t="s">
        <v>48</v>
      </c>
      <c r="X819" s="1" t="s">
        <v>5762</v>
      </c>
      <c r="Y819" s="1" t="s">
        <v>7325</v>
      </c>
      <c r="Z819" s="1" t="s">
        <v>7606</v>
      </c>
      <c r="AA819" s="2">
        <v>44117</v>
      </c>
      <c r="AB819" s="2">
        <v>46326</v>
      </c>
      <c r="AC819" s="2">
        <v>30121</v>
      </c>
    </row>
    <row r="820" spans="2:29">
      <c r="B820" s="1" t="s">
        <v>186</v>
      </c>
      <c r="C820" t="s">
        <v>4122</v>
      </c>
      <c r="D820" t="s">
        <v>2973</v>
      </c>
      <c r="E820" t="s">
        <v>310</v>
      </c>
      <c r="F820" t="s">
        <v>325</v>
      </c>
      <c r="G820" t="s">
        <v>478</v>
      </c>
      <c r="H820" s="1" t="s">
        <v>48</v>
      </c>
      <c r="I820" t="s">
        <v>118</v>
      </c>
      <c r="J820" t="s">
        <v>1777</v>
      </c>
      <c r="K820" t="s">
        <v>1777</v>
      </c>
      <c r="L820" t="s">
        <v>2450</v>
      </c>
      <c r="M820" t="s">
        <v>48</v>
      </c>
      <c r="N820" s="1" t="s">
        <v>7815</v>
      </c>
      <c r="O820" s="1" t="s">
        <v>7815</v>
      </c>
      <c r="P820" s="1" t="s">
        <v>7815</v>
      </c>
      <c r="Q820" s="1" t="s">
        <v>7815</v>
      </c>
      <c r="R820" s="1" t="s">
        <v>7815</v>
      </c>
      <c r="S820" s="1" t="s">
        <v>48</v>
      </c>
      <c r="T820" t="s">
        <v>7815</v>
      </c>
      <c r="U820" s="1" t="s">
        <v>48</v>
      </c>
      <c r="V820" s="1" t="s">
        <v>48</v>
      </c>
      <c r="W820" s="1" t="s">
        <v>48</v>
      </c>
      <c r="X820" s="1" t="s">
        <v>5762</v>
      </c>
      <c r="Y820" s="1" t="s">
        <v>7325</v>
      </c>
      <c r="Z820" s="1" t="s">
        <v>6972</v>
      </c>
      <c r="AA820" s="2">
        <v>44270</v>
      </c>
      <c r="AB820" s="2">
        <v>46477</v>
      </c>
      <c r="AC820" s="2">
        <v>40099</v>
      </c>
    </row>
    <row r="821" spans="2:29">
      <c r="B821" s="1" t="s">
        <v>3114</v>
      </c>
      <c r="C821" t="s">
        <v>670</v>
      </c>
      <c r="D821" t="s">
        <v>2973</v>
      </c>
      <c r="E821" t="s">
        <v>2378</v>
      </c>
      <c r="F821" t="s">
        <v>974</v>
      </c>
      <c r="G821" t="s">
        <v>4881</v>
      </c>
      <c r="H821" s="1" t="s">
        <v>48</v>
      </c>
      <c r="I821" t="s">
        <v>2227</v>
      </c>
      <c r="J821" t="s">
        <v>6001</v>
      </c>
      <c r="K821" t="s">
        <v>6288</v>
      </c>
      <c r="L821" t="s">
        <v>5182</v>
      </c>
      <c r="M821" t="s">
        <v>48</v>
      </c>
      <c r="N821" s="1" t="s">
        <v>7815</v>
      </c>
      <c r="O821" s="1" t="s">
        <v>7815</v>
      </c>
      <c r="P821" s="1" t="s">
        <v>7815</v>
      </c>
      <c r="Q821" s="1" t="s">
        <v>7815</v>
      </c>
      <c r="R821" s="1" t="s">
        <v>7815</v>
      </c>
      <c r="S821" s="1" t="s">
        <v>48</v>
      </c>
      <c r="T821" t="s">
        <v>7815</v>
      </c>
      <c r="U821" s="1" t="s">
        <v>48</v>
      </c>
      <c r="V821" s="1" t="s">
        <v>48</v>
      </c>
      <c r="W821" s="1" t="s">
        <v>48</v>
      </c>
      <c r="X821" s="1" t="s">
        <v>5762</v>
      </c>
      <c r="Y821" s="1" t="s">
        <v>7325</v>
      </c>
      <c r="Z821" s="1" t="s">
        <v>6592</v>
      </c>
      <c r="AA821" s="2">
        <v>44069</v>
      </c>
      <c r="AB821" s="2">
        <v>46265</v>
      </c>
      <c r="AC821" s="2">
        <v>31257</v>
      </c>
    </row>
    <row r="822" spans="2:29">
      <c r="B822" s="1" t="s">
        <v>2738</v>
      </c>
      <c r="C822" t="s">
        <v>4104</v>
      </c>
      <c r="D822" t="s">
        <v>2973</v>
      </c>
      <c r="E822" t="s">
        <v>2378</v>
      </c>
      <c r="F822" t="s">
        <v>2858</v>
      </c>
      <c r="G822" t="s">
        <v>2356</v>
      </c>
      <c r="H822" s="1" t="s">
        <v>48</v>
      </c>
      <c r="I822" t="s">
        <v>7815</v>
      </c>
      <c r="J822" t="s">
        <v>6002</v>
      </c>
      <c r="K822" t="s">
        <v>2812</v>
      </c>
      <c r="L822" t="s">
        <v>381</v>
      </c>
      <c r="M822" t="s">
        <v>48</v>
      </c>
      <c r="N822" s="1" t="s">
        <v>7815</v>
      </c>
      <c r="O822" s="1" t="s">
        <v>7815</v>
      </c>
      <c r="P822" s="1" t="s">
        <v>7815</v>
      </c>
      <c r="Q822" s="1" t="s">
        <v>7815</v>
      </c>
      <c r="R822" s="1" t="s">
        <v>7815</v>
      </c>
      <c r="S822" s="1" t="s">
        <v>48</v>
      </c>
      <c r="T822" t="s">
        <v>7815</v>
      </c>
      <c r="U822" s="1" t="s">
        <v>48</v>
      </c>
      <c r="V822" s="1" t="s">
        <v>48</v>
      </c>
      <c r="W822" s="1" t="s">
        <v>48</v>
      </c>
      <c r="X822" s="1" t="s">
        <v>5762</v>
      </c>
      <c r="Y822" s="1" t="s">
        <v>7325</v>
      </c>
      <c r="Z822" s="1" t="s">
        <v>1738</v>
      </c>
      <c r="AA822" s="2">
        <v>44168</v>
      </c>
      <c r="AB822" s="2">
        <v>46387</v>
      </c>
      <c r="AC822" s="2">
        <v>35661</v>
      </c>
    </row>
    <row r="823" spans="2:29">
      <c r="B823" s="1" t="s">
        <v>531</v>
      </c>
      <c r="C823" t="s">
        <v>1663</v>
      </c>
      <c r="D823" t="s">
        <v>2973</v>
      </c>
      <c r="E823" t="s">
        <v>310</v>
      </c>
      <c r="F823" t="s">
        <v>1044</v>
      </c>
      <c r="G823" t="s">
        <v>4606</v>
      </c>
      <c r="H823" s="1" t="s">
        <v>48</v>
      </c>
      <c r="I823" t="s">
        <v>5242</v>
      </c>
      <c r="J823" t="s">
        <v>5778</v>
      </c>
      <c r="K823" t="s">
        <v>5778</v>
      </c>
      <c r="L823" t="s">
        <v>6370</v>
      </c>
      <c r="M823" t="s">
        <v>48</v>
      </c>
      <c r="N823" s="1" t="s">
        <v>1663</v>
      </c>
      <c r="O823" s="1" t="s">
        <v>2973</v>
      </c>
      <c r="P823" s="1" t="s">
        <v>310</v>
      </c>
      <c r="Q823" s="1" t="s">
        <v>1044</v>
      </c>
      <c r="R823" s="1" t="s">
        <v>4606</v>
      </c>
      <c r="S823" s="1" t="s">
        <v>48</v>
      </c>
      <c r="T823" t="s">
        <v>48</v>
      </c>
      <c r="U823" s="1" t="s">
        <v>546</v>
      </c>
      <c r="V823" s="1" t="s">
        <v>7081</v>
      </c>
      <c r="W823" s="1" t="s">
        <v>970</v>
      </c>
      <c r="X823" s="1" t="s">
        <v>5762</v>
      </c>
      <c r="Y823" s="1" t="s">
        <v>7325</v>
      </c>
      <c r="Z823" s="1" t="s">
        <v>1016</v>
      </c>
      <c r="AA823" s="2">
        <v>44188</v>
      </c>
      <c r="AB823" s="2">
        <v>46173</v>
      </c>
      <c r="AC823" s="2">
        <v>44188</v>
      </c>
    </row>
    <row r="824" spans="2:29">
      <c r="B824" s="1" t="s">
        <v>3115</v>
      </c>
      <c r="C824" t="s">
        <v>1663</v>
      </c>
      <c r="D824" t="s">
        <v>2973</v>
      </c>
      <c r="E824" t="s">
        <v>310</v>
      </c>
      <c r="F824" t="s">
        <v>1044</v>
      </c>
      <c r="G824" t="s">
        <v>4606</v>
      </c>
      <c r="H824" s="1" t="s">
        <v>48</v>
      </c>
      <c r="I824" t="s">
        <v>5242</v>
      </c>
      <c r="J824" t="s">
        <v>5778</v>
      </c>
      <c r="K824" t="s">
        <v>5778</v>
      </c>
      <c r="L824" t="s">
        <v>6370</v>
      </c>
      <c r="M824" t="s">
        <v>48</v>
      </c>
      <c r="N824" s="1" t="s">
        <v>1663</v>
      </c>
      <c r="O824" s="1" t="s">
        <v>2973</v>
      </c>
      <c r="P824" s="1" t="s">
        <v>310</v>
      </c>
      <c r="Q824" s="1" t="s">
        <v>1044</v>
      </c>
      <c r="R824" s="1" t="s">
        <v>4606</v>
      </c>
      <c r="S824" s="1" t="s">
        <v>48</v>
      </c>
      <c r="T824" t="s">
        <v>48</v>
      </c>
      <c r="U824" s="1" t="s">
        <v>546</v>
      </c>
      <c r="V824" s="1" t="s">
        <v>7081</v>
      </c>
      <c r="W824" s="1" t="s">
        <v>970</v>
      </c>
      <c r="X824" s="1" t="s">
        <v>5762</v>
      </c>
      <c r="Y824" s="1" t="s">
        <v>7325</v>
      </c>
      <c r="Z824" s="1" t="s">
        <v>916</v>
      </c>
      <c r="AA824" s="2">
        <v>44188</v>
      </c>
      <c r="AB824" s="2">
        <v>46173</v>
      </c>
      <c r="AC824" s="2">
        <v>44188</v>
      </c>
    </row>
    <row r="825" spans="2:29">
      <c r="B825" s="1" t="s">
        <v>3116</v>
      </c>
      <c r="C825" t="s">
        <v>1663</v>
      </c>
      <c r="D825" t="s">
        <v>2973</v>
      </c>
      <c r="E825" t="s">
        <v>310</v>
      </c>
      <c r="F825" t="s">
        <v>1044</v>
      </c>
      <c r="G825" t="s">
        <v>4606</v>
      </c>
      <c r="H825" s="1" t="s">
        <v>48</v>
      </c>
      <c r="I825" t="s">
        <v>5242</v>
      </c>
      <c r="J825" t="s">
        <v>5778</v>
      </c>
      <c r="K825" t="s">
        <v>5778</v>
      </c>
      <c r="L825" t="s">
        <v>6370</v>
      </c>
      <c r="M825" t="s">
        <v>48</v>
      </c>
      <c r="N825" s="1" t="s">
        <v>1663</v>
      </c>
      <c r="O825" s="1" t="s">
        <v>2973</v>
      </c>
      <c r="P825" s="1" t="s">
        <v>310</v>
      </c>
      <c r="Q825" s="1" t="s">
        <v>1044</v>
      </c>
      <c r="R825" s="1" t="s">
        <v>4606</v>
      </c>
      <c r="S825" s="1" t="s">
        <v>48</v>
      </c>
      <c r="T825" t="s">
        <v>48</v>
      </c>
      <c r="U825" s="1" t="s">
        <v>546</v>
      </c>
      <c r="V825" s="1" t="s">
        <v>7081</v>
      </c>
      <c r="W825" s="1" t="s">
        <v>970</v>
      </c>
      <c r="X825" s="1" t="s">
        <v>5762</v>
      </c>
      <c r="Y825" s="1" t="s">
        <v>7325</v>
      </c>
      <c r="Z825" s="1" t="s">
        <v>4779</v>
      </c>
      <c r="AA825" s="2">
        <v>44188</v>
      </c>
      <c r="AB825" s="2">
        <v>46173</v>
      </c>
      <c r="AC825" s="2">
        <v>44188</v>
      </c>
    </row>
    <row r="826" spans="2:29">
      <c r="B826" s="1" t="s">
        <v>3120</v>
      </c>
      <c r="C826" t="s">
        <v>3147</v>
      </c>
      <c r="D826" t="s">
        <v>2973</v>
      </c>
      <c r="E826" t="s">
        <v>2378</v>
      </c>
      <c r="F826" t="s">
        <v>2461</v>
      </c>
      <c r="G826" t="s">
        <v>1133</v>
      </c>
      <c r="H826" s="1" t="s">
        <v>48</v>
      </c>
      <c r="I826" t="s">
        <v>7815</v>
      </c>
      <c r="J826" t="s">
        <v>2610</v>
      </c>
      <c r="K826" t="s">
        <v>2610</v>
      </c>
      <c r="L826" t="s">
        <v>6607</v>
      </c>
      <c r="M826" t="s">
        <v>48</v>
      </c>
      <c r="N826" s="1" t="s">
        <v>7815</v>
      </c>
      <c r="O826" s="1" t="s">
        <v>7815</v>
      </c>
      <c r="P826" s="1" t="s">
        <v>7815</v>
      </c>
      <c r="Q826" s="1" t="s">
        <v>7815</v>
      </c>
      <c r="R826" s="1" t="s">
        <v>7815</v>
      </c>
      <c r="S826" s="1" t="s">
        <v>7815</v>
      </c>
      <c r="T826" t="s">
        <v>7815</v>
      </c>
      <c r="U826" s="1" t="s">
        <v>48</v>
      </c>
      <c r="V826" s="1" t="s">
        <v>48</v>
      </c>
      <c r="W826" s="1" t="s">
        <v>48</v>
      </c>
      <c r="X826" s="1" t="s">
        <v>5762</v>
      </c>
      <c r="Y826" s="1" t="s">
        <v>7325</v>
      </c>
      <c r="Z826" s="1" t="s">
        <v>7607</v>
      </c>
      <c r="AA826" s="2">
        <v>44021</v>
      </c>
      <c r="AB826" s="2">
        <v>46022</v>
      </c>
      <c r="AC826" s="2">
        <v>44021</v>
      </c>
    </row>
    <row r="827" spans="2:29">
      <c r="B827" s="1" t="s">
        <v>1764</v>
      </c>
      <c r="C827" t="s">
        <v>4164</v>
      </c>
      <c r="D827" t="s">
        <v>2973</v>
      </c>
      <c r="E827" t="s">
        <v>310</v>
      </c>
      <c r="F827" t="s">
        <v>4362</v>
      </c>
      <c r="G827" t="s">
        <v>4884</v>
      </c>
      <c r="H827" s="1" t="s">
        <v>48</v>
      </c>
      <c r="I827" t="s">
        <v>7815</v>
      </c>
      <c r="J827" t="s">
        <v>6003</v>
      </c>
      <c r="K827" t="s">
        <v>1904</v>
      </c>
      <c r="L827" t="s">
        <v>6037</v>
      </c>
      <c r="M827" t="s">
        <v>48</v>
      </c>
      <c r="N827" s="1" t="s">
        <v>7815</v>
      </c>
      <c r="O827" s="1" t="s">
        <v>7815</v>
      </c>
      <c r="P827" s="1" t="s">
        <v>7815</v>
      </c>
      <c r="Q827" s="1" t="s">
        <v>7815</v>
      </c>
      <c r="R827" s="1" t="s">
        <v>7815</v>
      </c>
      <c r="S827" s="1" t="s">
        <v>48</v>
      </c>
      <c r="T827" t="s">
        <v>7815</v>
      </c>
      <c r="U827" s="1" t="s">
        <v>48</v>
      </c>
      <c r="V827" s="1" t="s">
        <v>48</v>
      </c>
      <c r="W827" s="1" t="s">
        <v>48</v>
      </c>
      <c r="X827" s="1" t="s">
        <v>7316</v>
      </c>
      <c r="Y827" s="1" t="s">
        <v>6343</v>
      </c>
      <c r="Z827" s="1" t="s">
        <v>7608</v>
      </c>
      <c r="AA827" s="2">
        <v>44069</v>
      </c>
      <c r="AB827" s="2">
        <v>46265</v>
      </c>
      <c r="AC827" s="2">
        <v>32331</v>
      </c>
    </row>
    <row r="828" spans="2:29">
      <c r="B828" s="1" t="s">
        <v>567</v>
      </c>
      <c r="C828" t="s">
        <v>193</v>
      </c>
      <c r="D828" t="s">
        <v>2973</v>
      </c>
      <c r="E828" t="s">
        <v>310</v>
      </c>
      <c r="F828" t="s">
        <v>74</v>
      </c>
      <c r="G828" t="s">
        <v>4885</v>
      </c>
      <c r="H828" s="1" t="s">
        <v>48</v>
      </c>
      <c r="I828" t="s">
        <v>5455</v>
      </c>
      <c r="J828" t="s">
        <v>6004</v>
      </c>
      <c r="K828" t="s">
        <v>6004</v>
      </c>
      <c r="L828" t="s">
        <v>3761</v>
      </c>
      <c r="M828" t="s">
        <v>48</v>
      </c>
      <c r="N828" s="1" t="s">
        <v>193</v>
      </c>
      <c r="O828" s="1" t="s">
        <v>2973</v>
      </c>
      <c r="P828" s="1" t="s">
        <v>310</v>
      </c>
      <c r="Q828" s="1" t="s">
        <v>74</v>
      </c>
      <c r="R828" s="1" t="s">
        <v>4885</v>
      </c>
      <c r="S828" s="1" t="s">
        <v>48</v>
      </c>
      <c r="T828" t="s">
        <v>5455</v>
      </c>
      <c r="U828" s="1" t="s">
        <v>4533</v>
      </c>
      <c r="V828" s="1" t="s">
        <v>1050</v>
      </c>
      <c r="W828" s="1" t="s">
        <v>753</v>
      </c>
      <c r="X828" s="1" t="s">
        <v>5762</v>
      </c>
      <c r="Y828" s="1" t="s">
        <v>7326</v>
      </c>
      <c r="Z828" s="1" t="s">
        <v>641</v>
      </c>
      <c r="AA828" s="2">
        <v>44180</v>
      </c>
      <c r="AB828" s="2">
        <v>46387</v>
      </c>
      <c r="AC828" s="2">
        <v>37812</v>
      </c>
    </row>
    <row r="829" spans="2:29">
      <c r="B829" s="1" t="s">
        <v>2240</v>
      </c>
      <c r="C829" t="s">
        <v>1575</v>
      </c>
      <c r="D829" t="s">
        <v>2973</v>
      </c>
      <c r="E829" t="s">
        <v>310</v>
      </c>
      <c r="F829" t="s">
        <v>2014</v>
      </c>
      <c r="G829" t="s">
        <v>4462</v>
      </c>
      <c r="H829" s="1" t="s">
        <v>48</v>
      </c>
      <c r="I829" t="s">
        <v>2057</v>
      </c>
      <c r="J829" t="s">
        <v>6005</v>
      </c>
      <c r="K829" t="s">
        <v>6005</v>
      </c>
      <c r="L829" t="s">
        <v>6608</v>
      </c>
      <c r="M829" t="s">
        <v>1795</v>
      </c>
      <c r="N829" s="1" t="s">
        <v>6831</v>
      </c>
      <c r="O829" s="1" t="s">
        <v>4753</v>
      </c>
      <c r="P829" s="1" t="s">
        <v>6860</v>
      </c>
      <c r="Q829" s="1" t="s">
        <v>6897</v>
      </c>
      <c r="R829" s="1" t="s">
        <v>4292</v>
      </c>
      <c r="S829" s="1" t="s">
        <v>48</v>
      </c>
      <c r="T829" t="s">
        <v>1542</v>
      </c>
      <c r="U829" s="1" t="s">
        <v>3847</v>
      </c>
      <c r="V829" s="1" t="s">
        <v>7069</v>
      </c>
      <c r="W829" s="1" t="s">
        <v>7231</v>
      </c>
      <c r="X829" s="1" t="s">
        <v>5762</v>
      </c>
      <c r="Y829" s="1" t="s">
        <v>7326</v>
      </c>
      <c r="Z829" s="1" t="s">
        <v>7609</v>
      </c>
      <c r="AA829" s="2">
        <v>44251</v>
      </c>
      <c r="AB829" s="2">
        <v>46446</v>
      </c>
      <c r="AC829" s="2">
        <v>33647</v>
      </c>
    </row>
    <row r="830" spans="2:29">
      <c r="B830" s="1" t="s">
        <v>3561</v>
      </c>
      <c r="C830" t="s">
        <v>1708</v>
      </c>
      <c r="D830" t="s">
        <v>2973</v>
      </c>
      <c r="E830" t="s">
        <v>2378</v>
      </c>
      <c r="F830" t="s">
        <v>1850</v>
      </c>
      <c r="G830" t="s">
        <v>2888</v>
      </c>
      <c r="H830" s="1" t="s">
        <v>48</v>
      </c>
      <c r="I830" t="s">
        <v>48</v>
      </c>
      <c r="J830" t="s">
        <v>6183</v>
      </c>
      <c r="K830" t="s">
        <v>6183</v>
      </c>
      <c r="L830" t="s">
        <v>6767</v>
      </c>
      <c r="M830" t="s">
        <v>48</v>
      </c>
      <c r="N830" s="1" t="s">
        <v>7815</v>
      </c>
      <c r="O830" s="1" t="s">
        <v>7815</v>
      </c>
      <c r="P830" s="1" t="s">
        <v>7815</v>
      </c>
      <c r="Q830" s="1" t="s">
        <v>7815</v>
      </c>
      <c r="R830" s="1" t="s">
        <v>7815</v>
      </c>
      <c r="S830" s="1" t="s">
        <v>48</v>
      </c>
      <c r="T830" t="s">
        <v>7815</v>
      </c>
      <c r="U830" s="1" t="s">
        <v>48</v>
      </c>
      <c r="V830" s="1" t="s">
        <v>48</v>
      </c>
      <c r="W830" s="1" t="s">
        <v>48</v>
      </c>
      <c r="X830" s="1" t="s">
        <v>5762</v>
      </c>
      <c r="Y830" s="1" t="s">
        <v>5960</v>
      </c>
      <c r="Z830" s="1" t="s">
        <v>2320</v>
      </c>
      <c r="AA830" s="2">
        <v>44330</v>
      </c>
      <c r="AB830" s="2">
        <v>46295</v>
      </c>
      <c r="AC830" s="2">
        <v>44330</v>
      </c>
    </row>
    <row r="831" spans="2:29">
      <c r="B831" s="1" t="s">
        <v>3123</v>
      </c>
      <c r="C831" t="s">
        <v>83</v>
      </c>
      <c r="D831" t="s">
        <v>2973</v>
      </c>
      <c r="E831" t="s">
        <v>310</v>
      </c>
      <c r="F831" t="s">
        <v>41</v>
      </c>
      <c r="G831" t="s">
        <v>4887</v>
      </c>
      <c r="H831" s="1" t="s">
        <v>5139</v>
      </c>
      <c r="I831" t="s">
        <v>5458</v>
      </c>
      <c r="J831" t="s">
        <v>5105</v>
      </c>
      <c r="K831" t="s">
        <v>5105</v>
      </c>
      <c r="L831" t="s">
        <v>4787</v>
      </c>
      <c r="M831" t="s">
        <v>48</v>
      </c>
      <c r="N831" s="1" t="s">
        <v>5706</v>
      </c>
      <c r="O831" s="1" t="s">
        <v>433</v>
      </c>
      <c r="P831" s="1" t="s">
        <v>5124</v>
      </c>
      <c r="Q831" s="1" t="s">
        <v>5444</v>
      </c>
      <c r="R831" s="1" t="s">
        <v>1321</v>
      </c>
      <c r="S831" s="1" t="s">
        <v>48</v>
      </c>
      <c r="T831" t="s">
        <v>2007</v>
      </c>
      <c r="U831" s="1" t="s">
        <v>4533</v>
      </c>
      <c r="V831" s="1" t="s">
        <v>714</v>
      </c>
      <c r="W831" s="1" t="s">
        <v>4061</v>
      </c>
      <c r="X831" s="1" t="s">
        <v>5762</v>
      </c>
      <c r="Y831" s="1" t="s">
        <v>7325</v>
      </c>
      <c r="Z831" s="1" t="s">
        <v>5638</v>
      </c>
      <c r="AA831" s="2">
        <v>43992</v>
      </c>
      <c r="AB831" s="2">
        <v>46142</v>
      </c>
      <c r="AC831" s="2">
        <v>39827</v>
      </c>
    </row>
    <row r="832" spans="2:29">
      <c r="B832" s="1" t="s">
        <v>3127</v>
      </c>
      <c r="C832" t="s">
        <v>368</v>
      </c>
      <c r="D832" t="s">
        <v>2973</v>
      </c>
      <c r="E832" t="s">
        <v>310</v>
      </c>
      <c r="F832" t="s">
        <v>429</v>
      </c>
      <c r="G832" t="s">
        <v>4890</v>
      </c>
      <c r="H832" s="1" t="s">
        <v>48</v>
      </c>
      <c r="I832" t="s">
        <v>3962</v>
      </c>
      <c r="J832" t="s">
        <v>6007</v>
      </c>
      <c r="K832" t="s">
        <v>6007</v>
      </c>
      <c r="L832" t="s">
        <v>6176</v>
      </c>
      <c r="M832" t="s">
        <v>48</v>
      </c>
      <c r="N832" s="1" t="s">
        <v>7815</v>
      </c>
      <c r="O832" s="1" t="s">
        <v>7815</v>
      </c>
      <c r="P832" s="1" t="s">
        <v>7815</v>
      </c>
      <c r="Q832" s="1" t="s">
        <v>7815</v>
      </c>
      <c r="R832" s="1" t="s">
        <v>7815</v>
      </c>
      <c r="S832" s="1" t="s">
        <v>48</v>
      </c>
      <c r="T832" t="s">
        <v>7815</v>
      </c>
      <c r="U832" s="1" t="s">
        <v>48</v>
      </c>
      <c r="V832" s="1" t="s">
        <v>48</v>
      </c>
      <c r="W832" s="1" t="s">
        <v>48</v>
      </c>
      <c r="X832" s="1" t="s">
        <v>5762</v>
      </c>
      <c r="Y832" s="1" t="s">
        <v>7325</v>
      </c>
      <c r="Z832" s="1" t="s">
        <v>629</v>
      </c>
      <c r="AA832" s="2">
        <v>44190</v>
      </c>
      <c r="AB832" s="2">
        <v>46387</v>
      </c>
      <c r="AC832" s="2">
        <v>40136</v>
      </c>
    </row>
    <row r="833" spans="2:29">
      <c r="B833" s="1" t="s">
        <v>3129</v>
      </c>
      <c r="C833" t="s">
        <v>1575</v>
      </c>
      <c r="D833" t="s">
        <v>2973</v>
      </c>
      <c r="E833" t="s">
        <v>310</v>
      </c>
      <c r="F833" t="s">
        <v>2014</v>
      </c>
      <c r="G833" t="s">
        <v>4892</v>
      </c>
      <c r="H833" s="1" t="s">
        <v>48</v>
      </c>
      <c r="I833" t="s">
        <v>5459</v>
      </c>
      <c r="J833" t="s">
        <v>1190</v>
      </c>
      <c r="K833" t="s">
        <v>6289</v>
      </c>
      <c r="L833" t="s">
        <v>3692</v>
      </c>
      <c r="M833" t="s">
        <v>48</v>
      </c>
      <c r="N833" s="1" t="s">
        <v>7815</v>
      </c>
      <c r="O833" s="1" t="s">
        <v>7815</v>
      </c>
      <c r="P833" s="1" t="s">
        <v>7815</v>
      </c>
      <c r="Q833" s="1" t="s">
        <v>7815</v>
      </c>
      <c r="R833" s="1" t="s">
        <v>7815</v>
      </c>
      <c r="S833" s="1" t="s">
        <v>48</v>
      </c>
      <c r="T833" t="s">
        <v>7815</v>
      </c>
      <c r="U833" s="1" t="s">
        <v>48</v>
      </c>
      <c r="V833" s="1" t="s">
        <v>48</v>
      </c>
      <c r="W833" s="1" t="s">
        <v>48</v>
      </c>
      <c r="X833" s="1" t="s">
        <v>5762</v>
      </c>
      <c r="Y833" s="1" t="s">
        <v>7325</v>
      </c>
      <c r="Z833" s="1" t="s">
        <v>6534</v>
      </c>
      <c r="AA833" s="2">
        <v>44069</v>
      </c>
      <c r="AB833" s="2">
        <v>46265</v>
      </c>
      <c r="AC833" s="2">
        <v>35531</v>
      </c>
    </row>
    <row r="834" spans="2:29">
      <c r="B834" s="1" t="s">
        <v>3132</v>
      </c>
      <c r="C834" t="s">
        <v>2608</v>
      </c>
      <c r="D834" t="s">
        <v>2973</v>
      </c>
      <c r="E834" t="s">
        <v>310</v>
      </c>
      <c r="F834" t="s">
        <v>4200</v>
      </c>
      <c r="G834" t="s">
        <v>4893</v>
      </c>
      <c r="H834" s="1" t="s">
        <v>48</v>
      </c>
      <c r="I834" t="s">
        <v>7815</v>
      </c>
      <c r="J834" t="s">
        <v>633</v>
      </c>
      <c r="K834" t="s">
        <v>6290</v>
      </c>
      <c r="L834" t="s">
        <v>73</v>
      </c>
      <c r="M834" t="s">
        <v>48</v>
      </c>
      <c r="N834" s="1" t="s">
        <v>7815</v>
      </c>
      <c r="O834" s="1" t="s">
        <v>7815</v>
      </c>
      <c r="P834" s="1" t="s">
        <v>7815</v>
      </c>
      <c r="Q834" s="1" t="s">
        <v>7815</v>
      </c>
      <c r="R834" s="1" t="s">
        <v>7815</v>
      </c>
      <c r="S834" s="1" t="s">
        <v>48</v>
      </c>
      <c r="T834" t="s">
        <v>7815</v>
      </c>
      <c r="U834" s="1" t="s">
        <v>48</v>
      </c>
      <c r="V834" s="1" t="s">
        <v>48</v>
      </c>
      <c r="W834" s="1" t="s">
        <v>48</v>
      </c>
      <c r="X834" s="1" t="s">
        <v>5762</v>
      </c>
      <c r="Y834" s="1" t="s">
        <v>7325</v>
      </c>
      <c r="Z834" s="1" t="s">
        <v>7610</v>
      </c>
      <c r="AA834" s="2">
        <v>43979</v>
      </c>
      <c r="AB834" s="2">
        <v>46173</v>
      </c>
      <c r="AC834" s="2">
        <v>35513</v>
      </c>
    </row>
    <row r="835" spans="2:29">
      <c r="B835" s="1" t="s">
        <v>3133</v>
      </c>
      <c r="C835" t="s">
        <v>193</v>
      </c>
      <c r="D835" t="s">
        <v>2973</v>
      </c>
      <c r="E835" t="s">
        <v>310</v>
      </c>
      <c r="F835" t="s">
        <v>74</v>
      </c>
      <c r="G835" t="s">
        <v>4894</v>
      </c>
      <c r="H835" s="1" t="s">
        <v>48</v>
      </c>
      <c r="I835" t="s">
        <v>7815</v>
      </c>
      <c r="J835" t="s">
        <v>6009</v>
      </c>
      <c r="K835" t="s">
        <v>1604</v>
      </c>
      <c r="L835" t="s">
        <v>2504</v>
      </c>
      <c r="M835" t="s">
        <v>48</v>
      </c>
      <c r="N835" s="1" t="s">
        <v>7815</v>
      </c>
      <c r="O835" s="1" t="s">
        <v>7815</v>
      </c>
      <c r="P835" s="1" t="s">
        <v>7815</v>
      </c>
      <c r="Q835" s="1" t="s">
        <v>7815</v>
      </c>
      <c r="R835" s="1" t="s">
        <v>7815</v>
      </c>
      <c r="S835" s="1" t="s">
        <v>48</v>
      </c>
      <c r="T835" t="s">
        <v>7815</v>
      </c>
      <c r="U835" s="1" t="s">
        <v>48</v>
      </c>
      <c r="V835" s="1" t="s">
        <v>48</v>
      </c>
      <c r="W835" s="1" t="s">
        <v>48</v>
      </c>
      <c r="X835" s="1" t="s">
        <v>5762</v>
      </c>
      <c r="Y835" s="1" t="s">
        <v>7325</v>
      </c>
      <c r="Z835" s="1" t="s">
        <v>2299</v>
      </c>
      <c r="AA835" s="2">
        <v>43805</v>
      </c>
      <c r="AB835" s="2">
        <v>46022</v>
      </c>
      <c r="AC835" s="2">
        <v>33207</v>
      </c>
    </row>
    <row r="836" spans="2:29">
      <c r="B836" s="1" t="s">
        <v>955</v>
      </c>
      <c r="C836" t="s">
        <v>539</v>
      </c>
      <c r="D836" t="s">
        <v>2973</v>
      </c>
      <c r="E836" t="s">
        <v>310</v>
      </c>
      <c r="F836" t="s">
        <v>4321</v>
      </c>
      <c r="G836" t="s">
        <v>1351</v>
      </c>
      <c r="H836" s="1" t="s">
        <v>48</v>
      </c>
      <c r="I836" t="s">
        <v>7815</v>
      </c>
      <c r="J836" t="s">
        <v>6011</v>
      </c>
      <c r="K836" t="s">
        <v>6292</v>
      </c>
      <c r="L836" t="s">
        <v>6611</v>
      </c>
      <c r="M836" t="s">
        <v>48</v>
      </c>
      <c r="N836" s="1" t="s">
        <v>7815</v>
      </c>
      <c r="O836" s="1" t="s">
        <v>7815</v>
      </c>
      <c r="P836" s="1" t="s">
        <v>7815</v>
      </c>
      <c r="Q836" s="1" t="s">
        <v>7815</v>
      </c>
      <c r="R836" s="1" t="s">
        <v>7815</v>
      </c>
      <c r="S836" s="1" t="s">
        <v>48</v>
      </c>
      <c r="T836" t="s">
        <v>7815</v>
      </c>
      <c r="U836" s="1" t="s">
        <v>48</v>
      </c>
      <c r="V836" s="1" t="s">
        <v>48</v>
      </c>
      <c r="W836" s="1" t="s">
        <v>48</v>
      </c>
      <c r="X836" s="1" t="s">
        <v>5762</v>
      </c>
      <c r="Y836" s="1" t="s">
        <v>7325</v>
      </c>
      <c r="Z836" s="1" t="s">
        <v>7488</v>
      </c>
      <c r="AA836" s="2">
        <v>43767</v>
      </c>
      <c r="AB836" s="2">
        <v>45961</v>
      </c>
      <c r="AC836" s="2">
        <v>30911</v>
      </c>
    </row>
    <row r="837" spans="2:29">
      <c r="B837" s="1" t="s">
        <v>3131</v>
      </c>
      <c r="C837" t="s">
        <v>1943</v>
      </c>
      <c r="D837" t="s">
        <v>2973</v>
      </c>
      <c r="E837" t="s">
        <v>732</v>
      </c>
      <c r="F837" t="s">
        <v>3994</v>
      </c>
      <c r="G837" t="s">
        <v>1503</v>
      </c>
      <c r="H837" s="1" t="s">
        <v>48</v>
      </c>
      <c r="I837" t="s">
        <v>48</v>
      </c>
      <c r="J837" t="s">
        <v>2475</v>
      </c>
      <c r="K837" t="s">
        <v>2475</v>
      </c>
      <c r="L837" t="s">
        <v>6610</v>
      </c>
      <c r="M837" t="s">
        <v>48</v>
      </c>
      <c r="N837" s="1" t="s">
        <v>7815</v>
      </c>
      <c r="O837" s="1" t="s">
        <v>7815</v>
      </c>
      <c r="P837" s="1" t="s">
        <v>7815</v>
      </c>
      <c r="Q837" s="1" t="s">
        <v>7815</v>
      </c>
      <c r="R837" s="1" t="s">
        <v>7815</v>
      </c>
      <c r="S837" s="1" t="s">
        <v>48</v>
      </c>
      <c r="T837" t="s">
        <v>7815</v>
      </c>
      <c r="U837" s="1" t="s">
        <v>48</v>
      </c>
      <c r="V837" s="1" t="s">
        <v>48</v>
      </c>
      <c r="W837" s="1" t="s">
        <v>48</v>
      </c>
      <c r="X837" s="1" t="s">
        <v>5762</v>
      </c>
      <c r="Y837" s="1" t="s">
        <v>7325</v>
      </c>
      <c r="Z837" s="1" t="s">
        <v>2561</v>
      </c>
      <c r="AA837" s="2">
        <v>44305</v>
      </c>
      <c r="AB837" s="2">
        <v>46507</v>
      </c>
      <c r="AC837" s="2">
        <v>40276</v>
      </c>
    </row>
    <row r="838" spans="2:29">
      <c r="B838" s="1" t="s">
        <v>2437</v>
      </c>
      <c r="C838" t="s">
        <v>1575</v>
      </c>
      <c r="D838" t="s">
        <v>2973</v>
      </c>
      <c r="E838" t="s">
        <v>310</v>
      </c>
      <c r="F838" t="s">
        <v>2014</v>
      </c>
      <c r="G838" t="s">
        <v>4640</v>
      </c>
      <c r="H838" s="1" t="s">
        <v>48</v>
      </c>
      <c r="I838" t="s">
        <v>7815</v>
      </c>
      <c r="J838" t="s">
        <v>1766</v>
      </c>
      <c r="K838" t="s">
        <v>1766</v>
      </c>
      <c r="L838" t="s">
        <v>3640</v>
      </c>
      <c r="M838" t="s">
        <v>48</v>
      </c>
      <c r="N838" s="1" t="s">
        <v>7815</v>
      </c>
      <c r="O838" s="1" t="s">
        <v>7815</v>
      </c>
      <c r="P838" s="1" t="s">
        <v>7815</v>
      </c>
      <c r="Q838" s="1" t="s">
        <v>7815</v>
      </c>
      <c r="R838" s="1" t="s">
        <v>7815</v>
      </c>
      <c r="S838" s="1" t="s">
        <v>48</v>
      </c>
      <c r="T838" t="s">
        <v>48</v>
      </c>
      <c r="U838" s="1" t="s">
        <v>48</v>
      </c>
      <c r="V838" s="1" t="s">
        <v>48</v>
      </c>
      <c r="W838" s="1" t="s">
        <v>48</v>
      </c>
      <c r="X838" s="1" t="s">
        <v>5762</v>
      </c>
      <c r="Y838" s="1" t="s">
        <v>7325</v>
      </c>
      <c r="Z838" s="1" t="s">
        <v>3797</v>
      </c>
      <c r="AA838" s="2">
        <v>44251</v>
      </c>
      <c r="AB838" s="2">
        <v>46446</v>
      </c>
      <c r="AC838" s="2">
        <v>40165</v>
      </c>
    </row>
    <row r="839" spans="2:29">
      <c r="B839" s="1" t="s">
        <v>1261</v>
      </c>
      <c r="C839" t="s">
        <v>3147</v>
      </c>
      <c r="D839" t="s">
        <v>2973</v>
      </c>
      <c r="E839" t="s">
        <v>2378</v>
      </c>
      <c r="F839" t="s">
        <v>2461</v>
      </c>
      <c r="G839" t="s">
        <v>3879</v>
      </c>
      <c r="H839" s="1" t="s">
        <v>48</v>
      </c>
      <c r="I839" t="s">
        <v>5464</v>
      </c>
      <c r="J839" t="s">
        <v>318</v>
      </c>
      <c r="K839" t="s">
        <v>318</v>
      </c>
      <c r="L839" t="s">
        <v>401</v>
      </c>
      <c r="M839" t="s">
        <v>48</v>
      </c>
      <c r="N839" s="1" t="s">
        <v>7815</v>
      </c>
      <c r="O839" s="1" t="s">
        <v>7815</v>
      </c>
      <c r="P839" s="1" t="s">
        <v>7815</v>
      </c>
      <c r="Q839" s="1" t="s">
        <v>7815</v>
      </c>
      <c r="R839" s="1" t="s">
        <v>7815</v>
      </c>
      <c r="S839" s="1" t="s">
        <v>48</v>
      </c>
      <c r="T839" t="s">
        <v>7815</v>
      </c>
      <c r="U839" s="1" t="s">
        <v>48</v>
      </c>
      <c r="V839" s="1" t="s">
        <v>48</v>
      </c>
      <c r="W839" s="1" t="s">
        <v>48</v>
      </c>
      <c r="X839" s="1" t="s">
        <v>5762</v>
      </c>
      <c r="Y839" s="1" t="s">
        <v>7325</v>
      </c>
      <c r="Z839" s="1" t="s">
        <v>7611</v>
      </c>
      <c r="AA839" s="2">
        <v>44008</v>
      </c>
      <c r="AB839" s="2">
        <v>46203</v>
      </c>
      <c r="AC839" s="2">
        <v>37655</v>
      </c>
    </row>
    <row r="840" spans="2:29">
      <c r="B840" s="1" t="s">
        <v>3584</v>
      </c>
      <c r="C840" t="s">
        <v>3237</v>
      </c>
      <c r="D840" t="s">
        <v>2973</v>
      </c>
      <c r="E840" t="s">
        <v>2378</v>
      </c>
      <c r="F840" t="s">
        <v>4431</v>
      </c>
      <c r="G840" t="s">
        <v>1759</v>
      </c>
      <c r="H840" s="1" t="s">
        <v>48</v>
      </c>
      <c r="I840" t="s">
        <v>7815</v>
      </c>
      <c r="J840" t="s">
        <v>6189</v>
      </c>
      <c r="K840" t="s">
        <v>6189</v>
      </c>
      <c r="L840" t="s">
        <v>6770</v>
      </c>
      <c r="M840" t="s">
        <v>48</v>
      </c>
      <c r="N840" s="1" t="s">
        <v>7815</v>
      </c>
      <c r="O840" s="1" t="s">
        <v>7815</v>
      </c>
      <c r="P840" s="1" t="s">
        <v>7815</v>
      </c>
      <c r="Q840" s="1" t="s">
        <v>7815</v>
      </c>
      <c r="R840" s="1" t="s">
        <v>7815</v>
      </c>
      <c r="S840" s="1" t="s">
        <v>48</v>
      </c>
      <c r="T840" t="s">
        <v>7815</v>
      </c>
      <c r="U840" s="1" t="s">
        <v>48</v>
      </c>
      <c r="V840" s="1" t="s">
        <v>48</v>
      </c>
      <c r="W840" s="1" t="s">
        <v>48</v>
      </c>
      <c r="X840" s="1" t="s">
        <v>5762</v>
      </c>
      <c r="Y840" s="1" t="s">
        <v>7325</v>
      </c>
      <c r="Z840" s="1" t="s">
        <v>7809</v>
      </c>
      <c r="AA840" s="2">
        <v>44313</v>
      </c>
      <c r="AB840" s="2">
        <v>46173</v>
      </c>
      <c r="AC840" s="2">
        <v>44313</v>
      </c>
    </row>
    <row r="841" spans="2:29">
      <c r="B841" s="1" t="s">
        <v>3135</v>
      </c>
      <c r="C841" t="s">
        <v>4104</v>
      </c>
      <c r="D841" t="s">
        <v>2973</v>
      </c>
      <c r="E841" t="s">
        <v>2378</v>
      </c>
      <c r="F841" t="s">
        <v>2858</v>
      </c>
      <c r="G841" t="s">
        <v>4895</v>
      </c>
      <c r="H841" s="1" t="s">
        <v>48</v>
      </c>
      <c r="I841" t="s">
        <v>5466</v>
      </c>
      <c r="J841" t="s">
        <v>5722</v>
      </c>
      <c r="K841" t="s">
        <v>5722</v>
      </c>
      <c r="L841" t="s">
        <v>5365</v>
      </c>
      <c r="M841" t="s">
        <v>48</v>
      </c>
      <c r="N841" s="1" t="s">
        <v>2085</v>
      </c>
      <c r="O841" s="1" t="s">
        <v>2973</v>
      </c>
      <c r="P841" s="1" t="s">
        <v>2378</v>
      </c>
      <c r="Q841" s="1" t="s">
        <v>5650</v>
      </c>
      <c r="R841" s="1" t="s">
        <v>1246</v>
      </c>
      <c r="S841" s="1" t="s">
        <v>48</v>
      </c>
      <c r="T841" t="s">
        <v>4055</v>
      </c>
      <c r="U841" s="1" t="s">
        <v>4533</v>
      </c>
      <c r="V841" s="1" t="s">
        <v>62</v>
      </c>
      <c r="W841" s="1" t="s">
        <v>6101</v>
      </c>
      <c r="X841" s="1" t="s">
        <v>5762</v>
      </c>
      <c r="Y841" s="1" t="s">
        <v>7325</v>
      </c>
      <c r="Z841" s="1" t="s">
        <v>1678</v>
      </c>
      <c r="AA841" s="2">
        <v>43999</v>
      </c>
      <c r="AB841" s="2">
        <v>46203</v>
      </c>
      <c r="AC841" s="2">
        <v>42102</v>
      </c>
    </row>
    <row r="842" spans="2:29">
      <c r="B842" s="1" t="s">
        <v>3136</v>
      </c>
      <c r="C842" t="s">
        <v>1575</v>
      </c>
      <c r="D842" t="s">
        <v>2973</v>
      </c>
      <c r="E842" t="s">
        <v>310</v>
      </c>
      <c r="F842" t="s">
        <v>2014</v>
      </c>
      <c r="G842" t="s">
        <v>1859</v>
      </c>
      <c r="H842" s="1" t="s">
        <v>48</v>
      </c>
      <c r="I842" t="s">
        <v>978</v>
      </c>
      <c r="J842" t="s">
        <v>1674</v>
      </c>
      <c r="K842" t="s">
        <v>5625</v>
      </c>
      <c r="L842" t="s">
        <v>6612</v>
      </c>
      <c r="M842" t="s">
        <v>48</v>
      </c>
      <c r="N842" s="1" t="s">
        <v>7815</v>
      </c>
      <c r="O842" s="1" t="s">
        <v>7815</v>
      </c>
      <c r="P842" s="1" t="s">
        <v>7815</v>
      </c>
      <c r="Q842" s="1" t="s">
        <v>7815</v>
      </c>
      <c r="R842" s="1" t="s">
        <v>7815</v>
      </c>
      <c r="S842" s="1" t="s">
        <v>48</v>
      </c>
      <c r="T842" t="s">
        <v>7815</v>
      </c>
      <c r="U842" s="1" t="s">
        <v>48</v>
      </c>
      <c r="V842" s="1" t="s">
        <v>48</v>
      </c>
      <c r="W842" s="1" t="s">
        <v>48</v>
      </c>
      <c r="X842" s="1" t="s">
        <v>7316</v>
      </c>
      <c r="Y842" s="1" t="s">
        <v>7325</v>
      </c>
      <c r="Z842" s="1" t="s">
        <v>1131</v>
      </c>
      <c r="AA842" s="2">
        <v>44064</v>
      </c>
      <c r="AB842" s="2">
        <v>46265</v>
      </c>
      <c r="AC842" s="2">
        <v>30021</v>
      </c>
    </row>
    <row r="843" spans="2:29">
      <c r="B843" s="1" t="s">
        <v>3140</v>
      </c>
      <c r="C843" t="s">
        <v>3691</v>
      </c>
      <c r="D843" t="s">
        <v>2973</v>
      </c>
      <c r="E843" t="s">
        <v>2378</v>
      </c>
      <c r="F843" t="s">
        <v>4303</v>
      </c>
      <c r="G843" t="s">
        <v>994</v>
      </c>
      <c r="H843" s="1" t="s">
        <v>48</v>
      </c>
      <c r="I843" t="s">
        <v>5468</v>
      </c>
      <c r="J843" t="s">
        <v>6012</v>
      </c>
      <c r="K843" t="s">
        <v>6293</v>
      </c>
      <c r="L843" t="s">
        <v>6613</v>
      </c>
      <c r="M843" t="s">
        <v>48</v>
      </c>
      <c r="N843" s="1" t="s">
        <v>3691</v>
      </c>
      <c r="O843" s="1" t="s">
        <v>2973</v>
      </c>
      <c r="P843" s="1" t="s">
        <v>2378</v>
      </c>
      <c r="Q843" s="1" t="s">
        <v>4303</v>
      </c>
      <c r="R843" s="1" t="s">
        <v>994</v>
      </c>
      <c r="S843" s="1" t="s">
        <v>48</v>
      </c>
      <c r="T843" t="s">
        <v>5468</v>
      </c>
      <c r="U843" s="1" t="s">
        <v>4533</v>
      </c>
      <c r="V843" s="1" t="s">
        <v>0</v>
      </c>
      <c r="W843" s="1" t="s">
        <v>7258</v>
      </c>
      <c r="X843" s="1" t="s">
        <v>5762</v>
      </c>
      <c r="Y843" s="1" t="s">
        <v>7326</v>
      </c>
      <c r="Z843" s="1" t="s">
        <v>7612</v>
      </c>
      <c r="AA843" s="2">
        <v>44064</v>
      </c>
      <c r="AB843" s="2">
        <v>46265</v>
      </c>
      <c r="AC843" s="2">
        <v>35528</v>
      </c>
    </row>
    <row r="844" spans="2:29">
      <c r="B844" s="1" t="s">
        <v>3141</v>
      </c>
      <c r="C844" t="s">
        <v>368</v>
      </c>
      <c r="D844" t="s">
        <v>2973</v>
      </c>
      <c r="E844" t="s">
        <v>310</v>
      </c>
      <c r="F844" t="s">
        <v>4201</v>
      </c>
      <c r="G844" t="s">
        <v>1578</v>
      </c>
      <c r="H844" s="1" t="s">
        <v>48</v>
      </c>
      <c r="I844" t="s">
        <v>5470</v>
      </c>
      <c r="J844" t="s">
        <v>5389</v>
      </c>
      <c r="K844" t="s">
        <v>5389</v>
      </c>
      <c r="L844" t="s">
        <v>2140</v>
      </c>
      <c r="M844" t="s">
        <v>48</v>
      </c>
      <c r="N844" s="1" t="s">
        <v>7815</v>
      </c>
      <c r="O844" s="1" t="s">
        <v>7815</v>
      </c>
      <c r="P844" s="1" t="s">
        <v>7815</v>
      </c>
      <c r="Q844" s="1" t="s">
        <v>7815</v>
      </c>
      <c r="R844" s="1" t="s">
        <v>7815</v>
      </c>
      <c r="S844" s="1" t="s">
        <v>7815</v>
      </c>
      <c r="T844" t="s">
        <v>7815</v>
      </c>
      <c r="U844" s="1" t="s">
        <v>48</v>
      </c>
      <c r="V844" s="1" t="s">
        <v>48</v>
      </c>
      <c r="W844" s="1" t="s">
        <v>48</v>
      </c>
      <c r="X844" s="1" t="s">
        <v>5762</v>
      </c>
      <c r="Y844" s="1" t="s">
        <v>7326</v>
      </c>
      <c r="Z844" s="1" t="s">
        <v>5199</v>
      </c>
      <c r="AA844" s="2">
        <v>44160</v>
      </c>
      <c r="AB844" s="2">
        <v>46022</v>
      </c>
      <c r="AC844" s="2">
        <v>44160</v>
      </c>
    </row>
    <row r="845" spans="2:29">
      <c r="B845" s="1" t="s">
        <v>3141</v>
      </c>
      <c r="C845" t="s">
        <v>43</v>
      </c>
      <c r="D845" t="s">
        <v>2973</v>
      </c>
      <c r="E845" t="s">
        <v>310</v>
      </c>
      <c r="F845" t="s">
        <v>4241</v>
      </c>
      <c r="G845" t="s">
        <v>1561</v>
      </c>
      <c r="H845" s="1" t="s">
        <v>48</v>
      </c>
      <c r="I845" t="s">
        <v>1918</v>
      </c>
      <c r="J845" t="s">
        <v>5389</v>
      </c>
      <c r="K845" t="s">
        <v>5389</v>
      </c>
      <c r="L845" t="s">
        <v>2140</v>
      </c>
      <c r="M845" t="s">
        <v>48</v>
      </c>
      <c r="N845" s="1" t="s">
        <v>7815</v>
      </c>
      <c r="O845" s="1" t="s">
        <v>7815</v>
      </c>
      <c r="P845" s="1" t="s">
        <v>7815</v>
      </c>
      <c r="Q845" s="1" t="s">
        <v>7815</v>
      </c>
      <c r="R845" s="1" t="s">
        <v>7815</v>
      </c>
      <c r="S845" s="1" t="s">
        <v>7815</v>
      </c>
      <c r="T845" t="s">
        <v>7815</v>
      </c>
      <c r="U845" s="1" t="s">
        <v>48</v>
      </c>
      <c r="V845" s="1" t="s">
        <v>48</v>
      </c>
      <c r="W845" s="1" t="s">
        <v>48</v>
      </c>
      <c r="X845" s="1" t="s">
        <v>7316</v>
      </c>
      <c r="Y845" s="1" t="s">
        <v>6343</v>
      </c>
      <c r="Z845" s="1" t="s">
        <v>7613</v>
      </c>
      <c r="AA845" s="2">
        <v>44224</v>
      </c>
      <c r="AB845" s="2">
        <v>46053</v>
      </c>
      <c r="AC845" s="2">
        <v>44224</v>
      </c>
    </row>
    <row r="846" spans="2:29">
      <c r="B846" s="1" t="s">
        <v>2154</v>
      </c>
      <c r="C846" t="s">
        <v>4144</v>
      </c>
      <c r="D846" t="s">
        <v>2973</v>
      </c>
      <c r="E846" t="s">
        <v>310</v>
      </c>
      <c r="F846" t="s">
        <v>3254</v>
      </c>
      <c r="G846" t="s">
        <v>4448</v>
      </c>
      <c r="H846" s="1" t="s">
        <v>48</v>
      </c>
      <c r="I846" t="s">
        <v>7815</v>
      </c>
      <c r="J846" t="s">
        <v>2</v>
      </c>
      <c r="K846" t="s">
        <v>130</v>
      </c>
      <c r="L846" t="s">
        <v>1938</v>
      </c>
      <c r="M846" t="s">
        <v>48</v>
      </c>
      <c r="N846" s="1" t="s">
        <v>7815</v>
      </c>
      <c r="O846" s="1" t="s">
        <v>7815</v>
      </c>
      <c r="P846" s="1" t="s">
        <v>7815</v>
      </c>
      <c r="Q846" s="1" t="s">
        <v>7815</v>
      </c>
      <c r="R846" s="1" t="s">
        <v>7815</v>
      </c>
      <c r="S846" s="1" t="s">
        <v>48</v>
      </c>
      <c r="T846" t="s">
        <v>7815</v>
      </c>
      <c r="U846" s="1" t="s">
        <v>48</v>
      </c>
      <c r="V846" s="1" t="s">
        <v>48</v>
      </c>
      <c r="W846" s="1" t="s">
        <v>48</v>
      </c>
      <c r="X846" s="1" t="s">
        <v>5762</v>
      </c>
      <c r="Y846" s="1" t="s">
        <v>7326</v>
      </c>
      <c r="Z846" s="1" t="s">
        <v>3390</v>
      </c>
      <c r="AA846" s="2">
        <v>44187</v>
      </c>
      <c r="AB846" s="2">
        <v>46387</v>
      </c>
      <c r="AC846" s="2">
        <v>35618</v>
      </c>
    </row>
    <row r="847" spans="2:29">
      <c r="B847" s="1" t="s">
        <v>2154</v>
      </c>
      <c r="C847" t="s">
        <v>4144</v>
      </c>
      <c r="D847" t="s">
        <v>2973</v>
      </c>
      <c r="E847" t="s">
        <v>310</v>
      </c>
      <c r="F847" t="s">
        <v>3254</v>
      </c>
      <c r="G847" t="s">
        <v>4448</v>
      </c>
      <c r="H847" s="1" t="s">
        <v>48</v>
      </c>
      <c r="I847" t="s">
        <v>7815</v>
      </c>
      <c r="J847" t="s">
        <v>2</v>
      </c>
      <c r="K847" t="s">
        <v>130</v>
      </c>
      <c r="L847" t="s">
        <v>1938</v>
      </c>
      <c r="M847" t="s">
        <v>48</v>
      </c>
      <c r="N847" s="1" t="s">
        <v>7815</v>
      </c>
      <c r="O847" s="1" t="s">
        <v>7815</v>
      </c>
      <c r="P847" s="1" t="s">
        <v>7815</v>
      </c>
      <c r="Q847" s="1" t="s">
        <v>7815</v>
      </c>
      <c r="R847" s="1" t="s">
        <v>7815</v>
      </c>
      <c r="S847" s="1" t="s">
        <v>48</v>
      </c>
      <c r="T847" t="s">
        <v>7815</v>
      </c>
      <c r="U847" s="1" t="s">
        <v>48</v>
      </c>
      <c r="V847" s="1" t="s">
        <v>48</v>
      </c>
      <c r="W847" s="1" t="s">
        <v>48</v>
      </c>
      <c r="X847" s="1" t="s">
        <v>7316</v>
      </c>
      <c r="Y847" s="1" t="s">
        <v>6343</v>
      </c>
      <c r="Z847" s="1" t="s">
        <v>3663</v>
      </c>
      <c r="AA847" s="2">
        <v>44187</v>
      </c>
      <c r="AB847" s="2">
        <v>46387</v>
      </c>
      <c r="AC847" s="2">
        <v>35618</v>
      </c>
    </row>
    <row r="848" spans="2:29">
      <c r="B848" s="1" t="s">
        <v>3143</v>
      </c>
      <c r="C848" t="s">
        <v>83</v>
      </c>
      <c r="D848" t="s">
        <v>2973</v>
      </c>
      <c r="E848" t="s">
        <v>310</v>
      </c>
      <c r="F848" t="s">
        <v>41</v>
      </c>
      <c r="G848" t="s">
        <v>4887</v>
      </c>
      <c r="H848" s="1" t="s">
        <v>1875</v>
      </c>
      <c r="I848" t="s">
        <v>3777</v>
      </c>
      <c r="J848" t="s">
        <v>5105</v>
      </c>
      <c r="K848" t="s">
        <v>5105</v>
      </c>
      <c r="L848" t="s">
        <v>6614</v>
      </c>
      <c r="M848" t="s">
        <v>48</v>
      </c>
      <c r="N848" s="1" t="s">
        <v>5706</v>
      </c>
      <c r="O848" s="1" t="s">
        <v>433</v>
      </c>
      <c r="P848" s="1" t="s">
        <v>5124</v>
      </c>
      <c r="Q848" s="1" t="s">
        <v>5444</v>
      </c>
      <c r="R848" s="1" t="s">
        <v>1321</v>
      </c>
      <c r="S848" s="1" t="s">
        <v>48</v>
      </c>
      <c r="T848" t="s">
        <v>2007</v>
      </c>
      <c r="U848" s="1" t="s">
        <v>4533</v>
      </c>
      <c r="V848" s="1" t="s">
        <v>714</v>
      </c>
      <c r="W848" s="1" t="s">
        <v>4061</v>
      </c>
      <c r="X848" s="1" t="s">
        <v>5762</v>
      </c>
      <c r="Y848" s="1" t="s">
        <v>7325</v>
      </c>
      <c r="Z848" s="1" t="s">
        <v>459</v>
      </c>
      <c r="AA848" s="2">
        <v>43992</v>
      </c>
      <c r="AB848" s="2">
        <v>46142</v>
      </c>
      <c r="AC848" s="2">
        <v>39827</v>
      </c>
    </row>
    <row r="849" spans="2:30">
      <c r="B849" s="1" t="s">
        <v>3151</v>
      </c>
      <c r="C849" t="s">
        <v>2608</v>
      </c>
      <c r="D849" t="s">
        <v>2973</v>
      </c>
      <c r="E849" t="s">
        <v>310</v>
      </c>
      <c r="F849" t="s">
        <v>4200</v>
      </c>
      <c r="G849" t="s">
        <v>4897</v>
      </c>
      <c r="H849" s="1" t="s">
        <v>48</v>
      </c>
      <c r="I849" t="s">
        <v>3720</v>
      </c>
      <c r="J849" t="s">
        <v>5675</v>
      </c>
      <c r="K849" t="s">
        <v>5675</v>
      </c>
      <c r="L849" t="s">
        <v>6266</v>
      </c>
      <c r="M849" t="s">
        <v>48</v>
      </c>
      <c r="N849" s="1" t="s">
        <v>48</v>
      </c>
      <c r="O849" s="1" t="s">
        <v>4753</v>
      </c>
      <c r="P849" s="1" t="s">
        <v>6860</v>
      </c>
      <c r="Q849" s="1" t="s">
        <v>2246</v>
      </c>
      <c r="R849" s="1" t="s">
        <v>2508</v>
      </c>
      <c r="S849" s="1" t="s">
        <v>48</v>
      </c>
      <c r="T849" t="s">
        <v>48</v>
      </c>
      <c r="U849" s="1" t="s">
        <v>4533</v>
      </c>
      <c r="V849" s="1" t="s">
        <v>338</v>
      </c>
      <c r="W849" s="1" t="s">
        <v>2063</v>
      </c>
      <c r="X849" s="1" t="s">
        <v>7318</v>
      </c>
      <c r="Y849" s="1" t="s">
        <v>6343</v>
      </c>
      <c r="Z849" s="1" t="s">
        <v>954</v>
      </c>
      <c r="AA849" s="2">
        <v>43601</v>
      </c>
      <c r="AB849" s="2">
        <v>45808</v>
      </c>
      <c r="AC849" s="2">
        <v>41634</v>
      </c>
      <c r="AD849" s="2" t="s">
        <v>5759</v>
      </c>
    </row>
    <row r="850" spans="2:30">
      <c r="B850" s="1" t="s">
        <v>219</v>
      </c>
      <c r="C850" t="s">
        <v>83</v>
      </c>
      <c r="D850" t="s">
        <v>2973</v>
      </c>
      <c r="E850" t="s">
        <v>310</v>
      </c>
      <c r="F850" t="s">
        <v>41</v>
      </c>
      <c r="G850" t="s">
        <v>4603</v>
      </c>
      <c r="H850" s="1" t="s">
        <v>48</v>
      </c>
      <c r="I850" t="s">
        <v>5472</v>
      </c>
      <c r="J850" t="s">
        <v>3170</v>
      </c>
      <c r="K850" t="s">
        <v>3170</v>
      </c>
      <c r="L850" t="s">
        <v>6615</v>
      </c>
      <c r="M850" t="s">
        <v>48</v>
      </c>
      <c r="N850" s="1" t="s">
        <v>7815</v>
      </c>
      <c r="O850" s="1" t="s">
        <v>7815</v>
      </c>
      <c r="P850" s="1" t="s">
        <v>7815</v>
      </c>
      <c r="Q850" s="1" t="s">
        <v>7815</v>
      </c>
      <c r="R850" s="1" t="s">
        <v>7815</v>
      </c>
      <c r="S850" s="1" t="s">
        <v>48</v>
      </c>
      <c r="T850" t="s">
        <v>7815</v>
      </c>
      <c r="U850" s="1" t="s">
        <v>48</v>
      </c>
      <c r="V850" s="1" t="s">
        <v>48</v>
      </c>
      <c r="W850" s="1" t="s">
        <v>48</v>
      </c>
      <c r="X850" s="1" t="s">
        <v>5762</v>
      </c>
      <c r="Y850" s="1" t="s">
        <v>7326</v>
      </c>
      <c r="Z850" s="1" t="s">
        <v>6178</v>
      </c>
      <c r="AA850" s="2">
        <v>44146</v>
      </c>
      <c r="AB850" s="2">
        <v>46326</v>
      </c>
      <c r="AC850" s="2">
        <v>40109</v>
      </c>
    </row>
    <row r="851" spans="2:30">
      <c r="B851" s="1" t="s">
        <v>3156</v>
      </c>
      <c r="C851" t="s">
        <v>83</v>
      </c>
      <c r="D851" t="s">
        <v>2973</v>
      </c>
      <c r="E851" t="s">
        <v>310</v>
      </c>
      <c r="F851" t="s">
        <v>41</v>
      </c>
      <c r="G851" t="s">
        <v>2854</v>
      </c>
      <c r="H851" s="1" t="s">
        <v>48</v>
      </c>
      <c r="I851" t="s">
        <v>7815</v>
      </c>
      <c r="J851" t="s">
        <v>4889</v>
      </c>
      <c r="K851" t="s">
        <v>4889</v>
      </c>
      <c r="L851" t="s">
        <v>6616</v>
      </c>
      <c r="M851" t="s">
        <v>48</v>
      </c>
      <c r="N851" s="1" t="s">
        <v>4089</v>
      </c>
      <c r="O851" s="1" t="s">
        <v>2973</v>
      </c>
      <c r="P851" s="1" t="s">
        <v>3305</v>
      </c>
      <c r="Q851" s="1" t="s">
        <v>6898</v>
      </c>
      <c r="R851" s="1" t="s">
        <v>4566</v>
      </c>
      <c r="S851" s="1" t="s">
        <v>48</v>
      </c>
      <c r="T851" t="s">
        <v>7023</v>
      </c>
      <c r="U851" s="1" t="s">
        <v>4533</v>
      </c>
      <c r="V851" s="1" t="s">
        <v>4151</v>
      </c>
      <c r="W851" s="1" t="s">
        <v>6629</v>
      </c>
      <c r="X851" s="1" t="s">
        <v>5762</v>
      </c>
      <c r="Y851" s="1" t="s">
        <v>7325</v>
      </c>
      <c r="Z851" s="1" t="s">
        <v>6590</v>
      </c>
      <c r="AA851" s="2">
        <v>44119</v>
      </c>
      <c r="AB851" s="2">
        <v>45961</v>
      </c>
      <c r="AC851" s="2">
        <v>44119</v>
      </c>
    </row>
    <row r="852" spans="2:30">
      <c r="B852" s="1" t="s">
        <v>1805</v>
      </c>
      <c r="C852" t="s">
        <v>4117</v>
      </c>
      <c r="D852" t="s">
        <v>2973</v>
      </c>
      <c r="E852" t="s">
        <v>310</v>
      </c>
      <c r="F852" t="s">
        <v>1068</v>
      </c>
      <c r="G852" t="s">
        <v>4900</v>
      </c>
      <c r="H852" s="1" t="s">
        <v>48</v>
      </c>
      <c r="I852" t="s">
        <v>3512</v>
      </c>
      <c r="J852" t="s">
        <v>5675</v>
      </c>
      <c r="K852" t="s">
        <v>5675</v>
      </c>
      <c r="L852" t="s">
        <v>6266</v>
      </c>
      <c r="M852" t="s">
        <v>48</v>
      </c>
      <c r="N852" s="1" t="s">
        <v>48</v>
      </c>
      <c r="O852" s="1" t="s">
        <v>4753</v>
      </c>
      <c r="P852" s="1" t="s">
        <v>6860</v>
      </c>
      <c r="Q852" s="1" t="s">
        <v>2246</v>
      </c>
      <c r="R852" s="1" t="s">
        <v>2508</v>
      </c>
      <c r="S852" s="1" t="s">
        <v>48</v>
      </c>
      <c r="T852" t="s">
        <v>48</v>
      </c>
      <c r="U852" s="1" t="s">
        <v>4533</v>
      </c>
      <c r="V852" s="1" t="s">
        <v>338</v>
      </c>
      <c r="W852" s="1" t="s">
        <v>2063</v>
      </c>
      <c r="X852" s="1" t="s">
        <v>7318</v>
      </c>
      <c r="Y852" s="1" t="s">
        <v>6343</v>
      </c>
      <c r="Z852" s="1" t="s">
        <v>4963</v>
      </c>
      <c r="AA852" s="2">
        <v>44279</v>
      </c>
      <c r="AB852" s="2">
        <v>46477</v>
      </c>
      <c r="AC852" s="2">
        <v>42384</v>
      </c>
      <c r="AD852" s="2" t="s">
        <v>7814</v>
      </c>
    </row>
    <row r="853" spans="2:30">
      <c r="B853" s="1" t="s">
        <v>3159</v>
      </c>
      <c r="C853" t="s">
        <v>2215</v>
      </c>
      <c r="D853" t="s">
        <v>2973</v>
      </c>
      <c r="E853" t="s">
        <v>310</v>
      </c>
      <c r="F853" t="s">
        <v>4210</v>
      </c>
      <c r="G853" t="s">
        <v>3580</v>
      </c>
      <c r="H853" s="1" t="s">
        <v>48</v>
      </c>
      <c r="I853" t="s">
        <v>3750</v>
      </c>
      <c r="J853" t="s">
        <v>3529</v>
      </c>
      <c r="K853" t="s">
        <v>3529</v>
      </c>
      <c r="L853" t="s">
        <v>6617</v>
      </c>
      <c r="M853" t="s">
        <v>48</v>
      </c>
      <c r="N853" s="1" t="s">
        <v>7815</v>
      </c>
      <c r="O853" s="1" t="s">
        <v>7815</v>
      </c>
      <c r="P853" s="1" t="s">
        <v>7815</v>
      </c>
      <c r="Q853" s="1" t="s">
        <v>7815</v>
      </c>
      <c r="R853" s="1" t="s">
        <v>7815</v>
      </c>
      <c r="S853" s="1" t="s">
        <v>48</v>
      </c>
      <c r="T853" t="s">
        <v>7815</v>
      </c>
      <c r="U853" s="1" t="s">
        <v>48</v>
      </c>
      <c r="V853" s="1" t="s">
        <v>48</v>
      </c>
      <c r="W853" s="1" t="s">
        <v>48</v>
      </c>
      <c r="X853" s="1" t="s">
        <v>5762</v>
      </c>
      <c r="Y853" s="1" t="s">
        <v>7325</v>
      </c>
      <c r="Z853" s="1" t="s">
        <v>2468</v>
      </c>
      <c r="AA853" s="2">
        <v>43992</v>
      </c>
      <c r="AB853" s="2">
        <v>46173</v>
      </c>
      <c r="AC853" s="2">
        <v>42089</v>
      </c>
    </row>
    <row r="854" spans="2:30">
      <c r="B854" s="1" t="s">
        <v>3159</v>
      </c>
      <c r="C854" t="s">
        <v>2215</v>
      </c>
      <c r="D854" t="s">
        <v>2973</v>
      </c>
      <c r="E854" t="s">
        <v>310</v>
      </c>
      <c r="F854" t="s">
        <v>4210</v>
      </c>
      <c r="G854" t="s">
        <v>3580</v>
      </c>
      <c r="H854" s="1" t="s">
        <v>48</v>
      </c>
      <c r="I854" t="s">
        <v>3750</v>
      </c>
      <c r="J854" t="s">
        <v>3529</v>
      </c>
      <c r="K854" t="s">
        <v>3529</v>
      </c>
      <c r="L854" t="s">
        <v>6617</v>
      </c>
      <c r="M854" t="s">
        <v>48</v>
      </c>
      <c r="N854" s="1" t="s">
        <v>7815</v>
      </c>
      <c r="O854" s="1" t="s">
        <v>7815</v>
      </c>
      <c r="P854" s="1" t="s">
        <v>7815</v>
      </c>
      <c r="Q854" s="1" t="s">
        <v>7815</v>
      </c>
      <c r="R854" s="1" t="s">
        <v>7815</v>
      </c>
      <c r="S854" s="1" t="s">
        <v>48</v>
      </c>
      <c r="T854" t="s">
        <v>7815</v>
      </c>
      <c r="U854" s="1" t="s">
        <v>48</v>
      </c>
      <c r="V854" s="1" t="s">
        <v>48</v>
      </c>
      <c r="W854" s="1" t="s">
        <v>48</v>
      </c>
      <c r="X854" s="1" t="s">
        <v>3872</v>
      </c>
      <c r="Y854" s="1" t="s">
        <v>7325</v>
      </c>
      <c r="Z854" s="1" t="s">
        <v>2296</v>
      </c>
      <c r="AA854" s="2">
        <v>43992</v>
      </c>
      <c r="AB854" s="2">
        <v>46173</v>
      </c>
      <c r="AC854" s="2">
        <v>42089</v>
      </c>
    </row>
    <row r="855" spans="2:30">
      <c r="B855" s="1" t="s">
        <v>3162</v>
      </c>
      <c r="C855" t="s">
        <v>539</v>
      </c>
      <c r="D855" t="s">
        <v>2973</v>
      </c>
      <c r="E855" t="s">
        <v>310</v>
      </c>
      <c r="F855" t="s">
        <v>4038</v>
      </c>
      <c r="G855" t="s">
        <v>4804</v>
      </c>
      <c r="H855" s="1" t="s">
        <v>48</v>
      </c>
      <c r="I855" t="s">
        <v>7815</v>
      </c>
      <c r="J855" t="s">
        <v>6015</v>
      </c>
      <c r="K855" t="s">
        <v>6296</v>
      </c>
      <c r="L855" t="s">
        <v>2533</v>
      </c>
      <c r="M855" t="s">
        <v>48</v>
      </c>
      <c r="N855" s="1" t="s">
        <v>7815</v>
      </c>
      <c r="O855" s="1" t="s">
        <v>7815</v>
      </c>
      <c r="P855" s="1" t="s">
        <v>7815</v>
      </c>
      <c r="Q855" s="1" t="s">
        <v>7815</v>
      </c>
      <c r="R855" s="1" t="s">
        <v>7815</v>
      </c>
      <c r="S855" s="1" t="s">
        <v>48</v>
      </c>
      <c r="T855" t="s">
        <v>7815</v>
      </c>
      <c r="U855" s="1" t="s">
        <v>48</v>
      </c>
      <c r="V855" s="1" t="s">
        <v>48</v>
      </c>
      <c r="W855" s="1" t="s">
        <v>48</v>
      </c>
      <c r="X855" s="1" t="s">
        <v>3872</v>
      </c>
      <c r="Y855" s="1" t="s">
        <v>7325</v>
      </c>
      <c r="Z855" s="1" t="s">
        <v>5361</v>
      </c>
      <c r="AA855" s="2">
        <v>43747</v>
      </c>
      <c r="AB855" s="2">
        <v>45961</v>
      </c>
      <c r="AC855" s="2">
        <v>35271</v>
      </c>
    </row>
    <row r="856" spans="2:30">
      <c r="B856" s="1" t="s">
        <v>563</v>
      </c>
      <c r="C856" t="s">
        <v>1592</v>
      </c>
      <c r="D856" t="s">
        <v>2973</v>
      </c>
      <c r="E856" t="s">
        <v>310</v>
      </c>
      <c r="F856" t="s">
        <v>4226</v>
      </c>
      <c r="G856" t="s">
        <v>2885</v>
      </c>
      <c r="H856" s="1" t="s">
        <v>48</v>
      </c>
      <c r="I856" t="s">
        <v>7815</v>
      </c>
      <c r="J856" t="s">
        <v>246</v>
      </c>
      <c r="K856" t="s">
        <v>3839</v>
      </c>
      <c r="L856" t="s">
        <v>4683</v>
      </c>
      <c r="M856" t="s">
        <v>48</v>
      </c>
      <c r="N856" s="1" t="s">
        <v>7815</v>
      </c>
      <c r="O856" s="1" t="s">
        <v>7815</v>
      </c>
      <c r="P856" s="1" t="s">
        <v>7815</v>
      </c>
      <c r="Q856" s="1" t="s">
        <v>7815</v>
      </c>
      <c r="R856" s="1" t="s">
        <v>7815</v>
      </c>
      <c r="S856" s="1" t="s">
        <v>48</v>
      </c>
      <c r="T856" t="s">
        <v>7815</v>
      </c>
      <c r="U856" s="1" t="s">
        <v>48</v>
      </c>
      <c r="V856" s="1" t="s">
        <v>48</v>
      </c>
      <c r="W856" s="1" t="s">
        <v>48</v>
      </c>
      <c r="X856" s="1" t="s">
        <v>5762</v>
      </c>
      <c r="Y856" s="1" t="s">
        <v>7325</v>
      </c>
      <c r="Z856" s="1" t="s">
        <v>2413</v>
      </c>
      <c r="AA856" s="2">
        <v>44133</v>
      </c>
      <c r="AB856" s="2">
        <v>46326</v>
      </c>
      <c r="AC856" s="2">
        <v>28989</v>
      </c>
    </row>
    <row r="857" spans="2:30">
      <c r="B857" s="1" t="s">
        <v>3164</v>
      </c>
      <c r="C857" t="s">
        <v>1708</v>
      </c>
      <c r="D857" t="s">
        <v>2973</v>
      </c>
      <c r="E857" t="s">
        <v>2378</v>
      </c>
      <c r="F857" t="s">
        <v>1850</v>
      </c>
      <c r="G857" t="s">
        <v>2888</v>
      </c>
      <c r="H857" s="1" t="s">
        <v>48</v>
      </c>
      <c r="I857" t="s">
        <v>48</v>
      </c>
      <c r="J857" t="s">
        <v>6016</v>
      </c>
      <c r="K857" t="s">
        <v>6016</v>
      </c>
      <c r="L857" t="s">
        <v>6298</v>
      </c>
      <c r="M857" t="s">
        <v>48</v>
      </c>
      <c r="N857" s="1" t="s">
        <v>670</v>
      </c>
      <c r="O857" s="1" t="s">
        <v>2973</v>
      </c>
      <c r="P857" s="1" t="s">
        <v>2378</v>
      </c>
      <c r="Q857" s="1" t="s">
        <v>2826</v>
      </c>
      <c r="R857" s="1" t="s">
        <v>2352</v>
      </c>
      <c r="S857" s="1" t="s">
        <v>48</v>
      </c>
      <c r="T857" t="s">
        <v>48</v>
      </c>
      <c r="U857" s="1" t="s">
        <v>4533</v>
      </c>
      <c r="V857" s="1" t="s">
        <v>6383</v>
      </c>
      <c r="W857" s="1" t="s">
        <v>7259</v>
      </c>
      <c r="X857" s="1" t="s">
        <v>5762</v>
      </c>
      <c r="Y857" s="1" t="s">
        <v>7326</v>
      </c>
      <c r="Z857" s="1" t="s">
        <v>3528</v>
      </c>
      <c r="AA857" s="2">
        <v>44131</v>
      </c>
      <c r="AB857" s="2">
        <v>46112</v>
      </c>
      <c r="AC857" s="2">
        <v>44131</v>
      </c>
    </row>
    <row r="858" spans="2:30">
      <c r="B858" s="1" t="s">
        <v>1015</v>
      </c>
      <c r="C858" t="s">
        <v>55</v>
      </c>
      <c r="D858" t="s">
        <v>2973</v>
      </c>
      <c r="E858" t="s">
        <v>310</v>
      </c>
      <c r="F858" t="s">
        <v>3509</v>
      </c>
      <c r="G858" t="s">
        <v>2511</v>
      </c>
      <c r="H858" s="1" t="s">
        <v>48</v>
      </c>
      <c r="I858" t="s">
        <v>7815</v>
      </c>
      <c r="J858" t="s">
        <v>6017</v>
      </c>
      <c r="K858" t="s">
        <v>6017</v>
      </c>
      <c r="L858" t="s">
        <v>5544</v>
      </c>
      <c r="M858" t="s">
        <v>48</v>
      </c>
      <c r="N858" s="1" t="s">
        <v>7815</v>
      </c>
      <c r="O858" s="1" t="s">
        <v>7815</v>
      </c>
      <c r="P858" s="1" t="s">
        <v>7815</v>
      </c>
      <c r="Q858" s="1" t="s">
        <v>7815</v>
      </c>
      <c r="R858" s="1" t="s">
        <v>7815</v>
      </c>
      <c r="S858" s="1" t="s">
        <v>48</v>
      </c>
      <c r="T858" t="s">
        <v>7815</v>
      </c>
      <c r="U858" s="1" t="s">
        <v>48</v>
      </c>
      <c r="V858" s="1" t="s">
        <v>48</v>
      </c>
      <c r="W858" s="1" t="s">
        <v>48</v>
      </c>
      <c r="X858" s="1" t="s">
        <v>5762</v>
      </c>
      <c r="Y858" s="1" t="s">
        <v>7325</v>
      </c>
      <c r="Z858" s="1" t="s">
        <v>7617</v>
      </c>
      <c r="AA858" s="2">
        <v>43623</v>
      </c>
      <c r="AB858" s="2">
        <v>45838</v>
      </c>
      <c r="AC858" s="2">
        <v>39475</v>
      </c>
    </row>
    <row r="859" spans="2:30">
      <c r="B859" s="1" t="s">
        <v>2030</v>
      </c>
      <c r="C859" t="s">
        <v>193</v>
      </c>
      <c r="D859" t="s">
        <v>2973</v>
      </c>
      <c r="E859" t="s">
        <v>310</v>
      </c>
      <c r="F859" t="s">
        <v>74</v>
      </c>
      <c r="G859" t="s">
        <v>4904</v>
      </c>
      <c r="H859" s="1" t="s">
        <v>48</v>
      </c>
      <c r="I859" t="s">
        <v>7815</v>
      </c>
      <c r="J859" t="s">
        <v>1468</v>
      </c>
      <c r="K859" t="s">
        <v>1468</v>
      </c>
      <c r="L859" t="s">
        <v>6618</v>
      </c>
      <c r="M859" t="s">
        <v>48</v>
      </c>
      <c r="N859" s="1" t="s">
        <v>7815</v>
      </c>
      <c r="O859" s="1" t="s">
        <v>7815</v>
      </c>
      <c r="P859" s="1" t="s">
        <v>7815</v>
      </c>
      <c r="Q859" s="1" t="s">
        <v>7815</v>
      </c>
      <c r="R859" s="1" t="s">
        <v>7815</v>
      </c>
      <c r="S859" s="1" t="s">
        <v>48</v>
      </c>
      <c r="T859" t="s">
        <v>7815</v>
      </c>
      <c r="U859" s="1" t="s">
        <v>48</v>
      </c>
      <c r="V859" s="1" t="s">
        <v>48</v>
      </c>
      <c r="W859" s="1" t="s">
        <v>48</v>
      </c>
      <c r="X859" s="1" t="s">
        <v>5762</v>
      </c>
      <c r="Y859" s="1" t="s">
        <v>7326</v>
      </c>
      <c r="Z859" s="1" t="s">
        <v>6935</v>
      </c>
      <c r="AA859" s="2">
        <v>43998</v>
      </c>
      <c r="AB859" s="2">
        <v>45838</v>
      </c>
      <c r="AC859" s="2">
        <v>43998</v>
      </c>
    </row>
    <row r="860" spans="2:30">
      <c r="B860" s="1" t="s">
        <v>3166</v>
      </c>
      <c r="C860" t="s">
        <v>193</v>
      </c>
      <c r="D860" t="s">
        <v>2973</v>
      </c>
      <c r="E860" t="s">
        <v>310</v>
      </c>
      <c r="F860" t="s">
        <v>74</v>
      </c>
      <c r="G860" t="s">
        <v>4184</v>
      </c>
      <c r="H860" s="1" t="s">
        <v>48</v>
      </c>
      <c r="I860" t="s">
        <v>7815</v>
      </c>
      <c r="J860" t="s">
        <v>6018</v>
      </c>
      <c r="K860" t="s">
        <v>5621</v>
      </c>
      <c r="L860" t="s">
        <v>887</v>
      </c>
      <c r="M860" t="s">
        <v>48</v>
      </c>
      <c r="N860" s="1" t="s">
        <v>7815</v>
      </c>
      <c r="O860" s="1" t="s">
        <v>7815</v>
      </c>
      <c r="P860" s="1" t="s">
        <v>7815</v>
      </c>
      <c r="Q860" s="1" t="s">
        <v>7815</v>
      </c>
      <c r="R860" s="1" t="s">
        <v>7815</v>
      </c>
      <c r="S860" s="1" t="s">
        <v>48</v>
      </c>
      <c r="T860" t="s">
        <v>7815</v>
      </c>
      <c r="U860" s="1" t="s">
        <v>48</v>
      </c>
      <c r="V860" s="1" t="s">
        <v>48</v>
      </c>
      <c r="W860" s="1" t="s">
        <v>48</v>
      </c>
      <c r="X860" s="1" t="s">
        <v>5762</v>
      </c>
      <c r="Y860" s="1" t="s">
        <v>7325</v>
      </c>
      <c r="Z860" s="1" t="s">
        <v>5630</v>
      </c>
      <c r="AA860" s="2">
        <v>44014</v>
      </c>
      <c r="AB860" s="2">
        <v>46203</v>
      </c>
      <c r="AC860" s="2">
        <v>34381</v>
      </c>
    </row>
    <row r="861" spans="2:30">
      <c r="B861" s="1" t="s">
        <v>3168</v>
      </c>
      <c r="C861" t="s">
        <v>670</v>
      </c>
      <c r="D861" t="s">
        <v>2973</v>
      </c>
      <c r="E861" t="s">
        <v>2378</v>
      </c>
      <c r="F861" t="s">
        <v>4271</v>
      </c>
      <c r="G861" t="s">
        <v>1870</v>
      </c>
      <c r="H861" s="1" t="s">
        <v>48</v>
      </c>
      <c r="I861" t="s">
        <v>7815</v>
      </c>
      <c r="J861" t="s">
        <v>4417</v>
      </c>
      <c r="K861" t="s">
        <v>4417</v>
      </c>
      <c r="L861" t="s">
        <v>4733</v>
      </c>
      <c r="M861" t="s">
        <v>48</v>
      </c>
      <c r="N861" s="1" t="s">
        <v>7815</v>
      </c>
      <c r="O861" s="1" t="s">
        <v>7815</v>
      </c>
      <c r="P861" s="1" t="s">
        <v>7815</v>
      </c>
      <c r="Q861" s="1" t="s">
        <v>7815</v>
      </c>
      <c r="R861" s="1" t="s">
        <v>7815</v>
      </c>
      <c r="S861" s="1" t="s">
        <v>48</v>
      </c>
      <c r="T861" t="s">
        <v>48</v>
      </c>
      <c r="U861" s="1" t="s">
        <v>48</v>
      </c>
      <c r="V861" s="1" t="s">
        <v>48</v>
      </c>
      <c r="W861" s="1" t="s">
        <v>48</v>
      </c>
      <c r="X861" s="1" t="s">
        <v>5762</v>
      </c>
      <c r="Y861" s="1" t="s">
        <v>7325</v>
      </c>
      <c r="Z861" s="1" t="s">
        <v>7618</v>
      </c>
      <c r="AA861" s="2">
        <v>44110</v>
      </c>
      <c r="AB861" s="2">
        <v>46265</v>
      </c>
      <c r="AC861" s="2">
        <v>42188</v>
      </c>
    </row>
    <row r="862" spans="2:30">
      <c r="B862" s="1" t="s">
        <v>3171</v>
      </c>
      <c r="C862" t="s">
        <v>2416</v>
      </c>
      <c r="D862" t="s">
        <v>2973</v>
      </c>
      <c r="E862" t="s">
        <v>310</v>
      </c>
      <c r="F862" t="s">
        <v>4211</v>
      </c>
      <c r="G862" t="s">
        <v>1567</v>
      </c>
      <c r="H862" s="1" t="s">
        <v>48</v>
      </c>
      <c r="I862" t="s">
        <v>175</v>
      </c>
      <c r="J862" t="s">
        <v>6019</v>
      </c>
      <c r="K862" t="s">
        <v>6297</v>
      </c>
      <c r="L862" t="s">
        <v>1905</v>
      </c>
      <c r="M862" t="s">
        <v>48</v>
      </c>
      <c r="N862" s="1" t="s">
        <v>7815</v>
      </c>
      <c r="O862" s="1" t="s">
        <v>7815</v>
      </c>
      <c r="P862" s="1" t="s">
        <v>7815</v>
      </c>
      <c r="Q862" s="1" t="s">
        <v>7815</v>
      </c>
      <c r="R862" s="1" t="s">
        <v>7815</v>
      </c>
      <c r="S862" s="1" t="s">
        <v>48</v>
      </c>
      <c r="T862" t="s">
        <v>7815</v>
      </c>
      <c r="U862" s="1" t="s">
        <v>48</v>
      </c>
      <c r="V862" s="1" t="s">
        <v>48</v>
      </c>
      <c r="W862" s="1" t="s">
        <v>48</v>
      </c>
      <c r="X862" s="1" t="s">
        <v>5762</v>
      </c>
      <c r="Y862" s="1" t="s">
        <v>7325</v>
      </c>
      <c r="Z862" s="1" t="s">
        <v>7619</v>
      </c>
      <c r="AA862" s="2">
        <v>43977</v>
      </c>
      <c r="AB862" s="2">
        <v>46173</v>
      </c>
      <c r="AC862" s="2">
        <v>34411</v>
      </c>
    </row>
    <row r="863" spans="2:30">
      <c r="B863" s="1" t="s">
        <v>410</v>
      </c>
      <c r="C863" t="s">
        <v>1069</v>
      </c>
      <c r="D863" t="s">
        <v>2973</v>
      </c>
      <c r="E863" t="s">
        <v>2378</v>
      </c>
      <c r="F863" t="s">
        <v>4350</v>
      </c>
      <c r="G863" t="s">
        <v>3981</v>
      </c>
      <c r="H863" s="1" t="s">
        <v>48</v>
      </c>
      <c r="I863" t="s">
        <v>5473</v>
      </c>
      <c r="J863" t="s">
        <v>42</v>
      </c>
      <c r="K863" t="s">
        <v>42</v>
      </c>
      <c r="L863" t="s">
        <v>2025</v>
      </c>
      <c r="M863" t="s">
        <v>1774</v>
      </c>
      <c r="N863" s="1" t="s">
        <v>1069</v>
      </c>
      <c r="O863" s="1" t="s">
        <v>2973</v>
      </c>
      <c r="P863" s="1" t="s">
        <v>2378</v>
      </c>
      <c r="Q863" s="1" t="s">
        <v>4350</v>
      </c>
      <c r="R863" s="1" t="s">
        <v>2626</v>
      </c>
      <c r="S863" s="1" t="s">
        <v>48</v>
      </c>
      <c r="T863" t="s">
        <v>5249</v>
      </c>
      <c r="U863" s="1" t="s">
        <v>4533</v>
      </c>
      <c r="V863" s="1" t="s">
        <v>2841</v>
      </c>
      <c r="W863" s="1" t="s">
        <v>6797</v>
      </c>
      <c r="X863" s="1" t="s">
        <v>5762</v>
      </c>
      <c r="Y863" s="1" t="s">
        <v>7326</v>
      </c>
      <c r="Z863" s="1" t="s">
        <v>7620</v>
      </c>
      <c r="AA863" s="2">
        <v>44077</v>
      </c>
      <c r="AB863" s="2">
        <v>46265</v>
      </c>
      <c r="AC863" s="2">
        <v>39967</v>
      </c>
    </row>
    <row r="864" spans="2:30">
      <c r="B864" s="1" t="s">
        <v>410</v>
      </c>
      <c r="C864" t="s">
        <v>1069</v>
      </c>
      <c r="D864" t="s">
        <v>2973</v>
      </c>
      <c r="E864" t="s">
        <v>2378</v>
      </c>
      <c r="F864" t="s">
        <v>4350</v>
      </c>
      <c r="G864" t="s">
        <v>3981</v>
      </c>
      <c r="H864" s="1" t="s">
        <v>48</v>
      </c>
      <c r="I864" t="s">
        <v>5473</v>
      </c>
      <c r="J864" t="s">
        <v>42</v>
      </c>
      <c r="K864" t="s">
        <v>42</v>
      </c>
      <c r="L864" t="s">
        <v>2025</v>
      </c>
      <c r="M864" t="s">
        <v>1774</v>
      </c>
      <c r="N864" s="1" t="s">
        <v>1069</v>
      </c>
      <c r="O864" s="1" t="s">
        <v>2973</v>
      </c>
      <c r="P864" s="1" t="s">
        <v>2378</v>
      </c>
      <c r="Q864" s="1" t="s">
        <v>4350</v>
      </c>
      <c r="R864" s="1" t="s">
        <v>2626</v>
      </c>
      <c r="S864" s="1" t="s">
        <v>48</v>
      </c>
      <c r="T864" t="s">
        <v>5249</v>
      </c>
      <c r="U864" s="1" t="s">
        <v>4533</v>
      </c>
      <c r="V864" s="1" t="s">
        <v>2841</v>
      </c>
      <c r="W864" s="1" t="s">
        <v>6797</v>
      </c>
      <c r="X864" s="1" t="s">
        <v>7319</v>
      </c>
      <c r="Y864" s="1" t="s">
        <v>48</v>
      </c>
      <c r="Z864" s="1" t="s">
        <v>7307</v>
      </c>
      <c r="AA864" s="2">
        <v>44077</v>
      </c>
      <c r="AB864" s="2">
        <v>46265</v>
      </c>
      <c r="AC864" s="2">
        <v>39967</v>
      </c>
    </row>
    <row r="865" spans="2:30">
      <c r="B865" s="1" t="s">
        <v>1982</v>
      </c>
      <c r="C865" t="s">
        <v>2215</v>
      </c>
      <c r="D865" t="s">
        <v>2973</v>
      </c>
      <c r="E865" t="s">
        <v>310</v>
      </c>
      <c r="F865" t="s">
        <v>4363</v>
      </c>
      <c r="G865" t="s">
        <v>107</v>
      </c>
      <c r="H865" s="1" t="s">
        <v>48</v>
      </c>
      <c r="I865" t="s">
        <v>7815</v>
      </c>
      <c r="J865" t="s">
        <v>921</v>
      </c>
      <c r="K865" t="s">
        <v>6300</v>
      </c>
      <c r="L865" t="s">
        <v>3309</v>
      </c>
      <c r="M865" t="s">
        <v>48</v>
      </c>
      <c r="N865" s="1" t="s">
        <v>7815</v>
      </c>
      <c r="O865" s="1" t="s">
        <v>7815</v>
      </c>
      <c r="P865" s="1" t="s">
        <v>7815</v>
      </c>
      <c r="Q865" s="1" t="s">
        <v>7815</v>
      </c>
      <c r="R865" s="1" t="s">
        <v>7815</v>
      </c>
      <c r="S865" s="1" t="s">
        <v>48</v>
      </c>
      <c r="T865" t="s">
        <v>7815</v>
      </c>
      <c r="U865" s="1" t="s">
        <v>48</v>
      </c>
      <c r="V865" s="1" t="s">
        <v>48</v>
      </c>
      <c r="W865" s="1" t="s">
        <v>48</v>
      </c>
      <c r="X865" s="1" t="s">
        <v>5762</v>
      </c>
      <c r="Y865" s="1" t="s">
        <v>7325</v>
      </c>
      <c r="Z865" s="1" t="s">
        <v>4961</v>
      </c>
      <c r="AA865" s="2">
        <v>43994</v>
      </c>
      <c r="AB865" s="2">
        <v>46173</v>
      </c>
      <c r="AC865" s="2">
        <v>33297</v>
      </c>
    </row>
    <row r="866" spans="2:30">
      <c r="B866" s="1" t="s">
        <v>3007</v>
      </c>
      <c r="C866" t="s">
        <v>4115</v>
      </c>
      <c r="D866" t="s">
        <v>2973</v>
      </c>
      <c r="E866" t="s">
        <v>310</v>
      </c>
      <c r="F866" t="s">
        <v>3276</v>
      </c>
      <c r="G866" t="s">
        <v>1448</v>
      </c>
      <c r="H866" s="1" t="s">
        <v>48</v>
      </c>
      <c r="I866" t="s">
        <v>5476</v>
      </c>
      <c r="J866" t="s">
        <v>1086</v>
      </c>
      <c r="K866" t="s">
        <v>1086</v>
      </c>
      <c r="L866" t="s">
        <v>1843</v>
      </c>
      <c r="M866" t="s">
        <v>48</v>
      </c>
      <c r="N866" s="1" t="s">
        <v>43</v>
      </c>
      <c r="O866" s="1" t="s">
        <v>2973</v>
      </c>
      <c r="P866" s="1" t="s">
        <v>310</v>
      </c>
      <c r="Q866" s="1" t="s">
        <v>4241</v>
      </c>
      <c r="R866" s="1" t="s">
        <v>4529</v>
      </c>
      <c r="S866" s="1" t="s">
        <v>48</v>
      </c>
      <c r="T866" t="s">
        <v>5445</v>
      </c>
      <c r="U866" s="1" t="s">
        <v>4533</v>
      </c>
      <c r="V866" s="1" t="s">
        <v>7121</v>
      </c>
      <c r="W866" s="1" t="s">
        <v>1683</v>
      </c>
      <c r="X866" s="1" t="s">
        <v>7319</v>
      </c>
      <c r="Y866" s="1" t="s">
        <v>48</v>
      </c>
      <c r="Z866" s="1" t="s">
        <v>5613</v>
      </c>
      <c r="AA866" s="2">
        <v>44046</v>
      </c>
      <c r="AB866" s="2">
        <v>46234</v>
      </c>
      <c r="AC866" s="2">
        <v>42052</v>
      </c>
    </row>
    <row r="867" spans="2:30">
      <c r="B867" s="1" t="s">
        <v>3174</v>
      </c>
      <c r="C867" t="s">
        <v>2608</v>
      </c>
      <c r="D867" t="s">
        <v>2973</v>
      </c>
      <c r="E867" t="s">
        <v>310</v>
      </c>
      <c r="F867" t="s">
        <v>4200</v>
      </c>
      <c r="G867" t="s">
        <v>3362</v>
      </c>
      <c r="H867" s="1" t="s">
        <v>48</v>
      </c>
      <c r="I867" t="s">
        <v>3328</v>
      </c>
      <c r="J867" t="s">
        <v>5842</v>
      </c>
      <c r="K867" t="s">
        <v>5842</v>
      </c>
      <c r="L867" t="s">
        <v>6619</v>
      </c>
      <c r="M867" t="s">
        <v>48</v>
      </c>
      <c r="N867" s="1" t="s">
        <v>2608</v>
      </c>
      <c r="O867" s="1" t="s">
        <v>2973</v>
      </c>
      <c r="P867" s="1" t="s">
        <v>310</v>
      </c>
      <c r="Q867" s="1" t="s">
        <v>4200</v>
      </c>
      <c r="R867" s="1" t="s">
        <v>3362</v>
      </c>
      <c r="S867" s="1" t="s">
        <v>48</v>
      </c>
      <c r="T867" t="s">
        <v>3328</v>
      </c>
      <c r="U867" s="1" t="s">
        <v>4533</v>
      </c>
      <c r="V867" s="1" t="s">
        <v>864</v>
      </c>
      <c r="W867" s="1" t="s">
        <v>3630</v>
      </c>
      <c r="X867" s="1" t="s">
        <v>5762</v>
      </c>
      <c r="Y867" s="1" t="s">
        <v>7325</v>
      </c>
      <c r="Z867" s="1" t="s">
        <v>3381</v>
      </c>
      <c r="AA867" s="2">
        <v>44161</v>
      </c>
      <c r="AB867" s="2">
        <v>46356</v>
      </c>
      <c r="AC867" s="2">
        <v>42199</v>
      </c>
    </row>
    <row r="868" spans="2:30">
      <c r="B868" s="1" t="s">
        <v>120</v>
      </c>
      <c r="C868" t="s">
        <v>1051</v>
      </c>
      <c r="D868" t="s">
        <v>2973</v>
      </c>
      <c r="E868" t="s">
        <v>732</v>
      </c>
      <c r="F868" t="s">
        <v>1418</v>
      </c>
      <c r="G868" t="s">
        <v>4905</v>
      </c>
      <c r="H868" s="1" t="s">
        <v>48</v>
      </c>
      <c r="I868" t="s">
        <v>48</v>
      </c>
      <c r="J868" t="s">
        <v>4028</v>
      </c>
      <c r="K868" t="s">
        <v>4028</v>
      </c>
      <c r="L868" t="s">
        <v>6620</v>
      </c>
      <c r="M868" t="s">
        <v>48</v>
      </c>
      <c r="N868" s="1" t="s">
        <v>7815</v>
      </c>
      <c r="O868" s="1" t="s">
        <v>7815</v>
      </c>
      <c r="P868" s="1" t="s">
        <v>7815</v>
      </c>
      <c r="Q868" s="1" t="s">
        <v>7815</v>
      </c>
      <c r="R868" s="1" t="s">
        <v>7815</v>
      </c>
      <c r="S868" s="1" t="s">
        <v>48</v>
      </c>
      <c r="T868" t="s">
        <v>7815</v>
      </c>
      <c r="U868" s="1" t="s">
        <v>48</v>
      </c>
      <c r="V868" s="1" t="s">
        <v>48</v>
      </c>
      <c r="W868" s="1" t="s">
        <v>48</v>
      </c>
      <c r="X868" s="1" t="s">
        <v>5762</v>
      </c>
      <c r="Y868" s="1" t="s">
        <v>7326</v>
      </c>
      <c r="Z868" s="1" t="s">
        <v>7621</v>
      </c>
      <c r="AA868" s="2">
        <v>44274</v>
      </c>
      <c r="AB868" s="2">
        <v>46142</v>
      </c>
      <c r="AC868" s="2">
        <v>44274</v>
      </c>
    </row>
    <row r="869" spans="2:30">
      <c r="B869" s="1" t="s">
        <v>120</v>
      </c>
      <c r="C869" t="s">
        <v>1051</v>
      </c>
      <c r="D869" t="s">
        <v>2973</v>
      </c>
      <c r="E869" t="s">
        <v>732</v>
      </c>
      <c r="F869" t="s">
        <v>1418</v>
      </c>
      <c r="G869" t="s">
        <v>4905</v>
      </c>
      <c r="H869" s="1" t="s">
        <v>48</v>
      </c>
      <c r="I869" t="s">
        <v>48</v>
      </c>
      <c r="J869" t="s">
        <v>4028</v>
      </c>
      <c r="K869" t="s">
        <v>4028</v>
      </c>
      <c r="L869" t="s">
        <v>6620</v>
      </c>
      <c r="M869" t="s">
        <v>48</v>
      </c>
      <c r="N869" s="1" t="s">
        <v>7815</v>
      </c>
      <c r="O869" s="1" t="s">
        <v>7815</v>
      </c>
      <c r="P869" s="1" t="s">
        <v>7815</v>
      </c>
      <c r="Q869" s="1" t="s">
        <v>7815</v>
      </c>
      <c r="R869" s="1" t="s">
        <v>7815</v>
      </c>
      <c r="S869" s="1" t="s">
        <v>48</v>
      </c>
      <c r="T869" t="s">
        <v>7815</v>
      </c>
      <c r="U869" s="1" t="s">
        <v>48</v>
      </c>
      <c r="V869" s="1" t="s">
        <v>48</v>
      </c>
      <c r="W869" s="1" t="s">
        <v>48</v>
      </c>
      <c r="X869" s="1" t="s">
        <v>7319</v>
      </c>
      <c r="Y869" s="1" t="s">
        <v>48</v>
      </c>
      <c r="Z869" s="1" t="s">
        <v>6326</v>
      </c>
      <c r="AA869" s="2">
        <v>44274</v>
      </c>
      <c r="AB869" s="2">
        <v>46142</v>
      </c>
      <c r="AC869" s="2">
        <v>44274</v>
      </c>
    </row>
    <row r="870" spans="2:30">
      <c r="B870" s="1" t="s">
        <v>1857</v>
      </c>
      <c r="C870" t="s">
        <v>4117</v>
      </c>
      <c r="D870" t="s">
        <v>2973</v>
      </c>
      <c r="E870" t="s">
        <v>310</v>
      </c>
      <c r="F870" t="s">
        <v>1068</v>
      </c>
      <c r="G870" t="s">
        <v>4906</v>
      </c>
      <c r="H870" s="1" t="s">
        <v>48</v>
      </c>
      <c r="I870" t="s">
        <v>48</v>
      </c>
      <c r="J870" t="s">
        <v>6020</v>
      </c>
      <c r="K870" t="s">
        <v>6020</v>
      </c>
      <c r="L870" t="s">
        <v>4427</v>
      </c>
      <c r="M870" t="s">
        <v>48</v>
      </c>
      <c r="N870" s="1" t="s">
        <v>7815</v>
      </c>
      <c r="O870" s="1" t="s">
        <v>7815</v>
      </c>
      <c r="P870" s="1" t="s">
        <v>7815</v>
      </c>
      <c r="Q870" s="1" t="s">
        <v>7815</v>
      </c>
      <c r="R870" s="1" t="s">
        <v>7815</v>
      </c>
      <c r="S870" s="1" t="s">
        <v>48</v>
      </c>
      <c r="T870" t="s">
        <v>7815</v>
      </c>
      <c r="U870" s="1" t="s">
        <v>48</v>
      </c>
      <c r="V870" s="1" t="s">
        <v>48</v>
      </c>
      <c r="W870" s="1" t="s">
        <v>48</v>
      </c>
      <c r="X870" s="1" t="s">
        <v>5762</v>
      </c>
      <c r="Y870" s="1" t="s">
        <v>7325</v>
      </c>
      <c r="Z870" s="1" t="s">
        <v>7623</v>
      </c>
      <c r="AA870" s="2">
        <v>44246</v>
      </c>
      <c r="AB870" s="2">
        <v>46112</v>
      </c>
      <c r="AC870" s="2">
        <v>44246</v>
      </c>
    </row>
    <row r="871" spans="2:30">
      <c r="B871" s="1" t="s">
        <v>2446</v>
      </c>
      <c r="C871" t="s">
        <v>4111</v>
      </c>
      <c r="D871" t="s">
        <v>2973</v>
      </c>
      <c r="E871" t="s">
        <v>2378</v>
      </c>
      <c r="F871" t="s">
        <v>58</v>
      </c>
      <c r="G871" t="s">
        <v>4555</v>
      </c>
      <c r="H871" s="1" t="s">
        <v>48</v>
      </c>
      <c r="I871" t="s">
        <v>3368</v>
      </c>
      <c r="J871" t="s">
        <v>6022</v>
      </c>
      <c r="K871" t="s">
        <v>6225</v>
      </c>
      <c r="L871" t="s">
        <v>6446</v>
      </c>
      <c r="M871" t="s">
        <v>48</v>
      </c>
      <c r="N871" s="1" t="s">
        <v>4111</v>
      </c>
      <c r="O871" s="1" t="s">
        <v>2973</v>
      </c>
      <c r="P871" s="1" t="s">
        <v>2378</v>
      </c>
      <c r="Q871" s="1" t="s">
        <v>4253</v>
      </c>
      <c r="R871" s="1" t="s">
        <v>3967</v>
      </c>
      <c r="S871" s="1" t="s">
        <v>48</v>
      </c>
      <c r="T871" t="s">
        <v>6986</v>
      </c>
      <c r="U871" s="1" t="s">
        <v>4533</v>
      </c>
      <c r="V871" s="1" t="s">
        <v>751</v>
      </c>
      <c r="W871" s="1" t="s">
        <v>7200</v>
      </c>
      <c r="X871" s="1" t="s">
        <v>5762</v>
      </c>
      <c r="Y871" s="1" t="s">
        <v>7325</v>
      </c>
      <c r="Z871" s="1" t="s">
        <v>5380</v>
      </c>
      <c r="AA871" s="2">
        <v>43951</v>
      </c>
      <c r="AB871" s="2">
        <v>45900</v>
      </c>
      <c r="AC871" s="2">
        <v>43951</v>
      </c>
    </row>
    <row r="872" spans="2:30">
      <c r="B872" s="1" t="s">
        <v>3176</v>
      </c>
      <c r="C872" t="s">
        <v>2608</v>
      </c>
      <c r="D872" t="s">
        <v>2973</v>
      </c>
      <c r="E872" t="s">
        <v>310</v>
      </c>
      <c r="F872" t="s">
        <v>4200</v>
      </c>
      <c r="G872" t="s">
        <v>1012</v>
      </c>
      <c r="H872" s="1" t="s">
        <v>48</v>
      </c>
      <c r="I872" t="s">
        <v>2833</v>
      </c>
      <c r="J872" t="s">
        <v>6024</v>
      </c>
      <c r="K872" t="s">
        <v>6024</v>
      </c>
      <c r="L872" t="s">
        <v>6621</v>
      </c>
      <c r="M872" t="s">
        <v>48</v>
      </c>
      <c r="N872" s="1" t="s">
        <v>7815</v>
      </c>
      <c r="O872" s="1" t="s">
        <v>7815</v>
      </c>
      <c r="P872" s="1" t="s">
        <v>7815</v>
      </c>
      <c r="Q872" s="1" t="s">
        <v>7815</v>
      </c>
      <c r="R872" s="1" t="s">
        <v>7815</v>
      </c>
      <c r="S872" s="1" t="s">
        <v>48</v>
      </c>
      <c r="T872" t="s">
        <v>7815</v>
      </c>
      <c r="U872" s="1" t="s">
        <v>48</v>
      </c>
      <c r="V872" s="1" t="s">
        <v>48</v>
      </c>
      <c r="W872" s="1" t="s">
        <v>48</v>
      </c>
      <c r="X872" s="1" t="s">
        <v>7320</v>
      </c>
      <c r="Y872" s="1" t="s">
        <v>48</v>
      </c>
      <c r="Z872" s="1" t="s">
        <v>2107</v>
      </c>
      <c r="AA872" s="2">
        <v>44260</v>
      </c>
      <c r="AB872" s="2">
        <v>46173</v>
      </c>
      <c r="AC872" s="2">
        <v>44260</v>
      </c>
    </row>
    <row r="873" spans="2:30">
      <c r="B873" s="1" t="s">
        <v>3177</v>
      </c>
      <c r="C873" t="s">
        <v>4115</v>
      </c>
      <c r="D873" t="s">
        <v>2973</v>
      </c>
      <c r="E873" t="s">
        <v>310</v>
      </c>
      <c r="F873" t="s">
        <v>4215</v>
      </c>
      <c r="G873" t="s">
        <v>2125</v>
      </c>
      <c r="H873" s="1" t="s">
        <v>48</v>
      </c>
      <c r="I873" t="s">
        <v>5477</v>
      </c>
      <c r="J873" t="s">
        <v>900</v>
      </c>
      <c r="K873" t="s">
        <v>900</v>
      </c>
      <c r="L873" t="s">
        <v>4054</v>
      </c>
      <c r="M873" t="s">
        <v>48</v>
      </c>
      <c r="N873" s="1" t="s">
        <v>2062</v>
      </c>
      <c r="O873" s="1" t="s">
        <v>2973</v>
      </c>
      <c r="P873" s="1" t="s">
        <v>3305</v>
      </c>
      <c r="Q873" s="1" t="s">
        <v>5207</v>
      </c>
      <c r="R873" s="1" t="s">
        <v>6949</v>
      </c>
      <c r="S873" s="1" t="s">
        <v>48</v>
      </c>
      <c r="T873" t="s">
        <v>7025</v>
      </c>
      <c r="U873" s="1" t="s">
        <v>4533</v>
      </c>
      <c r="V873" s="1" t="s">
        <v>7123</v>
      </c>
      <c r="W873" s="1" t="s">
        <v>4332</v>
      </c>
      <c r="X873" s="1" t="s">
        <v>5762</v>
      </c>
      <c r="Y873" s="1" t="s">
        <v>7325</v>
      </c>
      <c r="Z873" s="1" t="s">
        <v>1327</v>
      </c>
      <c r="AA873" s="2">
        <v>44025</v>
      </c>
      <c r="AB873" s="2">
        <v>46234</v>
      </c>
      <c r="AC873" s="2">
        <v>40023</v>
      </c>
    </row>
    <row r="874" spans="2:30">
      <c r="B874" s="1" t="s">
        <v>1681</v>
      </c>
      <c r="C874" t="s">
        <v>3952</v>
      </c>
      <c r="D874" t="s">
        <v>2973</v>
      </c>
      <c r="E874" t="s">
        <v>310</v>
      </c>
      <c r="F874" t="s">
        <v>4364</v>
      </c>
      <c r="G874" t="s">
        <v>1392</v>
      </c>
      <c r="H874" s="1" t="s">
        <v>48</v>
      </c>
      <c r="I874" t="s">
        <v>7815</v>
      </c>
      <c r="J874" t="s">
        <v>94</v>
      </c>
      <c r="K874" t="s">
        <v>94</v>
      </c>
      <c r="L874" t="s">
        <v>5093</v>
      </c>
      <c r="M874" t="s">
        <v>6785</v>
      </c>
      <c r="N874" s="1" t="s">
        <v>6832</v>
      </c>
      <c r="O874" s="1" t="s">
        <v>2973</v>
      </c>
      <c r="P874" s="1" t="s">
        <v>310</v>
      </c>
      <c r="Q874" s="1" t="s">
        <v>2151</v>
      </c>
      <c r="R874" s="1" t="s">
        <v>3550</v>
      </c>
      <c r="S874" s="1" t="s">
        <v>48</v>
      </c>
      <c r="T874" t="s">
        <v>3909</v>
      </c>
      <c r="U874" s="1" t="s">
        <v>4533</v>
      </c>
      <c r="V874" s="1" t="s">
        <v>751</v>
      </c>
      <c r="W874" s="1" t="s">
        <v>5357</v>
      </c>
      <c r="X874" s="1" t="s">
        <v>5762</v>
      </c>
      <c r="Y874" s="1" t="s">
        <v>7325</v>
      </c>
      <c r="Z874" s="1" t="s">
        <v>6929</v>
      </c>
      <c r="AA874" s="2">
        <v>44229</v>
      </c>
      <c r="AB874" s="2">
        <v>46112</v>
      </c>
      <c r="AC874" s="2">
        <v>44229</v>
      </c>
    </row>
    <row r="875" spans="2:30">
      <c r="B875" s="1" t="s">
        <v>3178</v>
      </c>
      <c r="C875" t="s">
        <v>1245</v>
      </c>
      <c r="D875" t="s">
        <v>2973</v>
      </c>
      <c r="E875" t="s">
        <v>310</v>
      </c>
      <c r="F875" t="s">
        <v>4234</v>
      </c>
      <c r="G875" t="s">
        <v>4714</v>
      </c>
      <c r="H875" s="1" t="s">
        <v>48</v>
      </c>
      <c r="I875" t="s">
        <v>3681</v>
      </c>
      <c r="J875" t="s">
        <v>5188</v>
      </c>
      <c r="K875" t="s">
        <v>5188</v>
      </c>
      <c r="L875" t="s">
        <v>6624</v>
      </c>
      <c r="M875" t="s">
        <v>48</v>
      </c>
      <c r="N875" s="1" t="s">
        <v>7815</v>
      </c>
      <c r="O875" s="1" t="s">
        <v>7815</v>
      </c>
      <c r="P875" s="1" t="s">
        <v>7815</v>
      </c>
      <c r="Q875" s="1" t="s">
        <v>7815</v>
      </c>
      <c r="R875" s="1" t="s">
        <v>7815</v>
      </c>
      <c r="S875" s="1" t="s">
        <v>48</v>
      </c>
      <c r="T875" t="s">
        <v>7815</v>
      </c>
      <c r="U875" s="1" t="s">
        <v>48</v>
      </c>
      <c r="V875" s="1" t="s">
        <v>48</v>
      </c>
      <c r="W875" s="1" t="s">
        <v>48</v>
      </c>
      <c r="X875" s="1" t="s">
        <v>5762</v>
      </c>
      <c r="Y875" s="1" t="s">
        <v>7326</v>
      </c>
      <c r="Z875" s="1" t="s">
        <v>3418</v>
      </c>
      <c r="AA875" s="2">
        <v>44253</v>
      </c>
      <c r="AB875" s="2">
        <v>46446</v>
      </c>
      <c r="AC875" s="2">
        <v>40060</v>
      </c>
    </row>
    <row r="876" spans="2:30">
      <c r="B876" s="1" t="s">
        <v>3181</v>
      </c>
      <c r="C876" t="s">
        <v>4181</v>
      </c>
      <c r="D876" t="s">
        <v>2973</v>
      </c>
      <c r="E876" t="s">
        <v>732</v>
      </c>
      <c r="F876" t="s">
        <v>4365</v>
      </c>
      <c r="G876" t="s">
        <v>1091</v>
      </c>
      <c r="H876" s="1" t="s">
        <v>48</v>
      </c>
      <c r="I876" t="s">
        <v>7815</v>
      </c>
      <c r="J876" t="s">
        <v>437</v>
      </c>
      <c r="K876" t="s">
        <v>4873</v>
      </c>
      <c r="L876" t="s">
        <v>6625</v>
      </c>
      <c r="M876" t="s">
        <v>48</v>
      </c>
      <c r="N876" s="1" t="s">
        <v>7815</v>
      </c>
      <c r="O876" s="1" t="s">
        <v>7815</v>
      </c>
      <c r="P876" s="1" t="s">
        <v>7815</v>
      </c>
      <c r="Q876" s="1" t="s">
        <v>7815</v>
      </c>
      <c r="R876" s="1" t="s">
        <v>7815</v>
      </c>
      <c r="S876" s="1" t="s">
        <v>48</v>
      </c>
      <c r="T876" t="s">
        <v>7815</v>
      </c>
      <c r="U876" s="1" t="s">
        <v>48</v>
      </c>
      <c r="V876" s="1" t="s">
        <v>48</v>
      </c>
      <c r="W876" s="1" t="s">
        <v>48</v>
      </c>
      <c r="X876" s="1" t="s">
        <v>7316</v>
      </c>
      <c r="Y876" s="1" t="s">
        <v>6343</v>
      </c>
      <c r="Z876" s="1" t="s">
        <v>6830</v>
      </c>
      <c r="AA876" s="2">
        <v>44130</v>
      </c>
      <c r="AB876" s="2">
        <v>46326</v>
      </c>
      <c r="AC876" s="2">
        <v>34506</v>
      </c>
    </row>
    <row r="877" spans="2:30">
      <c r="B877" s="1" t="s">
        <v>3181</v>
      </c>
      <c r="C877" t="s">
        <v>4181</v>
      </c>
      <c r="D877" t="s">
        <v>2973</v>
      </c>
      <c r="E877" t="s">
        <v>732</v>
      </c>
      <c r="F877" t="s">
        <v>4365</v>
      </c>
      <c r="G877" t="s">
        <v>1091</v>
      </c>
      <c r="H877" s="1" t="s">
        <v>48</v>
      </c>
      <c r="I877" t="s">
        <v>7815</v>
      </c>
      <c r="J877" t="s">
        <v>437</v>
      </c>
      <c r="K877" t="s">
        <v>4873</v>
      </c>
      <c r="L877" t="s">
        <v>6625</v>
      </c>
      <c r="M877" t="s">
        <v>48</v>
      </c>
      <c r="N877" s="1" t="s">
        <v>7815</v>
      </c>
      <c r="O877" s="1" t="s">
        <v>7815</v>
      </c>
      <c r="P877" s="1" t="s">
        <v>7815</v>
      </c>
      <c r="Q877" s="1" t="s">
        <v>7815</v>
      </c>
      <c r="R877" s="1" t="s">
        <v>7815</v>
      </c>
      <c r="S877" s="1" t="s">
        <v>48</v>
      </c>
      <c r="T877" t="s">
        <v>7815</v>
      </c>
      <c r="U877" s="1" t="s">
        <v>48</v>
      </c>
      <c r="V877" s="1" t="s">
        <v>48</v>
      </c>
      <c r="W877" s="1" t="s">
        <v>48</v>
      </c>
      <c r="X877" s="1" t="s">
        <v>3872</v>
      </c>
      <c r="Y877" s="1" t="s">
        <v>6343</v>
      </c>
      <c r="Z877" s="1" t="s">
        <v>2805</v>
      </c>
      <c r="AA877" s="2">
        <v>44130</v>
      </c>
      <c r="AB877" s="2">
        <v>46326</v>
      </c>
      <c r="AC877" s="2">
        <v>34506</v>
      </c>
    </row>
    <row r="878" spans="2:30">
      <c r="B878" s="1" t="s">
        <v>2142</v>
      </c>
      <c r="C878" t="s">
        <v>2608</v>
      </c>
      <c r="D878" t="s">
        <v>2973</v>
      </c>
      <c r="E878" t="s">
        <v>310</v>
      </c>
      <c r="F878" t="s">
        <v>4200</v>
      </c>
      <c r="G878" t="s">
        <v>4908</v>
      </c>
      <c r="H878" s="1" t="s">
        <v>48</v>
      </c>
      <c r="I878" t="s">
        <v>4794</v>
      </c>
      <c r="J878" t="s">
        <v>562</v>
      </c>
      <c r="K878" t="s">
        <v>4136</v>
      </c>
      <c r="L878" t="s">
        <v>6626</v>
      </c>
      <c r="M878" t="s">
        <v>6034</v>
      </c>
      <c r="N878" s="1" t="s">
        <v>690</v>
      </c>
      <c r="O878" s="1" t="s">
        <v>2973</v>
      </c>
      <c r="P878" s="1" t="s">
        <v>3305</v>
      </c>
      <c r="Q878" s="1" t="s">
        <v>4629</v>
      </c>
      <c r="R878" s="1" t="s">
        <v>1377</v>
      </c>
      <c r="S878" s="1" t="s">
        <v>48</v>
      </c>
      <c r="T878" t="s">
        <v>7026</v>
      </c>
      <c r="U878" s="1" t="s">
        <v>4533</v>
      </c>
      <c r="V878" s="1" t="s">
        <v>7124</v>
      </c>
      <c r="W878" s="1" t="s">
        <v>5262</v>
      </c>
      <c r="X878" s="1" t="s">
        <v>7318</v>
      </c>
      <c r="Y878" s="1" t="s">
        <v>6343</v>
      </c>
      <c r="Z878" s="1" t="s">
        <v>7312</v>
      </c>
      <c r="AA878" s="2">
        <v>44168</v>
      </c>
      <c r="AB878" s="2">
        <v>46356</v>
      </c>
      <c r="AC878" s="2">
        <v>42318</v>
      </c>
      <c r="AD878" s="2" t="s">
        <v>7814</v>
      </c>
    </row>
    <row r="879" spans="2:30">
      <c r="B879" s="1" t="s">
        <v>3184</v>
      </c>
      <c r="C879" t="s">
        <v>2608</v>
      </c>
      <c r="D879" t="s">
        <v>2973</v>
      </c>
      <c r="E879" t="s">
        <v>310</v>
      </c>
      <c r="F879" t="s">
        <v>4200</v>
      </c>
      <c r="G879" t="s">
        <v>4908</v>
      </c>
      <c r="H879" s="1" t="s">
        <v>48</v>
      </c>
      <c r="I879" t="s">
        <v>4794</v>
      </c>
      <c r="J879" t="s">
        <v>5675</v>
      </c>
      <c r="K879" t="s">
        <v>5675</v>
      </c>
      <c r="L879" t="s">
        <v>6266</v>
      </c>
      <c r="M879" t="s">
        <v>48</v>
      </c>
      <c r="N879" s="1" t="s">
        <v>48</v>
      </c>
      <c r="O879" s="1" t="s">
        <v>4753</v>
      </c>
      <c r="P879" s="1" t="s">
        <v>6853</v>
      </c>
      <c r="Q879" s="1" t="s">
        <v>2960</v>
      </c>
      <c r="R879" s="1" t="s">
        <v>15</v>
      </c>
      <c r="S879" s="1" t="s">
        <v>48</v>
      </c>
      <c r="T879" t="s">
        <v>48</v>
      </c>
      <c r="U879" s="1" t="s">
        <v>4533</v>
      </c>
      <c r="V879" s="1" t="s">
        <v>7062</v>
      </c>
      <c r="W879" s="1" t="s">
        <v>6492</v>
      </c>
      <c r="X879" s="1" t="s">
        <v>7318</v>
      </c>
      <c r="Y879" s="1" t="s">
        <v>6343</v>
      </c>
      <c r="Z879" s="1" t="s">
        <v>3389</v>
      </c>
      <c r="AA879" s="2">
        <v>43972</v>
      </c>
      <c r="AB879" s="2">
        <v>46173</v>
      </c>
      <c r="AC879" s="2">
        <v>42102</v>
      </c>
      <c r="AD879" s="2" t="s">
        <v>7814</v>
      </c>
    </row>
    <row r="880" spans="2:30">
      <c r="B880" s="1" t="s">
        <v>3186</v>
      </c>
      <c r="C880" t="s">
        <v>2608</v>
      </c>
      <c r="D880" t="s">
        <v>2973</v>
      </c>
      <c r="E880" t="s">
        <v>310</v>
      </c>
      <c r="F880" t="s">
        <v>4200</v>
      </c>
      <c r="G880" t="s">
        <v>4908</v>
      </c>
      <c r="H880" s="1" t="s">
        <v>48</v>
      </c>
      <c r="I880" t="s">
        <v>48</v>
      </c>
      <c r="J880" t="s">
        <v>5675</v>
      </c>
      <c r="K880" t="s">
        <v>5675</v>
      </c>
      <c r="L880" t="s">
        <v>6266</v>
      </c>
      <c r="M880" t="s">
        <v>48</v>
      </c>
      <c r="N880" s="1" t="s">
        <v>48</v>
      </c>
      <c r="O880" s="1" t="s">
        <v>4753</v>
      </c>
      <c r="P880" s="1" t="s">
        <v>6853</v>
      </c>
      <c r="Q880" s="1" t="s">
        <v>2960</v>
      </c>
      <c r="R880" s="1" t="s">
        <v>15</v>
      </c>
      <c r="S880" s="1" t="s">
        <v>48</v>
      </c>
      <c r="T880" t="s">
        <v>48</v>
      </c>
      <c r="U880" s="1" t="s">
        <v>4533</v>
      </c>
      <c r="V880" s="1" t="s">
        <v>7062</v>
      </c>
      <c r="W880" s="1" t="s">
        <v>6492</v>
      </c>
      <c r="X880" s="1" t="s">
        <v>7318</v>
      </c>
      <c r="Y880" s="1" t="s">
        <v>6343</v>
      </c>
      <c r="Z880" s="1" t="s">
        <v>7624</v>
      </c>
      <c r="AA880" s="2">
        <v>43972</v>
      </c>
      <c r="AB880" s="2">
        <v>46173</v>
      </c>
      <c r="AC880" s="2">
        <v>42102</v>
      </c>
      <c r="AD880" s="2" t="s">
        <v>7814</v>
      </c>
    </row>
    <row r="881" spans="2:30">
      <c r="B881" s="1" t="s">
        <v>3189</v>
      </c>
      <c r="C881" t="s">
        <v>2608</v>
      </c>
      <c r="D881" t="s">
        <v>2973</v>
      </c>
      <c r="E881" t="s">
        <v>310</v>
      </c>
      <c r="F881" t="s">
        <v>4200</v>
      </c>
      <c r="G881" t="s">
        <v>4908</v>
      </c>
      <c r="H881" s="1" t="s">
        <v>48</v>
      </c>
      <c r="I881" t="s">
        <v>4794</v>
      </c>
      <c r="J881" t="s">
        <v>562</v>
      </c>
      <c r="K881" t="s">
        <v>4136</v>
      </c>
      <c r="L881" t="s">
        <v>6626</v>
      </c>
      <c r="M881" t="s">
        <v>6034</v>
      </c>
      <c r="N881" s="1" t="s">
        <v>690</v>
      </c>
      <c r="O881" s="1" t="s">
        <v>2973</v>
      </c>
      <c r="P881" s="1" t="s">
        <v>3305</v>
      </c>
      <c r="Q881" s="1" t="s">
        <v>4629</v>
      </c>
      <c r="R881" s="1" t="s">
        <v>1377</v>
      </c>
      <c r="S881" s="1" t="s">
        <v>48</v>
      </c>
      <c r="T881" t="s">
        <v>7026</v>
      </c>
      <c r="U881" s="1" t="s">
        <v>4533</v>
      </c>
      <c r="V881" s="1" t="s">
        <v>7124</v>
      </c>
      <c r="W881" s="1" t="s">
        <v>5262</v>
      </c>
      <c r="X881" s="1" t="s">
        <v>7318</v>
      </c>
      <c r="Y881" s="1" t="s">
        <v>6343</v>
      </c>
      <c r="Z881" s="1" t="s">
        <v>7625</v>
      </c>
      <c r="AA881" s="2">
        <v>43801</v>
      </c>
      <c r="AB881" s="2">
        <v>45991</v>
      </c>
      <c r="AC881" s="2">
        <v>37573</v>
      </c>
      <c r="AD881" s="2" t="s">
        <v>7814</v>
      </c>
    </row>
    <row r="882" spans="2:30">
      <c r="B882" s="1" t="s">
        <v>3192</v>
      </c>
      <c r="C882" t="s">
        <v>2608</v>
      </c>
      <c r="D882" t="s">
        <v>2973</v>
      </c>
      <c r="E882" t="s">
        <v>310</v>
      </c>
      <c r="F882" t="s">
        <v>4200</v>
      </c>
      <c r="G882" t="s">
        <v>4908</v>
      </c>
      <c r="H882" s="1" t="s">
        <v>48</v>
      </c>
      <c r="I882" t="s">
        <v>4794</v>
      </c>
      <c r="J882" t="s">
        <v>562</v>
      </c>
      <c r="K882" t="s">
        <v>4136</v>
      </c>
      <c r="L882" t="s">
        <v>6626</v>
      </c>
      <c r="M882" t="s">
        <v>6034</v>
      </c>
      <c r="N882" s="1" t="s">
        <v>690</v>
      </c>
      <c r="O882" s="1" t="s">
        <v>2973</v>
      </c>
      <c r="P882" s="1" t="s">
        <v>3305</v>
      </c>
      <c r="Q882" s="1" t="s">
        <v>4629</v>
      </c>
      <c r="R882" s="1" t="s">
        <v>1377</v>
      </c>
      <c r="S882" s="1" t="s">
        <v>48</v>
      </c>
      <c r="T882" t="s">
        <v>7026</v>
      </c>
      <c r="U882" s="1" t="s">
        <v>4533</v>
      </c>
      <c r="V882" s="1" t="s">
        <v>7124</v>
      </c>
      <c r="W882" s="1" t="s">
        <v>5262</v>
      </c>
      <c r="X882" s="1" t="s">
        <v>7318</v>
      </c>
      <c r="Y882" s="1" t="s">
        <v>6343</v>
      </c>
      <c r="Z882" s="1" t="s">
        <v>7626</v>
      </c>
      <c r="AA882" s="2">
        <v>43805</v>
      </c>
      <c r="AB882" s="2">
        <v>45991</v>
      </c>
      <c r="AC882" s="2">
        <v>37573</v>
      </c>
      <c r="AD882" s="2" t="s">
        <v>7814</v>
      </c>
    </row>
    <row r="883" spans="2:30">
      <c r="B883" s="1" t="s">
        <v>3195</v>
      </c>
      <c r="C883" t="s">
        <v>2608</v>
      </c>
      <c r="D883" t="s">
        <v>2973</v>
      </c>
      <c r="E883" t="s">
        <v>310</v>
      </c>
      <c r="F883" t="s">
        <v>4200</v>
      </c>
      <c r="G883" t="s">
        <v>4908</v>
      </c>
      <c r="H883" s="1" t="s">
        <v>48</v>
      </c>
      <c r="I883" t="s">
        <v>4794</v>
      </c>
      <c r="J883" t="s">
        <v>562</v>
      </c>
      <c r="K883" t="s">
        <v>4136</v>
      </c>
      <c r="L883" t="s">
        <v>6626</v>
      </c>
      <c r="M883" t="s">
        <v>6034</v>
      </c>
      <c r="N883" s="1" t="s">
        <v>690</v>
      </c>
      <c r="O883" s="1" t="s">
        <v>2973</v>
      </c>
      <c r="P883" s="1" t="s">
        <v>3305</v>
      </c>
      <c r="Q883" s="1" t="s">
        <v>4629</v>
      </c>
      <c r="R883" s="1" t="s">
        <v>1377</v>
      </c>
      <c r="S883" s="1" t="s">
        <v>48</v>
      </c>
      <c r="T883" t="s">
        <v>7026</v>
      </c>
      <c r="U883" s="1" t="s">
        <v>4533</v>
      </c>
      <c r="V883" s="1" t="s">
        <v>7124</v>
      </c>
      <c r="W883" s="1" t="s">
        <v>5262</v>
      </c>
      <c r="X883" s="1" t="s">
        <v>7318</v>
      </c>
      <c r="Y883" s="1" t="s">
        <v>6343</v>
      </c>
      <c r="Z883" s="1" t="s">
        <v>7627</v>
      </c>
      <c r="AA883" s="2">
        <v>43805</v>
      </c>
      <c r="AB883" s="2">
        <v>45991</v>
      </c>
      <c r="AC883" s="2">
        <v>37573</v>
      </c>
      <c r="AD883" s="2" t="s">
        <v>7814</v>
      </c>
    </row>
    <row r="884" spans="2:30">
      <c r="B884" s="1" t="s">
        <v>1884</v>
      </c>
      <c r="C884" t="s">
        <v>2220</v>
      </c>
      <c r="D884" t="s">
        <v>2973</v>
      </c>
      <c r="E884" t="s">
        <v>310</v>
      </c>
      <c r="F884" t="s">
        <v>941</v>
      </c>
      <c r="G884" t="s">
        <v>4909</v>
      </c>
      <c r="H884" s="1" t="s">
        <v>48</v>
      </c>
      <c r="I884" t="s">
        <v>7815</v>
      </c>
      <c r="J884" t="s">
        <v>2162</v>
      </c>
      <c r="K884" t="s">
        <v>6302</v>
      </c>
      <c r="L884" t="s">
        <v>6627</v>
      </c>
      <c r="M884" t="s">
        <v>48</v>
      </c>
      <c r="N884" s="1" t="s">
        <v>7815</v>
      </c>
      <c r="O884" s="1" t="s">
        <v>7815</v>
      </c>
      <c r="P884" s="1" t="s">
        <v>7815</v>
      </c>
      <c r="Q884" s="1" t="s">
        <v>7815</v>
      </c>
      <c r="R884" s="1" t="s">
        <v>7815</v>
      </c>
      <c r="S884" s="1" t="s">
        <v>48</v>
      </c>
      <c r="T884" t="s">
        <v>7815</v>
      </c>
      <c r="U884" s="1" t="s">
        <v>48</v>
      </c>
      <c r="V884" s="1" t="s">
        <v>48</v>
      </c>
      <c r="W884" s="1" t="s">
        <v>48</v>
      </c>
      <c r="X884" s="1" t="s">
        <v>5762</v>
      </c>
      <c r="Y884" s="1" t="s">
        <v>7325</v>
      </c>
      <c r="Z884" s="1" t="s">
        <v>7628</v>
      </c>
      <c r="AA884" s="2">
        <v>43637</v>
      </c>
      <c r="AB884" s="2">
        <v>45838</v>
      </c>
      <c r="AC884" s="2">
        <v>35129</v>
      </c>
    </row>
    <row r="885" spans="2:30">
      <c r="B885" s="1" t="s">
        <v>3196</v>
      </c>
      <c r="C885" t="s">
        <v>1708</v>
      </c>
      <c r="D885" t="s">
        <v>2973</v>
      </c>
      <c r="E885" t="s">
        <v>2378</v>
      </c>
      <c r="F885" t="s">
        <v>1615</v>
      </c>
      <c r="G885" t="s">
        <v>3711</v>
      </c>
      <c r="H885" s="1" t="s">
        <v>48</v>
      </c>
      <c r="I885" t="s">
        <v>1355</v>
      </c>
      <c r="J885" t="s">
        <v>657</v>
      </c>
      <c r="K885" t="s">
        <v>5893</v>
      </c>
      <c r="L885" t="s">
        <v>2766</v>
      </c>
      <c r="M885" t="s">
        <v>48</v>
      </c>
      <c r="N885" s="1" t="s">
        <v>1708</v>
      </c>
      <c r="O885" s="1" t="s">
        <v>2973</v>
      </c>
      <c r="P885" s="1" t="s">
        <v>2378</v>
      </c>
      <c r="Q885" s="1" t="s">
        <v>1615</v>
      </c>
      <c r="R885" s="1" t="s">
        <v>3711</v>
      </c>
      <c r="S885" s="1" t="s">
        <v>48</v>
      </c>
      <c r="T885" t="s">
        <v>3611</v>
      </c>
      <c r="U885" s="1" t="s">
        <v>4533</v>
      </c>
      <c r="V885" s="1" t="s">
        <v>5761</v>
      </c>
      <c r="W885" s="1" t="s">
        <v>847</v>
      </c>
      <c r="X885" s="1" t="s">
        <v>7319</v>
      </c>
      <c r="Y885" s="1" t="s">
        <v>48</v>
      </c>
      <c r="Z885" s="1" t="s">
        <v>5577</v>
      </c>
      <c r="AA885" s="2">
        <v>44288</v>
      </c>
      <c r="AB885" s="2">
        <v>46477</v>
      </c>
      <c r="AC885" s="2">
        <v>37929</v>
      </c>
    </row>
    <row r="886" spans="2:30">
      <c r="B886" s="1" t="s">
        <v>3196</v>
      </c>
      <c r="C886" t="s">
        <v>1708</v>
      </c>
      <c r="D886" t="s">
        <v>2973</v>
      </c>
      <c r="E886" t="s">
        <v>2378</v>
      </c>
      <c r="F886" t="s">
        <v>4366</v>
      </c>
      <c r="G886" t="s">
        <v>3711</v>
      </c>
      <c r="H886" s="1" t="s">
        <v>48</v>
      </c>
      <c r="I886" t="s">
        <v>3611</v>
      </c>
      <c r="J886" t="s">
        <v>657</v>
      </c>
      <c r="K886" t="s">
        <v>5893</v>
      </c>
      <c r="L886" t="s">
        <v>2766</v>
      </c>
      <c r="M886" t="s">
        <v>48</v>
      </c>
      <c r="N886" s="1" t="s">
        <v>1708</v>
      </c>
      <c r="O886" s="1" t="s">
        <v>2973</v>
      </c>
      <c r="P886" s="1" t="s">
        <v>2378</v>
      </c>
      <c r="Q886" s="1" t="s">
        <v>4366</v>
      </c>
      <c r="R886" s="1" t="s">
        <v>3711</v>
      </c>
      <c r="S886" s="1" t="s">
        <v>48</v>
      </c>
      <c r="T886" t="s">
        <v>3611</v>
      </c>
      <c r="U886" s="1" t="s">
        <v>4533</v>
      </c>
      <c r="V886" s="1" t="s">
        <v>5761</v>
      </c>
      <c r="W886" s="1" t="s">
        <v>847</v>
      </c>
      <c r="X886" s="1" t="s">
        <v>5762</v>
      </c>
      <c r="Y886" s="1" t="s">
        <v>7326</v>
      </c>
      <c r="Z886" s="1" t="s">
        <v>6685</v>
      </c>
      <c r="AA886" s="2">
        <v>43720</v>
      </c>
      <c r="AB886" s="2">
        <v>45930</v>
      </c>
      <c r="AC886" s="2">
        <v>35235</v>
      </c>
    </row>
    <row r="887" spans="2:30">
      <c r="B887" s="1" t="s">
        <v>2762</v>
      </c>
      <c r="C887" t="s">
        <v>4122</v>
      </c>
      <c r="D887" t="s">
        <v>2973</v>
      </c>
      <c r="E887" t="s">
        <v>310</v>
      </c>
      <c r="F887" t="s">
        <v>325</v>
      </c>
      <c r="G887" t="s">
        <v>238</v>
      </c>
      <c r="H887" s="1" t="s">
        <v>48</v>
      </c>
      <c r="I887" t="s">
        <v>5263</v>
      </c>
      <c r="J887" t="s">
        <v>6026</v>
      </c>
      <c r="K887" t="s">
        <v>6026</v>
      </c>
      <c r="L887" t="s">
        <v>1523</v>
      </c>
      <c r="M887" t="s">
        <v>48</v>
      </c>
      <c r="N887" s="1" t="s">
        <v>6835</v>
      </c>
      <c r="O887" s="1" t="s">
        <v>2973</v>
      </c>
      <c r="P887" s="1" t="s">
        <v>3305</v>
      </c>
      <c r="Q887" s="1" t="s">
        <v>1285</v>
      </c>
      <c r="R887" s="1" t="s">
        <v>461</v>
      </c>
      <c r="S887" s="1" t="s">
        <v>48</v>
      </c>
      <c r="T887" t="s">
        <v>7027</v>
      </c>
      <c r="U887" s="1" t="s">
        <v>4533</v>
      </c>
      <c r="V887" s="1" t="s">
        <v>1717</v>
      </c>
      <c r="W887" s="1" t="s">
        <v>7260</v>
      </c>
      <c r="X887" s="1" t="s">
        <v>5762</v>
      </c>
      <c r="Y887" s="1" t="s">
        <v>7325</v>
      </c>
      <c r="Z887" s="1" t="s">
        <v>7629</v>
      </c>
      <c r="AA887" s="2">
        <v>44278</v>
      </c>
      <c r="AB887" s="2">
        <v>46112</v>
      </c>
      <c r="AC887" s="2">
        <v>44278</v>
      </c>
    </row>
    <row r="888" spans="2:30">
      <c r="B888" s="1" t="s">
        <v>3200</v>
      </c>
      <c r="C888" t="s">
        <v>193</v>
      </c>
      <c r="D888" t="s">
        <v>2973</v>
      </c>
      <c r="E888" t="s">
        <v>310</v>
      </c>
      <c r="F888" t="s">
        <v>1095</v>
      </c>
      <c r="G888" t="s">
        <v>4239</v>
      </c>
      <c r="H888" s="1" t="s">
        <v>48</v>
      </c>
      <c r="I888" t="s">
        <v>7815</v>
      </c>
      <c r="J888" t="s">
        <v>5856</v>
      </c>
      <c r="K888" t="s">
        <v>5856</v>
      </c>
      <c r="L888" t="s">
        <v>6628</v>
      </c>
      <c r="M888" t="s">
        <v>48</v>
      </c>
      <c r="N888" s="1" t="s">
        <v>7815</v>
      </c>
      <c r="O888" s="1" t="s">
        <v>7815</v>
      </c>
      <c r="P888" s="1" t="s">
        <v>7815</v>
      </c>
      <c r="Q888" s="1" t="s">
        <v>7815</v>
      </c>
      <c r="R888" s="1" t="s">
        <v>7815</v>
      </c>
      <c r="S888" s="1" t="s">
        <v>48</v>
      </c>
      <c r="T888" t="s">
        <v>7815</v>
      </c>
      <c r="U888" s="1" t="s">
        <v>48</v>
      </c>
      <c r="V888" s="1" t="s">
        <v>48</v>
      </c>
      <c r="W888" s="1" t="s">
        <v>48</v>
      </c>
      <c r="X888" s="1" t="s">
        <v>5762</v>
      </c>
      <c r="Y888" s="1" t="s">
        <v>7325</v>
      </c>
      <c r="Z888" s="1" t="s">
        <v>1892</v>
      </c>
      <c r="AA888" s="2">
        <v>44007</v>
      </c>
      <c r="AB888" s="2">
        <v>46203</v>
      </c>
      <c r="AC888" s="2">
        <v>39965</v>
      </c>
    </row>
    <row r="889" spans="2:30">
      <c r="B889" s="1" t="s">
        <v>1152</v>
      </c>
      <c r="C889" t="s">
        <v>1069</v>
      </c>
      <c r="D889" t="s">
        <v>2973</v>
      </c>
      <c r="E889" t="s">
        <v>2378</v>
      </c>
      <c r="F889" t="s">
        <v>4350</v>
      </c>
      <c r="G889" t="s">
        <v>2626</v>
      </c>
      <c r="H889" s="1" t="s">
        <v>48</v>
      </c>
      <c r="I889" t="s">
        <v>48</v>
      </c>
      <c r="J889" t="s">
        <v>2380</v>
      </c>
      <c r="K889" t="s">
        <v>2380</v>
      </c>
      <c r="L889" t="s">
        <v>2059</v>
      </c>
      <c r="M889" t="s">
        <v>48</v>
      </c>
      <c r="N889" s="1" t="s">
        <v>6800</v>
      </c>
      <c r="O889" s="1" t="s">
        <v>2973</v>
      </c>
      <c r="P889" s="1" t="s">
        <v>3305</v>
      </c>
      <c r="Q889" s="1" t="s">
        <v>6878</v>
      </c>
      <c r="R889" s="1" t="s">
        <v>5843</v>
      </c>
      <c r="S889" s="1" t="s">
        <v>48</v>
      </c>
      <c r="T889" t="s">
        <v>4359</v>
      </c>
      <c r="U889" s="1" t="s">
        <v>4533</v>
      </c>
      <c r="V889" s="1" t="s">
        <v>7077</v>
      </c>
      <c r="W889" s="1" t="s">
        <v>7178</v>
      </c>
      <c r="X889" s="1" t="s">
        <v>5762</v>
      </c>
      <c r="Y889" s="1" t="s">
        <v>7325</v>
      </c>
      <c r="Z889" s="1" t="s">
        <v>7630</v>
      </c>
      <c r="AA889" s="2">
        <v>44050</v>
      </c>
      <c r="AB889" s="2">
        <v>45900</v>
      </c>
      <c r="AC889" s="2">
        <v>44050</v>
      </c>
    </row>
    <row r="890" spans="2:30">
      <c r="B890" s="1" t="s">
        <v>831</v>
      </c>
      <c r="C890" t="s">
        <v>83</v>
      </c>
      <c r="D890" t="s">
        <v>2973</v>
      </c>
      <c r="E890" t="s">
        <v>310</v>
      </c>
      <c r="F890" t="s">
        <v>41</v>
      </c>
      <c r="G890" t="s">
        <v>1085</v>
      </c>
      <c r="H890" s="1" t="s">
        <v>48</v>
      </c>
      <c r="I890" t="s">
        <v>5164</v>
      </c>
      <c r="J890" t="s">
        <v>3765</v>
      </c>
      <c r="K890" t="s">
        <v>3765</v>
      </c>
      <c r="L890" t="s">
        <v>2806</v>
      </c>
      <c r="M890" t="s">
        <v>48</v>
      </c>
      <c r="N890" s="1" t="s">
        <v>83</v>
      </c>
      <c r="O890" s="1" t="s">
        <v>2973</v>
      </c>
      <c r="P890" s="1" t="s">
        <v>310</v>
      </c>
      <c r="Q890" s="1" t="s">
        <v>41</v>
      </c>
      <c r="R890" s="1" t="s">
        <v>1085</v>
      </c>
      <c r="S890" s="1" t="s">
        <v>48</v>
      </c>
      <c r="T890" t="s">
        <v>5257</v>
      </c>
      <c r="U890" s="1" t="s">
        <v>4533</v>
      </c>
      <c r="V890" s="1" t="s">
        <v>1348</v>
      </c>
      <c r="W890" s="1" t="s">
        <v>7176</v>
      </c>
      <c r="X890" s="1" t="s">
        <v>5762</v>
      </c>
      <c r="Y890" s="1" t="s">
        <v>7325</v>
      </c>
      <c r="Z890" s="1" t="s">
        <v>5474</v>
      </c>
      <c r="AA890" s="2">
        <v>43944</v>
      </c>
      <c r="AB890" s="2">
        <v>46142</v>
      </c>
      <c r="AC890" s="2">
        <v>42054</v>
      </c>
    </row>
    <row r="891" spans="2:30">
      <c r="B891" s="1" t="s">
        <v>3201</v>
      </c>
      <c r="C891" t="s">
        <v>4104</v>
      </c>
      <c r="D891" t="s">
        <v>2973</v>
      </c>
      <c r="E891" t="s">
        <v>2378</v>
      </c>
      <c r="F891" t="s">
        <v>2858</v>
      </c>
      <c r="G891" t="s">
        <v>4910</v>
      </c>
      <c r="H891" s="1" t="s">
        <v>48</v>
      </c>
      <c r="I891" t="s">
        <v>5479</v>
      </c>
      <c r="J891" t="s">
        <v>6027</v>
      </c>
      <c r="K891" t="s">
        <v>6027</v>
      </c>
      <c r="L891" t="s">
        <v>1832</v>
      </c>
      <c r="M891" t="s">
        <v>48</v>
      </c>
      <c r="N891" s="1" t="s">
        <v>7815</v>
      </c>
      <c r="O891" s="1" t="s">
        <v>7815</v>
      </c>
      <c r="P891" s="1" t="s">
        <v>7815</v>
      </c>
      <c r="Q891" s="1" t="s">
        <v>7815</v>
      </c>
      <c r="R891" s="1" t="s">
        <v>7815</v>
      </c>
      <c r="S891" s="1" t="s">
        <v>48</v>
      </c>
      <c r="T891" t="s">
        <v>7815</v>
      </c>
      <c r="U891" s="1" t="s">
        <v>48</v>
      </c>
      <c r="V891" s="1" t="s">
        <v>48</v>
      </c>
      <c r="W891" s="1" t="s">
        <v>48</v>
      </c>
      <c r="X891" s="1" t="s">
        <v>5762</v>
      </c>
      <c r="Y891" s="1" t="s">
        <v>7325</v>
      </c>
      <c r="Z891" s="1" t="s">
        <v>137</v>
      </c>
      <c r="AA891" s="2">
        <v>43825</v>
      </c>
      <c r="AB891" s="2">
        <v>46022</v>
      </c>
      <c r="AC891" s="2">
        <v>39751</v>
      </c>
    </row>
    <row r="892" spans="2:30">
      <c r="B892" s="1" t="s">
        <v>3204</v>
      </c>
      <c r="C892" t="s">
        <v>193</v>
      </c>
      <c r="D892" t="s">
        <v>2973</v>
      </c>
      <c r="E892" t="s">
        <v>310</v>
      </c>
      <c r="F892" t="s">
        <v>74</v>
      </c>
      <c r="G892" t="s">
        <v>1278</v>
      </c>
      <c r="H892" s="1" t="s">
        <v>48</v>
      </c>
      <c r="I892" t="s">
        <v>5481</v>
      </c>
      <c r="J892" t="s">
        <v>1888</v>
      </c>
      <c r="K892" t="s">
        <v>1888</v>
      </c>
      <c r="L892" t="s">
        <v>6631</v>
      </c>
      <c r="M892" t="s">
        <v>48</v>
      </c>
      <c r="N892" s="1" t="s">
        <v>7815</v>
      </c>
      <c r="O892" s="1" t="s">
        <v>7815</v>
      </c>
      <c r="P892" s="1" t="s">
        <v>7815</v>
      </c>
      <c r="Q892" s="1" t="s">
        <v>7815</v>
      </c>
      <c r="R892" s="1" t="s">
        <v>7815</v>
      </c>
      <c r="S892" s="1" t="s">
        <v>48</v>
      </c>
      <c r="T892" t="s">
        <v>7815</v>
      </c>
      <c r="U892" s="1" t="s">
        <v>48</v>
      </c>
      <c r="V892" s="1" t="s">
        <v>48</v>
      </c>
      <c r="W892" s="1" t="s">
        <v>48</v>
      </c>
      <c r="X892" s="1" t="s">
        <v>5762</v>
      </c>
      <c r="Y892" s="1" t="s">
        <v>7325</v>
      </c>
      <c r="Z892" s="1" t="s">
        <v>7631</v>
      </c>
      <c r="AA892" s="2">
        <v>44012</v>
      </c>
      <c r="AB892" s="2">
        <v>46203</v>
      </c>
      <c r="AC892" s="2">
        <v>37785</v>
      </c>
    </row>
    <row r="893" spans="2:30">
      <c r="B893" s="1" t="s">
        <v>1545</v>
      </c>
      <c r="C893" t="s">
        <v>2608</v>
      </c>
      <c r="D893" t="s">
        <v>2973</v>
      </c>
      <c r="E893" t="s">
        <v>310</v>
      </c>
      <c r="F893" t="s">
        <v>4200</v>
      </c>
      <c r="G893" t="s">
        <v>4911</v>
      </c>
      <c r="H893" s="1" t="s">
        <v>48</v>
      </c>
      <c r="I893" t="s">
        <v>143</v>
      </c>
      <c r="J893" t="s">
        <v>5984</v>
      </c>
      <c r="K893" t="s">
        <v>5984</v>
      </c>
      <c r="L893" t="s">
        <v>1653</v>
      </c>
      <c r="M893" t="s">
        <v>48</v>
      </c>
      <c r="N893" s="1" t="s">
        <v>48</v>
      </c>
      <c r="O893" s="1" t="s">
        <v>4753</v>
      </c>
      <c r="P893" s="1" t="s">
        <v>2251</v>
      </c>
      <c r="Q893" s="1" t="s">
        <v>3747</v>
      </c>
      <c r="R893" s="1" t="s">
        <v>3881</v>
      </c>
      <c r="S893" s="1" t="s">
        <v>48</v>
      </c>
      <c r="T893" t="s">
        <v>7028</v>
      </c>
      <c r="U893" s="1" t="s">
        <v>546</v>
      </c>
      <c r="V893" s="1" t="s">
        <v>7114</v>
      </c>
      <c r="W893" s="1" t="s">
        <v>7238</v>
      </c>
      <c r="X893" s="1" t="s">
        <v>5762</v>
      </c>
      <c r="Y893" s="1" t="s">
        <v>7325</v>
      </c>
      <c r="Z893" s="1" t="s">
        <v>3247</v>
      </c>
      <c r="AA893" s="2">
        <v>44165</v>
      </c>
      <c r="AB893" s="2">
        <v>46356</v>
      </c>
      <c r="AC893" s="2">
        <v>37953</v>
      </c>
    </row>
    <row r="894" spans="2:30">
      <c r="B894" s="1" t="s">
        <v>3205</v>
      </c>
      <c r="C894" t="s">
        <v>368</v>
      </c>
      <c r="D894" t="s">
        <v>2973</v>
      </c>
      <c r="E894" t="s">
        <v>310</v>
      </c>
      <c r="F894" t="s">
        <v>429</v>
      </c>
      <c r="G894" t="s">
        <v>2104</v>
      </c>
      <c r="H894" s="1" t="s">
        <v>48</v>
      </c>
      <c r="I894" t="s">
        <v>448</v>
      </c>
      <c r="J894" t="s">
        <v>3956</v>
      </c>
      <c r="K894" t="s">
        <v>3956</v>
      </c>
      <c r="L894" t="s">
        <v>6632</v>
      </c>
      <c r="M894" t="s">
        <v>48</v>
      </c>
      <c r="N894" s="1" t="s">
        <v>368</v>
      </c>
      <c r="O894" s="1" t="s">
        <v>2973</v>
      </c>
      <c r="P894" s="1" t="s">
        <v>310</v>
      </c>
      <c r="Q894" s="1" t="s">
        <v>4201</v>
      </c>
      <c r="R894" s="1" t="s">
        <v>4239</v>
      </c>
      <c r="S894" s="1" t="s">
        <v>48</v>
      </c>
      <c r="T894" t="s">
        <v>817</v>
      </c>
      <c r="U894" s="1" t="s">
        <v>4533</v>
      </c>
      <c r="V894" s="1" t="s">
        <v>7125</v>
      </c>
      <c r="W894" s="1" t="s">
        <v>7261</v>
      </c>
      <c r="X894" s="1" t="s">
        <v>5762</v>
      </c>
      <c r="Y894" s="1" t="s">
        <v>7326</v>
      </c>
      <c r="Z894" s="1" t="s">
        <v>3352</v>
      </c>
      <c r="AA894" s="2">
        <v>43965</v>
      </c>
      <c r="AB894" s="2">
        <v>45838</v>
      </c>
      <c r="AC894" s="2">
        <v>43965</v>
      </c>
    </row>
    <row r="895" spans="2:30">
      <c r="B895" s="1" t="s">
        <v>3042</v>
      </c>
      <c r="C895" t="s">
        <v>612</v>
      </c>
      <c r="D895" t="s">
        <v>2973</v>
      </c>
      <c r="E895" t="s">
        <v>2378</v>
      </c>
      <c r="F895" t="s">
        <v>3870</v>
      </c>
      <c r="G895" t="s">
        <v>3113</v>
      </c>
      <c r="H895" s="1" t="s">
        <v>48</v>
      </c>
      <c r="I895" t="s">
        <v>3675</v>
      </c>
      <c r="J895" t="s">
        <v>5878</v>
      </c>
      <c r="K895" t="s">
        <v>5878</v>
      </c>
      <c r="L895" t="s">
        <v>6168</v>
      </c>
      <c r="M895" t="s">
        <v>48</v>
      </c>
      <c r="N895" s="1" t="s">
        <v>612</v>
      </c>
      <c r="O895" s="1" t="s">
        <v>2973</v>
      </c>
      <c r="P895" s="1" t="s">
        <v>2378</v>
      </c>
      <c r="Q895" s="1" t="s">
        <v>3870</v>
      </c>
      <c r="R895" s="1" t="s">
        <v>4912</v>
      </c>
      <c r="S895" s="1" t="s">
        <v>48</v>
      </c>
      <c r="T895" t="s">
        <v>3675</v>
      </c>
      <c r="U895" s="1" t="s">
        <v>4533</v>
      </c>
      <c r="V895" s="1" t="s">
        <v>7072</v>
      </c>
      <c r="W895" s="1" t="s">
        <v>3137</v>
      </c>
      <c r="X895" s="1" t="s">
        <v>5303</v>
      </c>
      <c r="Y895" s="1" t="s">
        <v>48</v>
      </c>
      <c r="Z895" s="1" t="s">
        <v>2799</v>
      </c>
      <c r="AA895" s="2">
        <v>44246</v>
      </c>
      <c r="AB895" s="2">
        <v>46446</v>
      </c>
      <c r="AC895" s="2">
        <v>42271</v>
      </c>
    </row>
    <row r="896" spans="2:30">
      <c r="B896" s="1" t="s">
        <v>3208</v>
      </c>
      <c r="C896" t="s">
        <v>612</v>
      </c>
      <c r="D896" t="s">
        <v>2973</v>
      </c>
      <c r="E896" t="s">
        <v>2378</v>
      </c>
      <c r="F896" t="s">
        <v>3870</v>
      </c>
      <c r="G896" t="s">
        <v>4912</v>
      </c>
      <c r="H896" s="1" t="s">
        <v>48</v>
      </c>
      <c r="I896" t="s">
        <v>48</v>
      </c>
      <c r="J896" t="s">
        <v>1999</v>
      </c>
      <c r="K896" t="s">
        <v>1999</v>
      </c>
      <c r="L896" t="s">
        <v>2989</v>
      </c>
      <c r="M896" t="s">
        <v>48</v>
      </c>
      <c r="N896" s="1" t="s">
        <v>3719</v>
      </c>
      <c r="O896" s="1" t="s">
        <v>2973</v>
      </c>
      <c r="P896" s="1" t="s">
        <v>2378</v>
      </c>
      <c r="Q896" s="1" t="s">
        <v>4322</v>
      </c>
      <c r="R896" s="1" t="s">
        <v>1486</v>
      </c>
      <c r="S896" s="1" t="s">
        <v>48</v>
      </c>
      <c r="T896" t="s">
        <v>775</v>
      </c>
      <c r="U896" s="1" t="s">
        <v>4533</v>
      </c>
      <c r="V896" s="1" t="s">
        <v>7126</v>
      </c>
      <c r="W896" s="1" t="s">
        <v>2624</v>
      </c>
      <c r="X896" s="1" t="s">
        <v>5762</v>
      </c>
      <c r="Y896" s="1" t="s">
        <v>7325</v>
      </c>
      <c r="Z896" s="1" t="s">
        <v>3848</v>
      </c>
      <c r="AA896" s="2">
        <v>43976</v>
      </c>
      <c r="AB896" s="2">
        <v>45900</v>
      </c>
      <c r="AC896" s="2">
        <v>43976</v>
      </c>
    </row>
    <row r="897" spans="2:29">
      <c r="B897" s="1" t="s">
        <v>3210</v>
      </c>
      <c r="C897" t="s">
        <v>1595</v>
      </c>
      <c r="D897" t="s">
        <v>2973</v>
      </c>
      <c r="E897" t="s">
        <v>2378</v>
      </c>
      <c r="F897" t="s">
        <v>4368</v>
      </c>
      <c r="G897" t="s">
        <v>4913</v>
      </c>
      <c r="H897" s="1" t="s">
        <v>48</v>
      </c>
      <c r="I897" t="s">
        <v>428</v>
      </c>
      <c r="J897" t="s">
        <v>106</v>
      </c>
      <c r="K897" t="s">
        <v>6303</v>
      </c>
      <c r="L897" t="s">
        <v>6636</v>
      </c>
      <c r="M897" t="s">
        <v>48</v>
      </c>
      <c r="N897" s="1" t="s">
        <v>6836</v>
      </c>
      <c r="O897" s="1" t="s">
        <v>4753</v>
      </c>
      <c r="P897" s="1" t="s">
        <v>2251</v>
      </c>
      <c r="Q897" s="1" t="s">
        <v>6899</v>
      </c>
      <c r="R897" s="1" t="s">
        <v>4381</v>
      </c>
      <c r="S897" s="1" t="s">
        <v>6974</v>
      </c>
      <c r="T897" t="s">
        <v>7029</v>
      </c>
      <c r="U897" s="1" t="s">
        <v>546</v>
      </c>
      <c r="V897" s="1" t="s">
        <v>7127</v>
      </c>
      <c r="W897" s="1" t="s">
        <v>6171</v>
      </c>
      <c r="X897" s="1" t="s">
        <v>5762</v>
      </c>
      <c r="Y897" s="1" t="s">
        <v>7325</v>
      </c>
      <c r="Z897" s="1" t="s">
        <v>7632</v>
      </c>
      <c r="AA897" s="2">
        <v>43780</v>
      </c>
      <c r="AB897" s="2">
        <v>45961</v>
      </c>
      <c r="AC897" s="2">
        <v>34262</v>
      </c>
    </row>
    <row r="898" spans="2:29">
      <c r="B898" s="1" t="s">
        <v>2213</v>
      </c>
      <c r="C898" t="s">
        <v>1595</v>
      </c>
      <c r="D898" t="s">
        <v>2973</v>
      </c>
      <c r="E898" t="s">
        <v>2378</v>
      </c>
      <c r="F898" t="s">
        <v>4372</v>
      </c>
      <c r="G898" t="s">
        <v>1009</v>
      </c>
      <c r="H898" s="1" t="s">
        <v>48</v>
      </c>
      <c r="I898" t="s">
        <v>5483</v>
      </c>
      <c r="J898" t="s">
        <v>106</v>
      </c>
      <c r="K898" t="s">
        <v>6303</v>
      </c>
      <c r="L898" t="s">
        <v>6636</v>
      </c>
      <c r="M898" t="s">
        <v>48</v>
      </c>
      <c r="N898" s="1" t="s">
        <v>6836</v>
      </c>
      <c r="O898" s="1" t="s">
        <v>4753</v>
      </c>
      <c r="P898" s="1" t="s">
        <v>5975</v>
      </c>
      <c r="Q898" s="1" t="s">
        <v>6899</v>
      </c>
      <c r="R898" s="1" t="s">
        <v>4381</v>
      </c>
      <c r="S898" s="1" t="s">
        <v>6974</v>
      </c>
      <c r="T898" t="s">
        <v>7029</v>
      </c>
      <c r="U898" s="1" t="s">
        <v>546</v>
      </c>
      <c r="V898" s="1" t="s">
        <v>7127</v>
      </c>
      <c r="W898" s="1" t="s">
        <v>6171</v>
      </c>
      <c r="X898" s="1" t="s">
        <v>5762</v>
      </c>
      <c r="Y898" s="1" t="s">
        <v>7325</v>
      </c>
      <c r="Z898" s="1" t="s">
        <v>863</v>
      </c>
      <c r="AA898" s="2">
        <v>43780</v>
      </c>
      <c r="AB898" s="2">
        <v>45961</v>
      </c>
      <c r="AC898" s="2">
        <v>34262</v>
      </c>
    </row>
    <row r="899" spans="2:29">
      <c r="B899" s="1" t="s">
        <v>256</v>
      </c>
      <c r="C899" t="s">
        <v>83</v>
      </c>
      <c r="D899" t="s">
        <v>2973</v>
      </c>
      <c r="E899" t="s">
        <v>310</v>
      </c>
      <c r="F899" t="s">
        <v>41</v>
      </c>
      <c r="G899" t="s">
        <v>2019</v>
      </c>
      <c r="H899" s="1" t="s">
        <v>48</v>
      </c>
      <c r="I899" t="s">
        <v>2234</v>
      </c>
      <c r="J899" t="s">
        <v>256</v>
      </c>
      <c r="K899" t="s">
        <v>256</v>
      </c>
      <c r="L899" t="s">
        <v>5618</v>
      </c>
      <c r="M899" t="s">
        <v>2914</v>
      </c>
      <c r="N899" s="1" t="s">
        <v>83</v>
      </c>
      <c r="O899" s="1" t="s">
        <v>2973</v>
      </c>
      <c r="P899" s="1" t="s">
        <v>310</v>
      </c>
      <c r="Q899" s="1" t="s">
        <v>41</v>
      </c>
      <c r="R899" s="1" t="s">
        <v>2019</v>
      </c>
      <c r="S899" s="1" t="s">
        <v>48</v>
      </c>
      <c r="T899" t="s">
        <v>2234</v>
      </c>
      <c r="U899" s="1" t="s">
        <v>4526</v>
      </c>
      <c r="V899" s="1" t="s">
        <v>4701</v>
      </c>
      <c r="W899" s="1" t="s">
        <v>2112</v>
      </c>
      <c r="X899" s="1" t="s">
        <v>5762</v>
      </c>
      <c r="Y899" s="1" t="s">
        <v>7326</v>
      </c>
      <c r="Z899" s="1" t="s">
        <v>3784</v>
      </c>
      <c r="AA899" s="2">
        <v>44263</v>
      </c>
      <c r="AB899" s="2">
        <v>46142</v>
      </c>
      <c r="AC899" s="2">
        <v>44263</v>
      </c>
    </row>
    <row r="900" spans="2:29">
      <c r="B900" s="1" t="s">
        <v>256</v>
      </c>
      <c r="C900" t="s">
        <v>83</v>
      </c>
      <c r="D900" t="s">
        <v>2973</v>
      </c>
      <c r="E900" t="s">
        <v>310</v>
      </c>
      <c r="F900" t="s">
        <v>41</v>
      </c>
      <c r="G900" t="s">
        <v>2019</v>
      </c>
      <c r="H900" s="1" t="s">
        <v>48</v>
      </c>
      <c r="I900" t="s">
        <v>2234</v>
      </c>
      <c r="J900" t="s">
        <v>256</v>
      </c>
      <c r="K900" t="s">
        <v>256</v>
      </c>
      <c r="L900" t="s">
        <v>5618</v>
      </c>
      <c r="M900" t="s">
        <v>2914</v>
      </c>
      <c r="N900" s="1" t="s">
        <v>83</v>
      </c>
      <c r="O900" s="1" t="s">
        <v>2973</v>
      </c>
      <c r="P900" s="1" t="s">
        <v>310</v>
      </c>
      <c r="Q900" s="1" t="s">
        <v>41</v>
      </c>
      <c r="R900" s="1" t="s">
        <v>2019</v>
      </c>
      <c r="S900" s="1" t="s">
        <v>48</v>
      </c>
      <c r="T900" t="s">
        <v>2234</v>
      </c>
      <c r="U900" s="1" t="s">
        <v>4526</v>
      </c>
      <c r="V900" s="1" t="s">
        <v>4701</v>
      </c>
      <c r="W900" s="1" t="s">
        <v>2112</v>
      </c>
      <c r="X900" s="1" t="s">
        <v>7319</v>
      </c>
      <c r="Y900" s="1" t="s">
        <v>48</v>
      </c>
      <c r="Z900" s="1" t="s">
        <v>7633</v>
      </c>
      <c r="AA900" s="2">
        <v>44263</v>
      </c>
      <c r="AB900" s="2">
        <v>46142</v>
      </c>
      <c r="AC900" s="2">
        <v>44263</v>
      </c>
    </row>
    <row r="901" spans="2:29">
      <c r="B901" s="1" t="s">
        <v>3211</v>
      </c>
      <c r="C901" t="s">
        <v>43</v>
      </c>
      <c r="D901" t="s">
        <v>2973</v>
      </c>
      <c r="E901" t="s">
        <v>310</v>
      </c>
      <c r="F901" t="s">
        <v>4241</v>
      </c>
      <c r="G901" t="s">
        <v>4582</v>
      </c>
      <c r="H901" s="1" t="s">
        <v>48</v>
      </c>
      <c r="I901" t="s">
        <v>48</v>
      </c>
      <c r="J901" t="s">
        <v>123</v>
      </c>
      <c r="K901" t="s">
        <v>123</v>
      </c>
      <c r="L901" t="s">
        <v>1316</v>
      </c>
      <c r="M901" t="s">
        <v>48</v>
      </c>
      <c r="N901" s="1" t="s">
        <v>43</v>
      </c>
      <c r="O901" s="1" t="s">
        <v>2973</v>
      </c>
      <c r="P901" s="1" t="s">
        <v>310</v>
      </c>
      <c r="Q901" s="1" t="s">
        <v>4241</v>
      </c>
      <c r="R901" s="1" t="s">
        <v>4582</v>
      </c>
      <c r="S901" s="1" t="s">
        <v>48</v>
      </c>
      <c r="T901" t="s">
        <v>48</v>
      </c>
      <c r="U901" s="1" t="s">
        <v>4533</v>
      </c>
      <c r="V901" s="1" t="s">
        <v>7070</v>
      </c>
      <c r="W901" s="1" t="s">
        <v>7262</v>
      </c>
      <c r="X901" s="1" t="s">
        <v>7190</v>
      </c>
      <c r="Y901" s="1" t="s">
        <v>48</v>
      </c>
      <c r="Z901" s="1" t="s">
        <v>5457</v>
      </c>
      <c r="AA901" s="2">
        <v>43763</v>
      </c>
      <c r="AB901" s="2">
        <v>45869</v>
      </c>
      <c r="AC901" s="2">
        <v>41843</v>
      </c>
    </row>
    <row r="902" spans="2:29">
      <c r="B902" s="1" t="s">
        <v>1559</v>
      </c>
      <c r="C902" t="s">
        <v>4124</v>
      </c>
      <c r="D902" t="s">
        <v>2973</v>
      </c>
      <c r="E902" t="s">
        <v>310</v>
      </c>
      <c r="F902" t="s">
        <v>1922</v>
      </c>
      <c r="G902" t="s">
        <v>4578</v>
      </c>
      <c r="H902" s="1" t="s">
        <v>48</v>
      </c>
      <c r="I902" t="s">
        <v>5486</v>
      </c>
      <c r="J902" t="s">
        <v>1559</v>
      </c>
      <c r="K902" t="s">
        <v>1559</v>
      </c>
      <c r="L902" t="s">
        <v>3954</v>
      </c>
      <c r="M902" t="s">
        <v>6786</v>
      </c>
      <c r="N902" s="1" t="s">
        <v>4124</v>
      </c>
      <c r="O902" s="1" t="s">
        <v>2973</v>
      </c>
      <c r="P902" s="1" t="s">
        <v>310</v>
      </c>
      <c r="Q902" s="1" t="s">
        <v>1922</v>
      </c>
      <c r="R902" s="1" t="s">
        <v>4578</v>
      </c>
      <c r="S902" s="1" t="s">
        <v>48</v>
      </c>
      <c r="T902" t="s">
        <v>5486</v>
      </c>
      <c r="U902" s="1" t="s">
        <v>4533</v>
      </c>
      <c r="V902" s="1" t="s">
        <v>2031</v>
      </c>
      <c r="W902" s="1" t="s">
        <v>7139</v>
      </c>
      <c r="X902" s="1" t="s">
        <v>7317</v>
      </c>
      <c r="Y902" s="1" t="s">
        <v>7325</v>
      </c>
      <c r="Z902" s="1" t="s">
        <v>7634</v>
      </c>
      <c r="AA902" s="2">
        <v>43717</v>
      </c>
      <c r="AB902" s="2">
        <v>45930</v>
      </c>
      <c r="AC902" s="2">
        <v>35233</v>
      </c>
    </row>
    <row r="903" spans="2:29">
      <c r="B903" s="1" t="s">
        <v>1559</v>
      </c>
      <c r="C903" t="s">
        <v>4124</v>
      </c>
      <c r="D903" t="s">
        <v>2973</v>
      </c>
      <c r="E903" t="s">
        <v>310</v>
      </c>
      <c r="F903" t="s">
        <v>1922</v>
      </c>
      <c r="G903" t="s">
        <v>4578</v>
      </c>
      <c r="H903" s="1" t="s">
        <v>48</v>
      </c>
      <c r="I903" t="s">
        <v>5486</v>
      </c>
      <c r="J903" t="s">
        <v>1559</v>
      </c>
      <c r="K903" t="s">
        <v>1559</v>
      </c>
      <c r="L903" t="s">
        <v>3954</v>
      </c>
      <c r="M903" t="s">
        <v>6786</v>
      </c>
      <c r="N903" s="1" t="s">
        <v>4124</v>
      </c>
      <c r="O903" s="1" t="s">
        <v>2973</v>
      </c>
      <c r="P903" s="1" t="s">
        <v>310</v>
      </c>
      <c r="Q903" s="1" t="s">
        <v>1922</v>
      </c>
      <c r="R903" s="1" t="s">
        <v>4578</v>
      </c>
      <c r="S903" s="1" t="s">
        <v>48</v>
      </c>
      <c r="T903" t="s">
        <v>5486</v>
      </c>
      <c r="U903" s="1" t="s">
        <v>4533</v>
      </c>
      <c r="V903" s="1" t="s">
        <v>2031</v>
      </c>
      <c r="W903" s="1" t="s">
        <v>7139</v>
      </c>
      <c r="X903" s="1" t="s">
        <v>7320</v>
      </c>
      <c r="Y903" s="1" t="s">
        <v>48</v>
      </c>
      <c r="Z903" s="1" t="s">
        <v>595</v>
      </c>
      <c r="AA903" s="2">
        <v>43717</v>
      </c>
      <c r="AB903" s="2">
        <v>45930</v>
      </c>
      <c r="AC903" s="2">
        <v>35233</v>
      </c>
    </row>
    <row r="904" spans="2:29">
      <c r="B904" s="1" t="s">
        <v>1479</v>
      </c>
      <c r="C904" t="s">
        <v>4139</v>
      </c>
      <c r="D904" t="s">
        <v>2973</v>
      </c>
      <c r="E904" t="s">
        <v>310</v>
      </c>
      <c r="F904" t="s">
        <v>1589</v>
      </c>
      <c r="G904" t="s">
        <v>1081</v>
      </c>
      <c r="H904" s="1" t="s">
        <v>48</v>
      </c>
      <c r="I904" t="s">
        <v>48</v>
      </c>
      <c r="J904" t="s">
        <v>6028</v>
      </c>
      <c r="K904" t="s">
        <v>105</v>
      </c>
      <c r="L904" t="s">
        <v>1391</v>
      </c>
      <c r="M904" t="s">
        <v>48</v>
      </c>
      <c r="N904" s="1" t="s">
        <v>7815</v>
      </c>
      <c r="O904" s="1" t="s">
        <v>7815</v>
      </c>
      <c r="P904" s="1" t="s">
        <v>7815</v>
      </c>
      <c r="Q904" s="1" t="s">
        <v>7815</v>
      </c>
      <c r="R904" s="1" t="s">
        <v>7815</v>
      </c>
      <c r="S904" s="1" t="s">
        <v>7815</v>
      </c>
      <c r="T904" t="s">
        <v>7815</v>
      </c>
      <c r="U904" s="1" t="s">
        <v>48</v>
      </c>
      <c r="V904" s="1" t="s">
        <v>48</v>
      </c>
      <c r="W904" s="1" t="s">
        <v>48</v>
      </c>
      <c r="X904" s="1" t="s">
        <v>7316</v>
      </c>
      <c r="Y904" s="1" t="s">
        <v>6343</v>
      </c>
      <c r="Z904" s="1" t="s">
        <v>500</v>
      </c>
      <c r="AA904" s="2">
        <v>43938</v>
      </c>
      <c r="AB904" s="2">
        <v>45808</v>
      </c>
      <c r="AC904" s="2">
        <v>43938</v>
      </c>
    </row>
    <row r="905" spans="2:29">
      <c r="B905" s="1" t="s">
        <v>1479</v>
      </c>
      <c r="C905" t="s">
        <v>4139</v>
      </c>
      <c r="D905" t="s">
        <v>2973</v>
      </c>
      <c r="E905" t="s">
        <v>310</v>
      </c>
      <c r="F905" t="s">
        <v>1589</v>
      </c>
      <c r="G905" t="s">
        <v>1081</v>
      </c>
      <c r="H905" s="1" t="s">
        <v>48</v>
      </c>
      <c r="I905" t="s">
        <v>48</v>
      </c>
      <c r="J905" t="s">
        <v>6028</v>
      </c>
      <c r="K905" t="s">
        <v>105</v>
      </c>
      <c r="L905" t="s">
        <v>1391</v>
      </c>
      <c r="M905" t="s">
        <v>48</v>
      </c>
      <c r="N905" s="1" t="s">
        <v>7815</v>
      </c>
      <c r="O905" s="1" t="s">
        <v>7815</v>
      </c>
      <c r="P905" s="1" t="s">
        <v>7815</v>
      </c>
      <c r="Q905" s="1" t="s">
        <v>7815</v>
      </c>
      <c r="R905" s="1" t="s">
        <v>7815</v>
      </c>
      <c r="S905" s="1" t="s">
        <v>7815</v>
      </c>
      <c r="T905" t="s">
        <v>7815</v>
      </c>
      <c r="U905" s="1" t="s">
        <v>48</v>
      </c>
      <c r="V905" s="1" t="s">
        <v>48</v>
      </c>
      <c r="W905" s="1" t="s">
        <v>48</v>
      </c>
      <c r="X905" s="1" t="s">
        <v>3609</v>
      </c>
      <c r="Y905" s="1" t="s">
        <v>48</v>
      </c>
      <c r="Z905" s="1" t="s">
        <v>4389</v>
      </c>
      <c r="AA905" s="2">
        <v>43938</v>
      </c>
      <c r="AB905" s="2">
        <v>45808</v>
      </c>
      <c r="AC905" s="2">
        <v>43938</v>
      </c>
    </row>
    <row r="906" spans="2:29">
      <c r="B906" s="1" t="s">
        <v>1479</v>
      </c>
      <c r="C906" t="s">
        <v>4139</v>
      </c>
      <c r="D906" t="s">
        <v>2973</v>
      </c>
      <c r="E906" t="s">
        <v>310</v>
      </c>
      <c r="F906" t="s">
        <v>1589</v>
      </c>
      <c r="G906" t="s">
        <v>1081</v>
      </c>
      <c r="H906" s="1" t="s">
        <v>48</v>
      </c>
      <c r="I906" t="s">
        <v>48</v>
      </c>
      <c r="J906" t="s">
        <v>6028</v>
      </c>
      <c r="K906" t="s">
        <v>105</v>
      </c>
      <c r="L906" t="s">
        <v>1391</v>
      </c>
      <c r="M906" t="s">
        <v>48</v>
      </c>
      <c r="N906" s="1" t="s">
        <v>7815</v>
      </c>
      <c r="O906" s="1" t="s">
        <v>7815</v>
      </c>
      <c r="P906" s="1" t="s">
        <v>7815</v>
      </c>
      <c r="Q906" s="1" t="s">
        <v>7815</v>
      </c>
      <c r="R906" s="1" t="s">
        <v>7815</v>
      </c>
      <c r="S906" s="1" t="s">
        <v>7815</v>
      </c>
      <c r="T906" t="s">
        <v>7815</v>
      </c>
      <c r="U906" s="1" t="s">
        <v>48</v>
      </c>
      <c r="V906" s="1" t="s">
        <v>48</v>
      </c>
      <c r="W906" s="1" t="s">
        <v>48</v>
      </c>
      <c r="X906" s="1" t="s">
        <v>3872</v>
      </c>
      <c r="Y906" s="1" t="s">
        <v>6343</v>
      </c>
      <c r="Z906" s="1" t="s">
        <v>7635</v>
      </c>
      <c r="AA906" s="2">
        <v>43938</v>
      </c>
      <c r="AB906" s="2">
        <v>45808</v>
      </c>
      <c r="AC906" s="2">
        <v>43938</v>
      </c>
    </row>
    <row r="907" spans="2:29">
      <c r="B907" s="1" t="s">
        <v>3213</v>
      </c>
      <c r="C907" t="s">
        <v>4106</v>
      </c>
      <c r="D907" t="s">
        <v>2973</v>
      </c>
      <c r="E907" t="s">
        <v>2378</v>
      </c>
      <c r="F907" t="s">
        <v>1844</v>
      </c>
      <c r="G907" t="s">
        <v>4916</v>
      </c>
      <c r="H907" s="1" t="s">
        <v>48</v>
      </c>
      <c r="I907" t="s">
        <v>5487</v>
      </c>
      <c r="J907" t="s">
        <v>5307</v>
      </c>
      <c r="K907" t="s">
        <v>5307</v>
      </c>
      <c r="L907" t="s">
        <v>6637</v>
      </c>
      <c r="M907" t="s">
        <v>48</v>
      </c>
      <c r="N907" s="1" t="s">
        <v>7815</v>
      </c>
      <c r="O907" s="1" t="s">
        <v>7815</v>
      </c>
      <c r="P907" s="1" t="s">
        <v>7815</v>
      </c>
      <c r="Q907" s="1" t="s">
        <v>7815</v>
      </c>
      <c r="R907" s="1" t="s">
        <v>7815</v>
      </c>
      <c r="S907" s="1" t="s">
        <v>48</v>
      </c>
      <c r="T907" t="s">
        <v>7815</v>
      </c>
      <c r="U907" s="1" t="s">
        <v>48</v>
      </c>
      <c r="V907" s="1" t="s">
        <v>48</v>
      </c>
      <c r="W907" s="1" t="s">
        <v>48</v>
      </c>
      <c r="X907" s="1" t="s">
        <v>5762</v>
      </c>
      <c r="Y907" s="1" t="s">
        <v>7326</v>
      </c>
      <c r="Z907" s="1" t="s">
        <v>7636</v>
      </c>
      <c r="AA907" s="2">
        <v>43675</v>
      </c>
      <c r="AB907" s="2">
        <v>45869</v>
      </c>
      <c r="AC907" s="2">
        <v>39538</v>
      </c>
    </row>
    <row r="908" spans="2:29">
      <c r="B908" s="1" t="s">
        <v>3213</v>
      </c>
      <c r="C908" t="s">
        <v>4106</v>
      </c>
      <c r="D908" t="s">
        <v>2973</v>
      </c>
      <c r="E908" t="s">
        <v>2378</v>
      </c>
      <c r="F908" t="s">
        <v>1844</v>
      </c>
      <c r="G908" t="s">
        <v>4916</v>
      </c>
      <c r="H908" s="1" t="s">
        <v>48</v>
      </c>
      <c r="I908" t="s">
        <v>5487</v>
      </c>
      <c r="J908" t="s">
        <v>5307</v>
      </c>
      <c r="K908" t="s">
        <v>5307</v>
      </c>
      <c r="L908" t="s">
        <v>6637</v>
      </c>
      <c r="M908" t="s">
        <v>48</v>
      </c>
      <c r="N908" s="1" t="s">
        <v>7815</v>
      </c>
      <c r="O908" s="1" t="s">
        <v>7815</v>
      </c>
      <c r="P908" s="1" t="s">
        <v>7815</v>
      </c>
      <c r="Q908" s="1" t="s">
        <v>7815</v>
      </c>
      <c r="R908" s="1" t="s">
        <v>7815</v>
      </c>
      <c r="S908" s="1" t="s">
        <v>48</v>
      </c>
      <c r="T908" t="s">
        <v>7815</v>
      </c>
      <c r="U908" s="1" t="s">
        <v>48</v>
      </c>
      <c r="V908" s="1" t="s">
        <v>48</v>
      </c>
      <c r="W908" s="1" t="s">
        <v>48</v>
      </c>
      <c r="X908" s="1" t="s">
        <v>7317</v>
      </c>
      <c r="Y908" s="1" t="s">
        <v>7325</v>
      </c>
      <c r="Z908" s="1" t="s">
        <v>4604</v>
      </c>
      <c r="AA908" s="2">
        <v>43675</v>
      </c>
      <c r="AB908" s="2">
        <v>45869</v>
      </c>
      <c r="AC908" s="2">
        <v>39538</v>
      </c>
    </row>
    <row r="909" spans="2:29">
      <c r="B909" s="1" t="s">
        <v>3216</v>
      </c>
      <c r="C909" t="s">
        <v>676</v>
      </c>
      <c r="D909" t="s">
        <v>2973</v>
      </c>
      <c r="E909" t="s">
        <v>310</v>
      </c>
      <c r="F909" t="s">
        <v>3043</v>
      </c>
      <c r="G909" t="s">
        <v>1506</v>
      </c>
      <c r="H909" s="1" t="s">
        <v>48</v>
      </c>
      <c r="I909" t="s">
        <v>7815</v>
      </c>
      <c r="J909" t="s">
        <v>239</v>
      </c>
      <c r="K909" t="s">
        <v>6304</v>
      </c>
      <c r="L909" t="s">
        <v>6638</v>
      </c>
      <c r="M909" t="s">
        <v>48</v>
      </c>
      <c r="N909" s="1" t="s">
        <v>7815</v>
      </c>
      <c r="O909" s="1" t="s">
        <v>7815</v>
      </c>
      <c r="P909" s="1" t="s">
        <v>7815</v>
      </c>
      <c r="Q909" s="1" t="s">
        <v>7815</v>
      </c>
      <c r="R909" s="1" t="s">
        <v>7815</v>
      </c>
      <c r="S909" s="1" t="s">
        <v>48</v>
      </c>
      <c r="T909" t="s">
        <v>7815</v>
      </c>
      <c r="U909" s="1" t="s">
        <v>48</v>
      </c>
      <c r="V909" s="1" t="s">
        <v>48</v>
      </c>
      <c r="W909" s="1" t="s">
        <v>48</v>
      </c>
      <c r="X909" s="1" t="s">
        <v>7316</v>
      </c>
      <c r="Y909" s="1" t="s">
        <v>6343</v>
      </c>
      <c r="Z909" s="1" t="s">
        <v>7637</v>
      </c>
      <c r="AA909" s="2">
        <v>44141</v>
      </c>
      <c r="AB909" s="2">
        <v>46326</v>
      </c>
      <c r="AC909" s="2">
        <v>31329</v>
      </c>
    </row>
    <row r="910" spans="2:29">
      <c r="B910" s="1" t="s">
        <v>3216</v>
      </c>
      <c r="C910" t="s">
        <v>676</v>
      </c>
      <c r="D910" t="s">
        <v>2973</v>
      </c>
      <c r="E910" t="s">
        <v>310</v>
      </c>
      <c r="F910" t="s">
        <v>3043</v>
      </c>
      <c r="G910" t="s">
        <v>1506</v>
      </c>
      <c r="H910" s="1" t="s">
        <v>48</v>
      </c>
      <c r="I910" t="s">
        <v>7815</v>
      </c>
      <c r="J910" t="s">
        <v>239</v>
      </c>
      <c r="K910" t="s">
        <v>6304</v>
      </c>
      <c r="L910" t="s">
        <v>6638</v>
      </c>
      <c r="M910" t="s">
        <v>48</v>
      </c>
      <c r="N910" s="1" t="s">
        <v>7815</v>
      </c>
      <c r="O910" s="1" t="s">
        <v>7815</v>
      </c>
      <c r="P910" s="1" t="s">
        <v>7815</v>
      </c>
      <c r="Q910" s="1" t="s">
        <v>7815</v>
      </c>
      <c r="R910" s="1" t="s">
        <v>7815</v>
      </c>
      <c r="S910" s="1" t="s">
        <v>48</v>
      </c>
      <c r="T910" t="s">
        <v>7815</v>
      </c>
      <c r="U910" s="1" t="s">
        <v>48</v>
      </c>
      <c r="V910" s="1" t="s">
        <v>48</v>
      </c>
      <c r="W910" s="1" t="s">
        <v>48</v>
      </c>
      <c r="X910" s="1" t="s">
        <v>3609</v>
      </c>
      <c r="Y910" s="1" t="s">
        <v>48</v>
      </c>
      <c r="Z910" s="1" t="s">
        <v>7638</v>
      </c>
      <c r="AA910" s="2">
        <v>44141</v>
      </c>
      <c r="AB910" s="2">
        <v>46326</v>
      </c>
      <c r="AC910" s="2">
        <v>25730</v>
      </c>
    </row>
    <row r="911" spans="2:29">
      <c r="B911" s="1" t="s">
        <v>1962</v>
      </c>
      <c r="C911" t="s">
        <v>1592</v>
      </c>
      <c r="D911" t="s">
        <v>2973</v>
      </c>
      <c r="E911" t="s">
        <v>310</v>
      </c>
      <c r="F911" t="s">
        <v>4226</v>
      </c>
      <c r="G911" t="s">
        <v>4917</v>
      </c>
      <c r="H911" s="1" t="s">
        <v>48</v>
      </c>
      <c r="I911" t="s">
        <v>806</v>
      </c>
      <c r="J911" t="s">
        <v>6029</v>
      </c>
      <c r="K911" t="s">
        <v>6029</v>
      </c>
      <c r="L911" t="s">
        <v>6639</v>
      </c>
      <c r="M911" t="s">
        <v>48</v>
      </c>
      <c r="N911" s="1" t="s">
        <v>7815</v>
      </c>
      <c r="O911" s="1" t="s">
        <v>7815</v>
      </c>
      <c r="P911" s="1" t="s">
        <v>7815</v>
      </c>
      <c r="Q911" s="1" t="s">
        <v>7815</v>
      </c>
      <c r="R911" s="1" t="s">
        <v>7815</v>
      </c>
      <c r="S911" s="1" t="s">
        <v>48</v>
      </c>
      <c r="T911" t="s">
        <v>7815</v>
      </c>
      <c r="U911" s="1" t="s">
        <v>48</v>
      </c>
      <c r="V911" s="1" t="s">
        <v>48</v>
      </c>
      <c r="W911" s="1" t="s">
        <v>48</v>
      </c>
      <c r="X911" s="1" t="s">
        <v>1846</v>
      </c>
      <c r="Y911" s="1" t="s">
        <v>48</v>
      </c>
      <c r="Z911" s="1" t="s">
        <v>3743</v>
      </c>
      <c r="AA911" s="2">
        <v>44133</v>
      </c>
      <c r="AB911" s="2">
        <v>46326</v>
      </c>
      <c r="AC911" s="2">
        <v>37910</v>
      </c>
    </row>
    <row r="912" spans="2:29">
      <c r="B912" s="1" t="s">
        <v>3217</v>
      </c>
      <c r="C912" t="s">
        <v>2222</v>
      </c>
      <c r="D912" t="s">
        <v>2973</v>
      </c>
      <c r="E912" t="s">
        <v>2378</v>
      </c>
      <c r="F912" t="s">
        <v>3595</v>
      </c>
      <c r="G912" t="s">
        <v>4919</v>
      </c>
      <c r="H912" s="1" t="s">
        <v>48</v>
      </c>
      <c r="I912" t="s">
        <v>7815</v>
      </c>
      <c r="J912" t="s">
        <v>2387</v>
      </c>
      <c r="K912" t="s">
        <v>4053</v>
      </c>
      <c r="L912" t="s">
        <v>6569</v>
      </c>
      <c r="M912" t="s">
        <v>48</v>
      </c>
      <c r="N912" s="1" t="s">
        <v>7815</v>
      </c>
      <c r="O912" s="1" t="s">
        <v>7815</v>
      </c>
      <c r="P912" s="1" t="s">
        <v>7815</v>
      </c>
      <c r="Q912" s="1" t="s">
        <v>7815</v>
      </c>
      <c r="R912" s="1" t="s">
        <v>7815</v>
      </c>
      <c r="S912" s="1" t="s">
        <v>48</v>
      </c>
      <c r="T912" t="s">
        <v>7815</v>
      </c>
      <c r="U912" s="1" t="s">
        <v>48</v>
      </c>
      <c r="V912" s="1" t="s">
        <v>48</v>
      </c>
      <c r="W912" s="1" t="s">
        <v>48</v>
      </c>
      <c r="X912" s="1" t="s">
        <v>7316</v>
      </c>
      <c r="Y912" s="1" t="s">
        <v>7325</v>
      </c>
      <c r="Z912" s="1" t="s">
        <v>782</v>
      </c>
      <c r="AA912" s="2">
        <v>44258</v>
      </c>
      <c r="AB912" s="2">
        <v>46446</v>
      </c>
      <c r="AC912" s="2">
        <v>32540</v>
      </c>
    </row>
    <row r="913" spans="2:30">
      <c r="B913" s="1" t="s">
        <v>3219</v>
      </c>
      <c r="C913" t="s">
        <v>3691</v>
      </c>
      <c r="D913" t="s">
        <v>2973</v>
      </c>
      <c r="E913" t="s">
        <v>2378</v>
      </c>
      <c r="F913" t="s">
        <v>4303</v>
      </c>
      <c r="G913" t="s">
        <v>2301</v>
      </c>
      <c r="H913" s="1" t="s">
        <v>48</v>
      </c>
      <c r="I913" t="s">
        <v>2901</v>
      </c>
      <c r="J913" t="s">
        <v>4722</v>
      </c>
      <c r="K913" t="s">
        <v>592</v>
      </c>
      <c r="L913" t="s">
        <v>6162</v>
      </c>
      <c r="M913" t="s">
        <v>48</v>
      </c>
      <c r="N913" s="1" t="s">
        <v>1274</v>
      </c>
      <c r="O913" s="1" t="s">
        <v>2973</v>
      </c>
      <c r="P913" s="1" t="s">
        <v>3212</v>
      </c>
      <c r="Q913" s="1" t="s">
        <v>502</v>
      </c>
      <c r="R913" s="1" t="s">
        <v>2702</v>
      </c>
      <c r="S913" s="1" t="s">
        <v>48</v>
      </c>
      <c r="T913" t="s">
        <v>3601</v>
      </c>
      <c r="U913" s="1" t="s">
        <v>4533</v>
      </c>
      <c r="V913" s="1" t="s">
        <v>2325</v>
      </c>
      <c r="W913" s="1" t="s">
        <v>7155</v>
      </c>
      <c r="X913" s="1" t="s">
        <v>3872</v>
      </c>
      <c r="Y913" s="1" t="s">
        <v>7325</v>
      </c>
      <c r="Z913" s="1" t="s">
        <v>7639</v>
      </c>
      <c r="AA913" s="2">
        <v>43706</v>
      </c>
      <c r="AB913" s="2">
        <v>45900</v>
      </c>
      <c r="AC913" s="2">
        <v>35145</v>
      </c>
    </row>
    <row r="914" spans="2:30">
      <c r="B914" s="1" t="s">
        <v>960</v>
      </c>
      <c r="C914" t="s">
        <v>1708</v>
      </c>
      <c r="D914" t="s">
        <v>2973</v>
      </c>
      <c r="E914" t="s">
        <v>2378</v>
      </c>
      <c r="F914" t="s">
        <v>4366</v>
      </c>
      <c r="G914" t="s">
        <v>4920</v>
      </c>
      <c r="H914" s="1" t="s">
        <v>48</v>
      </c>
      <c r="I914" t="s">
        <v>2113</v>
      </c>
      <c r="J914" t="s">
        <v>697</v>
      </c>
      <c r="K914" t="s">
        <v>697</v>
      </c>
      <c r="L914" t="s">
        <v>3180</v>
      </c>
      <c r="M914" t="s">
        <v>48</v>
      </c>
      <c r="N914" s="1" t="s">
        <v>4083</v>
      </c>
      <c r="O914" s="1" t="s">
        <v>2973</v>
      </c>
      <c r="P914" s="1" t="s">
        <v>2378</v>
      </c>
      <c r="Q914" s="1" t="s">
        <v>275</v>
      </c>
      <c r="R914" s="1" t="s">
        <v>3680</v>
      </c>
      <c r="S914" s="1" t="s">
        <v>48</v>
      </c>
      <c r="T914" t="s">
        <v>1218</v>
      </c>
      <c r="U914" s="1" t="s">
        <v>2335</v>
      </c>
      <c r="V914" s="1" t="s">
        <v>7128</v>
      </c>
      <c r="W914" s="1" t="s">
        <v>7263</v>
      </c>
      <c r="X914" s="1" t="s">
        <v>5762</v>
      </c>
      <c r="Y914" s="1" t="s">
        <v>7325</v>
      </c>
      <c r="Z914" s="1" t="s">
        <v>4137</v>
      </c>
      <c r="AA914" s="2">
        <v>43903</v>
      </c>
      <c r="AB914" s="2">
        <v>46112</v>
      </c>
      <c r="AC914" s="2">
        <v>37711</v>
      </c>
    </row>
    <row r="915" spans="2:30">
      <c r="B915" s="1" t="s">
        <v>3220</v>
      </c>
      <c r="C915" t="s">
        <v>2318</v>
      </c>
      <c r="D915" t="s">
        <v>2973</v>
      </c>
      <c r="E915" t="s">
        <v>2378</v>
      </c>
      <c r="F915" t="s">
        <v>4374</v>
      </c>
      <c r="G915" t="s">
        <v>2626</v>
      </c>
      <c r="H915" s="1" t="s">
        <v>48</v>
      </c>
      <c r="I915" t="s">
        <v>48</v>
      </c>
      <c r="J915" t="s">
        <v>5675</v>
      </c>
      <c r="K915" t="s">
        <v>5675</v>
      </c>
      <c r="L915" t="s">
        <v>6266</v>
      </c>
      <c r="M915" t="s">
        <v>48</v>
      </c>
      <c r="N915" s="1" t="s">
        <v>48</v>
      </c>
      <c r="O915" s="1" t="s">
        <v>4753</v>
      </c>
      <c r="P915" s="1" t="s">
        <v>6853</v>
      </c>
      <c r="Q915" s="1" t="s">
        <v>2960</v>
      </c>
      <c r="R915" s="1" t="s">
        <v>15</v>
      </c>
      <c r="S915" s="1" t="s">
        <v>48</v>
      </c>
      <c r="T915" t="s">
        <v>48</v>
      </c>
      <c r="U915" s="1" t="s">
        <v>4533</v>
      </c>
      <c r="V915" s="1" t="s">
        <v>7062</v>
      </c>
      <c r="W915" s="1" t="s">
        <v>6492</v>
      </c>
      <c r="X915" s="1" t="s">
        <v>7318</v>
      </c>
      <c r="Y915" s="1" t="s">
        <v>6343</v>
      </c>
      <c r="Z915" s="1" t="s">
        <v>7640</v>
      </c>
      <c r="AA915" s="2">
        <v>44189</v>
      </c>
      <c r="AB915" s="2">
        <v>46387</v>
      </c>
      <c r="AC915" s="2">
        <v>42318</v>
      </c>
      <c r="AD915" s="2" t="s">
        <v>7814</v>
      </c>
    </row>
    <row r="916" spans="2:30">
      <c r="B916" s="1" t="s">
        <v>526</v>
      </c>
      <c r="C916" t="s">
        <v>670</v>
      </c>
      <c r="D916" t="s">
        <v>2973</v>
      </c>
      <c r="E916" t="s">
        <v>2378</v>
      </c>
      <c r="F916" t="s">
        <v>4376</v>
      </c>
      <c r="G916" t="s">
        <v>2486</v>
      </c>
      <c r="H916" s="1" t="s">
        <v>48</v>
      </c>
      <c r="I916" t="s">
        <v>48</v>
      </c>
      <c r="J916" t="s">
        <v>2649</v>
      </c>
      <c r="K916" t="s">
        <v>3683</v>
      </c>
      <c r="L916" t="s">
        <v>1404</v>
      </c>
      <c r="M916" t="s">
        <v>48</v>
      </c>
      <c r="N916" s="1" t="s">
        <v>1056</v>
      </c>
      <c r="O916" s="1" t="s">
        <v>2973</v>
      </c>
      <c r="P916" s="1" t="s">
        <v>2378</v>
      </c>
      <c r="Q916" s="1" t="s">
        <v>3627</v>
      </c>
      <c r="R916" s="1" t="s">
        <v>4442</v>
      </c>
      <c r="S916" s="1" t="s">
        <v>48</v>
      </c>
      <c r="T916" t="s">
        <v>7030</v>
      </c>
      <c r="U916" s="1" t="s">
        <v>4533</v>
      </c>
      <c r="V916" s="1" t="s">
        <v>1553</v>
      </c>
      <c r="W916" s="1" t="s">
        <v>1709</v>
      </c>
      <c r="X916" s="1" t="s">
        <v>3609</v>
      </c>
      <c r="Y916" s="1" t="s">
        <v>48</v>
      </c>
      <c r="Z916" s="1" t="s">
        <v>7641</v>
      </c>
      <c r="AA916" s="2">
        <v>44077</v>
      </c>
      <c r="AB916" s="2">
        <v>46265</v>
      </c>
      <c r="AC916" s="2">
        <v>32378</v>
      </c>
      <c r="AD916" s="2" t="s">
        <v>7814</v>
      </c>
    </row>
    <row r="917" spans="2:30">
      <c r="B917" s="1" t="s">
        <v>3222</v>
      </c>
      <c r="C917" t="s">
        <v>4104</v>
      </c>
      <c r="D917" t="s">
        <v>2973</v>
      </c>
      <c r="E917" t="s">
        <v>2378</v>
      </c>
      <c r="F917" t="s">
        <v>2127</v>
      </c>
      <c r="G917" t="s">
        <v>3118</v>
      </c>
      <c r="H917" s="1" t="s">
        <v>48</v>
      </c>
      <c r="I917" t="s">
        <v>48</v>
      </c>
      <c r="J917" t="s">
        <v>5675</v>
      </c>
      <c r="K917" t="s">
        <v>5675</v>
      </c>
      <c r="L917" t="s">
        <v>6266</v>
      </c>
      <c r="M917" t="s">
        <v>48</v>
      </c>
      <c r="N917" s="1" t="s">
        <v>48</v>
      </c>
      <c r="O917" s="1" t="s">
        <v>4753</v>
      </c>
      <c r="P917" s="1" t="s">
        <v>6853</v>
      </c>
      <c r="Q917" s="1" t="s">
        <v>2960</v>
      </c>
      <c r="R917" s="1" t="s">
        <v>15</v>
      </c>
      <c r="S917" s="1" t="s">
        <v>48</v>
      </c>
      <c r="T917" t="s">
        <v>48</v>
      </c>
      <c r="U917" s="1" t="s">
        <v>4533</v>
      </c>
      <c r="V917" s="1" t="s">
        <v>7062</v>
      </c>
      <c r="W917" s="1" t="s">
        <v>6492</v>
      </c>
      <c r="X917" s="1" t="s">
        <v>7318</v>
      </c>
      <c r="Y917" s="1" t="s">
        <v>6343</v>
      </c>
      <c r="Z917" s="1" t="s">
        <v>7642</v>
      </c>
      <c r="AA917" s="2">
        <v>44188</v>
      </c>
      <c r="AB917" s="2">
        <v>46387</v>
      </c>
      <c r="AC917" s="2">
        <v>35754</v>
      </c>
      <c r="AD917" s="2" t="s">
        <v>7814</v>
      </c>
    </row>
    <row r="918" spans="2:30">
      <c r="B918" s="1" t="s">
        <v>3225</v>
      </c>
      <c r="C918" t="s">
        <v>1694</v>
      </c>
      <c r="D918" t="s">
        <v>2973</v>
      </c>
      <c r="E918" t="s">
        <v>2378</v>
      </c>
      <c r="F918" t="s">
        <v>4378</v>
      </c>
      <c r="G918" t="s">
        <v>2626</v>
      </c>
      <c r="H918" s="1" t="s">
        <v>48</v>
      </c>
      <c r="I918" t="s">
        <v>48</v>
      </c>
      <c r="J918" t="s">
        <v>5675</v>
      </c>
      <c r="K918" t="s">
        <v>5675</v>
      </c>
      <c r="L918" t="s">
        <v>6266</v>
      </c>
      <c r="M918" t="s">
        <v>48</v>
      </c>
      <c r="N918" s="1" t="s">
        <v>48</v>
      </c>
      <c r="O918" s="1" t="s">
        <v>4753</v>
      </c>
      <c r="P918" s="1" t="s">
        <v>6853</v>
      </c>
      <c r="Q918" s="1" t="s">
        <v>2960</v>
      </c>
      <c r="R918" s="1" t="s">
        <v>15</v>
      </c>
      <c r="S918" s="1" t="s">
        <v>48</v>
      </c>
      <c r="T918" t="s">
        <v>48</v>
      </c>
      <c r="U918" s="1" t="s">
        <v>4533</v>
      </c>
      <c r="V918" s="1" t="s">
        <v>7062</v>
      </c>
      <c r="W918" s="1" t="s">
        <v>6492</v>
      </c>
      <c r="X918" s="1" t="s">
        <v>7318</v>
      </c>
      <c r="Y918" s="1" t="s">
        <v>6343</v>
      </c>
      <c r="Z918" s="1" t="s">
        <v>6829</v>
      </c>
      <c r="AA918" s="2">
        <v>43878</v>
      </c>
      <c r="AB918" s="2">
        <v>46053</v>
      </c>
      <c r="AC918" s="2">
        <v>41912</v>
      </c>
      <c r="AD918" s="2" t="s">
        <v>7814</v>
      </c>
    </row>
    <row r="919" spans="2:30">
      <c r="B919" s="1" t="s">
        <v>3233</v>
      </c>
      <c r="C919" t="s">
        <v>1694</v>
      </c>
      <c r="D919" t="s">
        <v>2973</v>
      </c>
      <c r="E919" t="s">
        <v>2378</v>
      </c>
      <c r="F919" t="s">
        <v>4378</v>
      </c>
      <c r="G919" t="s">
        <v>2626</v>
      </c>
      <c r="H919" s="1" t="s">
        <v>48</v>
      </c>
      <c r="I919" t="s">
        <v>48</v>
      </c>
      <c r="J919" t="s">
        <v>5675</v>
      </c>
      <c r="K919" t="s">
        <v>5675</v>
      </c>
      <c r="L919" t="s">
        <v>6266</v>
      </c>
      <c r="M919" t="s">
        <v>48</v>
      </c>
      <c r="N919" s="1" t="s">
        <v>48</v>
      </c>
      <c r="O919" s="1" t="s">
        <v>4753</v>
      </c>
      <c r="P919" s="1" t="s">
        <v>6860</v>
      </c>
      <c r="Q919" s="1" t="s">
        <v>2246</v>
      </c>
      <c r="R919" s="1" t="s">
        <v>2508</v>
      </c>
      <c r="S919" s="1" t="s">
        <v>48</v>
      </c>
      <c r="T919" t="s">
        <v>48</v>
      </c>
      <c r="U919" s="1" t="s">
        <v>4533</v>
      </c>
      <c r="V919" s="1" t="s">
        <v>338</v>
      </c>
      <c r="W919" s="1" t="s">
        <v>2063</v>
      </c>
      <c r="X919" s="1" t="s">
        <v>7318</v>
      </c>
      <c r="Y919" s="1" t="s">
        <v>6343</v>
      </c>
      <c r="Z919" s="1" t="s">
        <v>6544</v>
      </c>
      <c r="AA919" s="2">
        <v>43878</v>
      </c>
      <c r="AB919" s="2">
        <v>46053</v>
      </c>
      <c r="AC919" s="2">
        <v>42023</v>
      </c>
      <c r="AD919" s="2" t="s">
        <v>7814</v>
      </c>
    </row>
    <row r="920" spans="2:30">
      <c r="B920" s="1" t="s">
        <v>3240</v>
      </c>
      <c r="C920" t="s">
        <v>1694</v>
      </c>
      <c r="D920" t="s">
        <v>2973</v>
      </c>
      <c r="E920" t="s">
        <v>2378</v>
      </c>
      <c r="F920" t="s">
        <v>4378</v>
      </c>
      <c r="G920" t="s">
        <v>2626</v>
      </c>
      <c r="H920" s="1" t="s">
        <v>48</v>
      </c>
      <c r="I920" t="s">
        <v>48</v>
      </c>
      <c r="J920" t="s">
        <v>2649</v>
      </c>
      <c r="K920" t="s">
        <v>3683</v>
      </c>
      <c r="L920" t="s">
        <v>1404</v>
      </c>
      <c r="M920" t="s">
        <v>48</v>
      </c>
      <c r="N920" s="1" t="s">
        <v>1056</v>
      </c>
      <c r="O920" s="1" t="s">
        <v>2973</v>
      </c>
      <c r="P920" s="1" t="s">
        <v>2378</v>
      </c>
      <c r="Q920" s="1" t="s">
        <v>3627</v>
      </c>
      <c r="R920" s="1" t="s">
        <v>4442</v>
      </c>
      <c r="S920" s="1" t="s">
        <v>48</v>
      </c>
      <c r="T920" t="s">
        <v>7030</v>
      </c>
      <c r="U920" s="1" t="s">
        <v>4533</v>
      </c>
      <c r="V920" s="1" t="s">
        <v>1553</v>
      </c>
      <c r="W920" s="1" t="s">
        <v>1709</v>
      </c>
      <c r="X920" s="1" t="s">
        <v>3609</v>
      </c>
      <c r="Y920" s="1" t="s">
        <v>48</v>
      </c>
      <c r="Z920" s="1" t="s">
        <v>3224</v>
      </c>
      <c r="AA920" s="2">
        <v>44229</v>
      </c>
      <c r="AB920" s="2">
        <v>46418</v>
      </c>
      <c r="AC920" s="2">
        <v>26941</v>
      </c>
      <c r="AD920" s="2" t="s">
        <v>7814</v>
      </c>
    </row>
    <row r="921" spans="2:30">
      <c r="B921" s="1" t="s">
        <v>3227</v>
      </c>
      <c r="C921" t="s">
        <v>4121</v>
      </c>
      <c r="D921" t="s">
        <v>2973</v>
      </c>
      <c r="E921" t="s">
        <v>2378</v>
      </c>
      <c r="F921" t="s">
        <v>351</v>
      </c>
      <c r="G921" t="s">
        <v>3946</v>
      </c>
      <c r="H921" s="1" t="s">
        <v>48</v>
      </c>
      <c r="I921" t="s">
        <v>48</v>
      </c>
      <c r="J921" t="s">
        <v>5675</v>
      </c>
      <c r="K921" t="s">
        <v>5675</v>
      </c>
      <c r="L921" t="s">
        <v>6266</v>
      </c>
      <c r="M921" t="s">
        <v>48</v>
      </c>
      <c r="N921" s="1" t="s">
        <v>48</v>
      </c>
      <c r="O921" s="1" t="s">
        <v>4753</v>
      </c>
      <c r="P921" s="1" t="s">
        <v>6860</v>
      </c>
      <c r="Q921" s="1" t="s">
        <v>2246</v>
      </c>
      <c r="R921" s="1" t="s">
        <v>2508</v>
      </c>
      <c r="S921" s="1" t="s">
        <v>48</v>
      </c>
      <c r="T921" t="s">
        <v>48</v>
      </c>
      <c r="U921" s="1" t="s">
        <v>4533</v>
      </c>
      <c r="V921" s="1" t="s">
        <v>338</v>
      </c>
      <c r="W921" s="1" t="s">
        <v>2063</v>
      </c>
      <c r="X921" s="1" t="s">
        <v>7318</v>
      </c>
      <c r="Y921" s="1" t="s">
        <v>6343</v>
      </c>
      <c r="Z921" s="1" t="s">
        <v>4811</v>
      </c>
      <c r="AA921" s="2">
        <v>43662</v>
      </c>
      <c r="AB921" s="2">
        <v>45869</v>
      </c>
      <c r="AC921" s="2">
        <v>41677</v>
      </c>
      <c r="AD921" s="2" t="s">
        <v>7814</v>
      </c>
    </row>
    <row r="922" spans="2:30">
      <c r="B922" s="1" t="s">
        <v>3239</v>
      </c>
      <c r="C922" t="s">
        <v>1694</v>
      </c>
      <c r="D922" t="s">
        <v>2973</v>
      </c>
      <c r="E922" t="s">
        <v>2378</v>
      </c>
      <c r="F922" t="s">
        <v>4378</v>
      </c>
      <c r="G922" t="s">
        <v>2626</v>
      </c>
      <c r="H922" s="1" t="s">
        <v>48</v>
      </c>
      <c r="I922" t="s">
        <v>48</v>
      </c>
      <c r="J922" t="s">
        <v>2649</v>
      </c>
      <c r="K922" t="s">
        <v>3683</v>
      </c>
      <c r="L922" t="s">
        <v>1404</v>
      </c>
      <c r="M922" t="s">
        <v>48</v>
      </c>
      <c r="N922" s="1" t="s">
        <v>1056</v>
      </c>
      <c r="O922" s="1" t="s">
        <v>2973</v>
      </c>
      <c r="P922" s="1" t="s">
        <v>2378</v>
      </c>
      <c r="Q922" s="1" t="s">
        <v>3627</v>
      </c>
      <c r="R922" s="1" t="s">
        <v>4442</v>
      </c>
      <c r="S922" s="1" t="s">
        <v>48</v>
      </c>
      <c r="T922" t="s">
        <v>7030</v>
      </c>
      <c r="U922" s="1" t="s">
        <v>4533</v>
      </c>
      <c r="V922" s="1" t="s">
        <v>1553</v>
      </c>
      <c r="W922" s="1" t="s">
        <v>1709</v>
      </c>
      <c r="X922" s="1" t="s">
        <v>3609</v>
      </c>
      <c r="Y922" s="1" t="s">
        <v>48</v>
      </c>
      <c r="Z922" s="1" t="s">
        <v>7473</v>
      </c>
      <c r="AA922" s="2">
        <v>43871</v>
      </c>
      <c r="AB922" s="2">
        <v>46053</v>
      </c>
      <c r="AC922" s="2">
        <v>33135</v>
      </c>
      <c r="AD922" s="2" t="s">
        <v>7814</v>
      </c>
    </row>
    <row r="923" spans="2:30">
      <c r="B923" s="1" t="s">
        <v>3242</v>
      </c>
      <c r="C923" t="s">
        <v>3337</v>
      </c>
      <c r="D923" t="s">
        <v>2973</v>
      </c>
      <c r="E923" t="s">
        <v>2378</v>
      </c>
      <c r="F923" t="s">
        <v>1525</v>
      </c>
      <c r="G923" t="s">
        <v>2626</v>
      </c>
      <c r="H923" s="1" t="s">
        <v>48</v>
      </c>
      <c r="I923" t="s">
        <v>48</v>
      </c>
      <c r="J923" t="s">
        <v>5084</v>
      </c>
      <c r="K923" t="s">
        <v>6305</v>
      </c>
      <c r="L923" t="s">
        <v>6640</v>
      </c>
      <c r="M923" t="s">
        <v>48</v>
      </c>
      <c r="N923" s="1" t="s">
        <v>48</v>
      </c>
      <c r="O923" s="1" t="s">
        <v>433</v>
      </c>
      <c r="P923" s="1" t="s">
        <v>6165</v>
      </c>
      <c r="Q923" s="1" t="s">
        <v>6901</v>
      </c>
      <c r="R923" s="1" t="s">
        <v>4449</v>
      </c>
      <c r="S923" s="1" t="s">
        <v>48</v>
      </c>
      <c r="T923" t="s">
        <v>7031</v>
      </c>
      <c r="U923" s="1" t="s">
        <v>4533</v>
      </c>
      <c r="V923" s="1" t="s">
        <v>6694</v>
      </c>
      <c r="W923" s="1" t="s">
        <v>3234</v>
      </c>
      <c r="X923" s="1" t="s">
        <v>7318</v>
      </c>
      <c r="Y923" s="1" t="s">
        <v>6343</v>
      </c>
      <c r="Z923" s="1" t="s">
        <v>7649</v>
      </c>
      <c r="AA923" s="2">
        <v>43901</v>
      </c>
      <c r="AB923" s="2">
        <v>46081</v>
      </c>
      <c r="AC923" s="2">
        <v>28768</v>
      </c>
      <c r="AD923" s="2" t="s">
        <v>7814</v>
      </c>
    </row>
    <row r="924" spans="2:30">
      <c r="B924" s="1" t="s">
        <v>969</v>
      </c>
      <c r="C924" t="s">
        <v>1694</v>
      </c>
      <c r="D924" t="s">
        <v>2973</v>
      </c>
      <c r="E924" t="s">
        <v>2378</v>
      </c>
      <c r="F924" t="s">
        <v>4378</v>
      </c>
      <c r="G924" t="s">
        <v>2626</v>
      </c>
      <c r="H924" s="1" t="s">
        <v>48</v>
      </c>
      <c r="I924" t="s">
        <v>48</v>
      </c>
      <c r="J924" t="s">
        <v>2649</v>
      </c>
      <c r="K924" t="s">
        <v>3683</v>
      </c>
      <c r="L924" t="s">
        <v>1404</v>
      </c>
      <c r="M924" t="s">
        <v>48</v>
      </c>
      <c r="N924" s="1" t="s">
        <v>1056</v>
      </c>
      <c r="O924" s="1" t="s">
        <v>2973</v>
      </c>
      <c r="P924" s="1" t="s">
        <v>2378</v>
      </c>
      <c r="Q924" s="1" t="s">
        <v>3627</v>
      </c>
      <c r="R924" s="1" t="s">
        <v>4442</v>
      </c>
      <c r="S924" s="1" t="s">
        <v>48</v>
      </c>
      <c r="T924" t="s">
        <v>7030</v>
      </c>
      <c r="U924" s="1" t="s">
        <v>4533</v>
      </c>
      <c r="V924" s="1" t="s">
        <v>1553</v>
      </c>
      <c r="W924" s="1" t="s">
        <v>1709</v>
      </c>
      <c r="X924" s="1" t="s">
        <v>3609</v>
      </c>
      <c r="Y924" s="1" t="s">
        <v>48</v>
      </c>
      <c r="Z924" s="1" t="s">
        <v>7643</v>
      </c>
      <c r="AA924" s="2">
        <v>44229</v>
      </c>
      <c r="AB924" s="2">
        <v>46418</v>
      </c>
      <c r="AC924" s="2">
        <v>26941</v>
      </c>
      <c r="AD924" s="2" t="s">
        <v>7814</v>
      </c>
    </row>
    <row r="925" spans="2:30">
      <c r="B925" s="1" t="s">
        <v>2695</v>
      </c>
      <c r="C925" t="s">
        <v>1694</v>
      </c>
      <c r="D925" t="s">
        <v>2973</v>
      </c>
      <c r="E925" t="s">
        <v>2378</v>
      </c>
      <c r="F925" t="s">
        <v>4378</v>
      </c>
      <c r="G925" t="s">
        <v>2626</v>
      </c>
      <c r="H925" s="1" t="s">
        <v>48</v>
      </c>
      <c r="I925" t="s">
        <v>48</v>
      </c>
      <c r="J925" t="s">
        <v>5675</v>
      </c>
      <c r="K925" t="s">
        <v>5675</v>
      </c>
      <c r="L925" t="s">
        <v>6266</v>
      </c>
      <c r="M925" t="s">
        <v>48</v>
      </c>
      <c r="N925" s="1" t="s">
        <v>48</v>
      </c>
      <c r="O925" s="1" t="s">
        <v>4753</v>
      </c>
      <c r="P925" s="1" t="s">
        <v>6853</v>
      </c>
      <c r="Q925" s="1" t="s">
        <v>2960</v>
      </c>
      <c r="R925" s="1" t="s">
        <v>15</v>
      </c>
      <c r="S925" s="1" t="s">
        <v>48</v>
      </c>
      <c r="T925" t="s">
        <v>48</v>
      </c>
      <c r="U925" s="1" t="s">
        <v>4533</v>
      </c>
      <c r="V925" s="1" t="s">
        <v>7062</v>
      </c>
      <c r="W925" s="1" t="s">
        <v>6492</v>
      </c>
      <c r="X925" s="1" t="s">
        <v>7318</v>
      </c>
      <c r="Y925" s="1" t="s">
        <v>6343</v>
      </c>
      <c r="Z925" s="1" t="s">
        <v>841</v>
      </c>
      <c r="AA925" s="2">
        <v>43662</v>
      </c>
      <c r="AB925" s="2">
        <v>45869</v>
      </c>
      <c r="AC925" s="2">
        <v>41677</v>
      </c>
      <c r="AD925" s="2" t="s">
        <v>7814</v>
      </c>
    </row>
    <row r="926" spans="2:30">
      <c r="B926" s="1" t="s">
        <v>3229</v>
      </c>
      <c r="C926" t="s">
        <v>1694</v>
      </c>
      <c r="D926" t="s">
        <v>2973</v>
      </c>
      <c r="E926" t="s">
        <v>2378</v>
      </c>
      <c r="F926" t="s">
        <v>4378</v>
      </c>
      <c r="G926" t="s">
        <v>2626</v>
      </c>
      <c r="H926" s="1" t="s">
        <v>48</v>
      </c>
      <c r="I926" t="s">
        <v>48</v>
      </c>
      <c r="J926" t="s">
        <v>5675</v>
      </c>
      <c r="K926" t="s">
        <v>5675</v>
      </c>
      <c r="L926" t="s">
        <v>6266</v>
      </c>
      <c r="M926" t="s">
        <v>48</v>
      </c>
      <c r="N926" s="1" t="s">
        <v>48</v>
      </c>
      <c r="O926" s="1" t="s">
        <v>4753</v>
      </c>
      <c r="P926" s="1" t="s">
        <v>6860</v>
      </c>
      <c r="Q926" s="1" t="s">
        <v>2246</v>
      </c>
      <c r="R926" s="1" t="s">
        <v>2508</v>
      </c>
      <c r="S926" s="1" t="s">
        <v>48</v>
      </c>
      <c r="T926" t="s">
        <v>48</v>
      </c>
      <c r="U926" s="1" t="s">
        <v>4533</v>
      </c>
      <c r="V926" s="1" t="s">
        <v>338</v>
      </c>
      <c r="W926" s="1" t="s">
        <v>2063</v>
      </c>
      <c r="X926" s="1" t="s">
        <v>7318</v>
      </c>
      <c r="Y926" s="1" t="s">
        <v>6343</v>
      </c>
      <c r="Z926" s="1" t="s">
        <v>7645</v>
      </c>
      <c r="AA926" s="2">
        <v>43662</v>
      </c>
      <c r="AB926" s="2">
        <v>45869</v>
      </c>
      <c r="AC926" s="2">
        <v>41677</v>
      </c>
      <c r="AD926" s="2" t="s">
        <v>7814</v>
      </c>
    </row>
    <row r="927" spans="2:30">
      <c r="B927" s="1" t="s">
        <v>938</v>
      </c>
      <c r="C927" t="s">
        <v>1694</v>
      </c>
      <c r="D927" t="s">
        <v>2973</v>
      </c>
      <c r="E927" t="s">
        <v>2378</v>
      </c>
      <c r="F927" t="s">
        <v>4378</v>
      </c>
      <c r="G927" t="s">
        <v>2626</v>
      </c>
      <c r="H927" s="1" t="s">
        <v>48</v>
      </c>
      <c r="I927" t="s">
        <v>48</v>
      </c>
      <c r="J927" t="s">
        <v>5675</v>
      </c>
      <c r="K927" t="s">
        <v>5675</v>
      </c>
      <c r="L927" t="s">
        <v>6266</v>
      </c>
      <c r="M927" t="s">
        <v>48</v>
      </c>
      <c r="N927" s="1" t="s">
        <v>48</v>
      </c>
      <c r="O927" s="1" t="s">
        <v>4753</v>
      </c>
      <c r="P927" s="1" t="s">
        <v>6853</v>
      </c>
      <c r="Q927" s="1" t="s">
        <v>2960</v>
      </c>
      <c r="R927" s="1" t="s">
        <v>15</v>
      </c>
      <c r="S927" s="1" t="s">
        <v>48</v>
      </c>
      <c r="T927" t="s">
        <v>48</v>
      </c>
      <c r="U927" s="1" t="s">
        <v>4533</v>
      </c>
      <c r="V927" s="1" t="s">
        <v>7062</v>
      </c>
      <c r="W927" s="1" t="s">
        <v>6492</v>
      </c>
      <c r="X927" s="1" t="s">
        <v>7318</v>
      </c>
      <c r="Y927" s="1" t="s">
        <v>6343</v>
      </c>
      <c r="Z927" s="1" t="s">
        <v>1117</v>
      </c>
      <c r="AA927" s="2">
        <v>43662</v>
      </c>
      <c r="AB927" s="2">
        <v>45869</v>
      </c>
      <c r="AC927" s="2">
        <v>41677</v>
      </c>
      <c r="AD927" s="2" t="s">
        <v>7814</v>
      </c>
    </row>
    <row r="928" spans="2:30">
      <c r="B928" s="1" t="s">
        <v>3230</v>
      </c>
      <c r="C928" t="s">
        <v>1694</v>
      </c>
      <c r="D928" t="s">
        <v>2973</v>
      </c>
      <c r="E928" t="s">
        <v>2378</v>
      </c>
      <c r="F928" t="s">
        <v>4378</v>
      </c>
      <c r="G928" t="s">
        <v>2626</v>
      </c>
      <c r="H928" s="1" t="s">
        <v>48</v>
      </c>
      <c r="I928" t="s">
        <v>48</v>
      </c>
      <c r="J928" t="s">
        <v>5675</v>
      </c>
      <c r="K928" t="s">
        <v>5675</v>
      </c>
      <c r="L928" t="s">
        <v>6266</v>
      </c>
      <c r="M928" t="s">
        <v>48</v>
      </c>
      <c r="N928" s="1" t="s">
        <v>48</v>
      </c>
      <c r="O928" s="1" t="s">
        <v>4753</v>
      </c>
      <c r="P928" s="1" t="s">
        <v>6853</v>
      </c>
      <c r="Q928" s="1" t="s">
        <v>2960</v>
      </c>
      <c r="R928" s="1" t="s">
        <v>15</v>
      </c>
      <c r="S928" s="1" t="s">
        <v>48</v>
      </c>
      <c r="T928" t="s">
        <v>48</v>
      </c>
      <c r="U928" s="1" t="s">
        <v>4533</v>
      </c>
      <c r="V928" s="1" t="s">
        <v>7062</v>
      </c>
      <c r="W928" s="1" t="s">
        <v>6492</v>
      </c>
      <c r="X928" s="1" t="s">
        <v>7318</v>
      </c>
      <c r="Y928" s="1" t="s">
        <v>6343</v>
      </c>
      <c r="Z928" s="1" t="s">
        <v>7646</v>
      </c>
      <c r="AA928" s="2">
        <v>43662</v>
      </c>
      <c r="AB928" s="2">
        <v>45869</v>
      </c>
      <c r="AC928" s="2">
        <v>41677</v>
      </c>
      <c r="AD928" s="2" t="s">
        <v>7814</v>
      </c>
    </row>
    <row r="929" spans="2:30">
      <c r="B929" s="1" t="s">
        <v>3231</v>
      </c>
      <c r="C929" t="s">
        <v>1694</v>
      </c>
      <c r="D929" t="s">
        <v>2973</v>
      </c>
      <c r="E929" t="s">
        <v>2378</v>
      </c>
      <c r="F929" t="s">
        <v>4378</v>
      </c>
      <c r="G929" t="s">
        <v>2626</v>
      </c>
      <c r="H929" s="1" t="s">
        <v>48</v>
      </c>
      <c r="I929" t="s">
        <v>48</v>
      </c>
      <c r="J929" t="s">
        <v>5675</v>
      </c>
      <c r="K929" t="s">
        <v>5675</v>
      </c>
      <c r="L929" t="s">
        <v>6266</v>
      </c>
      <c r="M929" t="s">
        <v>48</v>
      </c>
      <c r="N929" s="1" t="s">
        <v>48</v>
      </c>
      <c r="O929" s="1" t="s">
        <v>4753</v>
      </c>
      <c r="P929" s="1" t="s">
        <v>6860</v>
      </c>
      <c r="Q929" s="1" t="s">
        <v>2246</v>
      </c>
      <c r="R929" s="1" t="s">
        <v>2508</v>
      </c>
      <c r="S929" s="1" t="s">
        <v>48</v>
      </c>
      <c r="T929" t="s">
        <v>48</v>
      </c>
      <c r="U929" s="1" t="s">
        <v>4533</v>
      </c>
      <c r="V929" s="1" t="s">
        <v>338</v>
      </c>
      <c r="W929" s="1" t="s">
        <v>2063</v>
      </c>
      <c r="X929" s="1" t="s">
        <v>7318</v>
      </c>
      <c r="Y929" s="1" t="s">
        <v>6343</v>
      </c>
      <c r="Z929" s="1" t="s">
        <v>7647</v>
      </c>
      <c r="AA929" s="2">
        <v>43662</v>
      </c>
      <c r="AB929" s="2">
        <v>45869</v>
      </c>
      <c r="AC929" s="2">
        <v>41677</v>
      </c>
      <c r="AD929" s="2" t="s">
        <v>7814</v>
      </c>
    </row>
    <row r="930" spans="2:30">
      <c r="B930" s="1" t="s">
        <v>2337</v>
      </c>
      <c r="C930" t="s">
        <v>1694</v>
      </c>
      <c r="D930" t="s">
        <v>2973</v>
      </c>
      <c r="E930" t="s">
        <v>2378</v>
      </c>
      <c r="F930" t="s">
        <v>4378</v>
      </c>
      <c r="G930" t="s">
        <v>2626</v>
      </c>
      <c r="H930" s="1" t="s">
        <v>48</v>
      </c>
      <c r="I930" t="s">
        <v>48</v>
      </c>
      <c r="J930" t="s">
        <v>5675</v>
      </c>
      <c r="K930" t="s">
        <v>5675</v>
      </c>
      <c r="L930" t="s">
        <v>6266</v>
      </c>
      <c r="M930" t="s">
        <v>48</v>
      </c>
      <c r="N930" s="1" t="s">
        <v>48</v>
      </c>
      <c r="O930" s="1" t="s">
        <v>4753</v>
      </c>
      <c r="P930" s="1" t="s">
        <v>6860</v>
      </c>
      <c r="Q930" s="1" t="s">
        <v>2246</v>
      </c>
      <c r="R930" s="1" t="s">
        <v>2508</v>
      </c>
      <c r="S930" s="1" t="s">
        <v>48</v>
      </c>
      <c r="T930" t="s">
        <v>48</v>
      </c>
      <c r="U930" s="1" t="s">
        <v>4533</v>
      </c>
      <c r="V930" s="1" t="s">
        <v>338</v>
      </c>
      <c r="W930" s="1" t="s">
        <v>2063</v>
      </c>
      <c r="X930" s="1" t="s">
        <v>7318</v>
      </c>
      <c r="Y930" s="1" t="s">
        <v>6343</v>
      </c>
      <c r="Z930" s="1" t="s">
        <v>1251</v>
      </c>
      <c r="AA930" s="2">
        <v>43662</v>
      </c>
      <c r="AB930" s="2">
        <v>45869</v>
      </c>
      <c r="AC930" s="2">
        <v>41677</v>
      </c>
      <c r="AD930" s="2" t="s">
        <v>5759</v>
      </c>
    </row>
    <row r="931" spans="2:30">
      <c r="B931" s="1" t="s">
        <v>1797</v>
      </c>
      <c r="C931" t="s">
        <v>1694</v>
      </c>
      <c r="D931" t="s">
        <v>2973</v>
      </c>
      <c r="E931" t="s">
        <v>2378</v>
      </c>
      <c r="F931" t="s">
        <v>4378</v>
      </c>
      <c r="G931" t="s">
        <v>2626</v>
      </c>
      <c r="H931" s="1" t="s">
        <v>48</v>
      </c>
      <c r="I931" t="s">
        <v>48</v>
      </c>
      <c r="J931" t="s">
        <v>2649</v>
      </c>
      <c r="K931" t="s">
        <v>3683</v>
      </c>
      <c r="L931" t="s">
        <v>1404</v>
      </c>
      <c r="M931" t="s">
        <v>48</v>
      </c>
      <c r="N931" s="1" t="s">
        <v>1056</v>
      </c>
      <c r="O931" s="1" t="s">
        <v>2973</v>
      </c>
      <c r="P931" s="1" t="s">
        <v>2378</v>
      </c>
      <c r="Q931" s="1" t="s">
        <v>3627</v>
      </c>
      <c r="R931" s="1" t="s">
        <v>4442</v>
      </c>
      <c r="S931" s="1" t="s">
        <v>48</v>
      </c>
      <c r="T931" t="s">
        <v>7030</v>
      </c>
      <c r="U931" s="1" t="s">
        <v>4533</v>
      </c>
      <c r="V931" s="1" t="s">
        <v>1553</v>
      </c>
      <c r="W931" s="1" t="s">
        <v>1709</v>
      </c>
      <c r="X931" s="1" t="s">
        <v>3609</v>
      </c>
      <c r="Y931" s="1" t="s">
        <v>48</v>
      </c>
      <c r="Z931" s="1" t="s">
        <v>7648</v>
      </c>
      <c r="AA931" s="2">
        <v>44229</v>
      </c>
      <c r="AB931" s="2">
        <v>46418</v>
      </c>
      <c r="AC931" s="2">
        <v>26941</v>
      </c>
      <c r="AD931" s="2" t="s">
        <v>7814</v>
      </c>
    </row>
    <row r="932" spans="2:30">
      <c r="B932" s="1" t="s">
        <v>1291</v>
      </c>
      <c r="C932" t="s">
        <v>1694</v>
      </c>
      <c r="D932" t="s">
        <v>2973</v>
      </c>
      <c r="E932" t="s">
        <v>2378</v>
      </c>
      <c r="F932" t="s">
        <v>4378</v>
      </c>
      <c r="G932" t="s">
        <v>2626</v>
      </c>
      <c r="H932" s="1" t="s">
        <v>48</v>
      </c>
      <c r="I932" t="s">
        <v>4079</v>
      </c>
      <c r="J932" t="s">
        <v>3629</v>
      </c>
      <c r="K932" t="s">
        <v>556</v>
      </c>
      <c r="L932" t="s">
        <v>4161</v>
      </c>
      <c r="M932" t="s">
        <v>48</v>
      </c>
      <c r="N932" s="1" t="s">
        <v>48</v>
      </c>
      <c r="O932" s="1" t="s">
        <v>433</v>
      </c>
      <c r="P932" s="1" t="s">
        <v>3</v>
      </c>
      <c r="Q932" s="1" t="s">
        <v>792</v>
      </c>
      <c r="R932" s="1" t="s">
        <v>3197</v>
      </c>
      <c r="S932" s="1" t="s">
        <v>772</v>
      </c>
      <c r="T932" t="s">
        <v>5733</v>
      </c>
      <c r="U932" s="1" t="s">
        <v>4533</v>
      </c>
      <c r="V932" s="1" t="s">
        <v>7060</v>
      </c>
      <c r="W932" s="1" t="s">
        <v>7179</v>
      </c>
      <c r="X932" s="1" t="s">
        <v>3609</v>
      </c>
      <c r="Y932" s="1" t="s">
        <v>48</v>
      </c>
      <c r="Z932" s="1" t="s">
        <v>7644</v>
      </c>
      <c r="AA932" s="2">
        <v>44019</v>
      </c>
      <c r="AB932" s="2">
        <v>46234</v>
      </c>
      <c r="AC932" s="2">
        <v>40023</v>
      </c>
      <c r="AD932" s="2" t="s">
        <v>7814</v>
      </c>
    </row>
    <row r="933" spans="2:30">
      <c r="B933" s="1" t="s">
        <v>114</v>
      </c>
      <c r="C933" t="s">
        <v>1056</v>
      </c>
      <c r="D933" t="s">
        <v>2973</v>
      </c>
      <c r="E933" t="s">
        <v>2378</v>
      </c>
      <c r="F933" t="s">
        <v>138</v>
      </c>
      <c r="G933" t="s">
        <v>4535</v>
      </c>
      <c r="H933" s="1" t="s">
        <v>48</v>
      </c>
      <c r="I933" t="s">
        <v>5489</v>
      </c>
      <c r="J933" t="s">
        <v>171</v>
      </c>
      <c r="K933" t="s">
        <v>171</v>
      </c>
      <c r="L933" t="s">
        <v>3856</v>
      </c>
      <c r="M933" t="s">
        <v>48</v>
      </c>
      <c r="N933" s="1" t="s">
        <v>4168</v>
      </c>
      <c r="O933" s="1" t="s">
        <v>2973</v>
      </c>
      <c r="P933" s="1" t="s">
        <v>2378</v>
      </c>
      <c r="Q933" s="1" t="s">
        <v>3834</v>
      </c>
      <c r="R933" s="1" t="s">
        <v>4739</v>
      </c>
      <c r="S933" s="1" t="s">
        <v>48</v>
      </c>
      <c r="T933" t="s">
        <v>5333</v>
      </c>
      <c r="U933" s="1" t="s">
        <v>4533</v>
      </c>
      <c r="V933" s="1" t="s">
        <v>7099</v>
      </c>
      <c r="W933" s="1" t="s">
        <v>7264</v>
      </c>
      <c r="X933" s="1" t="s">
        <v>5762</v>
      </c>
      <c r="Y933" s="1" t="s">
        <v>7326</v>
      </c>
      <c r="Z933" s="1" t="s">
        <v>7650</v>
      </c>
      <c r="AA933" s="2">
        <v>44288</v>
      </c>
      <c r="AB933" s="2">
        <v>46477</v>
      </c>
      <c r="AC933" s="2">
        <v>40198</v>
      </c>
    </row>
    <row r="934" spans="2:30">
      <c r="B934" s="1" t="s">
        <v>2471</v>
      </c>
      <c r="C934" t="s">
        <v>3565</v>
      </c>
      <c r="D934" t="s">
        <v>2973</v>
      </c>
      <c r="E934" t="s">
        <v>310</v>
      </c>
      <c r="F934" t="s">
        <v>4246</v>
      </c>
      <c r="G934" t="s">
        <v>4922</v>
      </c>
      <c r="H934" s="1" t="s">
        <v>48</v>
      </c>
      <c r="I934" t="s">
        <v>4643</v>
      </c>
      <c r="J934" t="s">
        <v>3673</v>
      </c>
      <c r="K934" t="s">
        <v>3673</v>
      </c>
      <c r="L934" t="s">
        <v>3025</v>
      </c>
      <c r="M934" t="s">
        <v>48</v>
      </c>
      <c r="N934" s="1" t="s">
        <v>3565</v>
      </c>
      <c r="O934" s="1" t="s">
        <v>2973</v>
      </c>
      <c r="P934" s="1" t="s">
        <v>310</v>
      </c>
      <c r="Q934" s="1" t="s">
        <v>4246</v>
      </c>
      <c r="R934" s="1" t="s">
        <v>534</v>
      </c>
      <c r="S934" s="1" t="s">
        <v>48</v>
      </c>
      <c r="T934" t="s">
        <v>5863</v>
      </c>
      <c r="U934" s="1" t="s">
        <v>4533</v>
      </c>
      <c r="V934" s="1" t="s">
        <v>5297</v>
      </c>
      <c r="W934" s="1" t="s">
        <v>7189</v>
      </c>
      <c r="X934" s="1" t="s">
        <v>5762</v>
      </c>
      <c r="Y934" s="1" t="s">
        <v>7325</v>
      </c>
      <c r="Z934" s="1" t="s">
        <v>7651</v>
      </c>
      <c r="AA934" s="2">
        <v>43879</v>
      </c>
      <c r="AB934" s="2">
        <v>46081</v>
      </c>
      <c r="AC934" s="2">
        <v>41985</v>
      </c>
    </row>
    <row r="935" spans="2:30">
      <c r="B935" s="1" t="s">
        <v>2323</v>
      </c>
      <c r="C935" t="s">
        <v>3565</v>
      </c>
      <c r="D935" t="s">
        <v>2973</v>
      </c>
      <c r="E935" t="s">
        <v>310</v>
      </c>
      <c r="F935" t="s">
        <v>4246</v>
      </c>
      <c r="G935" t="s">
        <v>534</v>
      </c>
      <c r="H935" s="1" t="s">
        <v>48</v>
      </c>
      <c r="I935" t="s">
        <v>48</v>
      </c>
      <c r="J935" t="s">
        <v>5675</v>
      </c>
      <c r="K935" t="s">
        <v>5675</v>
      </c>
      <c r="L935" t="s">
        <v>6266</v>
      </c>
      <c r="M935" t="s">
        <v>48</v>
      </c>
      <c r="N935" s="1" t="s">
        <v>48</v>
      </c>
      <c r="O935" s="1" t="s">
        <v>4753</v>
      </c>
      <c r="P935" s="1" t="s">
        <v>6853</v>
      </c>
      <c r="Q935" s="1" t="s">
        <v>2960</v>
      </c>
      <c r="R935" s="1" t="s">
        <v>15</v>
      </c>
      <c r="S935" s="1" t="s">
        <v>48</v>
      </c>
      <c r="T935" t="s">
        <v>48</v>
      </c>
      <c r="U935" s="1" t="s">
        <v>4533</v>
      </c>
      <c r="V935" s="1" t="s">
        <v>7062</v>
      </c>
      <c r="W935" s="1" t="s">
        <v>6492</v>
      </c>
      <c r="X935" s="1" t="s">
        <v>7318</v>
      </c>
      <c r="Y935" s="1" t="s">
        <v>6343</v>
      </c>
      <c r="Z935" s="1" t="s">
        <v>6846</v>
      </c>
      <c r="AA935" s="2">
        <v>44139</v>
      </c>
      <c r="AB935" s="2">
        <v>46081</v>
      </c>
      <c r="AC935" s="2">
        <v>44139</v>
      </c>
      <c r="AD935" s="2" t="s">
        <v>7814</v>
      </c>
    </row>
    <row r="936" spans="2:30">
      <c r="B936" s="1" t="s">
        <v>3243</v>
      </c>
      <c r="C936" t="s">
        <v>1716</v>
      </c>
      <c r="D936" t="s">
        <v>2973</v>
      </c>
      <c r="E936" t="s">
        <v>310</v>
      </c>
      <c r="F936" t="s">
        <v>4230</v>
      </c>
      <c r="G936" t="s">
        <v>3787</v>
      </c>
      <c r="H936" s="1" t="s">
        <v>48</v>
      </c>
      <c r="I936" t="s">
        <v>5490</v>
      </c>
      <c r="J936" t="s">
        <v>2365</v>
      </c>
      <c r="K936" t="s">
        <v>4503</v>
      </c>
      <c r="L936" t="s">
        <v>6642</v>
      </c>
      <c r="M936" t="s">
        <v>48</v>
      </c>
      <c r="N936" s="1" t="s">
        <v>7815</v>
      </c>
      <c r="O936" s="1" t="s">
        <v>7815</v>
      </c>
      <c r="P936" s="1" t="s">
        <v>7815</v>
      </c>
      <c r="Q936" s="1" t="s">
        <v>7815</v>
      </c>
      <c r="R936" s="1" t="s">
        <v>7815</v>
      </c>
      <c r="S936" s="1" t="s">
        <v>48</v>
      </c>
      <c r="T936" t="s">
        <v>7815</v>
      </c>
      <c r="U936" s="1" t="s">
        <v>48</v>
      </c>
      <c r="V936" s="1" t="s">
        <v>48</v>
      </c>
      <c r="W936" s="1" t="s">
        <v>48</v>
      </c>
      <c r="X936" s="1" t="s">
        <v>5762</v>
      </c>
      <c r="Y936" s="1" t="s">
        <v>7325</v>
      </c>
      <c r="Z936" s="1" t="s">
        <v>7652</v>
      </c>
      <c r="AA936" s="2">
        <v>43903</v>
      </c>
      <c r="AB936" s="2">
        <v>46112</v>
      </c>
      <c r="AC936" s="2">
        <v>35410</v>
      </c>
    </row>
    <row r="937" spans="2:30">
      <c r="B937" s="1" t="s">
        <v>3244</v>
      </c>
      <c r="C937" t="s">
        <v>2667</v>
      </c>
      <c r="D937" t="s">
        <v>2973</v>
      </c>
      <c r="E937" t="s">
        <v>732</v>
      </c>
      <c r="F937" t="s">
        <v>740</v>
      </c>
      <c r="G937" t="s">
        <v>4923</v>
      </c>
      <c r="H937" s="1" t="s">
        <v>48</v>
      </c>
      <c r="I937" t="s">
        <v>5492</v>
      </c>
      <c r="J937" t="s">
        <v>1998</v>
      </c>
      <c r="K937" t="s">
        <v>1998</v>
      </c>
      <c r="L937" t="s">
        <v>5755</v>
      </c>
      <c r="M937" t="s">
        <v>48</v>
      </c>
      <c r="N937" s="1" t="s">
        <v>2667</v>
      </c>
      <c r="O937" s="1" t="s">
        <v>2973</v>
      </c>
      <c r="P937" s="1" t="s">
        <v>732</v>
      </c>
      <c r="Q937" s="1" t="s">
        <v>740</v>
      </c>
      <c r="R937" s="1" t="s">
        <v>4923</v>
      </c>
      <c r="S937" s="1" t="s">
        <v>48</v>
      </c>
      <c r="T937" t="s">
        <v>5492</v>
      </c>
      <c r="U937" s="1" t="s">
        <v>5749</v>
      </c>
      <c r="V937" s="1" t="s">
        <v>1812</v>
      </c>
      <c r="W937" s="1" t="s">
        <v>3575</v>
      </c>
      <c r="X937" s="1" t="s">
        <v>5762</v>
      </c>
      <c r="Y937" s="1" t="s">
        <v>7325</v>
      </c>
      <c r="Z937" s="1" t="s">
        <v>3543</v>
      </c>
      <c r="AA937" s="2">
        <v>44123</v>
      </c>
      <c r="AB937" s="2">
        <v>46326</v>
      </c>
      <c r="AC937" s="2">
        <v>42251</v>
      </c>
    </row>
    <row r="938" spans="2:30">
      <c r="B938" s="1" t="s">
        <v>3245</v>
      </c>
      <c r="C938" t="s">
        <v>780</v>
      </c>
      <c r="D938" t="s">
        <v>2973</v>
      </c>
      <c r="E938" t="s">
        <v>2378</v>
      </c>
      <c r="F938" t="s">
        <v>4379</v>
      </c>
      <c r="G938" t="s">
        <v>2983</v>
      </c>
      <c r="H938" s="1" t="s">
        <v>48</v>
      </c>
      <c r="I938" t="s">
        <v>722</v>
      </c>
      <c r="J938" t="s">
        <v>4866</v>
      </c>
      <c r="K938" t="s">
        <v>4866</v>
      </c>
      <c r="L938" t="s">
        <v>5640</v>
      </c>
      <c r="M938" t="s">
        <v>48</v>
      </c>
      <c r="N938" s="1" t="s">
        <v>7815</v>
      </c>
      <c r="O938" s="1" t="s">
        <v>7815</v>
      </c>
      <c r="P938" s="1" t="s">
        <v>7815</v>
      </c>
      <c r="Q938" s="1" t="s">
        <v>7815</v>
      </c>
      <c r="R938" s="1" t="s">
        <v>7815</v>
      </c>
      <c r="S938" s="1" t="s">
        <v>48</v>
      </c>
      <c r="T938" t="s">
        <v>7815</v>
      </c>
      <c r="U938" s="1" t="s">
        <v>48</v>
      </c>
      <c r="V938" s="1" t="s">
        <v>48</v>
      </c>
      <c r="W938" s="1" t="s">
        <v>48</v>
      </c>
      <c r="X938" s="1" t="s">
        <v>5762</v>
      </c>
      <c r="Y938" s="1" t="s">
        <v>7325</v>
      </c>
      <c r="Z938" s="1" t="s">
        <v>7653</v>
      </c>
      <c r="AA938" s="2">
        <v>44183</v>
      </c>
      <c r="AB938" s="2">
        <v>46387</v>
      </c>
      <c r="AC938" s="2">
        <v>42241</v>
      </c>
    </row>
    <row r="939" spans="2:30">
      <c r="B939" s="1" t="s">
        <v>3027</v>
      </c>
      <c r="C939" t="s">
        <v>4104</v>
      </c>
      <c r="D939" t="s">
        <v>2973</v>
      </c>
      <c r="E939" t="s">
        <v>2378</v>
      </c>
      <c r="F939" t="s">
        <v>2858</v>
      </c>
      <c r="G939" t="s">
        <v>4925</v>
      </c>
      <c r="H939" s="1" t="s">
        <v>48</v>
      </c>
      <c r="I939" t="s">
        <v>7815</v>
      </c>
      <c r="J939" t="s">
        <v>6032</v>
      </c>
      <c r="K939" t="s">
        <v>5508</v>
      </c>
      <c r="L939" t="s">
        <v>6643</v>
      </c>
      <c r="M939" t="s">
        <v>48</v>
      </c>
      <c r="N939" s="1" t="s">
        <v>7815</v>
      </c>
      <c r="O939" s="1" t="s">
        <v>7815</v>
      </c>
      <c r="P939" s="1" t="s">
        <v>7815</v>
      </c>
      <c r="Q939" s="1" t="s">
        <v>7815</v>
      </c>
      <c r="R939" s="1" t="s">
        <v>7815</v>
      </c>
      <c r="S939" s="1" t="s">
        <v>48</v>
      </c>
      <c r="T939" t="s">
        <v>7815</v>
      </c>
      <c r="U939" s="1" t="s">
        <v>48</v>
      </c>
      <c r="V939" s="1" t="s">
        <v>48</v>
      </c>
      <c r="W939" s="1" t="s">
        <v>48</v>
      </c>
      <c r="X939" s="1" t="s">
        <v>5762</v>
      </c>
      <c r="Y939" s="1" t="s">
        <v>7325</v>
      </c>
      <c r="Z939" s="1" t="s">
        <v>7654</v>
      </c>
      <c r="AA939" s="2">
        <v>44019</v>
      </c>
      <c r="AB939" s="2">
        <v>46203</v>
      </c>
      <c r="AC939" s="2">
        <v>23080</v>
      </c>
    </row>
    <row r="940" spans="2:30">
      <c r="B940" s="1" t="s">
        <v>2990</v>
      </c>
      <c r="C940" t="s">
        <v>4157</v>
      </c>
      <c r="D940" t="s">
        <v>2973</v>
      </c>
      <c r="E940" t="s">
        <v>732</v>
      </c>
      <c r="F940" t="s">
        <v>1244</v>
      </c>
      <c r="G940" t="s">
        <v>4928</v>
      </c>
      <c r="H940" s="1" t="s">
        <v>48</v>
      </c>
      <c r="I940" t="s">
        <v>7815</v>
      </c>
      <c r="J940" t="s">
        <v>866</v>
      </c>
      <c r="K940" t="s">
        <v>866</v>
      </c>
      <c r="L940" t="s">
        <v>1591</v>
      </c>
      <c r="M940" t="s">
        <v>48</v>
      </c>
      <c r="N940" s="1" t="s">
        <v>7815</v>
      </c>
      <c r="O940" s="1" t="s">
        <v>7815</v>
      </c>
      <c r="P940" s="1" t="s">
        <v>7815</v>
      </c>
      <c r="Q940" s="1" t="s">
        <v>7815</v>
      </c>
      <c r="R940" s="1" t="s">
        <v>7815</v>
      </c>
      <c r="S940" s="1" t="s">
        <v>48</v>
      </c>
      <c r="T940" t="s">
        <v>7815</v>
      </c>
      <c r="U940" s="1" t="s">
        <v>48</v>
      </c>
      <c r="V940" s="1" t="s">
        <v>48</v>
      </c>
      <c r="W940" s="1" t="s">
        <v>48</v>
      </c>
      <c r="X940" s="1" t="s">
        <v>7317</v>
      </c>
      <c r="Y940" s="1" t="s">
        <v>7325</v>
      </c>
      <c r="Z940" s="1" t="s">
        <v>1202</v>
      </c>
      <c r="AA940" s="2">
        <v>44314</v>
      </c>
      <c r="AB940" s="2">
        <v>46507</v>
      </c>
      <c r="AC940" s="2">
        <v>38077</v>
      </c>
    </row>
    <row r="941" spans="2:30">
      <c r="B941" s="1" t="s">
        <v>3246</v>
      </c>
      <c r="C941" t="s">
        <v>4182</v>
      </c>
      <c r="D941" t="s">
        <v>2973</v>
      </c>
      <c r="E941" t="s">
        <v>310</v>
      </c>
      <c r="F941" t="s">
        <v>4380</v>
      </c>
      <c r="G941" t="s">
        <v>1579</v>
      </c>
      <c r="H941" s="1" t="s">
        <v>48</v>
      </c>
      <c r="I941" t="s">
        <v>7815</v>
      </c>
      <c r="J941" t="s">
        <v>1555</v>
      </c>
      <c r="K941" t="s">
        <v>366</v>
      </c>
      <c r="L941" t="s">
        <v>3144</v>
      </c>
      <c r="M941" t="s">
        <v>48</v>
      </c>
      <c r="N941" s="1" t="s">
        <v>7815</v>
      </c>
      <c r="O941" s="1" t="s">
        <v>7815</v>
      </c>
      <c r="P941" s="1" t="s">
        <v>7815</v>
      </c>
      <c r="Q941" s="1" t="s">
        <v>7815</v>
      </c>
      <c r="R941" s="1" t="s">
        <v>7815</v>
      </c>
      <c r="S941" s="1" t="s">
        <v>48</v>
      </c>
      <c r="T941" t="s">
        <v>7815</v>
      </c>
      <c r="U941" s="1" t="s">
        <v>48</v>
      </c>
      <c r="V941" s="1" t="s">
        <v>48</v>
      </c>
      <c r="W941" s="1" t="s">
        <v>48</v>
      </c>
      <c r="X941" s="1" t="s">
        <v>5762</v>
      </c>
      <c r="Y941" s="1" t="s">
        <v>7325</v>
      </c>
      <c r="Z941" s="1" t="s">
        <v>2448</v>
      </c>
      <c r="AA941" s="2">
        <v>44307</v>
      </c>
      <c r="AB941" s="2">
        <v>46507</v>
      </c>
      <c r="AC941" s="2">
        <v>28093</v>
      </c>
    </row>
    <row r="942" spans="2:30">
      <c r="B942" s="1" t="s">
        <v>3249</v>
      </c>
      <c r="C942" t="s">
        <v>1592</v>
      </c>
      <c r="D942" t="s">
        <v>2973</v>
      </c>
      <c r="E942" t="s">
        <v>310</v>
      </c>
      <c r="F942" t="s">
        <v>4226</v>
      </c>
      <c r="G942" t="s">
        <v>4929</v>
      </c>
      <c r="H942" s="1" t="s">
        <v>48</v>
      </c>
      <c r="I942" t="s">
        <v>7815</v>
      </c>
      <c r="J942" t="s">
        <v>1077</v>
      </c>
      <c r="K942" t="s">
        <v>1077</v>
      </c>
      <c r="L942" t="s">
        <v>6644</v>
      </c>
      <c r="M942" t="s">
        <v>48</v>
      </c>
      <c r="N942" s="1" t="s">
        <v>7815</v>
      </c>
      <c r="O942" s="1" t="s">
        <v>7815</v>
      </c>
      <c r="P942" s="1" t="s">
        <v>7815</v>
      </c>
      <c r="Q942" s="1" t="s">
        <v>7815</v>
      </c>
      <c r="R942" s="1" t="s">
        <v>7815</v>
      </c>
      <c r="S942" s="1" t="s">
        <v>48</v>
      </c>
      <c r="T942" t="s">
        <v>7815</v>
      </c>
      <c r="U942" s="1" t="s">
        <v>48</v>
      </c>
      <c r="V942" s="1" t="s">
        <v>48</v>
      </c>
      <c r="W942" s="1" t="s">
        <v>48</v>
      </c>
      <c r="X942" s="1" t="s">
        <v>5762</v>
      </c>
      <c r="Y942" s="1" t="s">
        <v>7326</v>
      </c>
      <c r="Z942" s="1" t="s">
        <v>1435</v>
      </c>
      <c r="AA942" s="2">
        <v>44307</v>
      </c>
      <c r="AB942" s="2">
        <v>46507</v>
      </c>
      <c r="AC942" s="2">
        <v>40231</v>
      </c>
    </row>
    <row r="943" spans="2:30">
      <c r="B943" s="1" t="s">
        <v>2392</v>
      </c>
      <c r="C943" t="s">
        <v>1575</v>
      </c>
      <c r="D943" t="s">
        <v>2973</v>
      </c>
      <c r="E943" t="s">
        <v>310</v>
      </c>
      <c r="F943" t="s">
        <v>2014</v>
      </c>
      <c r="G943" t="s">
        <v>1408</v>
      </c>
      <c r="H943" s="1" t="s">
        <v>48</v>
      </c>
      <c r="I943" t="s">
        <v>7815</v>
      </c>
      <c r="J943" t="s">
        <v>6033</v>
      </c>
      <c r="K943" t="s">
        <v>6306</v>
      </c>
      <c r="L943" t="s">
        <v>6190</v>
      </c>
      <c r="M943" t="s">
        <v>48</v>
      </c>
      <c r="N943" s="1" t="s">
        <v>7815</v>
      </c>
      <c r="O943" s="1" t="s">
        <v>7815</v>
      </c>
      <c r="P943" s="1" t="s">
        <v>7815</v>
      </c>
      <c r="Q943" s="1" t="s">
        <v>7815</v>
      </c>
      <c r="R943" s="1" t="s">
        <v>7815</v>
      </c>
      <c r="S943" s="1" t="s">
        <v>48</v>
      </c>
      <c r="T943" t="s">
        <v>7815</v>
      </c>
      <c r="U943" s="1" t="s">
        <v>48</v>
      </c>
      <c r="V943" s="1" t="s">
        <v>48</v>
      </c>
      <c r="W943" s="1" t="s">
        <v>48</v>
      </c>
      <c r="X943" s="1" t="s">
        <v>5762</v>
      </c>
      <c r="Y943" s="1" t="s">
        <v>7325</v>
      </c>
      <c r="Z943" s="1" t="s">
        <v>7283</v>
      </c>
      <c r="AA943" s="2">
        <v>43901</v>
      </c>
      <c r="AB943" s="2">
        <v>46081</v>
      </c>
      <c r="AC943" s="2">
        <v>34274</v>
      </c>
    </row>
    <row r="944" spans="2:30">
      <c r="B944" s="1" t="s">
        <v>946</v>
      </c>
      <c r="C944" t="s">
        <v>4115</v>
      </c>
      <c r="D944" t="s">
        <v>2973</v>
      </c>
      <c r="E944" t="s">
        <v>310</v>
      </c>
      <c r="F944" t="s">
        <v>4215</v>
      </c>
      <c r="G944" t="s">
        <v>3507</v>
      </c>
      <c r="H944" s="1" t="s">
        <v>48</v>
      </c>
      <c r="I944" t="s">
        <v>48</v>
      </c>
      <c r="J944" t="s">
        <v>6035</v>
      </c>
      <c r="K944" t="s">
        <v>6035</v>
      </c>
      <c r="L944" t="s">
        <v>6645</v>
      </c>
      <c r="M944" t="s">
        <v>48</v>
      </c>
      <c r="N944" s="1" t="s">
        <v>7815</v>
      </c>
      <c r="O944" s="1" t="s">
        <v>7815</v>
      </c>
      <c r="P944" s="1" t="s">
        <v>7815</v>
      </c>
      <c r="Q944" s="1" t="s">
        <v>7815</v>
      </c>
      <c r="R944" s="1" t="s">
        <v>7815</v>
      </c>
      <c r="S944" s="1" t="s">
        <v>48</v>
      </c>
      <c r="T944" t="s">
        <v>7815</v>
      </c>
      <c r="U944" s="1" t="s">
        <v>48</v>
      </c>
      <c r="V944" s="1" t="s">
        <v>48</v>
      </c>
      <c r="W944" s="1" t="s">
        <v>48</v>
      </c>
      <c r="X944" s="1" t="s">
        <v>3609</v>
      </c>
      <c r="Y944" s="1" t="s">
        <v>48</v>
      </c>
      <c r="Z944" s="1" t="s">
        <v>7271</v>
      </c>
      <c r="AA944" s="2">
        <v>44042</v>
      </c>
      <c r="AB944" s="2">
        <v>45869</v>
      </c>
      <c r="AC944" s="2">
        <v>44042</v>
      </c>
      <c r="AD944" s="2" t="s">
        <v>7814</v>
      </c>
    </row>
    <row r="945" spans="2:30">
      <c r="B945" s="1" t="s">
        <v>2649</v>
      </c>
      <c r="C945" t="s">
        <v>1056</v>
      </c>
      <c r="D945" t="s">
        <v>2973</v>
      </c>
      <c r="E945" t="s">
        <v>2378</v>
      </c>
      <c r="F945" t="s">
        <v>3627</v>
      </c>
      <c r="G945" t="s">
        <v>4442</v>
      </c>
      <c r="H945" s="1" t="s">
        <v>48</v>
      </c>
      <c r="I945" t="s">
        <v>5494</v>
      </c>
      <c r="J945" t="s">
        <v>2649</v>
      </c>
      <c r="K945" t="s">
        <v>3683</v>
      </c>
      <c r="L945" t="s">
        <v>1404</v>
      </c>
      <c r="M945" t="s">
        <v>48</v>
      </c>
      <c r="N945" s="1" t="s">
        <v>1056</v>
      </c>
      <c r="O945" s="1" t="s">
        <v>2973</v>
      </c>
      <c r="P945" s="1" t="s">
        <v>2378</v>
      </c>
      <c r="Q945" s="1" t="s">
        <v>3627</v>
      </c>
      <c r="R945" s="1" t="s">
        <v>4442</v>
      </c>
      <c r="S945" s="1" t="s">
        <v>48</v>
      </c>
      <c r="T945" t="s">
        <v>7030</v>
      </c>
      <c r="U945" s="1" t="s">
        <v>4533</v>
      </c>
      <c r="V945" s="1" t="s">
        <v>1553</v>
      </c>
      <c r="W945" s="1" t="s">
        <v>1709</v>
      </c>
      <c r="X945" s="1" t="s">
        <v>7320</v>
      </c>
      <c r="Y945" s="1" t="s">
        <v>48</v>
      </c>
      <c r="Z945" s="1" t="s">
        <v>7655</v>
      </c>
      <c r="AA945" s="2">
        <v>44278</v>
      </c>
      <c r="AB945" s="2">
        <v>46477</v>
      </c>
      <c r="AC945" s="2">
        <v>29104</v>
      </c>
    </row>
    <row r="946" spans="2:30">
      <c r="B946" s="1" t="s">
        <v>286</v>
      </c>
      <c r="C946" t="s">
        <v>4126</v>
      </c>
      <c r="D946" t="s">
        <v>2973</v>
      </c>
      <c r="E946" t="s">
        <v>2378</v>
      </c>
      <c r="F946" t="s">
        <v>683</v>
      </c>
      <c r="G946" t="s">
        <v>1951</v>
      </c>
      <c r="H946" s="1" t="s">
        <v>48</v>
      </c>
      <c r="I946" t="s">
        <v>5496</v>
      </c>
      <c r="J946" t="s">
        <v>3563</v>
      </c>
      <c r="K946" t="s">
        <v>3563</v>
      </c>
      <c r="L946" t="s">
        <v>6646</v>
      </c>
      <c r="M946" t="s">
        <v>48</v>
      </c>
      <c r="N946" s="1" t="s">
        <v>4126</v>
      </c>
      <c r="O946" s="1" t="s">
        <v>2973</v>
      </c>
      <c r="P946" s="1" t="s">
        <v>2378</v>
      </c>
      <c r="Q946" s="1" t="s">
        <v>683</v>
      </c>
      <c r="R946" s="1" t="s">
        <v>1951</v>
      </c>
      <c r="S946" s="1" t="s">
        <v>48</v>
      </c>
      <c r="T946" t="s">
        <v>5496</v>
      </c>
      <c r="U946" s="1" t="s">
        <v>4533</v>
      </c>
      <c r="V946" s="1" t="s">
        <v>2559</v>
      </c>
      <c r="W946" s="1" t="s">
        <v>7265</v>
      </c>
      <c r="X946" s="1" t="s">
        <v>5762</v>
      </c>
      <c r="Y946" s="1" t="s">
        <v>7326</v>
      </c>
      <c r="Z946" s="1" t="s">
        <v>7656</v>
      </c>
      <c r="AA946" s="2">
        <v>44034</v>
      </c>
      <c r="AB946" s="2">
        <v>46142</v>
      </c>
      <c r="AC946" s="2">
        <v>42047</v>
      </c>
    </row>
    <row r="947" spans="2:30">
      <c r="B947" s="1" t="s">
        <v>3251</v>
      </c>
      <c r="C947" t="s">
        <v>1051</v>
      </c>
      <c r="D947" t="s">
        <v>2973</v>
      </c>
      <c r="E947" t="s">
        <v>732</v>
      </c>
      <c r="F947" t="s">
        <v>4274</v>
      </c>
      <c r="G947" t="s">
        <v>4930</v>
      </c>
      <c r="H947" s="1" t="s">
        <v>48</v>
      </c>
      <c r="I947" t="s">
        <v>5497</v>
      </c>
      <c r="J947" t="s">
        <v>1655</v>
      </c>
      <c r="K947" t="s">
        <v>1655</v>
      </c>
      <c r="L947" t="s">
        <v>3898</v>
      </c>
      <c r="M947" t="s">
        <v>6787</v>
      </c>
      <c r="N947" s="1" t="s">
        <v>1051</v>
      </c>
      <c r="O947" s="1" t="s">
        <v>2973</v>
      </c>
      <c r="P947" s="1" t="s">
        <v>732</v>
      </c>
      <c r="Q947" s="1" t="s">
        <v>4274</v>
      </c>
      <c r="R947" s="1" t="s">
        <v>4930</v>
      </c>
      <c r="S947" s="1" t="s">
        <v>48</v>
      </c>
      <c r="T947" t="s">
        <v>5497</v>
      </c>
      <c r="U947" s="1" t="s">
        <v>909</v>
      </c>
      <c r="V947" s="1" t="s">
        <v>1936</v>
      </c>
      <c r="W947" s="1" t="s">
        <v>7266</v>
      </c>
      <c r="X947" s="1" t="s">
        <v>7317</v>
      </c>
      <c r="Y947" s="1" t="s">
        <v>7325</v>
      </c>
      <c r="Z947" s="1" t="s">
        <v>7614</v>
      </c>
      <c r="AA947" s="2">
        <v>43767</v>
      </c>
      <c r="AB947" s="2">
        <v>45961</v>
      </c>
      <c r="AC947" s="2">
        <v>39569</v>
      </c>
    </row>
    <row r="948" spans="2:30">
      <c r="B948" s="1" t="s">
        <v>3251</v>
      </c>
      <c r="C948" t="s">
        <v>1051</v>
      </c>
      <c r="D948" t="s">
        <v>2973</v>
      </c>
      <c r="E948" t="s">
        <v>732</v>
      </c>
      <c r="F948" t="s">
        <v>4274</v>
      </c>
      <c r="G948" t="s">
        <v>4930</v>
      </c>
      <c r="H948" s="1" t="s">
        <v>48</v>
      </c>
      <c r="I948" t="s">
        <v>5497</v>
      </c>
      <c r="J948" t="s">
        <v>1655</v>
      </c>
      <c r="K948" t="s">
        <v>1655</v>
      </c>
      <c r="L948" t="s">
        <v>3898</v>
      </c>
      <c r="M948" t="s">
        <v>6787</v>
      </c>
      <c r="N948" s="1" t="s">
        <v>1051</v>
      </c>
      <c r="O948" s="1" t="s">
        <v>2973</v>
      </c>
      <c r="P948" s="1" t="s">
        <v>732</v>
      </c>
      <c r="Q948" s="1" t="s">
        <v>4274</v>
      </c>
      <c r="R948" s="1" t="s">
        <v>4930</v>
      </c>
      <c r="S948" s="1" t="s">
        <v>48</v>
      </c>
      <c r="T948" t="s">
        <v>5497</v>
      </c>
      <c r="U948" s="1" t="s">
        <v>909</v>
      </c>
      <c r="V948" s="1" t="s">
        <v>1936</v>
      </c>
      <c r="W948" s="1" t="s">
        <v>7266</v>
      </c>
      <c r="X948" s="1" t="s">
        <v>7319</v>
      </c>
      <c r="Y948" s="1" t="s">
        <v>48</v>
      </c>
      <c r="Z948" s="1" t="s">
        <v>1582</v>
      </c>
      <c r="AA948" s="2">
        <v>43767</v>
      </c>
      <c r="AB948" s="2">
        <v>45961</v>
      </c>
      <c r="AC948" s="2">
        <v>39569</v>
      </c>
    </row>
    <row r="949" spans="2:30">
      <c r="B949" s="1" t="s">
        <v>3255</v>
      </c>
      <c r="C949" t="s">
        <v>4104</v>
      </c>
      <c r="D949" t="s">
        <v>2973</v>
      </c>
      <c r="E949" t="s">
        <v>2378</v>
      </c>
      <c r="F949" t="s">
        <v>2858</v>
      </c>
      <c r="G949" t="s">
        <v>1571</v>
      </c>
      <c r="H949" s="1" t="s">
        <v>48</v>
      </c>
      <c r="I949" t="s">
        <v>4972</v>
      </c>
      <c r="J949" t="s">
        <v>1834</v>
      </c>
      <c r="K949" t="s">
        <v>1834</v>
      </c>
      <c r="L949" t="s">
        <v>6647</v>
      </c>
      <c r="M949" t="s">
        <v>48</v>
      </c>
      <c r="N949" s="1" t="s">
        <v>670</v>
      </c>
      <c r="O949" s="1" t="s">
        <v>2973</v>
      </c>
      <c r="P949" s="1" t="s">
        <v>2378</v>
      </c>
      <c r="Q949" s="1" t="s">
        <v>2826</v>
      </c>
      <c r="R949" s="1" t="s">
        <v>6950</v>
      </c>
      <c r="S949" s="1" t="s">
        <v>48</v>
      </c>
      <c r="T949" t="s">
        <v>7032</v>
      </c>
      <c r="U949" s="1" t="s">
        <v>4533</v>
      </c>
      <c r="V949" s="1" t="s">
        <v>1896</v>
      </c>
      <c r="W949" s="1" t="s">
        <v>4656</v>
      </c>
      <c r="X949" s="1" t="s">
        <v>5762</v>
      </c>
      <c r="Y949" s="1" t="s">
        <v>7325</v>
      </c>
      <c r="Z949" s="1" t="s">
        <v>2535</v>
      </c>
      <c r="AA949" s="2">
        <v>43623</v>
      </c>
      <c r="AB949" s="2">
        <v>45838</v>
      </c>
      <c r="AC949" s="2">
        <v>39568</v>
      </c>
    </row>
    <row r="950" spans="2:30">
      <c r="B950" s="1" t="s">
        <v>3257</v>
      </c>
      <c r="C950" t="s">
        <v>101</v>
      </c>
      <c r="D950" t="s">
        <v>2973</v>
      </c>
      <c r="E950" t="s">
        <v>310</v>
      </c>
      <c r="F950" t="s">
        <v>4382</v>
      </c>
      <c r="G950" t="s">
        <v>1054</v>
      </c>
      <c r="H950" s="1" t="s">
        <v>48</v>
      </c>
      <c r="I950" t="s">
        <v>48</v>
      </c>
      <c r="J950" t="s">
        <v>5675</v>
      </c>
      <c r="K950" t="s">
        <v>5675</v>
      </c>
      <c r="L950" t="s">
        <v>6266</v>
      </c>
      <c r="M950" t="s">
        <v>48</v>
      </c>
      <c r="N950" s="1" t="s">
        <v>48</v>
      </c>
      <c r="O950" s="1" t="s">
        <v>4753</v>
      </c>
      <c r="P950" s="1" t="s">
        <v>6860</v>
      </c>
      <c r="Q950" s="1" t="s">
        <v>2246</v>
      </c>
      <c r="R950" s="1" t="s">
        <v>2508</v>
      </c>
      <c r="S950" s="1" t="s">
        <v>48</v>
      </c>
      <c r="T950" t="s">
        <v>48</v>
      </c>
      <c r="U950" s="1" t="s">
        <v>4533</v>
      </c>
      <c r="V950" s="1" t="s">
        <v>338</v>
      </c>
      <c r="W950" s="1" t="s">
        <v>2063</v>
      </c>
      <c r="X950" s="1" t="s">
        <v>7318</v>
      </c>
      <c r="Y950" s="1" t="s">
        <v>6343</v>
      </c>
      <c r="Z950" s="1" t="s">
        <v>1481</v>
      </c>
      <c r="AA950" s="2">
        <v>43903</v>
      </c>
      <c r="AB950" s="2">
        <v>46112</v>
      </c>
      <c r="AC950" s="2">
        <v>34397</v>
      </c>
      <c r="AD950" s="2" t="s">
        <v>7814</v>
      </c>
    </row>
    <row r="951" spans="2:30">
      <c r="B951" s="1" t="s">
        <v>724</v>
      </c>
      <c r="C951" t="s">
        <v>2608</v>
      </c>
      <c r="D951" t="s">
        <v>2973</v>
      </c>
      <c r="E951" t="s">
        <v>310</v>
      </c>
      <c r="F951" t="s">
        <v>4200</v>
      </c>
      <c r="G951" t="s">
        <v>4593</v>
      </c>
      <c r="H951" s="1" t="s">
        <v>48</v>
      </c>
      <c r="I951" t="s">
        <v>5499</v>
      </c>
      <c r="J951" t="s">
        <v>1067</v>
      </c>
      <c r="K951" t="s">
        <v>1067</v>
      </c>
      <c r="L951" t="s">
        <v>6649</v>
      </c>
      <c r="M951" t="s">
        <v>48</v>
      </c>
      <c r="N951" s="1" t="s">
        <v>7815</v>
      </c>
      <c r="O951" s="1" t="s">
        <v>7815</v>
      </c>
      <c r="P951" s="1" t="s">
        <v>7815</v>
      </c>
      <c r="Q951" s="1" t="s">
        <v>7815</v>
      </c>
      <c r="R951" s="1" t="s">
        <v>7815</v>
      </c>
      <c r="S951" s="1" t="s">
        <v>48</v>
      </c>
      <c r="T951" t="s">
        <v>7815</v>
      </c>
      <c r="U951" s="1" t="s">
        <v>48</v>
      </c>
      <c r="V951" s="1" t="s">
        <v>48</v>
      </c>
      <c r="W951" s="1" t="s">
        <v>48</v>
      </c>
      <c r="X951" s="1" t="s">
        <v>7317</v>
      </c>
      <c r="Y951" s="1" t="s">
        <v>7325</v>
      </c>
      <c r="Z951" s="1" t="s">
        <v>2321</v>
      </c>
      <c r="AA951" s="2">
        <v>43608</v>
      </c>
      <c r="AB951" s="2">
        <v>45808</v>
      </c>
      <c r="AC951" s="2">
        <v>39478</v>
      </c>
    </row>
    <row r="952" spans="2:30">
      <c r="B952" s="1" t="s">
        <v>724</v>
      </c>
      <c r="C952" t="s">
        <v>2608</v>
      </c>
      <c r="D952" t="s">
        <v>2973</v>
      </c>
      <c r="E952" t="s">
        <v>310</v>
      </c>
      <c r="F952" t="s">
        <v>4200</v>
      </c>
      <c r="G952" t="s">
        <v>4593</v>
      </c>
      <c r="H952" s="1" t="s">
        <v>48</v>
      </c>
      <c r="I952" t="s">
        <v>5499</v>
      </c>
      <c r="J952" t="s">
        <v>1067</v>
      </c>
      <c r="K952" t="s">
        <v>1067</v>
      </c>
      <c r="L952" t="s">
        <v>748</v>
      </c>
      <c r="M952" t="s">
        <v>48</v>
      </c>
      <c r="N952" s="1" t="s">
        <v>7815</v>
      </c>
      <c r="O952" s="1" t="s">
        <v>7815</v>
      </c>
      <c r="P952" s="1" t="s">
        <v>7815</v>
      </c>
      <c r="Q952" s="1" t="s">
        <v>7815</v>
      </c>
      <c r="R952" s="1" t="s">
        <v>7815</v>
      </c>
      <c r="S952" s="1" t="s">
        <v>48</v>
      </c>
      <c r="T952" t="s">
        <v>7815</v>
      </c>
      <c r="U952" s="1" t="s">
        <v>48</v>
      </c>
      <c r="V952" s="1" t="s">
        <v>48</v>
      </c>
      <c r="W952" s="1" t="s">
        <v>48</v>
      </c>
      <c r="X952" s="1" t="s">
        <v>7318</v>
      </c>
      <c r="Y952" s="1" t="s">
        <v>7325</v>
      </c>
      <c r="Z952" s="1" t="s">
        <v>7657</v>
      </c>
      <c r="AA952" s="2">
        <v>43608</v>
      </c>
      <c r="AB952" s="2">
        <v>45808</v>
      </c>
      <c r="AC952" s="2">
        <v>39478</v>
      </c>
    </row>
    <row r="953" spans="2:30">
      <c r="B953" s="1" t="s">
        <v>3259</v>
      </c>
      <c r="C953" t="s">
        <v>4183</v>
      </c>
      <c r="D953" t="s">
        <v>2973</v>
      </c>
      <c r="E953" t="s">
        <v>2378</v>
      </c>
      <c r="F953" t="s">
        <v>964</v>
      </c>
      <c r="G953" t="s">
        <v>4931</v>
      </c>
      <c r="H953" s="1" t="s">
        <v>48</v>
      </c>
      <c r="I953" t="s">
        <v>48</v>
      </c>
      <c r="J953" t="s">
        <v>4482</v>
      </c>
      <c r="K953" t="s">
        <v>4482</v>
      </c>
      <c r="L953" t="s">
        <v>4945</v>
      </c>
      <c r="M953" t="s">
        <v>48</v>
      </c>
      <c r="N953" s="1" t="s">
        <v>4186</v>
      </c>
      <c r="O953" s="1" t="s">
        <v>2973</v>
      </c>
      <c r="P953" s="1" t="s">
        <v>2378</v>
      </c>
      <c r="Q953" s="1" t="s">
        <v>972</v>
      </c>
      <c r="R953" s="1" t="s">
        <v>4189</v>
      </c>
      <c r="S953" s="1" t="s">
        <v>48</v>
      </c>
      <c r="T953" t="s">
        <v>7815</v>
      </c>
      <c r="U953" s="1" t="s">
        <v>2335</v>
      </c>
      <c r="V953" s="1" t="s">
        <v>7129</v>
      </c>
      <c r="W953" s="1" t="s">
        <v>4955</v>
      </c>
      <c r="X953" s="1" t="s">
        <v>5762</v>
      </c>
      <c r="Y953" s="1" t="s">
        <v>7326</v>
      </c>
      <c r="Z953" s="1" t="s">
        <v>4037</v>
      </c>
      <c r="AA953" s="2">
        <v>44013</v>
      </c>
      <c r="AB953" s="2">
        <v>45991</v>
      </c>
      <c r="AC953" s="2">
        <v>44013</v>
      </c>
    </row>
    <row r="954" spans="2:30">
      <c r="B954" s="1" t="s">
        <v>3261</v>
      </c>
      <c r="C954" t="s">
        <v>3938</v>
      </c>
      <c r="D954" t="s">
        <v>2973</v>
      </c>
      <c r="E954" t="s">
        <v>2378</v>
      </c>
      <c r="F954" t="s">
        <v>4263</v>
      </c>
      <c r="G954" t="s">
        <v>707</v>
      </c>
      <c r="H954" s="1" t="s">
        <v>48</v>
      </c>
      <c r="I954" t="s">
        <v>5500</v>
      </c>
      <c r="J954" t="s">
        <v>3261</v>
      </c>
      <c r="K954" t="s">
        <v>465</v>
      </c>
      <c r="L954" t="s">
        <v>3977</v>
      </c>
      <c r="M954" t="s">
        <v>48</v>
      </c>
      <c r="N954" s="1" t="s">
        <v>3938</v>
      </c>
      <c r="O954" s="1" t="s">
        <v>2973</v>
      </c>
      <c r="P954" s="1" t="s">
        <v>2378</v>
      </c>
      <c r="Q954" s="1" t="s">
        <v>4263</v>
      </c>
      <c r="R954" s="1" t="s">
        <v>707</v>
      </c>
      <c r="S954" s="1" t="s">
        <v>48</v>
      </c>
      <c r="T954" t="s">
        <v>5500</v>
      </c>
      <c r="U954" s="1" t="s">
        <v>4533</v>
      </c>
      <c r="V954" s="1" t="s">
        <v>7130</v>
      </c>
      <c r="W954" s="1" t="s">
        <v>7268</v>
      </c>
      <c r="X954" s="1" t="s">
        <v>5762</v>
      </c>
      <c r="Y954" s="1" t="s">
        <v>7325</v>
      </c>
      <c r="Z954" s="1" t="s">
        <v>1662</v>
      </c>
      <c r="AA954" s="2">
        <v>43738</v>
      </c>
      <c r="AB954" s="2">
        <v>45930</v>
      </c>
      <c r="AC954" s="2">
        <v>41796</v>
      </c>
    </row>
    <row r="955" spans="2:30">
      <c r="B955" s="1" t="s">
        <v>3261</v>
      </c>
      <c r="C955" t="s">
        <v>3938</v>
      </c>
      <c r="D955" t="s">
        <v>2973</v>
      </c>
      <c r="E955" t="s">
        <v>2378</v>
      </c>
      <c r="F955" t="s">
        <v>4263</v>
      </c>
      <c r="G955" t="s">
        <v>707</v>
      </c>
      <c r="H955" s="1" t="s">
        <v>48</v>
      </c>
      <c r="I955" t="s">
        <v>5500</v>
      </c>
      <c r="J955" t="s">
        <v>3261</v>
      </c>
      <c r="K955" t="s">
        <v>465</v>
      </c>
      <c r="L955" t="s">
        <v>3977</v>
      </c>
      <c r="M955" t="s">
        <v>48</v>
      </c>
      <c r="N955" s="1" t="s">
        <v>3938</v>
      </c>
      <c r="O955" s="1" t="s">
        <v>2973</v>
      </c>
      <c r="P955" s="1" t="s">
        <v>2378</v>
      </c>
      <c r="Q955" s="1" t="s">
        <v>4263</v>
      </c>
      <c r="R955" s="1" t="s">
        <v>707</v>
      </c>
      <c r="S955" s="1" t="s">
        <v>48</v>
      </c>
      <c r="T955" t="s">
        <v>5500</v>
      </c>
      <c r="U955" s="1" t="s">
        <v>4533</v>
      </c>
      <c r="V955" s="1" t="s">
        <v>7130</v>
      </c>
      <c r="W955" s="1" t="s">
        <v>7268</v>
      </c>
      <c r="X955" s="1" t="s">
        <v>3872</v>
      </c>
      <c r="Y955" s="1" t="s">
        <v>7325</v>
      </c>
      <c r="Z955" s="1" t="s">
        <v>1125</v>
      </c>
      <c r="AA955" s="2">
        <v>43916</v>
      </c>
      <c r="AB955" s="2">
        <v>46112</v>
      </c>
      <c r="AC955" s="2">
        <v>28879</v>
      </c>
    </row>
    <row r="956" spans="2:30">
      <c r="B956" s="1" t="s">
        <v>2788</v>
      </c>
      <c r="C956" t="s">
        <v>2215</v>
      </c>
      <c r="D956" t="s">
        <v>2973</v>
      </c>
      <c r="E956" t="s">
        <v>310</v>
      </c>
      <c r="F956" t="s">
        <v>4210</v>
      </c>
      <c r="G956" t="s">
        <v>4934</v>
      </c>
      <c r="H956" s="1" t="s">
        <v>48</v>
      </c>
      <c r="I956" t="s">
        <v>7815</v>
      </c>
      <c r="J956" t="s">
        <v>3924</v>
      </c>
      <c r="K956" t="s">
        <v>3924</v>
      </c>
      <c r="L956" t="s">
        <v>4450</v>
      </c>
      <c r="M956" t="s">
        <v>48</v>
      </c>
      <c r="N956" s="1" t="s">
        <v>7815</v>
      </c>
      <c r="O956" s="1" t="s">
        <v>7815</v>
      </c>
      <c r="P956" s="1" t="s">
        <v>7815</v>
      </c>
      <c r="Q956" s="1" t="s">
        <v>7815</v>
      </c>
      <c r="R956" s="1" t="s">
        <v>7815</v>
      </c>
      <c r="S956" s="1" t="s">
        <v>48</v>
      </c>
      <c r="T956" t="s">
        <v>7815</v>
      </c>
      <c r="U956" s="1" t="s">
        <v>48</v>
      </c>
      <c r="V956" s="1" t="s">
        <v>48</v>
      </c>
      <c r="W956" s="1" t="s">
        <v>48</v>
      </c>
      <c r="X956" s="1" t="s">
        <v>5762</v>
      </c>
      <c r="Y956" s="1" t="s">
        <v>7326</v>
      </c>
      <c r="Z956" s="1" t="s">
        <v>7659</v>
      </c>
      <c r="AA956" s="2">
        <v>43923</v>
      </c>
      <c r="AB956" s="2">
        <v>45808</v>
      </c>
      <c r="AC956" s="2">
        <v>43923</v>
      </c>
    </row>
    <row r="957" spans="2:30">
      <c r="B957" s="1" t="s">
        <v>1658</v>
      </c>
      <c r="C957" t="s">
        <v>78</v>
      </c>
      <c r="D957" t="s">
        <v>2973</v>
      </c>
      <c r="E957" t="s">
        <v>310</v>
      </c>
      <c r="F957" t="s">
        <v>4216</v>
      </c>
      <c r="G957" t="s">
        <v>3199</v>
      </c>
      <c r="H957" s="1" t="s">
        <v>48</v>
      </c>
      <c r="I957" t="s">
        <v>266</v>
      </c>
      <c r="J957" t="s">
        <v>1372</v>
      </c>
      <c r="K957" t="s">
        <v>1372</v>
      </c>
      <c r="L957" t="s">
        <v>6650</v>
      </c>
      <c r="M957" t="s">
        <v>48</v>
      </c>
      <c r="N957" s="1" t="s">
        <v>4115</v>
      </c>
      <c r="O957" s="1" t="s">
        <v>2973</v>
      </c>
      <c r="P957" s="1" t="s">
        <v>310</v>
      </c>
      <c r="Q957" s="1" t="s">
        <v>4215</v>
      </c>
      <c r="R957" s="1" t="s">
        <v>6218</v>
      </c>
      <c r="S957" s="1" t="s">
        <v>48</v>
      </c>
      <c r="T957" t="s">
        <v>6422</v>
      </c>
      <c r="U957" s="1" t="s">
        <v>4533</v>
      </c>
      <c r="V957" s="1" t="s">
        <v>2606</v>
      </c>
      <c r="W957" s="1" t="s">
        <v>7003</v>
      </c>
      <c r="X957" s="1" t="s">
        <v>5762</v>
      </c>
      <c r="Y957" s="1" t="s">
        <v>7325</v>
      </c>
      <c r="Z957" s="1" t="s">
        <v>575</v>
      </c>
      <c r="AA957" s="2">
        <v>43804</v>
      </c>
      <c r="AB957" s="2">
        <v>45991</v>
      </c>
      <c r="AC957" s="2">
        <v>41939</v>
      </c>
    </row>
    <row r="958" spans="2:30">
      <c r="B958" s="1" t="s">
        <v>3263</v>
      </c>
      <c r="C958" t="s">
        <v>193</v>
      </c>
      <c r="D958" t="s">
        <v>2973</v>
      </c>
      <c r="E958" t="s">
        <v>310</v>
      </c>
      <c r="F958" t="s">
        <v>74</v>
      </c>
      <c r="G958" t="s">
        <v>132</v>
      </c>
      <c r="H958" s="1" t="s">
        <v>48</v>
      </c>
      <c r="I958" t="s">
        <v>7815</v>
      </c>
      <c r="J958" t="s">
        <v>1616</v>
      </c>
      <c r="K958" t="s">
        <v>1616</v>
      </c>
      <c r="L958" t="s">
        <v>6557</v>
      </c>
      <c r="M958" t="s">
        <v>48</v>
      </c>
      <c r="N958" s="1" t="s">
        <v>7815</v>
      </c>
      <c r="O958" s="1" t="s">
        <v>7815</v>
      </c>
      <c r="P958" s="1" t="s">
        <v>7815</v>
      </c>
      <c r="Q958" s="1" t="s">
        <v>7815</v>
      </c>
      <c r="R958" s="1" t="s">
        <v>7815</v>
      </c>
      <c r="S958" s="1" t="s">
        <v>48</v>
      </c>
      <c r="T958" t="s">
        <v>7815</v>
      </c>
      <c r="U958" s="1" t="s">
        <v>48</v>
      </c>
      <c r="V958" s="1" t="s">
        <v>48</v>
      </c>
      <c r="W958" s="1" t="s">
        <v>48</v>
      </c>
      <c r="X958" s="1" t="s">
        <v>5762</v>
      </c>
      <c r="Y958" s="1" t="s">
        <v>7325</v>
      </c>
      <c r="Z958" s="1" t="s">
        <v>7660</v>
      </c>
      <c r="AA958" s="2">
        <v>44266</v>
      </c>
      <c r="AB958" s="2">
        <v>46203</v>
      </c>
      <c r="AC958" s="2">
        <v>44266</v>
      </c>
    </row>
    <row r="959" spans="2:30">
      <c r="B959" s="1" t="s">
        <v>1399</v>
      </c>
      <c r="C959" t="s">
        <v>1943</v>
      </c>
      <c r="D959" t="s">
        <v>2973</v>
      </c>
      <c r="E959" t="s">
        <v>732</v>
      </c>
      <c r="F959" t="s">
        <v>3994</v>
      </c>
      <c r="G959" t="s">
        <v>1483</v>
      </c>
      <c r="H959" s="1" t="s">
        <v>48</v>
      </c>
      <c r="I959" t="s">
        <v>5502</v>
      </c>
      <c r="J959" t="s">
        <v>1399</v>
      </c>
      <c r="K959" t="s">
        <v>1399</v>
      </c>
      <c r="L959" t="s">
        <v>6651</v>
      </c>
      <c r="M959" t="s">
        <v>48</v>
      </c>
      <c r="N959" s="1" t="s">
        <v>1943</v>
      </c>
      <c r="O959" s="1" t="s">
        <v>2973</v>
      </c>
      <c r="P959" s="1" t="s">
        <v>732</v>
      </c>
      <c r="Q959" s="1" t="s">
        <v>3994</v>
      </c>
      <c r="R959" s="1" t="s">
        <v>1483</v>
      </c>
      <c r="S959" s="1" t="s">
        <v>48</v>
      </c>
      <c r="T959" t="s">
        <v>5502</v>
      </c>
      <c r="U959" s="1" t="s">
        <v>2335</v>
      </c>
      <c r="V959" s="1" t="s">
        <v>5463</v>
      </c>
      <c r="W959" s="1" t="s">
        <v>6772</v>
      </c>
      <c r="X959" s="1" t="s">
        <v>7317</v>
      </c>
      <c r="Y959" s="1" t="s">
        <v>7325</v>
      </c>
      <c r="Z959" s="1" t="s">
        <v>925</v>
      </c>
      <c r="AA959" s="2">
        <v>43972</v>
      </c>
      <c r="AB959" s="2">
        <v>46142</v>
      </c>
      <c r="AC959" s="2">
        <v>37711</v>
      </c>
    </row>
    <row r="960" spans="2:30">
      <c r="B960" s="1" t="s">
        <v>3270</v>
      </c>
      <c r="C960" t="s">
        <v>4185</v>
      </c>
      <c r="D960" t="s">
        <v>2973</v>
      </c>
      <c r="E960" t="s">
        <v>310</v>
      </c>
      <c r="F960" t="s">
        <v>1633</v>
      </c>
      <c r="G960" t="s">
        <v>865</v>
      </c>
      <c r="H960" s="1" t="s">
        <v>48</v>
      </c>
      <c r="I960" t="s">
        <v>48</v>
      </c>
      <c r="J960" t="s">
        <v>5675</v>
      </c>
      <c r="K960" t="s">
        <v>5675</v>
      </c>
      <c r="L960" t="s">
        <v>6266</v>
      </c>
      <c r="M960" t="s">
        <v>48</v>
      </c>
      <c r="N960" s="1" t="s">
        <v>48</v>
      </c>
      <c r="O960" s="1" t="s">
        <v>4753</v>
      </c>
      <c r="P960" s="1" t="s">
        <v>6853</v>
      </c>
      <c r="Q960" s="1" t="s">
        <v>2960</v>
      </c>
      <c r="R960" s="1" t="s">
        <v>15</v>
      </c>
      <c r="S960" s="1" t="s">
        <v>48</v>
      </c>
      <c r="T960" t="s">
        <v>1388</v>
      </c>
      <c r="U960" s="1" t="s">
        <v>4533</v>
      </c>
      <c r="V960" s="1" t="s">
        <v>7062</v>
      </c>
      <c r="W960" s="1" t="s">
        <v>6492</v>
      </c>
      <c r="X960" s="1" t="s">
        <v>7318</v>
      </c>
      <c r="Y960" s="1" t="s">
        <v>6343</v>
      </c>
      <c r="Z960" s="1" t="s">
        <v>6060</v>
      </c>
      <c r="AA960" s="2">
        <v>44181</v>
      </c>
      <c r="AB960" s="2">
        <v>46112</v>
      </c>
      <c r="AC960" s="2">
        <v>44181</v>
      </c>
      <c r="AD960" s="2" t="s">
        <v>7814</v>
      </c>
    </row>
    <row r="961" spans="2:29">
      <c r="B961" s="1" t="s">
        <v>1696</v>
      </c>
      <c r="C961" t="s">
        <v>2608</v>
      </c>
      <c r="D961" t="s">
        <v>2973</v>
      </c>
      <c r="E961" t="s">
        <v>310</v>
      </c>
      <c r="F961" t="s">
        <v>4200</v>
      </c>
      <c r="G961" t="s">
        <v>4936</v>
      </c>
      <c r="H961" s="1" t="s">
        <v>48</v>
      </c>
      <c r="I961" t="s">
        <v>5503</v>
      </c>
      <c r="J961" t="s">
        <v>1614</v>
      </c>
      <c r="K961" t="s">
        <v>1614</v>
      </c>
      <c r="L961" t="s">
        <v>5282</v>
      </c>
      <c r="M961" t="s">
        <v>48</v>
      </c>
      <c r="N961" s="1" t="s">
        <v>48</v>
      </c>
      <c r="O961" s="1" t="s">
        <v>433</v>
      </c>
      <c r="P961" s="1" t="s">
        <v>6840</v>
      </c>
      <c r="Q961" s="1" t="s">
        <v>3850</v>
      </c>
      <c r="R961" s="1" t="s">
        <v>6742</v>
      </c>
      <c r="S961" s="1" t="s">
        <v>2848</v>
      </c>
      <c r="T961" t="s">
        <v>6980</v>
      </c>
      <c r="U961" s="1" t="s">
        <v>546</v>
      </c>
      <c r="V961" s="1" t="s">
        <v>7057</v>
      </c>
      <c r="W961" s="1" t="s">
        <v>4041</v>
      </c>
      <c r="X961" s="1" t="s">
        <v>5762</v>
      </c>
      <c r="Y961" s="1" t="s">
        <v>7325</v>
      </c>
      <c r="Z961" s="1" t="s">
        <v>7661</v>
      </c>
      <c r="AA961" s="2">
        <v>44341</v>
      </c>
      <c r="AB961" s="2">
        <v>46538</v>
      </c>
      <c r="AC961" s="2">
        <v>42460</v>
      </c>
    </row>
    <row r="962" spans="2:29">
      <c r="B962" s="1" t="s">
        <v>734</v>
      </c>
      <c r="C962" t="s">
        <v>670</v>
      </c>
      <c r="D962" t="s">
        <v>2973</v>
      </c>
      <c r="E962" t="s">
        <v>2378</v>
      </c>
      <c r="F962" t="s">
        <v>4287</v>
      </c>
      <c r="G962" t="s">
        <v>4493</v>
      </c>
      <c r="H962" s="1" t="s">
        <v>48</v>
      </c>
      <c r="I962" t="s">
        <v>5505</v>
      </c>
      <c r="J962" t="s">
        <v>1003</v>
      </c>
      <c r="K962" t="s">
        <v>1003</v>
      </c>
      <c r="L962" t="s">
        <v>6499</v>
      </c>
      <c r="M962" t="s">
        <v>48</v>
      </c>
      <c r="N962" s="1" t="s">
        <v>6820</v>
      </c>
      <c r="O962" s="1" t="s">
        <v>2973</v>
      </c>
      <c r="P962" s="1" t="s">
        <v>5223</v>
      </c>
      <c r="Q962" s="1" t="s">
        <v>3916</v>
      </c>
      <c r="R962" s="1" t="s">
        <v>4603</v>
      </c>
      <c r="S962" s="1" t="s">
        <v>48</v>
      </c>
      <c r="T962" t="s">
        <v>6998</v>
      </c>
      <c r="U962" s="1" t="s">
        <v>4533</v>
      </c>
      <c r="V962" s="1" t="s">
        <v>2210</v>
      </c>
      <c r="W962" s="1" t="s">
        <v>2158</v>
      </c>
      <c r="X962" s="1" t="s">
        <v>5762</v>
      </c>
      <c r="Y962" s="1" t="s">
        <v>7326</v>
      </c>
      <c r="Z962" s="1" t="s">
        <v>7662</v>
      </c>
      <c r="AA962" s="2">
        <v>43703</v>
      </c>
      <c r="AB962" s="2">
        <v>45900</v>
      </c>
      <c r="AC962" s="2">
        <v>41850</v>
      </c>
    </row>
    <row r="963" spans="2:29">
      <c r="B963" s="1" t="s">
        <v>3266</v>
      </c>
      <c r="C963" t="s">
        <v>4104</v>
      </c>
      <c r="D963" t="s">
        <v>2973</v>
      </c>
      <c r="E963" t="s">
        <v>2378</v>
      </c>
      <c r="F963" t="s">
        <v>2858</v>
      </c>
      <c r="G963" t="s">
        <v>1386</v>
      </c>
      <c r="H963" s="1" t="s">
        <v>48</v>
      </c>
      <c r="I963" t="s">
        <v>48</v>
      </c>
      <c r="J963" t="s">
        <v>1003</v>
      </c>
      <c r="K963" t="s">
        <v>1003</v>
      </c>
      <c r="L963" t="s">
        <v>1078</v>
      </c>
      <c r="M963" t="s">
        <v>48</v>
      </c>
      <c r="N963" s="1" t="s">
        <v>6820</v>
      </c>
      <c r="O963" s="1" t="s">
        <v>2973</v>
      </c>
      <c r="P963" s="1" t="s">
        <v>5223</v>
      </c>
      <c r="Q963" s="1" t="s">
        <v>3916</v>
      </c>
      <c r="R963" s="1" t="s">
        <v>4603</v>
      </c>
      <c r="S963" s="1" t="s">
        <v>48</v>
      </c>
      <c r="T963" t="s">
        <v>6998</v>
      </c>
      <c r="U963" s="1" t="s">
        <v>4533</v>
      </c>
      <c r="V963" s="1" t="s">
        <v>2210</v>
      </c>
      <c r="W963" s="1" t="s">
        <v>2158</v>
      </c>
      <c r="X963" s="1" t="s">
        <v>5762</v>
      </c>
      <c r="Y963" s="1" t="s">
        <v>7326</v>
      </c>
      <c r="Z963" s="1" t="s">
        <v>7663</v>
      </c>
      <c r="AA963" s="2">
        <v>44165</v>
      </c>
      <c r="AB963" s="2">
        <v>46022</v>
      </c>
      <c r="AC963" s="2">
        <v>44165</v>
      </c>
    </row>
    <row r="964" spans="2:29">
      <c r="B964" s="1" t="s">
        <v>1242</v>
      </c>
      <c r="C964" t="s">
        <v>390</v>
      </c>
      <c r="D964" t="s">
        <v>2973</v>
      </c>
      <c r="E964" t="s">
        <v>2378</v>
      </c>
      <c r="F964" t="s">
        <v>965</v>
      </c>
      <c r="G964" t="s">
        <v>514</v>
      </c>
      <c r="H964" s="1" t="s">
        <v>48</v>
      </c>
      <c r="I964" t="s">
        <v>5506</v>
      </c>
      <c r="J964" t="s">
        <v>1003</v>
      </c>
      <c r="K964" t="s">
        <v>1003</v>
      </c>
      <c r="L964" t="s">
        <v>6499</v>
      </c>
      <c r="M964" t="s">
        <v>48</v>
      </c>
      <c r="N964" s="1" t="s">
        <v>6820</v>
      </c>
      <c r="O964" s="1" t="s">
        <v>2973</v>
      </c>
      <c r="P964" s="1" t="s">
        <v>5223</v>
      </c>
      <c r="Q964" s="1" t="s">
        <v>3916</v>
      </c>
      <c r="R964" s="1" t="s">
        <v>4603</v>
      </c>
      <c r="S964" s="1" t="s">
        <v>48</v>
      </c>
      <c r="T964" t="s">
        <v>6998</v>
      </c>
      <c r="U964" s="1" t="s">
        <v>4533</v>
      </c>
      <c r="V964" s="1" t="s">
        <v>2210</v>
      </c>
      <c r="W964" s="1" t="s">
        <v>2158</v>
      </c>
      <c r="X964" s="1" t="s">
        <v>5762</v>
      </c>
      <c r="Y964" s="1" t="s">
        <v>7326</v>
      </c>
      <c r="Z964" s="1" t="s">
        <v>1454</v>
      </c>
      <c r="AA964" s="2">
        <v>44042</v>
      </c>
      <c r="AB964" s="2">
        <v>46234</v>
      </c>
      <c r="AC964" s="2">
        <v>39897</v>
      </c>
    </row>
    <row r="965" spans="2:29">
      <c r="B965" s="1" t="s">
        <v>2248</v>
      </c>
      <c r="C965" t="s">
        <v>1051</v>
      </c>
      <c r="D965" t="s">
        <v>2973</v>
      </c>
      <c r="E965" t="s">
        <v>732</v>
      </c>
      <c r="F965" t="s">
        <v>4274</v>
      </c>
      <c r="G965" t="s">
        <v>68</v>
      </c>
      <c r="H965" s="1" t="s">
        <v>48</v>
      </c>
      <c r="I965" t="s">
        <v>915</v>
      </c>
      <c r="J965" t="s">
        <v>3293</v>
      </c>
      <c r="K965" t="s">
        <v>3293</v>
      </c>
      <c r="L965" t="s">
        <v>2217</v>
      </c>
      <c r="M965" t="s">
        <v>48</v>
      </c>
      <c r="N965" s="1" t="s">
        <v>7815</v>
      </c>
      <c r="O965" s="1" t="s">
        <v>7815</v>
      </c>
      <c r="P965" s="1" t="s">
        <v>7815</v>
      </c>
      <c r="Q965" s="1" t="s">
        <v>7815</v>
      </c>
      <c r="R965" s="1" t="s">
        <v>7815</v>
      </c>
      <c r="S965" s="1" t="s">
        <v>48</v>
      </c>
      <c r="T965" t="s">
        <v>7815</v>
      </c>
      <c r="U965" s="1" t="s">
        <v>48</v>
      </c>
      <c r="V965" s="1" t="s">
        <v>48</v>
      </c>
      <c r="W965" s="1" t="s">
        <v>48</v>
      </c>
      <c r="X965" s="1" t="s">
        <v>5762</v>
      </c>
      <c r="Y965" s="1" t="s">
        <v>7325</v>
      </c>
      <c r="Z965" s="1" t="s">
        <v>3569</v>
      </c>
      <c r="AA965" s="2">
        <v>43994</v>
      </c>
      <c r="AB965" s="2">
        <v>46142</v>
      </c>
      <c r="AC965" s="2">
        <v>30062</v>
      </c>
    </row>
    <row r="966" spans="2:29">
      <c r="B966" s="1" t="s">
        <v>3271</v>
      </c>
      <c r="C966" t="s">
        <v>3938</v>
      </c>
      <c r="D966" t="s">
        <v>2973</v>
      </c>
      <c r="E966" t="s">
        <v>2378</v>
      </c>
      <c r="F966" t="s">
        <v>4263</v>
      </c>
      <c r="G966" t="s">
        <v>4895</v>
      </c>
      <c r="H966" s="1" t="s">
        <v>48</v>
      </c>
      <c r="I966" t="s">
        <v>797</v>
      </c>
      <c r="J966" t="s">
        <v>5136</v>
      </c>
      <c r="K966" t="s">
        <v>291</v>
      </c>
      <c r="L966" t="s">
        <v>520</v>
      </c>
      <c r="M966" t="s">
        <v>48</v>
      </c>
      <c r="N966" s="1" t="s">
        <v>7815</v>
      </c>
      <c r="O966" s="1" t="s">
        <v>7815</v>
      </c>
      <c r="P966" s="1" t="s">
        <v>7815</v>
      </c>
      <c r="Q966" s="1" t="s">
        <v>7815</v>
      </c>
      <c r="R966" s="1" t="s">
        <v>7815</v>
      </c>
      <c r="S966" s="1" t="s">
        <v>48</v>
      </c>
      <c r="T966" t="s">
        <v>7815</v>
      </c>
      <c r="U966" s="1" t="s">
        <v>48</v>
      </c>
      <c r="V966" s="1" t="s">
        <v>48</v>
      </c>
      <c r="W966" s="1" t="s">
        <v>48</v>
      </c>
      <c r="X966" s="1" t="s">
        <v>5762</v>
      </c>
      <c r="Y966" s="1" t="s">
        <v>7325</v>
      </c>
      <c r="Z966" s="1" t="s">
        <v>4175</v>
      </c>
      <c r="AA966" s="2">
        <v>44274</v>
      </c>
      <c r="AB966" s="2">
        <v>46477</v>
      </c>
      <c r="AC966" s="2">
        <v>35733</v>
      </c>
    </row>
    <row r="967" spans="2:29">
      <c r="B967" s="1" t="s">
        <v>3274</v>
      </c>
      <c r="C967" t="s">
        <v>4114</v>
      </c>
      <c r="D967" t="s">
        <v>2973</v>
      </c>
      <c r="E967" t="s">
        <v>310</v>
      </c>
      <c r="F967" t="s">
        <v>4214</v>
      </c>
      <c r="G967" t="s">
        <v>383</v>
      </c>
      <c r="H967" s="1" t="s">
        <v>48</v>
      </c>
      <c r="I967" t="s">
        <v>7815</v>
      </c>
      <c r="J967" t="s">
        <v>5491</v>
      </c>
      <c r="K967" t="s">
        <v>5491</v>
      </c>
      <c r="L967" t="s">
        <v>5083</v>
      </c>
      <c r="M967" t="s">
        <v>48</v>
      </c>
      <c r="N967" s="1" t="s">
        <v>7815</v>
      </c>
      <c r="O967" s="1" t="s">
        <v>7815</v>
      </c>
      <c r="P967" s="1" t="s">
        <v>7815</v>
      </c>
      <c r="Q967" s="1" t="s">
        <v>7815</v>
      </c>
      <c r="R967" s="1" t="s">
        <v>7815</v>
      </c>
      <c r="S967" s="1" t="s">
        <v>48</v>
      </c>
      <c r="T967" t="s">
        <v>7815</v>
      </c>
      <c r="U967" s="1" t="s">
        <v>48</v>
      </c>
      <c r="V967" s="1" t="s">
        <v>48</v>
      </c>
      <c r="W967" s="1" t="s">
        <v>48</v>
      </c>
      <c r="X967" s="1" t="s">
        <v>5762</v>
      </c>
      <c r="Y967" s="1" t="s">
        <v>7326</v>
      </c>
      <c r="Z967" s="1" t="s">
        <v>2092</v>
      </c>
      <c r="AA967" s="2">
        <v>44042</v>
      </c>
      <c r="AB967" s="2">
        <v>46234</v>
      </c>
      <c r="AC967" s="2">
        <v>39967</v>
      </c>
    </row>
    <row r="968" spans="2:29">
      <c r="B968" s="1" t="s">
        <v>3274</v>
      </c>
      <c r="C968" t="s">
        <v>4114</v>
      </c>
      <c r="D968" t="s">
        <v>2973</v>
      </c>
      <c r="E968" t="s">
        <v>310</v>
      </c>
      <c r="F968" t="s">
        <v>4214</v>
      </c>
      <c r="G968" t="s">
        <v>383</v>
      </c>
      <c r="H968" s="1" t="s">
        <v>48</v>
      </c>
      <c r="I968" t="s">
        <v>7815</v>
      </c>
      <c r="J968" t="s">
        <v>5491</v>
      </c>
      <c r="K968" t="s">
        <v>5491</v>
      </c>
      <c r="L968" t="s">
        <v>5083</v>
      </c>
      <c r="M968" t="s">
        <v>48</v>
      </c>
      <c r="N968" s="1" t="s">
        <v>7815</v>
      </c>
      <c r="O968" s="1" t="s">
        <v>7815</v>
      </c>
      <c r="P968" s="1" t="s">
        <v>7815</v>
      </c>
      <c r="Q968" s="1" t="s">
        <v>7815</v>
      </c>
      <c r="R968" s="1" t="s">
        <v>7815</v>
      </c>
      <c r="S968" s="1" t="s">
        <v>48</v>
      </c>
      <c r="T968" t="s">
        <v>7815</v>
      </c>
      <c r="U968" s="1" t="s">
        <v>48</v>
      </c>
      <c r="V968" s="1" t="s">
        <v>48</v>
      </c>
      <c r="W968" s="1" t="s">
        <v>48</v>
      </c>
      <c r="X968" s="1" t="s">
        <v>7319</v>
      </c>
      <c r="Y968" s="1" t="s">
        <v>48</v>
      </c>
      <c r="Z968" s="1" t="s">
        <v>7664</v>
      </c>
      <c r="AA968" s="2">
        <v>44042</v>
      </c>
      <c r="AB968" s="2">
        <v>46234</v>
      </c>
      <c r="AC968" s="2">
        <v>39967</v>
      </c>
    </row>
    <row r="969" spans="2:29">
      <c r="B969" s="1" t="s">
        <v>3277</v>
      </c>
      <c r="C969" t="s">
        <v>368</v>
      </c>
      <c r="D969" t="s">
        <v>2973</v>
      </c>
      <c r="E969" t="s">
        <v>310</v>
      </c>
      <c r="F969" t="s">
        <v>429</v>
      </c>
      <c r="G969" t="s">
        <v>2906</v>
      </c>
      <c r="H969" s="1" t="s">
        <v>48</v>
      </c>
      <c r="I969" t="s">
        <v>5510</v>
      </c>
      <c r="J969" t="s">
        <v>4129</v>
      </c>
      <c r="K969" t="s">
        <v>4129</v>
      </c>
      <c r="L969" t="s">
        <v>5589</v>
      </c>
      <c r="M969" t="s">
        <v>48</v>
      </c>
      <c r="N969" s="1" t="s">
        <v>7815</v>
      </c>
      <c r="O969" s="1" t="s">
        <v>7815</v>
      </c>
      <c r="P969" s="1" t="s">
        <v>7815</v>
      </c>
      <c r="Q969" s="1" t="s">
        <v>7815</v>
      </c>
      <c r="R969" s="1" t="s">
        <v>7815</v>
      </c>
      <c r="S969" s="1" t="s">
        <v>48</v>
      </c>
      <c r="T969" t="s">
        <v>7815</v>
      </c>
      <c r="U969" s="1" t="s">
        <v>48</v>
      </c>
      <c r="V969" s="1" t="s">
        <v>48</v>
      </c>
      <c r="W969" s="1" t="s">
        <v>48</v>
      </c>
      <c r="X969" s="1" t="s">
        <v>5762</v>
      </c>
      <c r="Y969" s="1" t="s">
        <v>7326</v>
      </c>
      <c r="Z969" s="1" t="s">
        <v>2920</v>
      </c>
      <c r="AA969" s="2">
        <v>44278</v>
      </c>
      <c r="AB969" s="2">
        <v>46203</v>
      </c>
      <c r="AC969" s="2">
        <v>44278</v>
      </c>
    </row>
    <row r="970" spans="2:29">
      <c r="B970" s="1" t="s">
        <v>3277</v>
      </c>
      <c r="C970" t="s">
        <v>368</v>
      </c>
      <c r="D970" t="s">
        <v>2973</v>
      </c>
      <c r="E970" t="s">
        <v>310</v>
      </c>
      <c r="F970" t="s">
        <v>429</v>
      </c>
      <c r="G970" t="s">
        <v>2906</v>
      </c>
      <c r="H970" s="1" t="s">
        <v>48</v>
      </c>
      <c r="I970" t="s">
        <v>5510</v>
      </c>
      <c r="J970" t="s">
        <v>4129</v>
      </c>
      <c r="K970" t="s">
        <v>4129</v>
      </c>
      <c r="L970" t="s">
        <v>5589</v>
      </c>
      <c r="M970" t="s">
        <v>48</v>
      </c>
      <c r="N970" s="1" t="s">
        <v>7815</v>
      </c>
      <c r="O970" s="1" t="s">
        <v>7815</v>
      </c>
      <c r="P970" s="1" t="s">
        <v>7815</v>
      </c>
      <c r="Q970" s="1" t="s">
        <v>7815</v>
      </c>
      <c r="R970" s="1" t="s">
        <v>7815</v>
      </c>
      <c r="S970" s="1" t="s">
        <v>48</v>
      </c>
      <c r="T970" t="s">
        <v>7815</v>
      </c>
      <c r="U970" s="1" t="s">
        <v>48</v>
      </c>
      <c r="V970" s="1" t="s">
        <v>48</v>
      </c>
      <c r="W970" s="1" t="s">
        <v>48</v>
      </c>
      <c r="X970" s="1" t="s">
        <v>7319</v>
      </c>
      <c r="Y970" s="1" t="s">
        <v>48</v>
      </c>
      <c r="Z970" s="1" t="s">
        <v>4902</v>
      </c>
      <c r="AA970" s="2">
        <v>44278</v>
      </c>
      <c r="AB970" s="2">
        <v>46203</v>
      </c>
      <c r="AC970" s="2">
        <v>44278</v>
      </c>
    </row>
    <row r="971" spans="2:29">
      <c r="B971" s="1" t="s">
        <v>3280</v>
      </c>
      <c r="C971" t="s">
        <v>3275</v>
      </c>
      <c r="D971" t="s">
        <v>2973</v>
      </c>
      <c r="E971" t="s">
        <v>310</v>
      </c>
      <c r="F971" t="s">
        <v>947</v>
      </c>
      <c r="G971" t="s">
        <v>4498</v>
      </c>
      <c r="H971" s="1" t="s">
        <v>48</v>
      </c>
      <c r="I971" t="s">
        <v>5511</v>
      </c>
      <c r="J971" t="s">
        <v>6036</v>
      </c>
      <c r="K971" t="s">
        <v>6036</v>
      </c>
      <c r="L971" t="s">
        <v>6652</v>
      </c>
      <c r="M971" t="s">
        <v>48</v>
      </c>
      <c r="N971" s="1" t="s">
        <v>3275</v>
      </c>
      <c r="O971" s="1" t="s">
        <v>2973</v>
      </c>
      <c r="P971" s="1" t="s">
        <v>310</v>
      </c>
      <c r="Q971" s="1" t="s">
        <v>947</v>
      </c>
      <c r="R971" s="1" t="s">
        <v>4498</v>
      </c>
      <c r="S971" s="1" t="s">
        <v>48</v>
      </c>
      <c r="T971" t="s">
        <v>5511</v>
      </c>
      <c r="U971" s="1" t="s">
        <v>4526</v>
      </c>
      <c r="V971" s="1" t="s">
        <v>7131</v>
      </c>
      <c r="W971" s="1" t="s">
        <v>5532</v>
      </c>
      <c r="X971" s="1" t="s">
        <v>5762</v>
      </c>
      <c r="Y971" s="1" t="s">
        <v>7325</v>
      </c>
      <c r="Z971" s="1" t="s">
        <v>7665</v>
      </c>
      <c r="AA971" s="2">
        <v>44125</v>
      </c>
      <c r="AB971" s="2">
        <v>46022</v>
      </c>
      <c r="AC971" s="2">
        <v>44125</v>
      </c>
    </row>
    <row r="972" spans="2:29">
      <c r="B972" s="1" t="s">
        <v>3280</v>
      </c>
      <c r="C972" t="s">
        <v>368</v>
      </c>
      <c r="D972" t="s">
        <v>2973</v>
      </c>
      <c r="E972" t="s">
        <v>310</v>
      </c>
      <c r="F972" t="s">
        <v>429</v>
      </c>
      <c r="G972" t="s">
        <v>4438</v>
      </c>
      <c r="H972" s="1" t="s">
        <v>48</v>
      </c>
      <c r="I972" t="s">
        <v>5511</v>
      </c>
      <c r="J972" t="s">
        <v>6036</v>
      </c>
      <c r="K972" t="s">
        <v>6036</v>
      </c>
      <c r="L972" t="s">
        <v>6652</v>
      </c>
      <c r="M972" t="s">
        <v>48</v>
      </c>
      <c r="N972" s="1" t="s">
        <v>3275</v>
      </c>
      <c r="O972" s="1" t="s">
        <v>2973</v>
      </c>
      <c r="P972" s="1" t="s">
        <v>310</v>
      </c>
      <c r="Q972" s="1" t="s">
        <v>947</v>
      </c>
      <c r="R972" s="1" t="s">
        <v>4498</v>
      </c>
      <c r="S972" s="1" t="s">
        <v>48</v>
      </c>
      <c r="T972" t="s">
        <v>5511</v>
      </c>
      <c r="U972" s="1" t="s">
        <v>4526</v>
      </c>
      <c r="V972" s="1" t="s">
        <v>7131</v>
      </c>
      <c r="W972" s="1" t="s">
        <v>5532</v>
      </c>
      <c r="X972" s="1" t="s">
        <v>1846</v>
      </c>
      <c r="Y972" s="1" t="s">
        <v>48</v>
      </c>
      <c r="Z972" s="1" t="s">
        <v>7666</v>
      </c>
      <c r="AA972" s="2">
        <v>44125</v>
      </c>
      <c r="AB972" s="2">
        <v>46022</v>
      </c>
      <c r="AC972" s="2">
        <v>44125</v>
      </c>
    </row>
    <row r="973" spans="2:29">
      <c r="B973" s="1" t="s">
        <v>3282</v>
      </c>
      <c r="C973" t="s">
        <v>193</v>
      </c>
      <c r="D973" t="s">
        <v>2973</v>
      </c>
      <c r="E973" t="s">
        <v>310</v>
      </c>
      <c r="F973" t="s">
        <v>74</v>
      </c>
      <c r="G973" t="s">
        <v>3331</v>
      </c>
      <c r="H973" s="1" t="s">
        <v>48</v>
      </c>
      <c r="I973" t="s">
        <v>7815</v>
      </c>
      <c r="J973" t="s">
        <v>5983</v>
      </c>
      <c r="K973" t="s">
        <v>2915</v>
      </c>
      <c r="L973" t="s">
        <v>4617</v>
      </c>
      <c r="M973" t="s">
        <v>48</v>
      </c>
      <c r="N973" s="1" t="s">
        <v>7815</v>
      </c>
      <c r="O973" s="1" t="s">
        <v>7815</v>
      </c>
      <c r="P973" s="1" t="s">
        <v>7815</v>
      </c>
      <c r="Q973" s="1" t="s">
        <v>7815</v>
      </c>
      <c r="R973" s="1" t="s">
        <v>7815</v>
      </c>
      <c r="S973" s="1" t="s">
        <v>48</v>
      </c>
      <c r="T973" t="s">
        <v>7815</v>
      </c>
      <c r="U973" s="1" t="s">
        <v>48</v>
      </c>
      <c r="V973" s="1" t="s">
        <v>48</v>
      </c>
      <c r="W973" s="1" t="s">
        <v>48</v>
      </c>
      <c r="X973" s="1" t="s">
        <v>5762</v>
      </c>
      <c r="Y973" s="1" t="s">
        <v>7325</v>
      </c>
      <c r="Z973" s="1" t="s">
        <v>7667</v>
      </c>
      <c r="AA973" s="2">
        <v>44174</v>
      </c>
      <c r="AB973" s="2">
        <v>46387</v>
      </c>
      <c r="AC973" s="2">
        <v>32351</v>
      </c>
    </row>
    <row r="974" spans="2:29">
      <c r="B974" s="1" t="s">
        <v>877</v>
      </c>
      <c r="C974" t="s">
        <v>1575</v>
      </c>
      <c r="D974" t="s">
        <v>2973</v>
      </c>
      <c r="E974" t="s">
        <v>310</v>
      </c>
      <c r="F974" t="s">
        <v>2014</v>
      </c>
      <c r="G974" t="s">
        <v>2137</v>
      </c>
      <c r="H974" s="1" t="s">
        <v>48</v>
      </c>
      <c r="I974" t="s">
        <v>7815</v>
      </c>
      <c r="J974" t="s">
        <v>3248</v>
      </c>
      <c r="K974" t="s">
        <v>3248</v>
      </c>
      <c r="L974" t="s">
        <v>3384</v>
      </c>
      <c r="M974" t="s">
        <v>48</v>
      </c>
      <c r="N974" s="1" t="s">
        <v>7815</v>
      </c>
      <c r="O974" s="1" t="s">
        <v>7815</v>
      </c>
      <c r="P974" s="1" t="s">
        <v>7815</v>
      </c>
      <c r="Q974" s="1" t="s">
        <v>7815</v>
      </c>
      <c r="R974" s="1" t="s">
        <v>7815</v>
      </c>
      <c r="S974" s="1" t="s">
        <v>48</v>
      </c>
      <c r="T974" t="s">
        <v>7815</v>
      </c>
      <c r="U974" s="1" t="s">
        <v>48</v>
      </c>
      <c r="V974" s="1" t="s">
        <v>48</v>
      </c>
      <c r="W974" s="1" t="s">
        <v>48</v>
      </c>
      <c r="X974" s="1" t="s">
        <v>5762</v>
      </c>
      <c r="Y974" s="1" t="s">
        <v>7325</v>
      </c>
      <c r="Z974" s="1" t="s">
        <v>7668</v>
      </c>
      <c r="AA974" s="2">
        <v>44127</v>
      </c>
      <c r="AB974" s="2">
        <v>46081</v>
      </c>
      <c r="AC974" s="2">
        <v>44127</v>
      </c>
    </row>
    <row r="975" spans="2:29">
      <c r="B975" s="1" t="s">
        <v>3285</v>
      </c>
      <c r="C975" t="s">
        <v>676</v>
      </c>
      <c r="D975" t="s">
        <v>2973</v>
      </c>
      <c r="E975" t="s">
        <v>310</v>
      </c>
      <c r="F975" t="s">
        <v>3043</v>
      </c>
      <c r="G975" t="s">
        <v>314</v>
      </c>
      <c r="H975" s="1" t="s">
        <v>48</v>
      </c>
      <c r="I975" t="s">
        <v>7815</v>
      </c>
      <c r="J975" t="s">
        <v>6038</v>
      </c>
      <c r="K975" t="s">
        <v>2793</v>
      </c>
      <c r="L975" t="s">
        <v>6654</v>
      </c>
      <c r="M975" t="s">
        <v>48</v>
      </c>
      <c r="N975" s="1" t="s">
        <v>7815</v>
      </c>
      <c r="O975" s="1" t="s">
        <v>7815</v>
      </c>
      <c r="P975" s="1" t="s">
        <v>7815</v>
      </c>
      <c r="Q975" s="1" t="s">
        <v>7815</v>
      </c>
      <c r="R975" s="1" t="s">
        <v>7815</v>
      </c>
      <c r="S975" s="1" t="s">
        <v>48</v>
      </c>
      <c r="T975" t="s">
        <v>7815</v>
      </c>
      <c r="U975" s="1" t="s">
        <v>48</v>
      </c>
      <c r="V975" s="1" t="s">
        <v>48</v>
      </c>
      <c r="W975" s="1" t="s">
        <v>48</v>
      </c>
      <c r="X975" s="1" t="s">
        <v>5762</v>
      </c>
      <c r="Y975" s="1" t="s">
        <v>7326</v>
      </c>
      <c r="Z975" s="1" t="s">
        <v>7669</v>
      </c>
      <c r="AA975" s="2">
        <v>43970</v>
      </c>
      <c r="AB975" s="2">
        <v>46142</v>
      </c>
      <c r="AC975" s="2">
        <v>34400</v>
      </c>
    </row>
    <row r="976" spans="2:29">
      <c r="B976" s="1" t="s">
        <v>1400</v>
      </c>
      <c r="C976" t="s">
        <v>4117</v>
      </c>
      <c r="D976" t="s">
        <v>2973</v>
      </c>
      <c r="E976" t="s">
        <v>310</v>
      </c>
      <c r="F976" t="s">
        <v>1068</v>
      </c>
      <c r="G976" t="s">
        <v>4641</v>
      </c>
      <c r="H976" s="1" t="s">
        <v>48</v>
      </c>
      <c r="I976" t="s">
        <v>7815</v>
      </c>
      <c r="J976" t="s">
        <v>4713</v>
      </c>
      <c r="K976" t="s">
        <v>4713</v>
      </c>
      <c r="L976" t="s">
        <v>6655</v>
      </c>
      <c r="M976" t="s">
        <v>48</v>
      </c>
      <c r="N976" s="1" t="s">
        <v>7815</v>
      </c>
      <c r="O976" s="1" t="s">
        <v>7815</v>
      </c>
      <c r="P976" s="1" t="s">
        <v>7815</v>
      </c>
      <c r="Q976" s="1" t="s">
        <v>7815</v>
      </c>
      <c r="R976" s="1" t="s">
        <v>7815</v>
      </c>
      <c r="S976" s="1" t="s">
        <v>48</v>
      </c>
      <c r="T976" t="s">
        <v>7815</v>
      </c>
      <c r="U976" s="1" t="s">
        <v>48</v>
      </c>
      <c r="V976" s="1" t="s">
        <v>48</v>
      </c>
      <c r="W976" s="1" t="s">
        <v>48</v>
      </c>
      <c r="X976" s="1" t="s">
        <v>5762</v>
      </c>
      <c r="Y976" s="1" t="s">
        <v>7325</v>
      </c>
      <c r="Z976" s="1" t="s">
        <v>7463</v>
      </c>
      <c r="AA976" s="2">
        <v>44267</v>
      </c>
      <c r="AB976" s="2">
        <v>46477</v>
      </c>
      <c r="AC976" s="2">
        <v>40214</v>
      </c>
    </row>
    <row r="977" spans="2:29">
      <c r="B977" s="1" t="s">
        <v>1397</v>
      </c>
      <c r="C977" t="s">
        <v>193</v>
      </c>
      <c r="D977" t="s">
        <v>2973</v>
      </c>
      <c r="E977" t="s">
        <v>310</v>
      </c>
      <c r="F977" t="s">
        <v>74</v>
      </c>
      <c r="G977" t="s">
        <v>4938</v>
      </c>
      <c r="H977" s="1" t="s">
        <v>48</v>
      </c>
      <c r="I977" t="s">
        <v>7815</v>
      </c>
      <c r="J977" t="s">
        <v>6039</v>
      </c>
      <c r="K977" t="s">
        <v>2820</v>
      </c>
      <c r="L977" t="s">
        <v>6657</v>
      </c>
      <c r="M977" t="s">
        <v>48</v>
      </c>
      <c r="N977" s="1" t="s">
        <v>7815</v>
      </c>
      <c r="O977" s="1" t="s">
        <v>7815</v>
      </c>
      <c r="P977" s="1" t="s">
        <v>7815</v>
      </c>
      <c r="Q977" s="1" t="s">
        <v>7815</v>
      </c>
      <c r="R977" s="1" t="s">
        <v>7815</v>
      </c>
      <c r="S977" s="1" t="s">
        <v>48</v>
      </c>
      <c r="T977" t="s">
        <v>7815</v>
      </c>
      <c r="U977" s="1" t="s">
        <v>48</v>
      </c>
      <c r="V977" s="1" t="s">
        <v>48</v>
      </c>
      <c r="W977" s="1" t="s">
        <v>48</v>
      </c>
      <c r="X977" s="1" t="s">
        <v>5762</v>
      </c>
      <c r="Y977" s="1" t="s">
        <v>7325</v>
      </c>
      <c r="Z977" s="1" t="s">
        <v>5109</v>
      </c>
      <c r="AA977" s="2">
        <v>44174</v>
      </c>
      <c r="AB977" s="2">
        <v>46387</v>
      </c>
      <c r="AC977" s="2">
        <v>35776</v>
      </c>
    </row>
    <row r="978" spans="2:29">
      <c r="B978" s="1" t="s">
        <v>2315</v>
      </c>
      <c r="C978" t="s">
        <v>2215</v>
      </c>
      <c r="D978" t="s">
        <v>2973</v>
      </c>
      <c r="E978" t="s">
        <v>310</v>
      </c>
      <c r="F978" t="s">
        <v>4210</v>
      </c>
      <c r="G978" t="s">
        <v>2846</v>
      </c>
      <c r="H978" s="1" t="s">
        <v>48</v>
      </c>
      <c r="I978" t="s">
        <v>5513</v>
      </c>
      <c r="J978" t="s">
        <v>2970</v>
      </c>
      <c r="K978" t="s">
        <v>2970</v>
      </c>
      <c r="L978" t="s">
        <v>1704</v>
      </c>
      <c r="M978" t="s">
        <v>5921</v>
      </c>
      <c r="N978" s="1" t="s">
        <v>2215</v>
      </c>
      <c r="O978" s="1" t="s">
        <v>2973</v>
      </c>
      <c r="P978" s="1" t="s">
        <v>310</v>
      </c>
      <c r="Q978" s="1" t="s">
        <v>4210</v>
      </c>
      <c r="R978" s="1" t="s">
        <v>2846</v>
      </c>
      <c r="S978" s="1" t="s">
        <v>48</v>
      </c>
      <c r="T978" t="s">
        <v>5513</v>
      </c>
      <c r="U978" s="1" t="s">
        <v>4533</v>
      </c>
      <c r="V978" s="1" t="s">
        <v>7133</v>
      </c>
      <c r="W978" s="1" t="s">
        <v>5091</v>
      </c>
      <c r="X978" s="1" t="s">
        <v>7319</v>
      </c>
      <c r="Y978" s="1" t="s">
        <v>48</v>
      </c>
      <c r="Z978" s="1" t="s">
        <v>2155</v>
      </c>
      <c r="AA978" s="2">
        <v>43606</v>
      </c>
      <c r="AB978" s="2">
        <v>45808</v>
      </c>
      <c r="AC978" s="2">
        <v>41680</v>
      </c>
    </row>
    <row r="979" spans="2:29">
      <c r="B979" s="1" t="s">
        <v>1248</v>
      </c>
      <c r="C979" t="s">
        <v>193</v>
      </c>
      <c r="D979" t="s">
        <v>2973</v>
      </c>
      <c r="E979" t="s">
        <v>310</v>
      </c>
      <c r="F979" t="s">
        <v>74</v>
      </c>
      <c r="G979" t="s">
        <v>1085</v>
      </c>
      <c r="H979" s="1" t="s">
        <v>48</v>
      </c>
      <c r="I979" t="s">
        <v>4527</v>
      </c>
      <c r="J979" t="s">
        <v>5705</v>
      </c>
      <c r="K979" t="s">
        <v>5705</v>
      </c>
      <c r="L979" t="s">
        <v>6391</v>
      </c>
      <c r="M979" t="s">
        <v>48</v>
      </c>
      <c r="N979" s="1" t="s">
        <v>4117</v>
      </c>
      <c r="O979" s="1" t="s">
        <v>2973</v>
      </c>
      <c r="P979" s="1" t="s">
        <v>310</v>
      </c>
      <c r="Q979" s="1" t="s">
        <v>1068</v>
      </c>
      <c r="R979" s="1" t="s">
        <v>6381</v>
      </c>
      <c r="S979" s="1" t="s">
        <v>48</v>
      </c>
      <c r="T979" t="s">
        <v>48</v>
      </c>
      <c r="U979" s="1" t="s">
        <v>4533</v>
      </c>
      <c r="V979" s="1" t="s">
        <v>3623</v>
      </c>
      <c r="W979" s="1" t="s">
        <v>7185</v>
      </c>
      <c r="X979" s="1" t="s">
        <v>5762</v>
      </c>
      <c r="Y979" s="1" t="s">
        <v>7325</v>
      </c>
      <c r="Z979" s="1" t="s">
        <v>7342</v>
      </c>
      <c r="AA979" s="2">
        <v>43997</v>
      </c>
      <c r="AB979" s="2">
        <v>45838</v>
      </c>
      <c r="AC979" s="2">
        <v>43997</v>
      </c>
    </row>
    <row r="980" spans="2:29">
      <c r="B980" s="1" t="s">
        <v>601</v>
      </c>
      <c r="C980" t="s">
        <v>193</v>
      </c>
      <c r="D980" t="s">
        <v>2973</v>
      </c>
      <c r="E980" t="s">
        <v>310</v>
      </c>
      <c r="F980" t="s">
        <v>74</v>
      </c>
      <c r="G980" t="s">
        <v>4939</v>
      </c>
      <c r="H980" s="1" t="s">
        <v>48</v>
      </c>
      <c r="I980" t="s">
        <v>7815</v>
      </c>
      <c r="J980" t="s">
        <v>6040</v>
      </c>
      <c r="K980" t="s">
        <v>6040</v>
      </c>
      <c r="L980" t="s">
        <v>2679</v>
      </c>
      <c r="M980" t="s">
        <v>48</v>
      </c>
      <c r="N980" s="1" t="s">
        <v>7815</v>
      </c>
      <c r="O980" s="1" t="s">
        <v>7815</v>
      </c>
      <c r="P980" s="1" t="s">
        <v>7815</v>
      </c>
      <c r="Q980" s="1" t="s">
        <v>7815</v>
      </c>
      <c r="R980" s="1" t="s">
        <v>7815</v>
      </c>
      <c r="S980" s="1" t="s">
        <v>48</v>
      </c>
      <c r="T980" t="s">
        <v>7815</v>
      </c>
      <c r="U980" s="1" t="s">
        <v>48</v>
      </c>
      <c r="V980" s="1" t="s">
        <v>48</v>
      </c>
      <c r="W980" s="1" t="s">
        <v>48</v>
      </c>
      <c r="X980" s="1" t="s">
        <v>5762</v>
      </c>
      <c r="Y980" s="1" t="s">
        <v>7325</v>
      </c>
      <c r="Z980" s="1" t="s">
        <v>7506</v>
      </c>
      <c r="AA980" s="2">
        <v>43944</v>
      </c>
      <c r="AB980" s="2">
        <v>45838</v>
      </c>
      <c r="AC980" s="2">
        <v>43944</v>
      </c>
    </row>
    <row r="981" spans="2:29">
      <c r="B981" s="1" t="s">
        <v>2497</v>
      </c>
      <c r="C981" t="s">
        <v>3190</v>
      </c>
      <c r="D981" t="s">
        <v>2973</v>
      </c>
      <c r="E981" t="s">
        <v>310</v>
      </c>
      <c r="F981" t="s">
        <v>2151</v>
      </c>
      <c r="G981" t="s">
        <v>4084</v>
      </c>
      <c r="H981" s="1" t="s">
        <v>48</v>
      </c>
      <c r="I981" t="s">
        <v>7815</v>
      </c>
      <c r="J981" t="s">
        <v>2016</v>
      </c>
      <c r="K981" t="s">
        <v>2016</v>
      </c>
      <c r="L981" t="s">
        <v>3264</v>
      </c>
      <c r="M981" t="s">
        <v>48</v>
      </c>
      <c r="N981" s="1" t="s">
        <v>7815</v>
      </c>
      <c r="O981" s="1" t="s">
        <v>7815</v>
      </c>
      <c r="P981" s="1" t="s">
        <v>7815</v>
      </c>
      <c r="Q981" s="1" t="s">
        <v>7815</v>
      </c>
      <c r="R981" s="1" t="s">
        <v>7815</v>
      </c>
      <c r="S981" s="1" t="s">
        <v>48</v>
      </c>
      <c r="T981" t="s">
        <v>7815</v>
      </c>
      <c r="U981" s="1" t="s">
        <v>48</v>
      </c>
      <c r="V981" s="1" t="s">
        <v>48</v>
      </c>
      <c r="W981" s="1" t="s">
        <v>48</v>
      </c>
      <c r="X981" s="1" t="s">
        <v>5762</v>
      </c>
      <c r="Y981" s="1" t="s">
        <v>7326</v>
      </c>
      <c r="Z981" s="1" t="s">
        <v>21</v>
      </c>
      <c r="AA981" s="2">
        <v>44267</v>
      </c>
      <c r="AB981" s="2">
        <v>46477</v>
      </c>
      <c r="AC981" s="2">
        <v>38035</v>
      </c>
    </row>
    <row r="982" spans="2:29">
      <c r="B982" s="1" t="s">
        <v>3286</v>
      </c>
      <c r="C982" t="s">
        <v>2608</v>
      </c>
      <c r="D982" t="s">
        <v>2973</v>
      </c>
      <c r="E982" t="s">
        <v>310</v>
      </c>
      <c r="F982" t="s">
        <v>4200</v>
      </c>
      <c r="G982" t="s">
        <v>4942</v>
      </c>
      <c r="H982" s="1" t="s">
        <v>48</v>
      </c>
      <c r="I982" t="s">
        <v>3672</v>
      </c>
      <c r="J982" t="s">
        <v>3357</v>
      </c>
      <c r="K982" t="s">
        <v>3357</v>
      </c>
      <c r="L982" t="s">
        <v>2012</v>
      </c>
      <c r="M982" t="s">
        <v>48</v>
      </c>
      <c r="N982" s="1" t="s">
        <v>7815</v>
      </c>
      <c r="O982" s="1" t="s">
        <v>7815</v>
      </c>
      <c r="P982" s="1" t="s">
        <v>7815</v>
      </c>
      <c r="Q982" s="1" t="s">
        <v>7815</v>
      </c>
      <c r="R982" s="1" t="s">
        <v>7815</v>
      </c>
      <c r="S982" s="1" t="s">
        <v>48</v>
      </c>
      <c r="T982" t="s">
        <v>7815</v>
      </c>
      <c r="U982" s="1" t="s">
        <v>48</v>
      </c>
      <c r="V982" s="1" t="s">
        <v>48</v>
      </c>
      <c r="W982" s="1" t="s">
        <v>48</v>
      </c>
      <c r="X982" s="1" t="s">
        <v>7317</v>
      </c>
      <c r="Y982" s="1" t="s">
        <v>7325</v>
      </c>
      <c r="Z982" s="1" t="s">
        <v>2269</v>
      </c>
      <c r="AA982" s="2">
        <v>44344</v>
      </c>
      <c r="AB982" s="2">
        <v>46538</v>
      </c>
      <c r="AC982" s="2">
        <v>42499</v>
      </c>
    </row>
    <row r="983" spans="2:29">
      <c r="B983" s="1" t="s">
        <v>2457</v>
      </c>
      <c r="C983" t="s">
        <v>2608</v>
      </c>
      <c r="D983" t="s">
        <v>2973</v>
      </c>
      <c r="E983" t="s">
        <v>310</v>
      </c>
      <c r="F983" t="s">
        <v>4200</v>
      </c>
      <c r="G983" t="s">
        <v>4386</v>
      </c>
      <c r="H983" s="1" t="s">
        <v>48</v>
      </c>
      <c r="I983" t="s">
        <v>5514</v>
      </c>
      <c r="J983" t="s">
        <v>6041</v>
      </c>
      <c r="K983" t="s">
        <v>6041</v>
      </c>
      <c r="L983" t="s">
        <v>205</v>
      </c>
      <c r="M983" t="s">
        <v>48</v>
      </c>
      <c r="N983" s="1" t="s">
        <v>57</v>
      </c>
      <c r="O983" s="1" t="s">
        <v>2973</v>
      </c>
      <c r="P983" s="1" t="s">
        <v>3305</v>
      </c>
      <c r="Q983" s="1" t="s">
        <v>6185</v>
      </c>
      <c r="R983" s="1" t="s">
        <v>6951</v>
      </c>
      <c r="S983" s="1" t="s">
        <v>48</v>
      </c>
      <c r="T983" t="s">
        <v>2719</v>
      </c>
      <c r="U983" s="1" t="s">
        <v>4533</v>
      </c>
      <c r="V983" s="1" t="s">
        <v>7134</v>
      </c>
      <c r="W983" s="1" t="s">
        <v>3394</v>
      </c>
      <c r="X983" s="1" t="s">
        <v>5762</v>
      </c>
      <c r="Y983" s="1" t="s">
        <v>7326</v>
      </c>
      <c r="Z983" s="1" t="s">
        <v>7670</v>
      </c>
      <c r="AA983" s="2">
        <v>44007</v>
      </c>
      <c r="AB983" s="2">
        <v>46173</v>
      </c>
      <c r="AC983" s="2">
        <v>42023</v>
      </c>
    </row>
    <row r="984" spans="2:29">
      <c r="B984" s="1" t="s">
        <v>3287</v>
      </c>
      <c r="C984" t="s">
        <v>4100</v>
      </c>
      <c r="D984" t="s">
        <v>2973</v>
      </c>
      <c r="E984" t="s">
        <v>2378</v>
      </c>
      <c r="F984" t="s">
        <v>4385</v>
      </c>
      <c r="G984" t="s">
        <v>1085</v>
      </c>
      <c r="H984" s="1" t="s">
        <v>48</v>
      </c>
      <c r="I984" t="s">
        <v>5516</v>
      </c>
      <c r="J984" t="s">
        <v>6042</v>
      </c>
      <c r="K984" t="s">
        <v>4960</v>
      </c>
      <c r="L984" t="s">
        <v>3983</v>
      </c>
      <c r="M984" t="s">
        <v>48</v>
      </c>
      <c r="N984" s="1" t="s">
        <v>4100</v>
      </c>
      <c r="O984" s="1" t="s">
        <v>2973</v>
      </c>
      <c r="P984" s="1" t="s">
        <v>2378</v>
      </c>
      <c r="Q984" s="1" t="s">
        <v>4385</v>
      </c>
      <c r="R984" s="1" t="s">
        <v>1085</v>
      </c>
      <c r="S984" s="1" t="s">
        <v>48</v>
      </c>
      <c r="T984" t="s">
        <v>5516</v>
      </c>
      <c r="U984" s="1" t="s">
        <v>4533</v>
      </c>
      <c r="V984" s="1" t="s">
        <v>7137</v>
      </c>
      <c r="W984" s="1" t="s">
        <v>3887</v>
      </c>
      <c r="X984" s="1" t="s">
        <v>5762</v>
      </c>
      <c r="Y984" s="1" t="s">
        <v>7326</v>
      </c>
      <c r="Z984" s="1" t="s">
        <v>7671</v>
      </c>
      <c r="AA984" s="2">
        <v>44225</v>
      </c>
      <c r="AB984" s="2">
        <v>46418</v>
      </c>
      <c r="AC984" s="2">
        <v>28764</v>
      </c>
    </row>
    <row r="985" spans="2:29">
      <c r="B985" s="1" t="s">
        <v>3287</v>
      </c>
      <c r="C985" t="s">
        <v>4100</v>
      </c>
      <c r="D985" t="s">
        <v>2973</v>
      </c>
      <c r="E985" t="s">
        <v>2378</v>
      </c>
      <c r="F985" t="s">
        <v>4385</v>
      </c>
      <c r="G985" t="s">
        <v>1085</v>
      </c>
      <c r="H985" s="1" t="s">
        <v>48</v>
      </c>
      <c r="I985" t="s">
        <v>5516</v>
      </c>
      <c r="J985" t="s">
        <v>6042</v>
      </c>
      <c r="K985" t="s">
        <v>4960</v>
      </c>
      <c r="L985" t="s">
        <v>3983</v>
      </c>
      <c r="M985" t="s">
        <v>48</v>
      </c>
      <c r="N985" s="1" t="s">
        <v>4100</v>
      </c>
      <c r="O985" s="1" t="s">
        <v>2973</v>
      </c>
      <c r="P985" s="1" t="s">
        <v>2378</v>
      </c>
      <c r="Q985" s="1" t="s">
        <v>4385</v>
      </c>
      <c r="R985" s="1" t="s">
        <v>1085</v>
      </c>
      <c r="S985" s="1" t="s">
        <v>48</v>
      </c>
      <c r="T985" t="s">
        <v>5516</v>
      </c>
      <c r="U985" s="1" t="s">
        <v>4533</v>
      </c>
      <c r="V985" s="1" t="s">
        <v>7137</v>
      </c>
      <c r="W985" s="1" t="s">
        <v>3887</v>
      </c>
      <c r="X985" s="1" t="s">
        <v>5762</v>
      </c>
      <c r="Y985" s="1" t="s">
        <v>7326</v>
      </c>
      <c r="Z985" s="1" t="s">
        <v>812</v>
      </c>
      <c r="AA985" s="2">
        <v>44225</v>
      </c>
      <c r="AB985" s="2">
        <v>46418</v>
      </c>
      <c r="AC985" s="2">
        <v>33619</v>
      </c>
    </row>
    <row r="986" spans="2:29">
      <c r="B986" s="1" t="s">
        <v>3287</v>
      </c>
      <c r="C986" t="s">
        <v>4100</v>
      </c>
      <c r="D986" t="s">
        <v>2973</v>
      </c>
      <c r="E986" t="s">
        <v>2378</v>
      </c>
      <c r="F986" t="s">
        <v>4385</v>
      </c>
      <c r="G986" t="s">
        <v>1085</v>
      </c>
      <c r="H986" s="1" t="s">
        <v>48</v>
      </c>
      <c r="I986" t="s">
        <v>5516</v>
      </c>
      <c r="J986" t="s">
        <v>6042</v>
      </c>
      <c r="K986" t="s">
        <v>4960</v>
      </c>
      <c r="L986" t="s">
        <v>3983</v>
      </c>
      <c r="M986" t="s">
        <v>48</v>
      </c>
      <c r="N986" s="1" t="s">
        <v>4100</v>
      </c>
      <c r="O986" s="1" t="s">
        <v>2973</v>
      </c>
      <c r="P986" s="1" t="s">
        <v>2378</v>
      </c>
      <c r="Q986" s="1" t="s">
        <v>4385</v>
      </c>
      <c r="R986" s="1" t="s">
        <v>1085</v>
      </c>
      <c r="S986" s="1" t="s">
        <v>48</v>
      </c>
      <c r="T986" t="s">
        <v>5516</v>
      </c>
      <c r="U986" s="1" t="s">
        <v>4533</v>
      </c>
      <c r="V986" s="1" t="s">
        <v>7137</v>
      </c>
      <c r="W986" s="1" t="s">
        <v>3887</v>
      </c>
      <c r="X986" s="1" t="s">
        <v>7317</v>
      </c>
      <c r="Y986" s="1" t="s">
        <v>7325</v>
      </c>
      <c r="Z986" s="1" t="s">
        <v>1821</v>
      </c>
      <c r="AA986" s="2">
        <v>43859</v>
      </c>
      <c r="AB986" s="2">
        <v>46053</v>
      </c>
      <c r="AC986" s="2">
        <v>27061</v>
      </c>
    </row>
    <row r="987" spans="2:29">
      <c r="B987" s="1" t="s">
        <v>3289</v>
      </c>
      <c r="C987" t="s">
        <v>3762</v>
      </c>
      <c r="D987" t="s">
        <v>2973</v>
      </c>
      <c r="E987" t="s">
        <v>2378</v>
      </c>
      <c r="F987" t="s">
        <v>581</v>
      </c>
      <c r="G987" t="s">
        <v>667</v>
      </c>
      <c r="H987" s="1" t="s">
        <v>48</v>
      </c>
      <c r="I987" t="s">
        <v>5518</v>
      </c>
      <c r="J987" t="s">
        <v>6045</v>
      </c>
      <c r="K987" t="s">
        <v>6045</v>
      </c>
      <c r="L987" t="s">
        <v>1252</v>
      </c>
      <c r="M987" t="s">
        <v>48</v>
      </c>
      <c r="N987" s="1" t="s">
        <v>6837</v>
      </c>
      <c r="O987" s="1" t="s">
        <v>433</v>
      </c>
      <c r="P987" s="1" t="s">
        <v>3</v>
      </c>
      <c r="Q987" s="1" t="s">
        <v>6903</v>
      </c>
      <c r="R987" s="1" t="s">
        <v>6952</v>
      </c>
      <c r="S987" s="1" t="s">
        <v>3927</v>
      </c>
      <c r="T987" t="s">
        <v>249</v>
      </c>
      <c r="U987" s="1" t="s">
        <v>4533</v>
      </c>
      <c r="V987" s="1" t="s">
        <v>5761</v>
      </c>
      <c r="W987" s="1" t="s">
        <v>5644</v>
      </c>
      <c r="X987" s="1" t="s">
        <v>5762</v>
      </c>
      <c r="Y987" s="1" t="s">
        <v>7326</v>
      </c>
      <c r="Z987" s="1" t="s">
        <v>3754</v>
      </c>
      <c r="AA987" s="2">
        <v>43699</v>
      </c>
      <c r="AB987" s="2">
        <v>45900</v>
      </c>
      <c r="AC987" s="2">
        <v>41815</v>
      </c>
    </row>
    <row r="988" spans="2:29">
      <c r="B988" s="1" t="s">
        <v>360</v>
      </c>
      <c r="C988" t="s">
        <v>1532</v>
      </c>
      <c r="D988" t="s">
        <v>2973</v>
      </c>
      <c r="E988" t="s">
        <v>732</v>
      </c>
      <c r="F988" t="s">
        <v>40</v>
      </c>
      <c r="G988" t="s">
        <v>4944</v>
      </c>
      <c r="H988" s="1" t="s">
        <v>48</v>
      </c>
      <c r="I988" t="s">
        <v>7815</v>
      </c>
      <c r="J988" t="s">
        <v>6046</v>
      </c>
      <c r="K988" t="s">
        <v>6046</v>
      </c>
      <c r="L988" t="s">
        <v>6658</v>
      </c>
      <c r="M988" t="s">
        <v>48</v>
      </c>
      <c r="N988" s="1" t="s">
        <v>7815</v>
      </c>
      <c r="O988" s="1" t="s">
        <v>7815</v>
      </c>
      <c r="P988" s="1" t="s">
        <v>7815</v>
      </c>
      <c r="Q988" s="1" t="s">
        <v>7815</v>
      </c>
      <c r="R988" s="1" t="s">
        <v>7815</v>
      </c>
      <c r="S988" s="1" t="s">
        <v>48</v>
      </c>
      <c r="T988" t="s">
        <v>7815</v>
      </c>
      <c r="U988" s="1" t="s">
        <v>48</v>
      </c>
      <c r="V988" s="1" t="s">
        <v>48</v>
      </c>
      <c r="W988" s="1" t="s">
        <v>48</v>
      </c>
      <c r="X988" s="1" t="s">
        <v>5762</v>
      </c>
      <c r="Y988" s="1" t="s">
        <v>7326</v>
      </c>
      <c r="Z988" s="1" t="s">
        <v>2949</v>
      </c>
      <c r="AA988" s="2">
        <v>43762</v>
      </c>
      <c r="AB988" s="2">
        <v>45961</v>
      </c>
      <c r="AC988" s="2">
        <v>37545</v>
      </c>
    </row>
    <row r="989" spans="2:29">
      <c r="B989" s="1" t="s">
        <v>3291</v>
      </c>
      <c r="C989" t="s">
        <v>4114</v>
      </c>
      <c r="D989" t="s">
        <v>2973</v>
      </c>
      <c r="E989" t="s">
        <v>310</v>
      </c>
      <c r="F989" t="s">
        <v>4214</v>
      </c>
      <c r="G989" t="s">
        <v>4886</v>
      </c>
      <c r="H989" s="1" t="s">
        <v>48</v>
      </c>
      <c r="I989" t="s">
        <v>7815</v>
      </c>
      <c r="J989" t="s">
        <v>1949</v>
      </c>
      <c r="K989" t="s">
        <v>391</v>
      </c>
      <c r="L989" t="s">
        <v>6659</v>
      </c>
      <c r="M989" t="s">
        <v>48</v>
      </c>
      <c r="N989" s="1" t="s">
        <v>7815</v>
      </c>
      <c r="O989" s="1" t="s">
        <v>7815</v>
      </c>
      <c r="P989" s="1" t="s">
        <v>7815</v>
      </c>
      <c r="Q989" s="1" t="s">
        <v>7815</v>
      </c>
      <c r="R989" s="1" t="s">
        <v>7815</v>
      </c>
      <c r="S989" s="1" t="s">
        <v>48</v>
      </c>
      <c r="T989" t="s">
        <v>7815</v>
      </c>
      <c r="U989" s="1" t="s">
        <v>48</v>
      </c>
      <c r="V989" s="1" t="s">
        <v>48</v>
      </c>
      <c r="W989" s="1" t="s">
        <v>48</v>
      </c>
      <c r="X989" s="1" t="s">
        <v>7316</v>
      </c>
      <c r="Y989" s="1" t="s">
        <v>6343</v>
      </c>
      <c r="Z989" s="1" t="s">
        <v>6214</v>
      </c>
      <c r="AA989" s="2">
        <v>44218</v>
      </c>
      <c r="AB989" s="2">
        <v>46418</v>
      </c>
      <c r="AC989" s="2">
        <v>28084</v>
      </c>
    </row>
    <row r="990" spans="2:29">
      <c r="B990" s="1" t="s">
        <v>3291</v>
      </c>
      <c r="C990" t="s">
        <v>4114</v>
      </c>
      <c r="D990" t="s">
        <v>2973</v>
      </c>
      <c r="E990" t="s">
        <v>310</v>
      </c>
      <c r="F990" t="s">
        <v>4214</v>
      </c>
      <c r="G990" t="s">
        <v>4886</v>
      </c>
      <c r="H990" s="1" t="s">
        <v>48</v>
      </c>
      <c r="I990" t="s">
        <v>7815</v>
      </c>
      <c r="J990" t="s">
        <v>1949</v>
      </c>
      <c r="K990" t="s">
        <v>391</v>
      </c>
      <c r="L990" t="s">
        <v>6659</v>
      </c>
      <c r="M990" t="s">
        <v>48</v>
      </c>
      <c r="N990" s="1" t="s">
        <v>7815</v>
      </c>
      <c r="O990" s="1" t="s">
        <v>7815</v>
      </c>
      <c r="P990" s="1" t="s">
        <v>7815</v>
      </c>
      <c r="Q990" s="1" t="s">
        <v>7815</v>
      </c>
      <c r="R990" s="1" t="s">
        <v>7815</v>
      </c>
      <c r="S990" s="1" t="s">
        <v>48</v>
      </c>
      <c r="T990" t="s">
        <v>7815</v>
      </c>
      <c r="U990" s="1" t="s">
        <v>48</v>
      </c>
      <c r="V990" s="1" t="s">
        <v>48</v>
      </c>
      <c r="W990" s="1" t="s">
        <v>48</v>
      </c>
      <c r="X990" s="1" t="s">
        <v>3609</v>
      </c>
      <c r="Y990" s="1" t="s">
        <v>48</v>
      </c>
      <c r="Z990" s="1" t="s">
        <v>7672</v>
      </c>
      <c r="AA990" s="2">
        <v>44218</v>
      </c>
      <c r="AB990" s="2">
        <v>46418</v>
      </c>
      <c r="AC990" s="2">
        <v>28082</v>
      </c>
    </row>
    <row r="991" spans="2:29">
      <c r="B991" s="1" t="s">
        <v>3291</v>
      </c>
      <c r="C991" t="s">
        <v>4114</v>
      </c>
      <c r="D991" t="s">
        <v>2973</v>
      </c>
      <c r="E991" t="s">
        <v>310</v>
      </c>
      <c r="F991" t="s">
        <v>4214</v>
      </c>
      <c r="G991" t="s">
        <v>4886</v>
      </c>
      <c r="H991" s="1" t="s">
        <v>48</v>
      </c>
      <c r="I991" t="s">
        <v>7815</v>
      </c>
      <c r="J991" t="s">
        <v>1949</v>
      </c>
      <c r="K991" t="s">
        <v>391</v>
      </c>
      <c r="L991" t="s">
        <v>6659</v>
      </c>
      <c r="M991" t="s">
        <v>48</v>
      </c>
      <c r="N991" s="1" t="s">
        <v>7815</v>
      </c>
      <c r="O991" s="1" t="s">
        <v>7815</v>
      </c>
      <c r="P991" s="1" t="s">
        <v>7815</v>
      </c>
      <c r="Q991" s="1" t="s">
        <v>7815</v>
      </c>
      <c r="R991" s="1" t="s">
        <v>7815</v>
      </c>
      <c r="S991" s="1" t="s">
        <v>48</v>
      </c>
      <c r="T991" t="s">
        <v>7815</v>
      </c>
      <c r="U991" s="1" t="s">
        <v>48</v>
      </c>
      <c r="V991" s="1" t="s">
        <v>48</v>
      </c>
      <c r="W991" s="1" t="s">
        <v>48</v>
      </c>
      <c r="X991" s="1" t="s">
        <v>3872</v>
      </c>
      <c r="Y991" s="1" t="s">
        <v>6343</v>
      </c>
      <c r="Z991" s="1" t="s">
        <v>5402</v>
      </c>
      <c r="AA991" s="2">
        <v>44218</v>
      </c>
      <c r="AB991" s="2">
        <v>46418</v>
      </c>
      <c r="AC991" s="2">
        <v>28084</v>
      </c>
    </row>
    <row r="992" spans="2:29">
      <c r="B992" s="1" t="s">
        <v>3294</v>
      </c>
      <c r="C992" t="s">
        <v>2608</v>
      </c>
      <c r="D992" t="s">
        <v>2973</v>
      </c>
      <c r="E992" t="s">
        <v>310</v>
      </c>
      <c r="F992" t="s">
        <v>4200</v>
      </c>
      <c r="G992" t="s">
        <v>3721</v>
      </c>
      <c r="H992" s="1" t="s">
        <v>48</v>
      </c>
      <c r="I992" t="s">
        <v>3989</v>
      </c>
      <c r="J992" t="s">
        <v>1496</v>
      </c>
      <c r="K992" t="s">
        <v>1496</v>
      </c>
      <c r="L992" t="s">
        <v>6661</v>
      </c>
      <c r="M992" t="s">
        <v>48</v>
      </c>
      <c r="N992" s="1" t="s">
        <v>7815</v>
      </c>
      <c r="O992" s="1" t="s">
        <v>7815</v>
      </c>
      <c r="P992" s="1" t="s">
        <v>7815</v>
      </c>
      <c r="Q992" s="1" t="s">
        <v>7815</v>
      </c>
      <c r="R992" s="1" t="s">
        <v>7815</v>
      </c>
      <c r="S992" s="1" t="s">
        <v>48</v>
      </c>
      <c r="T992" t="s">
        <v>7815</v>
      </c>
      <c r="U992" s="1" t="s">
        <v>48</v>
      </c>
      <c r="V992" s="1" t="s">
        <v>48</v>
      </c>
      <c r="W992" s="1" t="s">
        <v>48</v>
      </c>
      <c r="X992" s="1" t="s">
        <v>5762</v>
      </c>
      <c r="Y992" s="1" t="s">
        <v>7325</v>
      </c>
      <c r="Z992" s="1" t="s">
        <v>7674</v>
      </c>
      <c r="AA992" s="2">
        <v>44334</v>
      </c>
      <c r="AB992" s="2">
        <v>46538</v>
      </c>
      <c r="AC992" s="2">
        <v>35902</v>
      </c>
    </row>
    <row r="993" spans="2:30">
      <c r="B993" s="1" t="s">
        <v>3297</v>
      </c>
      <c r="C993" t="s">
        <v>4143</v>
      </c>
      <c r="D993" t="s">
        <v>2973</v>
      </c>
      <c r="E993" t="s">
        <v>732</v>
      </c>
      <c r="F993" t="s">
        <v>4049</v>
      </c>
      <c r="G993" t="s">
        <v>4946</v>
      </c>
      <c r="H993" s="1" t="s">
        <v>48</v>
      </c>
      <c r="I993" t="s">
        <v>7815</v>
      </c>
      <c r="J993" t="s">
        <v>2884</v>
      </c>
      <c r="K993" t="s">
        <v>2884</v>
      </c>
      <c r="L993" t="s">
        <v>6415</v>
      </c>
      <c r="M993" t="s">
        <v>48</v>
      </c>
      <c r="N993" s="1" t="s">
        <v>7815</v>
      </c>
      <c r="O993" s="1" t="s">
        <v>7815</v>
      </c>
      <c r="P993" s="1" t="s">
        <v>7815</v>
      </c>
      <c r="Q993" s="1" t="s">
        <v>7815</v>
      </c>
      <c r="R993" s="1" t="s">
        <v>7815</v>
      </c>
      <c r="S993" s="1" t="s">
        <v>48</v>
      </c>
      <c r="T993" t="s">
        <v>7815</v>
      </c>
      <c r="U993" s="1" t="s">
        <v>48</v>
      </c>
      <c r="V993" s="1" t="s">
        <v>48</v>
      </c>
      <c r="W993" s="1" t="s">
        <v>48</v>
      </c>
      <c r="X993" s="1" t="s">
        <v>5762</v>
      </c>
      <c r="Y993" s="1" t="s">
        <v>7326</v>
      </c>
      <c r="Z993" s="1" t="s">
        <v>5191</v>
      </c>
      <c r="AA993" s="2">
        <v>43990</v>
      </c>
      <c r="AB993" s="2">
        <v>45961</v>
      </c>
      <c r="AC993" s="2">
        <v>43990</v>
      </c>
    </row>
    <row r="994" spans="2:30">
      <c r="B994" s="1" t="s">
        <v>341</v>
      </c>
      <c r="C994" t="s">
        <v>4186</v>
      </c>
      <c r="D994" t="s">
        <v>2973</v>
      </c>
      <c r="E994" t="s">
        <v>2378</v>
      </c>
      <c r="F994" t="s">
        <v>972</v>
      </c>
      <c r="G994" t="s">
        <v>4948</v>
      </c>
      <c r="H994" s="1" t="s">
        <v>48</v>
      </c>
      <c r="I994" t="s">
        <v>5276</v>
      </c>
      <c r="J994" t="s">
        <v>6047</v>
      </c>
      <c r="K994" t="s">
        <v>6047</v>
      </c>
      <c r="L994" t="s">
        <v>6578</v>
      </c>
      <c r="M994" t="s">
        <v>48</v>
      </c>
      <c r="N994" s="1" t="s">
        <v>4727</v>
      </c>
      <c r="O994" s="1" t="s">
        <v>5558</v>
      </c>
      <c r="P994" s="1" t="s">
        <v>4014</v>
      </c>
      <c r="Q994" s="1" t="s">
        <v>6904</v>
      </c>
      <c r="R994" s="1" t="s">
        <v>6954</v>
      </c>
      <c r="S994" s="1" t="s">
        <v>48</v>
      </c>
      <c r="T994" t="s">
        <v>7033</v>
      </c>
      <c r="U994" s="1" t="s">
        <v>4533</v>
      </c>
      <c r="V994" s="1" t="s">
        <v>7138</v>
      </c>
      <c r="W994" s="1" t="s">
        <v>6008</v>
      </c>
      <c r="X994" s="1" t="s">
        <v>5762</v>
      </c>
      <c r="Y994" s="1" t="s">
        <v>7325</v>
      </c>
      <c r="Z994" s="1" t="s">
        <v>7675</v>
      </c>
      <c r="AA994" s="2">
        <v>43622</v>
      </c>
      <c r="AB994" s="2">
        <v>45808</v>
      </c>
      <c r="AC994" s="2">
        <v>41729</v>
      </c>
    </row>
    <row r="995" spans="2:30">
      <c r="B995" s="1" t="s">
        <v>3298</v>
      </c>
      <c r="C995" t="s">
        <v>193</v>
      </c>
      <c r="D995" t="s">
        <v>2973</v>
      </c>
      <c r="E995" t="s">
        <v>310</v>
      </c>
      <c r="F995" t="s">
        <v>1095</v>
      </c>
      <c r="G995" t="s">
        <v>3658</v>
      </c>
      <c r="H995" s="1" t="s">
        <v>48</v>
      </c>
      <c r="I995" t="s">
        <v>5519</v>
      </c>
      <c r="J995" t="s">
        <v>1614</v>
      </c>
      <c r="K995" t="s">
        <v>1614</v>
      </c>
      <c r="L995" t="s">
        <v>5282</v>
      </c>
      <c r="M995" t="s">
        <v>48</v>
      </c>
      <c r="N995" s="1" t="s">
        <v>1713</v>
      </c>
      <c r="O995" s="1" t="s">
        <v>433</v>
      </c>
      <c r="P995" s="1" t="s">
        <v>6840</v>
      </c>
      <c r="Q995" s="1" t="s">
        <v>3850</v>
      </c>
      <c r="R995" s="1" t="s">
        <v>6742</v>
      </c>
      <c r="S995" s="1" t="s">
        <v>48</v>
      </c>
      <c r="T995" t="s">
        <v>6980</v>
      </c>
      <c r="U995" s="1" t="s">
        <v>546</v>
      </c>
      <c r="V995" s="1" t="s">
        <v>7057</v>
      </c>
      <c r="W995" s="1" t="s">
        <v>4041</v>
      </c>
      <c r="X995" s="1" t="s">
        <v>5762</v>
      </c>
      <c r="Y995" s="1" t="s">
        <v>7325</v>
      </c>
      <c r="Z995" s="1" t="s">
        <v>7676</v>
      </c>
      <c r="AA995" s="2">
        <v>44298</v>
      </c>
      <c r="AB995" s="2">
        <v>46203</v>
      </c>
      <c r="AC995" s="2">
        <v>44298</v>
      </c>
    </row>
    <row r="996" spans="2:30">
      <c r="B996" s="1" t="s">
        <v>839</v>
      </c>
      <c r="C996" t="s">
        <v>612</v>
      </c>
      <c r="D996" t="s">
        <v>2973</v>
      </c>
      <c r="E996" t="s">
        <v>2378</v>
      </c>
      <c r="F996" t="s">
        <v>3870</v>
      </c>
      <c r="G996" t="s">
        <v>3997</v>
      </c>
      <c r="H996" s="1" t="s">
        <v>48</v>
      </c>
      <c r="I996" t="s">
        <v>48</v>
      </c>
      <c r="J996" t="s">
        <v>1959</v>
      </c>
      <c r="K996" t="s">
        <v>1959</v>
      </c>
      <c r="L996" t="s">
        <v>3498</v>
      </c>
      <c r="M996" t="s">
        <v>48</v>
      </c>
      <c r="N996" s="1" t="s">
        <v>7815</v>
      </c>
      <c r="O996" s="1" t="s">
        <v>7815</v>
      </c>
      <c r="P996" s="1" t="s">
        <v>7815</v>
      </c>
      <c r="Q996" s="1" t="s">
        <v>7815</v>
      </c>
      <c r="R996" s="1" t="s">
        <v>7815</v>
      </c>
      <c r="S996" s="1" t="s">
        <v>48</v>
      </c>
      <c r="T996" t="s">
        <v>7815</v>
      </c>
      <c r="U996" s="1" t="s">
        <v>48</v>
      </c>
      <c r="V996" s="1" t="s">
        <v>48</v>
      </c>
      <c r="W996" s="1" t="s">
        <v>48</v>
      </c>
      <c r="X996" s="1" t="s">
        <v>7317</v>
      </c>
      <c r="Y996" s="1" t="s">
        <v>7325</v>
      </c>
      <c r="Z996" s="1" t="s">
        <v>2578</v>
      </c>
      <c r="AA996" s="2">
        <v>43706</v>
      </c>
      <c r="AB996" s="2">
        <v>45900</v>
      </c>
      <c r="AC996" s="2">
        <v>39692</v>
      </c>
    </row>
    <row r="997" spans="2:30">
      <c r="B997" s="1" t="s">
        <v>3299</v>
      </c>
      <c r="C997" t="s">
        <v>2215</v>
      </c>
      <c r="D997" t="s">
        <v>2973</v>
      </c>
      <c r="E997" t="s">
        <v>310</v>
      </c>
      <c r="F997" t="s">
        <v>4210</v>
      </c>
      <c r="G997" t="s">
        <v>1373</v>
      </c>
      <c r="H997" s="1" t="s">
        <v>48</v>
      </c>
      <c r="I997" t="s">
        <v>7815</v>
      </c>
      <c r="J997" t="s">
        <v>607</v>
      </c>
      <c r="K997" t="s">
        <v>555</v>
      </c>
      <c r="L997" t="s">
        <v>3803</v>
      </c>
      <c r="M997" t="s">
        <v>48</v>
      </c>
      <c r="N997" s="1" t="s">
        <v>7815</v>
      </c>
      <c r="O997" s="1" t="s">
        <v>7815</v>
      </c>
      <c r="P997" s="1" t="s">
        <v>7815</v>
      </c>
      <c r="Q997" s="1" t="s">
        <v>7815</v>
      </c>
      <c r="R997" s="1" t="s">
        <v>7815</v>
      </c>
      <c r="S997" s="1" t="s">
        <v>48</v>
      </c>
      <c r="T997" t="s">
        <v>7815</v>
      </c>
      <c r="U997" s="1" t="s">
        <v>48</v>
      </c>
      <c r="V997" s="1" t="s">
        <v>48</v>
      </c>
      <c r="W997" s="1" t="s">
        <v>48</v>
      </c>
      <c r="X997" s="1" t="s">
        <v>5762</v>
      </c>
      <c r="Y997" s="1" t="s">
        <v>7325</v>
      </c>
      <c r="Z997" s="1" t="s">
        <v>7677</v>
      </c>
      <c r="AA997" s="2">
        <v>44161</v>
      </c>
      <c r="AB997" s="2">
        <v>46356</v>
      </c>
      <c r="AC997" s="2">
        <v>34647</v>
      </c>
    </row>
    <row r="998" spans="2:30">
      <c r="B998" s="1" t="s">
        <v>2024</v>
      </c>
      <c r="C998" t="s">
        <v>2608</v>
      </c>
      <c r="D998" t="s">
        <v>2973</v>
      </c>
      <c r="E998" t="s">
        <v>310</v>
      </c>
      <c r="F998" t="s">
        <v>4200</v>
      </c>
      <c r="G998" t="s">
        <v>4949</v>
      </c>
      <c r="H998" s="1" t="s">
        <v>48</v>
      </c>
      <c r="I998" t="s">
        <v>2058</v>
      </c>
      <c r="J998" t="s">
        <v>1253</v>
      </c>
      <c r="K998" t="s">
        <v>1253</v>
      </c>
      <c r="L998" t="s">
        <v>6662</v>
      </c>
      <c r="M998" t="s">
        <v>48</v>
      </c>
      <c r="N998" s="1" t="s">
        <v>2608</v>
      </c>
      <c r="O998" s="1" t="s">
        <v>2973</v>
      </c>
      <c r="P998" s="1" t="s">
        <v>310</v>
      </c>
      <c r="Q998" s="1" t="s">
        <v>4200</v>
      </c>
      <c r="R998" s="1" t="s">
        <v>4949</v>
      </c>
      <c r="S998" s="1" t="s">
        <v>48</v>
      </c>
      <c r="T998" t="s">
        <v>2058</v>
      </c>
      <c r="U998" s="1" t="s">
        <v>4533</v>
      </c>
      <c r="V998" s="1" t="s">
        <v>5126</v>
      </c>
      <c r="W998" s="1" t="s">
        <v>7269</v>
      </c>
      <c r="X998" s="1" t="s">
        <v>5762</v>
      </c>
      <c r="Y998" s="1" t="s">
        <v>7325</v>
      </c>
      <c r="Z998" s="1" t="s">
        <v>739</v>
      </c>
      <c r="AA998" s="2">
        <v>44165</v>
      </c>
      <c r="AB998" s="2">
        <v>46356</v>
      </c>
      <c r="AC998" s="2">
        <v>42184</v>
      </c>
    </row>
    <row r="999" spans="2:30">
      <c r="B999" s="1" t="s">
        <v>3300</v>
      </c>
      <c r="C999" t="s">
        <v>3147</v>
      </c>
      <c r="D999" t="s">
        <v>2973</v>
      </c>
      <c r="E999" t="s">
        <v>2378</v>
      </c>
      <c r="F999" t="s">
        <v>1146</v>
      </c>
      <c r="G999" t="s">
        <v>3191</v>
      </c>
      <c r="H999" s="1" t="s">
        <v>48</v>
      </c>
      <c r="I999" t="s">
        <v>7815</v>
      </c>
      <c r="J999" t="s">
        <v>6048</v>
      </c>
      <c r="K999" t="s">
        <v>6048</v>
      </c>
      <c r="L999" t="s">
        <v>6089</v>
      </c>
      <c r="M999" t="s">
        <v>48</v>
      </c>
      <c r="N999" s="1" t="s">
        <v>7815</v>
      </c>
      <c r="O999" s="1" t="s">
        <v>7815</v>
      </c>
      <c r="P999" s="1" t="s">
        <v>7815</v>
      </c>
      <c r="Q999" s="1" t="s">
        <v>7815</v>
      </c>
      <c r="R999" s="1" t="s">
        <v>7815</v>
      </c>
      <c r="S999" s="1" t="s">
        <v>48</v>
      </c>
      <c r="T999" t="s">
        <v>7815</v>
      </c>
      <c r="U999" s="1" t="s">
        <v>48</v>
      </c>
      <c r="V999" s="1" t="s">
        <v>48</v>
      </c>
      <c r="W999" s="1" t="s">
        <v>48</v>
      </c>
      <c r="X999" s="1" t="s">
        <v>5762</v>
      </c>
      <c r="Y999" s="1" t="s">
        <v>7325</v>
      </c>
      <c r="Z999" s="1" t="s">
        <v>7678</v>
      </c>
      <c r="AA999" s="2">
        <v>44188</v>
      </c>
      <c r="AB999" s="2">
        <v>46387</v>
      </c>
      <c r="AC999" s="2">
        <v>37804</v>
      </c>
    </row>
    <row r="1000" spans="2:30">
      <c r="B1000" s="1" t="s">
        <v>1416</v>
      </c>
      <c r="C1000" t="s">
        <v>4155</v>
      </c>
      <c r="D1000" t="s">
        <v>2973</v>
      </c>
      <c r="E1000" t="s">
        <v>732</v>
      </c>
      <c r="F1000" t="s">
        <v>4308</v>
      </c>
      <c r="G1000" t="s">
        <v>4950</v>
      </c>
      <c r="H1000" s="1" t="s">
        <v>48</v>
      </c>
      <c r="I1000" t="s">
        <v>5520</v>
      </c>
      <c r="J1000" t="s">
        <v>6049</v>
      </c>
      <c r="K1000" t="s">
        <v>6049</v>
      </c>
      <c r="L1000" t="s">
        <v>4447</v>
      </c>
      <c r="M1000" t="s">
        <v>48</v>
      </c>
      <c r="N1000" s="1" t="s">
        <v>4100</v>
      </c>
      <c r="O1000" s="1" t="s">
        <v>2973</v>
      </c>
      <c r="P1000" s="1" t="s">
        <v>2378</v>
      </c>
      <c r="Q1000" s="1" t="s">
        <v>6906</v>
      </c>
      <c r="R1000" s="1" t="s">
        <v>6589</v>
      </c>
      <c r="S1000" s="1" t="s">
        <v>48</v>
      </c>
      <c r="T1000" t="s">
        <v>7034</v>
      </c>
      <c r="U1000" s="1" t="s">
        <v>4533</v>
      </c>
      <c r="V1000" s="1" t="s">
        <v>5126</v>
      </c>
      <c r="W1000" s="1" t="s">
        <v>7269</v>
      </c>
      <c r="X1000" s="1" t="s">
        <v>5762</v>
      </c>
      <c r="Y1000" s="1" t="s">
        <v>7325</v>
      </c>
      <c r="Z1000" s="1" t="s">
        <v>6927</v>
      </c>
      <c r="AA1000" s="2">
        <v>44309</v>
      </c>
      <c r="AB1000" s="2">
        <v>46507</v>
      </c>
      <c r="AC1000" s="2">
        <v>42387</v>
      </c>
    </row>
    <row r="1001" spans="2:30">
      <c r="B1001" s="1" t="s">
        <v>1730</v>
      </c>
      <c r="C1001" t="s">
        <v>4115</v>
      </c>
      <c r="D1001" t="s">
        <v>2973</v>
      </c>
      <c r="E1001" t="s">
        <v>310</v>
      </c>
      <c r="F1001" t="s">
        <v>4215</v>
      </c>
      <c r="G1001" t="s">
        <v>1540</v>
      </c>
      <c r="H1001" s="1" t="s">
        <v>48</v>
      </c>
      <c r="I1001" t="s">
        <v>5521</v>
      </c>
      <c r="J1001" t="s">
        <v>4371</v>
      </c>
      <c r="K1001" t="s">
        <v>4371</v>
      </c>
      <c r="L1001" t="s">
        <v>3888</v>
      </c>
      <c r="M1001" t="s">
        <v>48</v>
      </c>
      <c r="N1001" s="1" t="s">
        <v>3348</v>
      </c>
      <c r="O1001" s="1" t="s">
        <v>2973</v>
      </c>
      <c r="P1001" s="1" t="s">
        <v>310</v>
      </c>
      <c r="Q1001" s="1" t="s">
        <v>776</v>
      </c>
      <c r="R1001" s="1" t="s">
        <v>1093</v>
      </c>
      <c r="S1001" s="1" t="s">
        <v>48</v>
      </c>
      <c r="T1001" t="s">
        <v>7035</v>
      </c>
      <c r="U1001" s="1" t="s">
        <v>2335</v>
      </c>
      <c r="V1001" s="1" t="s">
        <v>5394</v>
      </c>
      <c r="W1001" s="1" t="s">
        <v>7173</v>
      </c>
      <c r="X1001" s="1" t="s">
        <v>7322</v>
      </c>
      <c r="Y1001" s="1" t="s">
        <v>48</v>
      </c>
      <c r="Z1001" s="1" t="s">
        <v>7680</v>
      </c>
      <c r="AA1001" s="2">
        <v>44042</v>
      </c>
      <c r="AB1001" s="2">
        <v>45869</v>
      </c>
      <c r="AC1001" s="2">
        <v>44042</v>
      </c>
    </row>
    <row r="1002" spans="2:30">
      <c r="B1002" s="1" t="s">
        <v>1099</v>
      </c>
      <c r="C1002" t="s">
        <v>4157</v>
      </c>
      <c r="D1002" t="s">
        <v>2973</v>
      </c>
      <c r="E1002" t="s">
        <v>732</v>
      </c>
      <c r="F1002" t="s">
        <v>1244</v>
      </c>
      <c r="G1002" t="s">
        <v>1349</v>
      </c>
      <c r="H1002" s="1" t="s">
        <v>48</v>
      </c>
      <c r="I1002" t="s">
        <v>5522</v>
      </c>
      <c r="J1002" t="s">
        <v>2088</v>
      </c>
      <c r="K1002" t="s">
        <v>6072</v>
      </c>
      <c r="L1002" t="s">
        <v>6663</v>
      </c>
      <c r="M1002" t="s">
        <v>48</v>
      </c>
      <c r="N1002" s="1" t="s">
        <v>7815</v>
      </c>
      <c r="O1002" s="1" t="s">
        <v>7815</v>
      </c>
      <c r="P1002" s="1" t="s">
        <v>7815</v>
      </c>
      <c r="Q1002" s="1" t="s">
        <v>7815</v>
      </c>
      <c r="R1002" s="1" t="s">
        <v>7815</v>
      </c>
      <c r="S1002" s="1" t="s">
        <v>48</v>
      </c>
      <c r="T1002" t="s">
        <v>7815</v>
      </c>
      <c r="U1002" s="1" t="s">
        <v>48</v>
      </c>
      <c r="V1002" s="1" t="s">
        <v>48</v>
      </c>
      <c r="W1002" s="1" t="s">
        <v>48</v>
      </c>
      <c r="X1002" s="1" t="s">
        <v>7323</v>
      </c>
      <c r="Y1002" s="1" t="s">
        <v>48</v>
      </c>
      <c r="Z1002" s="1" t="s">
        <v>7681</v>
      </c>
      <c r="AA1002" s="2">
        <v>43749</v>
      </c>
      <c r="AB1002" s="2">
        <v>45961</v>
      </c>
      <c r="AC1002" s="2">
        <v>28786</v>
      </c>
    </row>
    <row r="1003" spans="2:30">
      <c r="B1003" s="1" t="s">
        <v>2233</v>
      </c>
      <c r="C1003" t="s">
        <v>1575</v>
      </c>
      <c r="D1003" t="s">
        <v>2973</v>
      </c>
      <c r="E1003" t="s">
        <v>310</v>
      </c>
      <c r="F1003" t="s">
        <v>2014</v>
      </c>
      <c r="G1003" t="s">
        <v>515</v>
      </c>
      <c r="H1003" s="1" t="s">
        <v>48</v>
      </c>
      <c r="I1003" t="s">
        <v>1227</v>
      </c>
      <c r="J1003" t="s">
        <v>2203</v>
      </c>
      <c r="K1003" t="s">
        <v>6159</v>
      </c>
      <c r="L1003" t="s">
        <v>177</v>
      </c>
      <c r="M1003" t="s">
        <v>48</v>
      </c>
      <c r="N1003" s="1" t="s">
        <v>7815</v>
      </c>
      <c r="O1003" s="1" t="s">
        <v>7815</v>
      </c>
      <c r="P1003" s="1" t="s">
        <v>7815</v>
      </c>
      <c r="Q1003" s="1" t="s">
        <v>7815</v>
      </c>
      <c r="R1003" s="1" t="s">
        <v>7815</v>
      </c>
      <c r="S1003" s="1" t="s">
        <v>48</v>
      </c>
      <c r="T1003" t="s">
        <v>7815</v>
      </c>
      <c r="U1003" s="1" t="s">
        <v>48</v>
      </c>
      <c r="V1003" s="1" t="s">
        <v>48</v>
      </c>
      <c r="W1003" s="1" t="s">
        <v>48</v>
      </c>
      <c r="X1003" s="1" t="s">
        <v>5762</v>
      </c>
      <c r="Y1003" s="1" t="s">
        <v>7325</v>
      </c>
      <c r="Z1003" s="1" t="s">
        <v>7058</v>
      </c>
      <c r="AA1003" s="2">
        <v>43704</v>
      </c>
      <c r="AB1003" s="2">
        <v>45900</v>
      </c>
      <c r="AC1003" s="2">
        <v>35243</v>
      </c>
    </row>
    <row r="1004" spans="2:30">
      <c r="B1004" s="1" t="s">
        <v>2348</v>
      </c>
      <c r="C1004" t="s">
        <v>1575</v>
      </c>
      <c r="D1004" t="s">
        <v>2973</v>
      </c>
      <c r="E1004" t="s">
        <v>310</v>
      </c>
      <c r="F1004" t="s">
        <v>2014</v>
      </c>
      <c r="G1004" t="s">
        <v>4952</v>
      </c>
      <c r="H1004" s="1" t="s">
        <v>48</v>
      </c>
      <c r="I1004" t="s">
        <v>7815</v>
      </c>
      <c r="J1004" t="s">
        <v>6050</v>
      </c>
      <c r="K1004" t="s">
        <v>6050</v>
      </c>
      <c r="L1004" t="s">
        <v>6665</v>
      </c>
      <c r="M1004" t="s">
        <v>48</v>
      </c>
      <c r="N1004" s="1" t="s">
        <v>7815</v>
      </c>
      <c r="O1004" s="1" t="s">
        <v>7815</v>
      </c>
      <c r="P1004" s="1" t="s">
        <v>7815</v>
      </c>
      <c r="Q1004" s="1" t="s">
        <v>7815</v>
      </c>
      <c r="R1004" s="1" t="s">
        <v>7815</v>
      </c>
      <c r="S1004" s="1" t="s">
        <v>48</v>
      </c>
      <c r="T1004" t="s">
        <v>7815</v>
      </c>
      <c r="U1004" s="1" t="s">
        <v>48</v>
      </c>
      <c r="V1004" s="1" t="s">
        <v>48</v>
      </c>
      <c r="W1004" s="1" t="s">
        <v>48</v>
      </c>
      <c r="X1004" s="1" t="s">
        <v>5762</v>
      </c>
      <c r="Y1004" s="1" t="s">
        <v>7325</v>
      </c>
      <c r="Z1004" s="1" t="s">
        <v>7682</v>
      </c>
      <c r="AA1004" s="2">
        <v>44069</v>
      </c>
      <c r="AB1004" s="2">
        <v>46265</v>
      </c>
      <c r="AC1004" s="2">
        <v>42124</v>
      </c>
    </row>
    <row r="1005" spans="2:30">
      <c r="B1005" s="1" t="s">
        <v>422</v>
      </c>
      <c r="C1005" t="s">
        <v>2969</v>
      </c>
      <c r="D1005" t="s">
        <v>2973</v>
      </c>
      <c r="E1005" t="s">
        <v>732</v>
      </c>
      <c r="F1005" t="s">
        <v>4101</v>
      </c>
      <c r="G1005" t="s">
        <v>2374</v>
      </c>
      <c r="H1005" s="1" t="s">
        <v>48</v>
      </c>
      <c r="I1005" t="s">
        <v>7815</v>
      </c>
      <c r="J1005" t="s">
        <v>409</v>
      </c>
      <c r="K1005" t="s">
        <v>409</v>
      </c>
      <c r="L1005" t="s">
        <v>819</v>
      </c>
      <c r="M1005" t="s">
        <v>48</v>
      </c>
      <c r="N1005" s="1" t="s">
        <v>7815</v>
      </c>
      <c r="O1005" s="1" t="s">
        <v>7815</v>
      </c>
      <c r="P1005" s="1" t="s">
        <v>7815</v>
      </c>
      <c r="Q1005" s="1" t="s">
        <v>7815</v>
      </c>
      <c r="R1005" s="1" t="s">
        <v>7815</v>
      </c>
      <c r="S1005" s="1" t="s">
        <v>48</v>
      </c>
      <c r="T1005" t="s">
        <v>7815</v>
      </c>
      <c r="U1005" s="1" t="s">
        <v>48</v>
      </c>
      <c r="V1005" s="1" t="s">
        <v>48</v>
      </c>
      <c r="W1005" s="1" t="s">
        <v>48</v>
      </c>
      <c r="X1005" s="1" t="s">
        <v>7317</v>
      </c>
      <c r="Y1005" s="1" t="s">
        <v>7325</v>
      </c>
      <c r="Z1005" s="1" t="s">
        <v>3069</v>
      </c>
      <c r="AA1005" s="2">
        <v>43767</v>
      </c>
      <c r="AB1005" s="2">
        <v>45961</v>
      </c>
      <c r="AC1005" s="2">
        <v>37389</v>
      </c>
    </row>
    <row r="1006" spans="2:30">
      <c r="B1006" s="1" t="s">
        <v>3179</v>
      </c>
      <c r="C1006" t="s">
        <v>4115</v>
      </c>
      <c r="D1006" t="s">
        <v>2973</v>
      </c>
      <c r="E1006" t="s">
        <v>310</v>
      </c>
      <c r="F1006" t="s">
        <v>4215</v>
      </c>
      <c r="G1006" t="s">
        <v>4953</v>
      </c>
      <c r="H1006" s="1" t="s">
        <v>48</v>
      </c>
      <c r="I1006" t="s">
        <v>5348</v>
      </c>
      <c r="J1006" t="s">
        <v>6051</v>
      </c>
      <c r="K1006" t="s">
        <v>6051</v>
      </c>
      <c r="L1006" t="s">
        <v>6667</v>
      </c>
      <c r="M1006" t="s">
        <v>48</v>
      </c>
      <c r="N1006" s="1" t="s">
        <v>7815</v>
      </c>
      <c r="O1006" s="1" t="s">
        <v>7815</v>
      </c>
      <c r="P1006" s="1" t="s">
        <v>7815</v>
      </c>
      <c r="Q1006" s="1" t="s">
        <v>7815</v>
      </c>
      <c r="R1006" s="1" t="s">
        <v>7815</v>
      </c>
      <c r="S1006" s="1" t="s">
        <v>48</v>
      </c>
      <c r="T1006" t="s">
        <v>7815</v>
      </c>
      <c r="U1006" s="1" t="s">
        <v>48</v>
      </c>
      <c r="V1006" s="1" t="s">
        <v>48</v>
      </c>
      <c r="W1006" s="1" t="s">
        <v>48</v>
      </c>
      <c r="X1006" s="1" t="s">
        <v>3609</v>
      </c>
      <c r="Y1006" s="1" t="s">
        <v>48</v>
      </c>
      <c r="Z1006" s="1" t="s">
        <v>7683</v>
      </c>
      <c r="AA1006" s="2">
        <v>43670</v>
      </c>
      <c r="AB1006" s="2">
        <v>45869</v>
      </c>
      <c r="AC1006" s="2">
        <v>37301</v>
      </c>
      <c r="AD1006" s="2" t="s">
        <v>7814</v>
      </c>
    </row>
    <row r="1007" spans="2:30">
      <c r="B1007" s="1" t="s">
        <v>879</v>
      </c>
      <c r="C1007" t="s">
        <v>1917</v>
      </c>
      <c r="D1007" t="s">
        <v>2973</v>
      </c>
      <c r="E1007" t="s">
        <v>310</v>
      </c>
      <c r="F1007" t="s">
        <v>4208</v>
      </c>
      <c r="G1007" t="s">
        <v>1036</v>
      </c>
      <c r="H1007" s="1" t="s">
        <v>48</v>
      </c>
      <c r="I1007" t="s">
        <v>2134</v>
      </c>
      <c r="J1007" t="s">
        <v>3566</v>
      </c>
      <c r="K1007" t="s">
        <v>3566</v>
      </c>
      <c r="L1007" t="s">
        <v>6668</v>
      </c>
      <c r="M1007" t="s">
        <v>48</v>
      </c>
      <c r="N1007" s="1" t="s">
        <v>7815</v>
      </c>
      <c r="O1007" s="1" t="s">
        <v>7815</v>
      </c>
      <c r="P1007" s="1" t="s">
        <v>7815</v>
      </c>
      <c r="Q1007" s="1" t="s">
        <v>7815</v>
      </c>
      <c r="R1007" s="1" t="s">
        <v>7815</v>
      </c>
      <c r="S1007" s="1" t="s">
        <v>48</v>
      </c>
      <c r="T1007" t="s">
        <v>7815</v>
      </c>
      <c r="U1007" s="1" t="s">
        <v>48</v>
      </c>
      <c r="V1007" s="1" t="s">
        <v>48</v>
      </c>
      <c r="W1007" s="1" t="s">
        <v>48</v>
      </c>
      <c r="X1007" s="1" t="s">
        <v>5762</v>
      </c>
      <c r="Y1007" s="1" t="s">
        <v>7325</v>
      </c>
      <c r="Z1007" s="1" t="s">
        <v>6209</v>
      </c>
      <c r="AA1007" s="2">
        <v>44337</v>
      </c>
      <c r="AB1007" s="2">
        <v>46538</v>
      </c>
      <c r="AC1007" s="2">
        <v>42514</v>
      </c>
    </row>
    <row r="1008" spans="2:30">
      <c r="B1008" s="1" t="s">
        <v>1419</v>
      </c>
      <c r="C1008" t="s">
        <v>368</v>
      </c>
      <c r="D1008" t="s">
        <v>2973</v>
      </c>
      <c r="E1008" t="s">
        <v>310</v>
      </c>
      <c r="F1008" t="s">
        <v>429</v>
      </c>
      <c r="G1008" t="s">
        <v>1855</v>
      </c>
      <c r="H1008" s="1" t="s">
        <v>48</v>
      </c>
      <c r="I1008" t="s">
        <v>1806</v>
      </c>
      <c r="J1008" t="s">
        <v>1980</v>
      </c>
      <c r="K1008" t="s">
        <v>3811</v>
      </c>
      <c r="L1008" t="s">
        <v>6671</v>
      </c>
      <c r="M1008" t="s">
        <v>48</v>
      </c>
      <c r="N1008" s="1" t="s">
        <v>7815</v>
      </c>
      <c r="O1008" s="1" t="s">
        <v>7815</v>
      </c>
      <c r="P1008" s="1" t="s">
        <v>7815</v>
      </c>
      <c r="Q1008" s="1" t="s">
        <v>7815</v>
      </c>
      <c r="R1008" s="1" t="s">
        <v>7815</v>
      </c>
      <c r="S1008" s="1" t="s">
        <v>48</v>
      </c>
      <c r="T1008" t="s">
        <v>7815</v>
      </c>
      <c r="U1008" s="1" t="s">
        <v>48</v>
      </c>
      <c r="V1008" s="1" t="s">
        <v>48</v>
      </c>
      <c r="W1008" s="1" t="s">
        <v>48</v>
      </c>
      <c r="X1008" s="1" t="s">
        <v>5762</v>
      </c>
      <c r="Y1008" s="1" t="s">
        <v>7325</v>
      </c>
      <c r="Z1008" s="1" t="s">
        <v>7684</v>
      </c>
      <c r="AA1008" s="2">
        <v>44012</v>
      </c>
      <c r="AB1008" s="2">
        <v>46203</v>
      </c>
      <c r="AC1008" s="2">
        <v>30040</v>
      </c>
    </row>
    <row r="1009" spans="2:30">
      <c r="B1009" s="1" t="s">
        <v>3302</v>
      </c>
      <c r="C1009" t="s">
        <v>368</v>
      </c>
      <c r="D1009" t="s">
        <v>2973</v>
      </c>
      <c r="E1009" t="s">
        <v>310</v>
      </c>
      <c r="F1009" t="s">
        <v>4201</v>
      </c>
      <c r="G1009" t="s">
        <v>1159</v>
      </c>
      <c r="H1009" s="1" t="s">
        <v>48</v>
      </c>
      <c r="I1009" t="s">
        <v>5523</v>
      </c>
      <c r="J1009" t="s">
        <v>4432</v>
      </c>
      <c r="K1009" t="s">
        <v>6307</v>
      </c>
      <c r="L1009" t="s">
        <v>5795</v>
      </c>
      <c r="M1009" t="s">
        <v>48</v>
      </c>
      <c r="N1009" s="1" t="s">
        <v>7815</v>
      </c>
      <c r="O1009" s="1" t="s">
        <v>7815</v>
      </c>
      <c r="P1009" s="1" t="s">
        <v>7815</v>
      </c>
      <c r="Q1009" s="1" t="s">
        <v>7815</v>
      </c>
      <c r="R1009" s="1" t="s">
        <v>7815</v>
      </c>
      <c r="S1009" s="1" t="s">
        <v>48</v>
      </c>
      <c r="T1009" t="s">
        <v>7815</v>
      </c>
      <c r="U1009" s="1" t="s">
        <v>48</v>
      </c>
      <c r="V1009" s="1" t="s">
        <v>48</v>
      </c>
      <c r="W1009" s="1" t="s">
        <v>48</v>
      </c>
      <c r="X1009" s="1" t="s">
        <v>5762</v>
      </c>
      <c r="Y1009" s="1" t="s">
        <v>7325</v>
      </c>
      <c r="Z1009" s="1" t="s">
        <v>7685</v>
      </c>
      <c r="AA1009" s="2">
        <v>44019</v>
      </c>
      <c r="AB1009" s="2">
        <v>46203</v>
      </c>
      <c r="AC1009" s="2">
        <v>30130</v>
      </c>
    </row>
    <row r="1010" spans="2:30">
      <c r="B1010" s="1" t="s">
        <v>356</v>
      </c>
      <c r="C1010" t="s">
        <v>368</v>
      </c>
      <c r="D1010" t="s">
        <v>2973</v>
      </c>
      <c r="E1010" t="s">
        <v>310</v>
      </c>
      <c r="F1010" t="s">
        <v>429</v>
      </c>
      <c r="G1010" t="s">
        <v>4957</v>
      </c>
      <c r="H1010" s="1" t="s">
        <v>48</v>
      </c>
      <c r="I1010" t="s">
        <v>1885</v>
      </c>
      <c r="J1010" t="s">
        <v>6053</v>
      </c>
      <c r="K1010" t="s">
        <v>6053</v>
      </c>
      <c r="L1010" t="s">
        <v>316</v>
      </c>
      <c r="M1010" t="s">
        <v>48</v>
      </c>
      <c r="N1010" s="1" t="s">
        <v>193</v>
      </c>
      <c r="O1010" s="1" t="s">
        <v>2973</v>
      </c>
      <c r="P1010" s="1" t="s">
        <v>310</v>
      </c>
      <c r="Q1010" s="1" t="s">
        <v>4240</v>
      </c>
      <c r="R1010" s="1" t="s">
        <v>3785</v>
      </c>
      <c r="S1010" s="1" t="s">
        <v>48</v>
      </c>
      <c r="T1010" t="s">
        <v>48</v>
      </c>
      <c r="U1010" s="1" t="s">
        <v>4533</v>
      </c>
      <c r="V1010" s="1" t="s">
        <v>1346</v>
      </c>
      <c r="W1010" s="1" t="s">
        <v>4222</v>
      </c>
      <c r="X1010" s="1" t="s">
        <v>5762</v>
      </c>
      <c r="Y1010" s="1" t="s">
        <v>7325</v>
      </c>
      <c r="Z1010" s="1" t="s">
        <v>3737</v>
      </c>
      <c r="AA1010" s="2">
        <v>44190</v>
      </c>
      <c r="AB1010" s="2">
        <v>46387</v>
      </c>
      <c r="AC1010" s="2">
        <v>42321</v>
      </c>
    </row>
    <row r="1011" spans="2:30">
      <c r="B1011" s="1" t="s">
        <v>2182</v>
      </c>
      <c r="C1011" t="s">
        <v>78</v>
      </c>
      <c r="D1011" t="s">
        <v>2973</v>
      </c>
      <c r="E1011" t="s">
        <v>310</v>
      </c>
      <c r="F1011" t="s">
        <v>4216</v>
      </c>
      <c r="G1011" t="s">
        <v>3199</v>
      </c>
      <c r="H1011" s="1" t="s">
        <v>48</v>
      </c>
      <c r="I1011" t="s">
        <v>266</v>
      </c>
      <c r="J1011" t="s">
        <v>1372</v>
      </c>
      <c r="K1011" t="s">
        <v>1372</v>
      </c>
      <c r="L1011" t="s">
        <v>6650</v>
      </c>
      <c r="M1011" t="s">
        <v>48</v>
      </c>
      <c r="N1011" s="1" t="s">
        <v>4115</v>
      </c>
      <c r="O1011" s="1" t="s">
        <v>2973</v>
      </c>
      <c r="P1011" s="1" t="s">
        <v>310</v>
      </c>
      <c r="Q1011" s="1" t="s">
        <v>4215</v>
      </c>
      <c r="R1011" s="1" t="s">
        <v>6218</v>
      </c>
      <c r="S1011" s="1" t="s">
        <v>48</v>
      </c>
      <c r="T1011" t="s">
        <v>6422</v>
      </c>
      <c r="U1011" s="1" t="s">
        <v>4533</v>
      </c>
      <c r="V1011" s="1" t="s">
        <v>2606</v>
      </c>
      <c r="W1011" s="1" t="s">
        <v>7003</v>
      </c>
      <c r="X1011" s="1" t="s">
        <v>5762</v>
      </c>
      <c r="Y1011" s="1" t="s">
        <v>7325</v>
      </c>
      <c r="Z1011" s="1" t="s">
        <v>7686</v>
      </c>
      <c r="AA1011" s="2">
        <v>44172</v>
      </c>
      <c r="AB1011" s="2">
        <v>46356</v>
      </c>
      <c r="AC1011" s="2">
        <v>39994</v>
      </c>
    </row>
    <row r="1012" spans="2:30">
      <c r="B1012" s="1" t="s">
        <v>878</v>
      </c>
      <c r="C1012" t="s">
        <v>4143</v>
      </c>
      <c r="D1012" t="s">
        <v>2973</v>
      </c>
      <c r="E1012" t="s">
        <v>732</v>
      </c>
      <c r="F1012" t="s">
        <v>4049</v>
      </c>
      <c r="G1012" t="s">
        <v>4032</v>
      </c>
      <c r="H1012" s="1" t="s">
        <v>48</v>
      </c>
      <c r="I1012" t="s">
        <v>7815</v>
      </c>
      <c r="J1012" t="s">
        <v>2515</v>
      </c>
      <c r="K1012" t="s">
        <v>2515</v>
      </c>
      <c r="L1012" t="s">
        <v>5734</v>
      </c>
      <c r="M1012" t="s">
        <v>48</v>
      </c>
      <c r="N1012" s="1" t="s">
        <v>7815</v>
      </c>
      <c r="O1012" s="1" t="s">
        <v>7815</v>
      </c>
      <c r="P1012" s="1" t="s">
        <v>7815</v>
      </c>
      <c r="Q1012" s="1" t="s">
        <v>7815</v>
      </c>
      <c r="R1012" s="1" t="s">
        <v>7815</v>
      </c>
      <c r="S1012" s="1" t="s">
        <v>48</v>
      </c>
      <c r="T1012" t="s">
        <v>7815</v>
      </c>
      <c r="U1012" s="1" t="s">
        <v>48</v>
      </c>
      <c r="V1012" s="1" t="s">
        <v>48</v>
      </c>
      <c r="W1012" s="1" t="s">
        <v>48</v>
      </c>
      <c r="X1012" s="1" t="s">
        <v>7317</v>
      </c>
      <c r="Y1012" s="1" t="s">
        <v>7325</v>
      </c>
      <c r="Z1012" s="1" t="s">
        <v>4087</v>
      </c>
      <c r="AA1012" s="2">
        <v>44130</v>
      </c>
      <c r="AB1012" s="2">
        <v>46326</v>
      </c>
      <c r="AC1012" s="2">
        <v>42192</v>
      </c>
    </row>
    <row r="1013" spans="2:30">
      <c r="B1013" s="1" t="s">
        <v>1169</v>
      </c>
      <c r="C1013" t="s">
        <v>4143</v>
      </c>
      <c r="D1013" t="s">
        <v>2973</v>
      </c>
      <c r="E1013" t="s">
        <v>732</v>
      </c>
      <c r="F1013" t="s">
        <v>4049</v>
      </c>
      <c r="G1013" t="s">
        <v>4032</v>
      </c>
      <c r="H1013" s="1" t="s">
        <v>48</v>
      </c>
      <c r="I1013" t="s">
        <v>851</v>
      </c>
      <c r="J1013" t="s">
        <v>654</v>
      </c>
      <c r="K1013" t="s">
        <v>654</v>
      </c>
      <c r="L1013" t="s">
        <v>5734</v>
      </c>
      <c r="M1013" t="s">
        <v>48</v>
      </c>
      <c r="N1013" s="1" t="s">
        <v>7815</v>
      </c>
      <c r="O1013" s="1" t="s">
        <v>7815</v>
      </c>
      <c r="P1013" s="1" t="s">
        <v>7815</v>
      </c>
      <c r="Q1013" s="1" t="s">
        <v>7815</v>
      </c>
      <c r="R1013" s="1" t="s">
        <v>7815</v>
      </c>
      <c r="S1013" s="1" t="s">
        <v>48</v>
      </c>
      <c r="T1013" t="s">
        <v>7815</v>
      </c>
      <c r="U1013" s="1" t="s">
        <v>48</v>
      </c>
      <c r="V1013" s="1" t="s">
        <v>48</v>
      </c>
      <c r="W1013" s="1" t="s">
        <v>48</v>
      </c>
      <c r="X1013" s="1" t="s">
        <v>7319</v>
      </c>
      <c r="Y1013" s="1" t="s">
        <v>48</v>
      </c>
      <c r="Z1013" s="1" t="s">
        <v>7244</v>
      </c>
      <c r="AA1013" s="2">
        <v>44266</v>
      </c>
      <c r="AB1013" s="2">
        <v>46142</v>
      </c>
      <c r="AC1013" s="2">
        <v>44266</v>
      </c>
    </row>
    <row r="1014" spans="2:30">
      <c r="B1014" s="1" t="s">
        <v>3306</v>
      </c>
      <c r="C1014" t="s">
        <v>634</v>
      </c>
      <c r="D1014" t="s">
        <v>2973</v>
      </c>
      <c r="E1014" t="s">
        <v>2378</v>
      </c>
      <c r="F1014" t="s">
        <v>4334</v>
      </c>
      <c r="G1014" t="s">
        <v>4958</v>
      </c>
      <c r="H1014" s="1" t="s">
        <v>48</v>
      </c>
      <c r="I1014" t="s">
        <v>7815</v>
      </c>
      <c r="J1014" t="s">
        <v>6054</v>
      </c>
      <c r="K1014" t="s">
        <v>6054</v>
      </c>
      <c r="L1014" t="s">
        <v>3831</v>
      </c>
      <c r="M1014" t="s">
        <v>48</v>
      </c>
      <c r="N1014" s="1" t="s">
        <v>7815</v>
      </c>
      <c r="O1014" s="1" t="s">
        <v>7815</v>
      </c>
      <c r="P1014" s="1" t="s">
        <v>7815</v>
      </c>
      <c r="Q1014" s="1" t="s">
        <v>7815</v>
      </c>
      <c r="R1014" s="1" t="s">
        <v>7815</v>
      </c>
      <c r="S1014" s="1" t="s">
        <v>48</v>
      </c>
      <c r="T1014" t="s">
        <v>7815</v>
      </c>
      <c r="U1014" s="1" t="s">
        <v>48</v>
      </c>
      <c r="V1014" s="1" t="s">
        <v>48</v>
      </c>
      <c r="W1014" s="1" t="s">
        <v>48</v>
      </c>
      <c r="X1014" s="1" t="s">
        <v>5762</v>
      </c>
      <c r="Y1014" s="1" t="s">
        <v>7325</v>
      </c>
      <c r="Z1014" s="1" t="s">
        <v>598</v>
      </c>
      <c r="AA1014" s="2">
        <v>44265</v>
      </c>
      <c r="AB1014" s="2">
        <v>46446</v>
      </c>
      <c r="AC1014" s="2">
        <v>40233</v>
      </c>
    </row>
    <row r="1015" spans="2:30">
      <c r="B1015" s="1" t="s">
        <v>1929</v>
      </c>
      <c r="C1015" t="s">
        <v>1575</v>
      </c>
      <c r="D1015" t="s">
        <v>2973</v>
      </c>
      <c r="E1015" t="s">
        <v>310</v>
      </c>
      <c r="F1015" t="s">
        <v>2014</v>
      </c>
      <c r="G1015" t="s">
        <v>1819</v>
      </c>
      <c r="H1015" s="1" t="s">
        <v>48</v>
      </c>
      <c r="I1015" t="s">
        <v>2586</v>
      </c>
      <c r="J1015" t="s">
        <v>6055</v>
      </c>
      <c r="K1015" t="s">
        <v>6055</v>
      </c>
      <c r="L1015" t="s">
        <v>3988</v>
      </c>
      <c r="M1015" t="s">
        <v>48</v>
      </c>
      <c r="N1015" s="1" t="s">
        <v>7815</v>
      </c>
      <c r="O1015" s="1" t="s">
        <v>7815</v>
      </c>
      <c r="P1015" s="1" t="s">
        <v>7815</v>
      </c>
      <c r="Q1015" s="1" t="s">
        <v>7815</v>
      </c>
      <c r="R1015" s="1" t="s">
        <v>7815</v>
      </c>
      <c r="S1015" s="1" t="s">
        <v>48</v>
      </c>
      <c r="T1015" t="s">
        <v>7815</v>
      </c>
      <c r="U1015" s="1" t="s">
        <v>48</v>
      </c>
      <c r="V1015" s="1" t="s">
        <v>48</v>
      </c>
      <c r="W1015" s="1" t="s">
        <v>48</v>
      </c>
      <c r="X1015" s="1" t="s">
        <v>5762</v>
      </c>
      <c r="Y1015" s="1" t="s">
        <v>7325</v>
      </c>
      <c r="Z1015" s="1" t="s">
        <v>7687</v>
      </c>
      <c r="AA1015" s="2">
        <v>44011</v>
      </c>
      <c r="AB1015" s="2">
        <v>45900</v>
      </c>
      <c r="AC1015" s="2">
        <v>44011</v>
      </c>
    </row>
    <row r="1016" spans="2:30">
      <c r="B1016" s="1" t="s">
        <v>1908</v>
      </c>
      <c r="C1016" t="s">
        <v>3237</v>
      </c>
      <c r="D1016" t="s">
        <v>2973</v>
      </c>
      <c r="E1016" t="s">
        <v>2378</v>
      </c>
      <c r="F1016" t="s">
        <v>4305</v>
      </c>
      <c r="G1016" t="s">
        <v>506</v>
      </c>
      <c r="H1016" s="1" t="s">
        <v>48</v>
      </c>
      <c r="I1016" t="s">
        <v>7815</v>
      </c>
      <c r="J1016" t="s">
        <v>6056</v>
      </c>
      <c r="K1016" t="s">
        <v>6056</v>
      </c>
      <c r="L1016" t="s">
        <v>5108</v>
      </c>
      <c r="M1016" t="s">
        <v>48</v>
      </c>
      <c r="N1016" s="1" t="s">
        <v>7815</v>
      </c>
      <c r="O1016" s="1" t="s">
        <v>7815</v>
      </c>
      <c r="P1016" s="1" t="s">
        <v>7815</v>
      </c>
      <c r="Q1016" s="1" t="s">
        <v>7815</v>
      </c>
      <c r="R1016" s="1" t="s">
        <v>7815</v>
      </c>
      <c r="S1016" s="1" t="s">
        <v>48</v>
      </c>
      <c r="T1016" t="s">
        <v>7815</v>
      </c>
      <c r="U1016" s="1" t="s">
        <v>48</v>
      </c>
      <c r="V1016" s="1" t="s">
        <v>48</v>
      </c>
      <c r="W1016" s="1" t="s">
        <v>48</v>
      </c>
      <c r="X1016" s="1" t="s">
        <v>1846</v>
      </c>
      <c r="Y1016" s="1" t="s">
        <v>48</v>
      </c>
      <c r="Z1016" s="1" t="s">
        <v>7688</v>
      </c>
      <c r="AA1016" s="2">
        <v>43794</v>
      </c>
      <c r="AB1016" s="2">
        <v>45991</v>
      </c>
      <c r="AC1016" s="2">
        <v>39722</v>
      </c>
      <c r="AD1016" s="2" t="s">
        <v>4530</v>
      </c>
    </row>
    <row r="1017" spans="2:30">
      <c r="B1017" s="1" t="s">
        <v>2961</v>
      </c>
      <c r="C1017" t="s">
        <v>55</v>
      </c>
      <c r="D1017" t="s">
        <v>2973</v>
      </c>
      <c r="E1017" t="s">
        <v>310</v>
      </c>
      <c r="F1017" t="s">
        <v>3509</v>
      </c>
      <c r="G1017" t="s">
        <v>324</v>
      </c>
      <c r="H1017" s="1" t="s">
        <v>5152</v>
      </c>
      <c r="I1017" t="s">
        <v>48</v>
      </c>
      <c r="J1017" t="s">
        <v>6188</v>
      </c>
      <c r="K1017" t="s">
        <v>6188</v>
      </c>
      <c r="L1017" t="s">
        <v>408</v>
      </c>
      <c r="M1017" t="s">
        <v>48</v>
      </c>
      <c r="N1017" s="1" t="s">
        <v>7815</v>
      </c>
      <c r="O1017" s="1" t="s">
        <v>7815</v>
      </c>
      <c r="P1017" s="1" t="s">
        <v>7815</v>
      </c>
      <c r="Q1017" s="1" t="s">
        <v>7815</v>
      </c>
      <c r="R1017" s="1" t="s">
        <v>7815</v>
      </c>
      <c r="S1017" s="1" t="s">
        <v>7815</v>
      </c>
      <c r="T1017" t="s">
        <v>7815</v>
      </c>
      <c r="U1017" s="1" t="s">
        <v>48</v>
      </c>
      <c r="V1017" s="1" t="s">
        <v>48</v>
      </c>
      <c r="W1017" s="1" t="s">
        <v>48</v>
      </c>
      <c r="X1017" s="1" t="s">
        <v>5762</v>
      </c>
      <c r="Y1017" s="1" t="s">
        <v>7325</v>
      </c>
      <c r="Z1017" s="1" t="s">
        <v>231</v>
      </c>
      <c r="AA1017" s="2">
        <v>44307</v>
      </c>
      <c r="AB1017" s="2">
        <v>46203</v>
      </c>
      <c r="AC1017" s="2">
        <v>44307</v>
      </c>
    </row>
    <row r="1018" spans="2:30">
      <c r="B1018" s="1" t="s">
        <v>2961</v>
      </c>
      <c r="C1018" t="s">
        <v>55</v>
      </c>
      <c r="D1018" t="s">
        <v>2973</v>
      </c>
      <c r="E1018" t="s">
        <v>310</v>
      </c>
      <c r="F1018" t="s">
        <v>3509</v>
      </c>
      <c r="G1018" t="s">
        <v>324</v>
      </c>
      <c r="H1018" s="1" t="s">
        <v>5152</v>
      </c>
      <c r="I1018" t="s">
        <v>48</v>
      </c>
      <c r="J1018" t="s">
        <v>6188</v>
      </c>
      <c r="K1018" t="s">
        <v>6188</v>
      </c>
      <c r="L1018" t="s">
        <v>408</v>
      </c>
      <c r="M1018" t="s">
        <v>48</v>
      </c>
      <c r="N1018" s="1" t="s">
        <v>7815</v>
      </c>
      <c r="O1018" s="1" t="s">
        <v>7815</v>
      </c>
      <c r="P1018" s="1" t="s">
        <v>7815</v>
      </c>
      <c r="Q1018" s="1" t="s">
        <v>7815</v>
      </c>
      <c r="R1018" s="1" t="s">
        <v>7815</v>
      </c>
      <c r="S1018" s="1" t="s">
        <v>7815</v>
      </c>
      <c r="T1018" t="s">
        <v>7815</v>
      </c>
      <c r="U1018" s="1" t="s">
        <v>48</v>
      </c>
      <c r="V1018" s="1" t="s">
        <v>48</v>
      </c>
      <c r="W1018" s="1" t="s">
        <v>48</v>
      </c>
      <c r="X1018" s="1" t="s">
        <v>7317</v>
      </c>
      <c r="Y1018" s="1" t="s">
        <v>7325</v>
      </c>
      <c r="Z1018" s="1" t="s">
        <v>3671</v>
      </c>
      <c r="AA1018" s="2">
        <v>44307</v>
      </c>
      <c r="AB1018" s="2">
        <v>46203</v>
      </c>
      <c r="AC1018" s="2">
        <v>44307</v>
      </c>
    </row>
    <row r="1019" spans="2:30">
      <c r="B1019" s="1" t="s">
        <v>3308</v>
      </c>
      <c r="C1019" t="s">
        <v>486</v>
      </c>
      <c r="D1019" t="s">
        <v>2973</v>
      </c>
      <c r="E1019" t="s">
        <v>310</v>
      </c>
      <c r="F1019" t="s">
        <v>4024</v>
      </c>
      <c r="G1019" t="s">
        <v>4959</v>
      </c>
      <c r="H1019" s="1" t="s">
        <v>48</v>
      </c>
      <c r="I1019" t="s">
        <v>7815</v>
      </c>
      <c r="J1019" t="s">
        <v>5324</v>
      </c>
      <c r="K1019" t="s">
        <v>6308</v>
      </c>
      <c r="L1019" t="s">
        <v>2410</v>
      </c>
      <c r="M1019" t="s">
        <v>48</v>
      </c>
      <c r="N1019" s="1" t="s">
        <v>7815</v>
      </c>
      <c r="O1019" s="1" t="s">
        <v>7815</v>
      </c>
      <c r="P1019" s="1" t="s">
        <v>7815</v>
      </c>
      <c r="Q1019" s="1" t="s">
        <v>7815</v>
      </c>
      <c r="R1019" s="1" t="s">
        <v>7815</v>
      </c>
      <c r="S1019" s="1" t="s">
        <v>48</v>
      </c>
      <c r="T1019" t="s">
        <v>7815</v>
      </c>
      <c r="U1019" s="1" t="s">
        <v>48</v>
      </c>
      <c r="V1019" s="1" t="s">
        <v>48</v>
      </c>
      <c r="W1019" s="1" t="s">
        <v>48</v>
      </c>
      <c r="X1019" s="1" t="s">
        <v>7323</v>
      </c>
      <c r="Y1019" s="1" t="s">
        <v>48</v>
      </c>
      <c r="Z1019" s="1" t="s">
        <v>5373</v>
      </c>
      <c r="AA1019" s="2">
        <v>43913</v>
      </c>
      <c r="AB1019" s="2">
        <v>46112</v>
      </c>
      <c r="AC1019" s="2">
        <v>32233</v>
      </c>
    </row>
    <row r="1020" spans="2:30">
      <c r="B1020" s="1" t="s">
        <v>3310</v>
      </c>
      <c r="C1020" t="s">
        <v>193</v>
      </c>
      <c r="D1020" t="s">
        <v>2973</v>
      </c>
      <c r="E1020" t="s">
        <v>310</v>
      </c>
      <c r="F1020" t="s">
        <v>74</v>
      </c>
      <c r="G1020" t="s">
        <v>3735</v>
      </c>
      <c r="H1020" s="1" t="s">
        <v>48</v>
      </c>
      <c r="I1020" t="s">
        <v>5524</v>
      </c>
      <c r="J1020" t="s">
        <v>5683</v>
      </c>
      <c r="K1020" t="s">
        <v>5023</v>
      </c>
      <c r="L1020" t="s">
        <v>6672</v>
      </c>
      <c r="M1020" t="s">
        <v>48</v>
      </c>
      <c r="N1020" s="1" t="s">
        <v>7815</v>
      </c>
      <c r="O1020" s="1" t="s">
        <v>7815</v>
      </c>
      <c r="P1020" s="1" t="s">
        <v>7815</v>
      </c>
      <c r="Q1020" s="1" t="s">
        <v>7815</v>
      </c>
      <c r="R1020" s="1" t="s">
        <v>7815</v>
      </c>
      <c r="S1020" s="1" t="s">
        <v>48</v>
      </c>
      <c r="T1020" t="s">
        <v>7815</v>
      </c>
      <c r="U1020" s="1" t="s">
        <v>48</v>
      </c>
      <c r="V1020" s="1" t="s">
        <v>48</v>
      </c>
      <c r="W1020" s="1" t="s">
        <v>48</v>
      </c>
      <c r="X1020" s="1" t="s">
        <v>5762</v>
      </c>
      <c r="Y1020" s="1" t="s">
        <v>7325</v>
      </c>
      <c r="Z1020" s="1" t="s">
        <v>7689</v>
      </c>
      <c r="AA1020" s="2">
        <v>43643</v>
      </c>
      <c r="AB1020" s="2">
        <v>45838</v>
      </c>
      <c r="AC1020" s="2">
        <v>35163</v>
      </c>
    </row>
    <row r="1021" spans="2:30">
      <c r="B1021" s="1" t="s">
        <v>2090</v>
      </c>
      <c r="C1021" t="s">
        <v>1431</v>
      </c>
      <c r="D1021" t="s">
        <v>2973</v>
      </c>
      <c r="E1021" t="s">
        <v>310</v>
      </c>
      <c r="F1021" t="s">
        <v>4387</v>
      </c>
      <c r="G1021" t="s">
        <v>4962</v>
      </c>
      <c r="H1021" s="1" t="s">
        <v>48</v>
      </c>
      <c r="I1021" t="s">
        <v>7815</v>
      </c>
      <c r="J1021" t="s">
        <v>6057</v>
      </c>
      <c r="K1021" t="s">
        <v>6309</v>
      </c>
      <c r="L1021" t="s">
        <v>6673</v>
      </c>
      <c r="M1021" t="s">
        <v>48</v>
      </c>
      <c r="N1021" s="1" t="s">
        <v>7815</v>
      </c>
      <c r="O1021" s="1" t="s">
        <v>7815</v>
      </c>
      <c r="P1021" s="1" t="s">
        <v>7815</v>
      </c>
      <c r="Q1021" s="1" t="s">
        <v>7815</v>
      </c>
      <c r="R1021" s="1" t="s">
        <v>7815</v>
      </c>
      <c r="S1021" s="1" t="s">
        <v>48</v>
      </c>
      <c r="T1021" t="s">
        <v>7815</v>
      </c>
      <c r="U1021" s="1" t="s">
        <v>48</v>
      </c>
      <c r="V1021" s="1" t="s">
        <v>48</v>
      </c>
      <c r="W1021" s="1" t="s">
        <v>48</v>
      </c>
      <c r="X1021" s="1" t="s">
        <v>7323</v>
      </c>
      <c r="Y1021" s="1" t="s">
        <v>48</v>
      </c>
      <c r="Z1021" s="1" t="s">
        <v>3958</v>
      </c>
      <c r="AA1021" s="2">
        <v>44089</v>
      </c>
      <c r="AB1021" s="2">
        <v>46265</v>
      </c>
      <c r="AC1021" s="2">
        <v>27990</v>
      </c>
    </row>
    <row r="1022" spans="2:30">
      <c r="B1022" s="1" t="s">
        <v>3312</v>
      </c>
      <c r="C1022" t="s">
        <v>3147</v>
      </c>
      <c r="D1022" t="s">
        <v>2973</v>
      </c>
      <c r="E1022" t="s">
        <v>2378</v>
      </c>
      <c r="F1022" t="s">
        <v>2461</v>
      </c>
      <c r="G1022" t="s">
        <v>4485</v>
      </c>
      <c r="H1022" s="1" t="s">
        <v>48</v>
      </c>
      <c r="I1022" t="s">
        <v>7815</v>
      </c>
      <c r="J1022" t="s">
        <v>6058</v>
      </c>
      <c r="K1022" t="s">
        <v>1585</v>
      </c>
      <c r="L1022" t="s">
        <v>860</v>
      </c>
      <c r="M1022" t="s">
        <v>48</v>
      </c>
      <c r="N1022" s="1" t="s">
        <v>7815</v>
      </c>
      <c r="O1022" s="1" t="s">
        <v>7815</v>
      </c>
      <c r="P1022" s="1" t="s">
        <v>7815</v>
      </c>
      <c r="Q1022" s="1" t="s">
        <v>7815</v>
      </c>
      <c r="R1022" s="1" t="s">
        <v>7815</v>
      </c>
      <c r="S1022" s="1" t="s">
        <v>48</v>
      </c>
      <c r="T1022" t="s">
        <v>7815</v>
      </c>
      <c r="U1022" s="1" t="s">
        <v>48</v>
      </c>
      <c r="V1022" s="1" t="s">
        <v>48</v>
      </c>
      <c r="W1022" s="1" t="s">
        <v>48</v>
      </c>
      <c r="X1022" s="1" t="s">
        <v>5762</v>
      </c>
      <c r="Y1022" s="1" t="s">
        <v>7325</v>
      </c>
      <c r="Z1022" s="1" t="s">
        <v>5517</v>
      </c>
      <c r="AA1022" s="2">
        <v>43825</v>
      </c>
      <c r="AB1022" s="2">
        <v>46022</v>
      </c>
      <c r="AC1022" s="2">
        <v>29805</v>
      </c>
      <c r="AD1022" s="2" t="s">
        <v>4530</v>
      </c>
    </row>
    <row r="1023" spans="2:30">
      <c r="B1023" s="1" t="s">
        <v>981</v>
      </c>
      <c r="C1023" t="s">
        <v>1141</v>
      </c>
      <c r="D1023" t="s">
        <v>2973</v>
      </c>
      <c r="E1023" t="s">
        <v>2378</v>
      </c>
      <c r="F1023" t="s">
        <v>4428</v>
      </c>
      <c r="G1023" t="s">
        <v>5014</v>
      </c>
      <c r="H1023" s="1" t="s">
        <v>48</v>
      </c>
      <c r="I1023" t="s">
        <v>2406</v>
      </c>
      <c r="J1023" t="s">
        <v>6045</v>
      </c>
      <c r="K1023" t="s">
        <v>6045</v>
      </c>
      <c r="L1023" t="s">
        <v>1252</v>
      </c>
      <c r="M1023" t="s">
        <v>48</v>
      </c>
      <c r="N1023" s="1" t="s">
        <v>6837</v>
      </c>
      <c r="O1023" s="1" t="s">
        <v>433</v>
      </c>
      <c r="P1023" s="1" t="s">
        <v>3</v>
      </c>
      <c r="Q1023" s="1" t="s">
        <v>6903</v>
      </c>
      <c r="R1023" s="1" t="s">
        <v>6952</v>
      </c>
      <c r="S1023" s="1" t="s">
        <v>48</v>
      </c>
      <c r="T1023" t="s">
        <v>249</v>
      </c>
      <c r="U1023" s="1" t="s">
        <v>4533</v>
      </c>
      <c r="V1023" s="1" t="s">
        <v>5761</v>
      </c>
      <c r="W1023" s="1" t="s">
        <v>5644</v>
      </c>
      <c r="X1023" s="1" t="s">
        <v>5762</v>
      </c>
      <c r="Y1023" s="1" t="s">
        <v>7325</v>
      </c>
      <c r="Z1023" s="1" t="s">
        <v>1837</v>
      </c>
      <c r="AA1023" s="2">
        <v>44333</v>
      </c>
      <c r="AB1023" s="2">
        <v>46265</v>
      </c>
      <c r="AC1023" s="2">
        <v>44333</v>
      </c>
    </row>
    <row r="1024" spans="2:30">
      <c r="B1024" s="1" t="s">
        <v>3315</v>
      </c>
      <c r="C1024" t="s">
        <v>4104</v>
      </c>
      <c r="D1024" t="s">
        <v>2973</v>
      </c>
      <c r="E1024" t="s">
        <v>2378</v>
      </c>
      <c r="F1024" t="s">
        <v>2858</v>
      </c>
      <c r="G1024" t="s">
        <v>718</v>
      </c>
      <c r="H1024" s="1" t="s">
        <v>5140</v>
      </c>
      <c r="I1024" t="s">
        <v>7815</v>
      </c>
      <c r="J1024" t="s">
        <v>5420</v>
      </c>
      <c r="K1024" t="s">
        <v>5420</v>
      </c>
      <c r="L1024" t="s">
        <v>6674</v>
      </c>
      <c r="M1024" t="s">
        <v>48</v>
      </c>
      <c r="N1024" s="1" t="s">
        <v>7815</v>
      </c>
      <c r="O1024" s="1" t="s">
        <v>7815</v>
      </c>
      <c r="P1024" s="1" t="s">
        <v>7815</v>
      </c>
      <c r="Q1024" s="1" t="s">
        <v>7815</v>
      </c>
      <c r="R1024" s="1" t="s">
        <v>7815</v>
      </c>
      <c r="S1024" s="1" t="s">
        <v>48</v>
      </c>
      <c r="T1024" t="s">
        <v>48</v>
      </c>
      <c r="U1024" s="1" t="s">
        <v>48</v>
      </c>
      <c r="V1024" s="1" t="s">
        <v>48</v>
      </c>
      <c r="W1024" s="1" t="s">
        <v>48</v>
      </c>
      <c r="X1024" s="1" t="s">
        <v>5762</v>
      </c>
      <c r="Y1024" s="1" t="s">
        <v>7325</v>
      </c>
      <c r="Z1024" s="1" t="s">
        <v>7690</v>
      </c>
      <c r="AA1024" s="2">
        <v>43913</v>
      </c>
      <c r="AB1024" s="2">
        <v>45838</v>
      </c>
      <c r="AC1024" s="2">
        <v>43913</v>
      </c>
    </row>
    <row r="1025" spans="2:29">
      <c r="B1025" s="1" t="s">
        <v>3272</v>
      </c>
      <c r="C1025" t="s">
        <v>4143</v>
      </c>
      <c r="D1025" t="s">
        <v>2973</v>
      </c>
      <c r="E1025" t="s">
        <v>732</v>
      </c>
      <c r="F1025" t="s">
        <v>4049</v>
      </c>
      <c r="G1025" t="s">
        <v>889</v>
      </c>
      <c r="H1025" s="1" t="s">
        <v>48</v>
      </c>
      <c r="I1025" t="s">
        <v>5526</v>
      </c>
      <c r="J1025" t="s">
        <v>6059</v>
      </c>
      <c r="K1025" t="s">
        <v>6059</v>
      </c>
      <c r="L1025" t="s">
        <v>1660</v>
      </c>
      <c r="M1025" t="s">
        <v>48</v>
      </c>
      <c r="N1025" s="1" t="s">
        <v>4143</v>
      </c>
      <c r="O1025" s="1" t="s">
        <v>2973</v>
      </c>
      <c r="P1025" s="1" t="s">
        <v>732</v>
      </c>
      <c r="Q1025" s="1" t="s">
        <v>4049</v>
      </c>
      <c r="R1025" s="1" t="s">
        <v>889</v>
      </c>
      <c r="S1025" s="1" t="s">
        <v>48</v>
      </c>
      <c r="T1025" t="s">
        <v>5526</v>
      </c>
      <c r="U1025" s="1" t="s">
        <v>4533</v>
      </c>
      <c r="V1025" s="1" t="s">
        <v>4399</v>
      </c>
      <c r="W1025" s="1" t="s">
        <v>1434</v>
      </c>
      <c r="X1025" s="1" t="s">
        <v>5762</v>
      </c>
      <c r="Y1025" s="1" t="s">
        <v>7326</v>
      </c>
      <c r="Z1025" s="1" t="s">
        <v>3187</v>
      </c>
      <c r="AA1025" s="2">
        <v>43914</v>
      </c>
      <c r="AB1025" s="2">
        <v>45777</v>
      </c>
      <c r="AC1025" s="2">
        <v>43914</v>
      </c>
    </row>
    <row r="1026" spans="2:29">
      <c r="B1026" s="1" t="s">
        <v>3272</v>
      </c>
      <c r="C1026" t="s">
        <v>4143</v>
      </c>
      <c r="D1026" t="s">
        <v>2973</v>
      </c>
      <c r="E1026" t="s">
        <v>732</v>
      </c>
      <c r="F1026" t="s">
        <v>4049</v>
      </c>
      <c r="G1026" t="s">
        <v>889</v>
      </c>
      <c r="H1026" s="1" t="s">
        <v>48</v>
      </c>
      <c r="I1026" t="s">
        <v>5526</v>
      </c>
      <c r="J1026" t="s">
        <v>6059</v>
      </c>
      <c r="K1026" t="s">
        <v>6059</v>
      </c>
      <c r="L1026" t="s">
        <v>6676</v>
      </c>
      <c r="M1026" t="s">
        <v>48</v>
      </c>
      <c r="N1026" s="1" t="s">
        <v>4143</v>
      </c>
      <c r="O1026" s="1" t="s">
        <v>2973</v>
      </c>
      <c r="P1026" s="1" t="s">
        <v>732</v>
      </c>
      <c r="Q1026" s="1" t="s">
        <v>4049</v>
      </c>
      <c r="R1026" s="1" t="s">
        <v>889</v>
      </c>
      <c r="S1026" s="1" t="s">
        <v>48</v>
      </c>
      <c r="T1026" t="s">
        <v>5526</v>
      </c>
      <c r="U1026" s="1" t="s">
        <v>4533</v>
      </c>
      <c r="V1026" s="1" t="s">
        <v>4399</v>
      </c>
      <c r="W1026" s="1" t="s">
        <v>1434</v>
      </c>
      <c r="X1026" s="1" t="s">
        <v>7319</v>
      </c>
      <c r="Y1026" s="1" t="s">
        <v>48</v>
      </c>
      <c r="Z1026" s="1" t="s">
        <v>549</v>
      </c>
      <c r="AA1026" s="2">
        <v>44270</v>
      </c>
      <c r="AB1026" s="2">
        <v>46142</v>
      </c>
      <c r="AC1026" s="2">
        <v>44270</v>
      </c>
    </row>
    <row r="1027" spans="2:29">
      <c r="B1027" s="1" t="s">
        <v>3317</v>
      </c>
      <c r="C1027" t="s">
        <v>1532</v>
      </c>
      <c r="D1027" t="s">
        <v>2973</v>
      </c>
      <c r="E1027" t="s">
        <v>732</v>
      </c>
      <c r="F1027" t="s">
        <v>40</v>
      </c>
      <c r="G1027" t="s">
        <v>4964</v>
      </c>
      <c r="H1027" s="1" t="s">
        <v>48</v>
      </c>
      <c r="I1027" t="s">
        <v>48</v>
      </c>
      <c r="J1027" t="s">
        <v>6061</v>
      </c>
      <c r="K1027" t="s">
        <v>6061</v>
      </c>
      <c r="L1027" t="s">
        <v>4242</v>
      </c>
      <c r="M1027" t="s">
        <v>48</v>
      </c>
      <c r="N1027" s="1" t="s">
        <v>3624</v>
      </c>
      <c r="O1027" s="1" t="s">
        <v>2973</v>
      </c>
      <c r="P1027" s="1" t="s">
        <v>732</v>
      </c>
      <c r="Q1027" s="1" t="s">
        <v>382</v>
      </c>
      <c r="R1027" s="1" t="s">
        <v>693</v>
      </c>
      <c r="S1027" s="1" t="s">
        <v>48</v>
      </c>
      <c r="T1027" t="s">
        <v>7036</v>
      </c>
      <c r="U1027" s="1" t="s">
        <v>909</v>
      </c>
      <c r="V1027" s="1" t="s">
        <v>5379</v>
      </c>
      <c r="W1027" s="1" t="s">
        <v>5285</v>
      </c>
      <c r="X1027" s="1" t="s">
        <v>7317</v>
      </c>
      <c r="Y1027" s="1" t="s">
        <v>7325</v>
      </c>
      <c r="Z1027" s="1" t="s">
        <v>4546</v>
      </c>
      <c r="AA1027" s="2">
        <v>44323</v>
      </c>
      <c r="AB1027" s="2">
        <v>46507</v>
      </c>
      <c r="AC1027" s="2">
        <v>42425</v>
      </c>
    </row>
    <row r="1028" spans="2:29">
      <c r="B1028" s="1" t="s">
        <v>1863</v>
      </c>
      <c r="C1028" t="s">
        <v>1669</v>
      </c>
      <c r="D1028" t="s">
        <v>2973</v>
      </c>
      <c r="E1028" t="s">
        <v>310</v>
      </c>
      <c r="F1028" t="s">
        <v>4390</v>
      </c>
      <c r="G1028" t="s">
        <v>4965</v>
      </c>
      <c r="H1028" s="1" t="s">
        <v>48</v>
      </c>
      <c r="I1028" t="s">
        <v>4858</v>
      </c>
      <c r="J1028" t="s">
        <v>3552</v>
      </c>
      <c r="K1028" t="s">
        <v>6082</v>
      </c>
      <c r="L1028" t="s">
        <v>6677</v>
      </c>
      <c r="M1028" t="s">
        <v>48</v>
      </c>
      <c r="N1028" s="1" t="s">
        <v>83</v>
      </c>
      <c r="O1028" s="1" t="s">
        <v>2973</v>
      </c>
      <c r="P1028" s="1" t="s">
        <v>310</v>
      </c>
      <c r="Q1028" s="1" t="s">
        <v>41</v>
      </c>
      <c r="R1028" s="1" t="s">
        <v>843</v>
      </c>
      <c r="S1028" s="1" t="s">
        <v>48</v>
      </c>
      <c r="T1028" t="s">
        <v>933</v>
      </c>
      <c r="U1028" s="1" t="s">
        <v>4533</v>
      </c>
      <c r="V1028" s="1" t="s">
        <v>4983</v>
      </c>
      <c r="W1028" s="1" t="s">
        <v>6373</v>
      </c>
      <c r="X1028" s="1" t="s">
        <v>5762</v>
      </c>
      <c r="Y1028" s="1" t="s">
        <v>7325</v>
      </c>
      <c r="Z1028" s="1" t="s">
        <v>4800</v>
      </c>
      <c r="AA1028" s="2">
        <v>43992</v>
      </c>
      <c r="AB1028" s="2">
        <v>46173</v>
      </c>
      <c r="AC1028" s="2">
        <v>39870</v>
      </c>
    </row>
    <row r="1029" spans="2:29">
      <c r="B1029" s="1" t="s">
        <v>3320</v>
      </c>
      <c r="C1029" t="s">
        <v>38</v>
      </c>
      <c r="D1029" t="s">
        <v>2973</v>
      </c>
      <c r="E1029" t="s">
        <v>310</v>
      </c>
      <c r="F1029" t="s">
        <v>4251</v>
      </c>
      <c r="G1029" t="s">
        <v>2281</v>
      </c>
      <c r="H1029" s="1" t="s">
        <v>48</v>
      </c>
      <c r="I1029" t="s">
        <v>2556</v>
      </c>
      <c r="J1029" t="s">
        <v>3320</v>
      </c>
      <c r="K1029" t="s">
        <v>2640</v>
      </c>
      <c r="L1029" t="s">
        <v>3995</v>
      </c>
      <c r="M1029" t="s">
        <v>48</v>
      </c>
      <c r="N1029" s="1" t="s">
        <v>38</v>
      </c>
      <c r="O1029" s="1" t="s">
        <v>2973</v>
      </c>
      <c r="P1029" s="1" t="s">
        <v>310</v>
      </c>
      <c r="Q1029" s="1" t="s">
        <v>4251</v>
      </c>
      <c r="R1029" s="1" t="s">
        <v>2281</v>
      </c>
      <c r="S1029" s="1" t="s">
        <v>48</v>
      </c>
      <c r="T1029" t="s">
        <v>2556</v>
      </c>
      <c r="U1029" s="1" t="s">
        <v>4533</v>
      </c>
      <c r="V1029" s="1" t="s">
        <v>2756</v>
      </c>
      <c r="W1029" s="1" t="s">
        <v>7270</v>
      </c>
      <c r="X1029" s="1" t="s">
        <v>5762</v>
      </c>
      <c r="Y1029" s="1" t="s">
        <v>7326</v>
      </c>
      <c r="Z1029" s="1" t="s">
        <v>5763</v>
      </c>
      <c r="AA1029" s="2">
        <v>44337</v>
      </c>
      <c r="AB1029" s="2">
        <v>46538</v>
      </c>
      <c r="AC1029" s="2">
        <v>32650</v>
      </c>
    </row>
    <row r="1030" spans="2:29">
      <c r="B1030" s="1" t="s">
        <v>3323</v>
      </c>
      <c r="C1030" t="s">
        <v>4187</v>
      </c>
      <c r="D1030" t="s">
        <v>2973</v>
      </c>
      <c r="E1030" t="s">
        <v>310</v>
      </c>
      <c r="F1030" t="s">
        <v>4391</v>
      </c>
      <c r="G1030" t="s">
        <v>4473</v>
      </c>
      <c r="H1030" s="1" t="s">
        <v>48</v>
      </c>
      <c r="I1030" t="s">
        <v>48</v>
      </c>
      <c r="J1030" t="s">
        <v>6062</v>
      </c>
      <c r="K1030" t="s">
        <v>6062</v>
      </c>
      <c r="L1030" t="s">
        <v>5002</v>
      </c>
      <c r="M1030" t="s">
        <v>48</v>
      </c>
      <c r="N1030" s="1" t="s">
        <v>1760</v>
      </c>
      <c r="O1030" s="1" t="s">
        <v>2973</v>
      </c>
      <c r="P1030" s="1" t="s">
        <v>310</v>
      </c>
      <c r="Q1030" s="1" t="s">
        <v>4297</v>
      </c>
      <c r="R1030" s="1" t="s">
        <v>6955</v>
      </c>
      <c r="S1030" s="1" t="s">
        <v>48</v>
      </c>
      <c r="T1030" t="s">
        <v>7037</v>
      </c>
      <c r="U1030" s="1" t="s">
        <v>7047</v>
      </c>
      <c r="V1030" s="1" t="s">
        <v>5900</v>
      </c>
      <c r="W1030" s="1" t="s">
        <v>1445</v>
      </c>
      <c r="X1030" s="1" t="s">
        <v>7316</v>
      </c>
      <c r="Y1030" s="1" t="s">
        <v>6343</v>
      </c>
      <c r="Z1030" s="1" t="s">
        <v>7691</v>
      </c>
      <c r="AA1030" s="2">
        <v>44342</v>
      </c>
      <c r="AB1030" s="2">
        <v>46538</v>
      </c>
      <c r="AC1030" s="2">
        <v>40171</v>
      </c>
    </row>
    <row r="1031" spans="2:29">
      <c r="B1031" s="1" t="s">
        <v>3578</v>
      </c>
      <c r="C1031" t="s">
        <v>4139</v>
      </c>
      <c r="D1031" t="s">
        <v>2973</v>
      </c>
      <c r="E1031" t="s">
        <v>310</v>
      </c>
      <c r="F1031" t="s">
        <v>1589</v>
      </c>
      <c r="G1031" t="s">
        <v>1081</v>
      </c>
      <c r="H1031" s="1" t="s">
        <v>48</v>
      </c>
      <c r="I1031" t="s">
        <v>5634</v>
      </c>
      <c r="J1031" t="s">
        <v>2350</v>
      </c>
      <c r="K1031" t="s">
        <v>2350</v>
      </c>
      <c r="L1031" t="s">
        <v>6768</v>
      </c>
      <c r="M1031" t="s">
        <v>48</v>
      </c>
      <c r="N1031" s="1" t="s">
        <v>6841</v>
      </c>
      <c r="O1031" s="1" t="s">
        <v>433</v>
      </c>
      <c r="P1031" s="1" t="s">
        <v>4019</v>
      </c>
      <c r="Q1031" s="1" t="s">
        <v>2334</v>
      </c>
      <c r="R1031" s="1" t="s">
        <v>4730</v>
      </c>
      <c r="S1031" s="1" t="s">
        <v>48</v>
      </c>
      <c r="T1031" t="s">
        <v>1127</v>
      </c>
      <c r="U1031" s="1" t="s">
        <v>4533</v>
      </c>
      <c r="V1031" s="1" t="s">
        <v>1348</v>
      </c>
      <c r="W1031" s="1" t="s">
        <v>7304</v>
      </c>
      <c r="X1031" s="1" t="s">
        <v>5762</v>
      </c>
      <c r="Y1031" s="1" t="s">
        <v>7325</v>
      </c>
      <c r="Z1031" s="1" t="s">
        <v>6818</v>
      </c>
      <c r="AA1031" s="2">
        <v>44313</v>
      </c>
      <c r="AB1031" s="2">
        <v>46173</v>
      </c>
      <c r="AC1031" s="2">
        <v>44313</v>
      </c>
    </row>
    <row r="1032" spans="2:29">
      <c r="B1032" s="1" t="s">
        <v>3558</v>
      </c>
      <c r="C1032" t="s">
        <v>2215</v>
      </c>
      <c r="D1032" t="s">
        <v>2973</v>
      </c>
      <c r="E1032" t="s">
        <v>310</v>
      </c>
      <c r="F1032" t="s">
        <v>4210</v>
      </c>
      <c r="G1032" t="s">
        <v>472</v>
      </c>
      <c r="H1032" s="1" t="s">
        <v>48</v>
      </c>
      <c r="I1032" t="s">
        <v>7815</v>
      </c>
      <c r="J1032" t="s">
        <v>6177</v>
      </c>
      <c r="K1032" t="s">
        <v>6177</v>
      </c>
      <c r="L1032" t="s">
        <v>5334</v>
      </c>
      <c r="M1032" t="s">
        <v>48</v>
      </c>
      <c r="N1032" s="1" t="s">
        <v>7815</v>
      </c>
      <c r="O1032" s="1" t="s">
        <v>7815</v>
      </c>
      <c r="P1032" s="1" t="s">
        <v>7815</v>
      </c>
      <c r="Q1032" s="1" t="s">
        <v>7815</v>
      </c>
      <c r="R1032" s="1" t="s">
        <v>7815</v>
      </c>
      <c r="S1032" s="1" t="s">
        <v>7815</v>
      </c>
      <c r="T1032" t="s">
        <v>7815</v>
      </c>
      <c r="U1032" s="1" t="s">
        <v>48</v>
      </c>
      <c r="V1032" s="1" t="s">
        <v>48</v>
      </c>
      <c r="W1032" s="1" t="s">
        <v>48</v>
      </c>
      <c r="X1032" s="1" t="s">
        <v>5762</v>
      </c>
      <c r="Y1032" s="1" t="s">
        <v>5960</v>
      </c>
      <c r="Z1032" s="1" t="s">
        <v>6374</v>
      </c>
      <c r="AA1032" s="2">
        <v>44347</v>
      </c>
      <c r="AB1032" s="2">
        <v>46173</v>
      </c>
      <c r="AC1032" s="2">
        <v>44347</v>
      </c>
    </row>
    <row r="1033" spans="2:29">
      <c r="B1033" s="1" t="s">
        <v>3573</v>
      </c>
      <c r="C1033" t="s">
        <v>4138</v>
      </c>
      <c r="D1033" t="s">
        <v>2973</v>
      </c>
      <c r="E1033" t="s">
        <v>2378</v>
      </c>
      <c r="F1033" t="s">
        <v>2953</v>
      </c>
      <c r="G1033" t="s">
        <v>5100</v>
      </c>
      <c r="H1033" s="1" t="s">
        <v>48</v>
      </c>
      <c r="I1033" t="s">
        <v>7815</v>
      </c>
      <c r="J1033" t="s">
        <v>6109</v>
      </c>
      <c r="K1033" t="s">
        <v>4243</v>
      </c>
      <c r="L1033" t="s">
        <v>3926</v>
      </c>
      <c r="M1033" t="s">
        <v>4542</v>
      </c>
      <c r="N1033" s="1" t="s">
        <v>6839</v>
      </c>
      <c r="O1033" s="1" t="s">
        <v>2973</v>
      </c>
      <c r="P1033" s="1" t="s">
        <v>2851</v>
      </c>
      <c r="Q1033" s="1" t="s">
        <v>4762</v>
      </c>
      <c r="R1033" s="1" t="s">
        <v>2409</v>
      </c>
      <c r="S1033" s="1" t="s">
        <v>48</v>
      </c>
      <c r="T1033" t="s">
        <v>7815</v>
      </c>
      <c r="U1033" s="1" t="s">
        <v>4533</v>
      </c>
      <c r="V1033" s="1" t="s">
        <v>824</v>
      </c>
      <c r="W1033" s="1" t="s">
        <v>7303</v>
      </c>
      <c r="X1033" s="1" t="s">
        <v>7317</v>
      </c>
      <c r="Y1033" s="1" t="s">
        <v>7325</v>
      </c>
      <c r="Z1033" s="1" t="s">
        <v>7771</v>
      </c>
      <c r="AA1033" s="2">
        <v>44305</v>
      </c>
      <c r="AB1033" s="2">
        <v>46265</v>
      </c>
      <c r="AC1033" s="2">
        <v>44305</v>
      </c>
    </row>
    <row r="1034" spans="2:29">
      <c r="B1034" s="1" t="s">
        <v>3326</v>
      </c>
      <c r="C1034" t="s">
        <v>670</v>
      </c>
      <c r="D1034" t="s">
        <v>2973</v>
      </c>
      <c r="E1034" t="s">
        <v>2378</v>
      </c>
      <c r="F1034" t="s">
        <v>974</v>
      </c>
      <c r="G1034" t="s">
        <v>4966</v>
      </c>
      <c r="H1034" s="1" t="s">
        <v>48</v>
      </c>
      <c r="I1034" t="s">
        <v>2037</v>
      </c>
      <c r="J1034" t="s">
        <v>6063</v>
      </c>
      <c r="K1034" t="s">
        <v>6063</v>
      </c>
      <c r="L1034" t="s">
        <v>5339</v>
      </c>
      <c r="M1034" t="s">
        <v>48</v>
      </c>
      <c r="N1034" s="1" t="s">
        <v>670</v>
      </c>
      <c r="O1034" s="1" t="s">
        <v>2973</v>
      </c>
      <c r="P1034" s="1" t="s">
        <v>2378</v>
      </c>
      <c r="Q1034" s="1" t="s">
        <v>974</v>
      </c>
      <c r="R1034" s="1" t="s">
        <v>4966</v>
      </c>
      <c r="S1034" s="1" t="s">
        <v>48</v>
      </c>
      <c r="T1034" t="s">
        <v>2037</v>
      </c>
      <c r="U1034" s="1" t="s">
        <v>4533</v>
      </c>
      <c r="V1034" s="1" t="s">
        <v>4750</v>
      </c>
      <c r="W1034" s="1" t="s">
        <v>4016</v>
      </c>
      <c r="X1034" s="1" t="s">
        <v>5762</v>
      </c>
      <c r="Y1034" s="1" t="s">
        <v>7326</v>
      </c>
      <c r="Z1034" s="1" t="s">
        <v>7692</v>
      </c>
      <c r="AA1034" s="2">
        <v>44260</v>
      </c>
      <c r="AB1034" s="2">
        <v>46446</v>
      </c>
      <c r="AC1034" s="2">
        <v>42342</v>
      </c>
    </row>
    <row r="1035" spans="2:29">
      <c r="B1035" s="1" t="s">
        <v>3327</v>
      </c>
      <c r="C1035" t="s">
        <v>3348</v>
      </c>
      <c r="D1035" t="s">
        <v>2973</v>
      </c>
      <c r="E1035" t="s">
        <v>310</v>
      </c>
      <c r="F1035" t="s">
        <v>776</v>
      </c>
      <c r="G1035" t="s">
        <v>234</v>
      </c>
      <c r="H1035" s="1" t="s">
        <v>48</v>
      </c>
      <c r="I1035" t="s">
        <v>4622</v>
      </c>
      <c r="J1035" t="s">
        <v>1614</v>
      </c>
      <c r="K1035" t="s">
        <v>1614</v>
      </c>
      <c r="L1035" t="s">
        <v>5282</v>
      </c>
      <c r="M1035" t="s">
        <v>3633</v>
      </c>
      <c r="N1035" s="1" t="s">
        <v>1713</v>
      </c>
      <c r="O1035" s="1" t="s">
        <v>433</v>
      </c>
      <c r="P1035" s="1" t="s">
        <v>6840</v>
      </c>
      <c r="Q1035" s="1" t="s">
        <v>3850</v>
      </c>
      <c r="R1035" s="1" t="s">
        <v>6742</v>
      </c>
      <c r="S1035" s="1" t="s">
        <v>48</v>
      </c>
      <c r="T1035" t="s">
        <v>6987</v>
      </c>
      <c r="U1035" s="1" t="s">
        <v>546</v>
      </c>
      <c r="V1035" s="1" t="s">
        <v>7057</v>
      </c>
      <c r="W1035" s="1" t="s">
        <v>4041</v>
      </c>
      <c r="X1035" s="1" t="s">
        <v>5762</v>
      </c>
      <c r="Y1035" s="1" t="s">
        <v>7326</v>
      </c>
      <c r="Z1035" s="1" t="s">
        <v>7693</v>
      </c>
      <c r="AA1035" s="2">
        <v>44046</v>
      </c>
      <c r="AB1035" s="2">
        <v>46234</v>
      </c>
      <c r="AC1035" s="2">
        <v>35636</v>
      </c>
    </row>
    <row r="1036" spans="2:29">
      <c r="B1036" s="1" t="s">
        <v>1552</v>
      </c>
      <c r="C1036" t="s">
        <v>3938</v>
      </c>
      <c r="D1036" t="s">
        <v>2973</v>
      </c>
      <c r="E1036" t="s">
        <v>2378</v>
      </c>
      <c r="F1036" t="s">
        <v>4263</v>
      </c>
      <c r="G1036" t="s">
        <v>1321</v>
      </c>
      <c r="H1036" s="1" t="s">
        <v>48</v>
      </c>
      <c r="I1036" t="s">
        <v>1793</v>
      </c>
      <c r="J1036" t="s">
        <v>4268</v>
      </c>
      <c r="K1036" t="s">
        <v>1184</v>
      </c>
      <c r="L1036" t="s">
        <v>6679</v>
      </c>
      <c r="M1036" t="s">
        <v>48</v>
      </c>
      <c r="N1036" s="1" t="s">
        <v>3938</v>
      </c>
      <c r="O1036" s="1" t="s">
        <v>2973</v>
      </c>
      <c r="P1036" s="1" t="s">
        <v>2378</v>
      </c>
      <c r="Q1036" s="1" t="s">
        <v>4263</v>
      </c>
      <c r="R1036" s="1" t="s">
        <v>1321</v>
      </c>
      <c r="S1036" s="1" t="s">
        <v>48</v>
      </c>
      <c r="T1036" t="s">
        <v>1793</v>
      </c>
      <c r="U1036" s="1" t="s">
        <v>4533</v>
      </c>
      <c r="V1036" s="1" t="s">
        <v>7140</v>
      </c>
      <c r="W1036" s="1" t="s">
        <v>6956</v>
      </c>
      <c r="X1036" s="1" t="s">
        <v>5762</v>
      </c>
      <c r="Y1036" s="1" t="s">
        <v>7326</v>
      </c>
      <c r="Z1036" s="1" t="s">
        <v>7694</v>
      </c>
      <c r="AA1036" s="2">
        <v>43924</v>
      </c>
      <c r="AB1036" s="2">
        <v>46112</v>
      </c>
      <c r="AC1036" s="2">
        <v>34263</v>
      </c>
    </row>
    <row r="1037" spans="2:29">
      <c r="B1037" s="1" t="s">
        <v>1779</v>
      </c>
      <c r="C1037" t="s">
        <v>1245</v>
      </c>
      <c r="D1037" t="s">
        <v>2973</v>
      </c>
      <c r="E1037" t="s">
        <v>310</v>
      </c>
      <c r="F1037" t="s">
        <v>4234</v>
      </c>
      <c r="G1037" t="s">
        <v>4969</v>
      </c>
      <c r="H1037" s="1" t="s">
        <v>48</v>
      </c>
      <c r="I1037" t="s">
        <v>3973</v>
      </c>
      <c r="J1037" t="s">
        <v>588</v>
      </c>
      <c r="K1037" t="s">
        <v>588</v>
      </c>
      <c r="L1037" t="s">
        <v>6680</v>
      </c>
      <c r="M1037" t="s">
        <v>48</v>
      </c>
      <c r="N1037" s="1" t="s">
        <v>1245</v>
      </c>
      <c r="O1037" s="1" t="s">
        <v>2973</v>
      </c>
      <c r="P1037" s="1" t="s">
        <v>310</v>
      </c>
      <c r="Q1037" s="1" t="s">
        <v>4234</v>
      </c>
      <c r="R1037" s="1" t="s">
        <v>4969</v>
      </c>
      <c r="S1037" s="1" t="s">
        <v>48</v>
      </c>
      <c r="T1037" t="s">
        <v>3973</v>
      </c>
      <c r="U1037" s="1" t="s">
        <v>2335</v>
      </c>
      <c r="V1037" s="1" t="s">
        <v>7141</v>
      </c>
      <c r="W1037" s="1" t="s">
        <v>7272</v>
      </c>
      <c r="X1037" s="1" t="s">
        <v>3872</v>
      </c>
      <c r="Y1037" s="1" t="s">
        <v>7325</v>
      </c>
      <c r="Z1037" s="1" t="s">
        <v>7695</v>
      </c>
      <c r="AA1037" s="2">
        <v>44082</v>
      </c>
      <c r="AB1037" s="2">
        <v>46265</v>
      </c>
      <c r="AC1037" s="2">
        <v>27876</v>
      </c>
    </row>
    <row r="1038" spans="2:29">
      <c r="B1038" s="1" t="s">
        <v>3330</v>
      </c>
      <c r="C1038" t="s">
        <v>2768</v>
      </c>
      <c r="D1038" t="s">
        <v>2973</v>
      </c>
      <c r="E1038" t="s">
        <v>732</v>
      </c>
      <c r="F1038" t="s">
        <v>3203</v>
      </c>
      <c r="G1038" t="s">
        <v>2102</v>
      </c>
      <c r="H1038" s="1" t="s">
        <v>48</v>
      </c>
      <c r="I1038" t="s">
        <v>7815</v>
      </c>
      <c r="J1038" t="s">
        <v>4597</v>
      </c>
      <c r="K1038" t="s">
        <v>451</v>
      </c>
      <c r="L1038" t="s">
        <v>3925</v>
      </c>
      <c r="M1038" t="s">
        <v>48</v>
      </c>
      <c r="N1038" s="1" t="s">
        <v>7815</v>
      </c>
      <c r="O1038" s="1" t="s">
        <v>7815</v>
      </c>
      <c r="P1038" s="1" t="s">
        <v>7815</v>
      </c>
      <c r="Q1038" s="1" t="s">
        <v>7815</v>
      </c>
      <c r="R1038" s="1" t="s">
        <v>7815</v>
      </c>
      <c r="S1038" s="1" t="s">
        <v>48</v>
      </c>
      <c r="T1038" t="s">
        <v>7815</v>
      </c>
      <c r="U1038" s="1" t="s">
        <v>48</v>
      </c>
      <c r="V1038" s="1" t="s">
        <v>48</v>
      </c>
      <c r="W1038" s="1" t="s">
        <v>48</v>
      </c>
      <c r="X1038" s="1" t="s">
        <v>5762</v>
      </c>
      <c r="Y1038" s="1" t="s">
        <v>7326</v>
      </c>
      <c r="Z1038" s="1" t="s">
        <v>7098</v>
      </c>
      <c r="AA1038" s="2">
        <v>43762</v>
      </c>
      <c r="AB1038" s="2">
        <v>45961</v>
      </c>
      <c r="AC1038" s="2">
        <v>30957</v>
      </c>
    </row>
    <row r="1039" spans="2:29">
      <c r="B1039" s="1" t="s">
        <v>2201</v>
      </c>
      <c r="C1039" t="s">
        <v>1575</v>
      </c>
      <c r="D1039" t="s">
        <v>2973</v>
      </c>
      <c r="E1039" t="s">
        <v>310</v>
      </c>
      <c r="F1039" t="s">
        <v>2014</v>
      </c>
      <c r="G1039" t="s">
        <v>4970</v>
      </c>
      <c r="H1039" s="1" t="s">
        <v>48</v>
      </c>
      <c r="I1039" t="s">
        <v>5528</v>
      </c>
      <c r="J1039" t="s">
        <v>2033</v>
      </c>
      <c r="K1039" t="s">
        <v>2033</v>
      </c>
      <c r="L1039" t="s">
        <v>6681</v>
      </c>
      <c r="M1039" t="s">
        <v>48</v>
      </c>
      <c r="N1039" s="1" t="s">
        <v>7815</v>
      </c>
      <c r="O1039" s="1" t="s">
        <v>7815</v>
      </c>
      <c r="P1039" s="1" t="s">
        <v>7815</v>
      </c>
      <c r="Q1039" s="1" t="s">
        <v>7815</v>
      </c>
      <c r="R1039" s="1" t="s">
        <v>7815</v>
      </c>
      <c r="S1039" s="1" t="s">
        <v>48</v>
      </c>
      <c r="T1039" t="s">
        <v>7815</v>
      </c>
      <c r="U1039" s="1" t="s">
        <v>48</v>
      </c>
      <c r="V1039" s="1" t="s">
        <v>48</v>
      </c>
      <c r="W1039" s="1" t="s">
        <v>48</v>
      </c>
      <c r="X1039" s="1" t="s">
        <v>5762</v>
      </c>
      <c r="Y1039" s="1" t="s">
        <v>7325</v>
      </c>
      <c r="Z1039" s="1" t="s">
        <v>942</v>
      </c>
      <c r="AA1039" s="2">
        <v>43913</v>
      </c>
      <c r="AB1039" s="2">
        <v>45900</v>
      </c>
      <c r="AC1039" s="2">
        <v>43913</v>
      </c>
    </row>
    <row r="1040" spans="2:29">
      <c r="B1040" s="1" t="s">
        <v>3332</v>
      </c>
      <c r="C1040" t="s">
        <v>4114</v>
      </c>
      <c r="D1040" t="s">
        <v>2973</v>
      </c>
      <c r="E1040" t="s">
        <v>310</v>
      </c>
      <c r="F1040" t="s">
        <v>4214</v>
      </c>
      <c r="G1040" t="s">
        <v>4971</v>
      </c>
      <c r="H1040" s="1" t="s">
        <v>48</v>
      </c>
      <c r="I1040" t="s">
        <v>5529</v>
      </c>
      <c r="J1040" t="s">
        <v>3830</v>
      </c>
      <c r="K1040" t="s">
        <v>3830</v>
      </c>
      <c r="L1040" t="s">
        <v>6682</v>
      </c>
      <c r="M1040" t="s">
        <v>2331</v>
      </c>
      <c r="N1040" s="1" t="s">
        <v>4114</v>
      </c>
      <c r="O1040" s="1" t="s">
        <v>2973</v>
      </c>
      <c r="P1040" s="1" t="s">
        <v>310</v>
      </c>
      <c r="Q1040" s="1" t="s">
        <v>4214</v>
      </c>
      <c r="R1040" s="1" t="s">
        <v>4971</v>
      </c>
      <c r="S1040" s="1" t="s">
        <v>48</v>
      </c>
      <c r="T1040" t="s">
        <v>5529</v>
      </c>
      <c r="U1040" s="1" t="s">
        <v>4533</v>
      </c>
      <c r="V1040" s="1" t="s">
        <v>1180</v>
      </c>
      <c r="W1040" s="1" t="s">
        <v>7248</v>
      </c>
      <c r="X1040" s="1" t="s">
        <v>5762</v>
      </c>
      <c r="Y1040" s="1" t="s">
        <v>7326</v>
      </c>
      <c r="Z1040" s="1" t="s">
        <v>7697</v>
      </c>
      <c r="AA1040" s="2">
        <v>44258</v>
      </c>
      <c r="AB1040" s="2">
        <v>46418</v>
      </c>
      <c r="AC1040" s="2">
        <v>34695</v>
      </c>
    </row>
    <row r="1041" spans="2:30">
      <c r="B1041" s="1" t="s">
        <v>1286</v>
      </c>
      <c r="C1041" t="s">
        <v>236</v>
      </c>
      <c r="D1041" t="s">
        <v>2973</v>
      </c>
      <c r="E1041" t="s">
        <v>310</v>
      </c>
      <c r="F1041" t="s">
        <v>4394</v>
      </c>
      <c r="G1041" t="s">
        <v>4974</v>
      </c>
      <c r="H1041" s="1" t="s">
        <v>48</v>
      </c>
      <c r="I1041" t="s">
        <v>5531</v>
      </c>
      <c r="J1041" t="s">
        <v>3349</v>
      </c>
      <c r="K1041" t="s">
        <v>3349</v>
      </c>
      <c r="L1041" t="s">
        <v>1511</v>
      </c>
      <c r="M1041" t="s">
        <v>48</v>
      </c>
      <c r="N1041" s="1" t="s">
        <v>7815</v>
      </c>
      <c r="O1041" s="1" t="s">
        <v>7815</v>
      </c>
      <c r="P1041" s="1" t="s">
        <v>7815</v>
      </c>
      <c r="Q1041" s="1" t="s">
        <v>7815</v>
      </c>
      <c r="R1041" s="1" t="s">
        <v>7815</v>
      </c>
      <c r="S1041" s="1" t="s">
        <v>7815</v>
      </c>
      <c r="T1041" t="s">
        <v>7815</v>
      </c>
      <c r="U1041" s="1" t="s">
        <v>48</v>
      </c>
      <c r="V1041" s="1" t="s">
        <v>48</v>
      </c>
      <c r="W1041" s="1" t="s">
        <v>48</v>
      </c>
      <c r="X1041" s="1" t="s">
        <v>5762</v>
      </c>
      <c r="Y1041" s="1" t="s">
        <v>7326</v>
      </c>
      <c r="Z1041" s="1" t="s">
        <v>5480</v>
      </c>
      <c r="AA1041" s="2">
        <v>44165</v>
      </c>
      <c r="AB1041" s="2">
        <v>46142</v>
      </c>
      <c r="AC1041" s="2">
        <v>44165</v>
      </c>
    </row>
    <row r="1042" spans="2:30">
      <c r="B1042" s="1" t="s">
        <v>1286</v>
      </c>
      <c r="C1042" t="s">
        <v>236</v>
      </c>
      <c r="D1042" t="s">
        <v>2973</v>
      </c>
      <c r="E1042" t="s">
        <v>310</v>
      </c>
      <c r="F1042" t="s">
        <v>4394</v>
      </c>
      <c r="G1042" t="s">
        <v>4974</v>
      </c>
      <c r="H1042" s="1" t="s">
        <v>48</v>
      </c>
      <c r="I1042" t="s">
        <v>5531</v>
      </c>
      <c r="J1042" t="s">
        <v>3349</v>
      </c>
      <c r="K1042" t="s">
        <v>3349</v>
      </c>
      <c r="L1042" t="s">
        <v>1511</v>
      </c>
      <c r="M1042" t="s">
        <v>48</v>
      </c>
      <c r="N1042" s="1" t="s">
        <v>7815</v>
      </c>
      <c r="O1042" s="1" t="s">
        <v>7815</v>
      </c>
      <c r="P1042" s="1" t="s">
        <v>7815</v>
      </c>
      <c r="Q1042" s="1" t="s">
        <v>7815</v>
      </c>
      <c r="R1042" s="1" t="s">
        <v>7815</v>
      </c>
      <c r="S1042" s="1" t="s">
        <v>7815</v>
      </c>
      <c r="T1042" t="s">
        <v>7815</v>
      </c>
      <c r="U1042" s="1" t="s">
        <v>48</v>
      </c>
      <c r="V1042" s="1" t="s">
        <v>48</v>
      </c>
      <c r="W1042" s="1" t="s">
        <v>48</v>
      </c>
      <c r="X1042" s="1" t="s">
        <v>7317</v>
      </c>
      <c r="Y1042" s="1" t="s">
        <v>7325</v>
      </c>
      <c r="Z1042" s="1" t="s">
        <v>7698</v>
      </c>
      <c r="AA1042" s="2">
        <v>44165</v>
      </c>
      <c r="AB1042" s="2">
        <v>46142</v>
      </c>
      <c r="AC1042" s="2">
        <v>44165</v>
      </c>
    </row>
    <row r="1043" spans="2:30">
      <c r="B1043" s="1" t="s">
        <v>3335</v>
      </c>
      <c r="C1043" t="s">
        <v>771</v>
      </c>
      <c r="D1043" t="s">
        <v>2973</v>
      </c>
      <c r="E1043" t="s">
        <v>310</v>
      </c>
      <c r="F1043" t="s">
        <v>152</v>
      </c>
      <c r="G1043" t="s">
        <v>4707</v>
      </c>
      <c r="H1043" s="1" t="s">
        <v>48</v>
      </c>
      <c r="I1043" t="s">
        <v>7815</v>
      </c>
      <c r="J1043" t="s">
        <v>6065</v>
      </c>
      <c r="K1043" t="s">
        <v>6065</v>
      </c>
      <c r="L1043" t="s">
        <v>4434</v>
      </c>
      <c r="M1043" t="s">
        <v>48</v>
      </c>
      <c r="N1043" s="1" t="s">
        <v>7815</v>
      </c>
      <c r="O1043" s="1" t="s">
        <v>7815</v>
      </c>
      <c r="P1043" s="1" t="s">
        <v>7815</v>
      </c>
      <c r="Q1043" s="1" t="s">
        <v>7815</v>
      </c>
      <c r="R1043" s="1" t="s">
        <v>7815</v>
      </c>
      <c r="S1043" s="1" t="s">
        <v>48</v>
      </c>
      <c r="T1043" t="s">
        <v>7815</v>
      </c>
      <c r="U1043" s="1" t="s">
        <v>48</v>
      </c>
      <c r="V1043" s="1" t="s">
        <v>48</v>
      </c>
      <c r="W1043" s="1" t="s">
        <v>48</v>
      </c>
      <c r="X1043" s="1" t="s">
        <v>7316</v>
      </c>
      <c r="Y1043" s="1" t="s">
        <v>7325</v>
      </c>
      <c r="Z1043" s="1" t="s">
        <v>7700</v>
      </c>
      <c r="AA1043" s="2">
        <v>44334</v>
      </c>
      <c r="AB1043" s="2">
        <v>46507</v>
      </c>
      <c r="AC1043" s="2">
        <v>40231</v>
      </c>
    </row>
    <row r="1044" spans="2:30">
      <c r="B1044" s="1" t="s">
        <v>3336</v>
      </c>
      <c r="C1044" t="s">
        <v>4191</v>
      </c>
      <c r="D1044" t="s">
        <v>2973</v>
      </c>
      <c r="E1044" t="s">
        <v>2378</v>
      </c>
      <c r="F1044" t="s">
        <v>4396</v>
      </c>
      <c r="G1044" t="s">
        <v>4976</v>
      </c>
      <c r="H1044" s="1" t="s">
        <v>48</v>
      </c>
      <c r="I1044" t="s">
        <v>7815</v>
      </c>
      <c r="J1044" t="s">
        <v>1268</v>
      </c>
      <c r="K1044" t="s">
        <v>4250</v>
      </c>
      <c r="L1044" t="s">
        <v>6684</v>
      </c>
      <c r="M1044" t="s">
        <v>48</v>
      </c>
      <c r="N1044" s="1" t="s">
        <v>7815</v>
      </c>
      <c r="O1044" s="1" t="s">
        <v>7815</v>
      </c>
      <c r="P1044" s="1" t="s">
        <v>7815</v>
      </c>
      <c r="Q1044" s="1" t="s">
        <v>7815</v>
      </c>
      <c r="R1044" s="1" t="s">
        <v>7815</v>
      </c>
      <c r="S1044" s="1" t="s">
        <v>48</v>
      </c>
      <c r="T1044" t="s">
        <v>7815</v>
      </c>
      <c r="U1044" s="1" t="s">
        <v>48</v>
      </c>
      <c r="V1044" s="1" t="s">
        <v>48</v>
      </c>
      <c r="W1044" s="1" t="s">
        <v>48</v>
      </c>
      <c r="X1044" s="1" t="s">
        <v>7316</v>
      </c>
      <c r="Y1044" s="1" t="s">
        <v>6343</v>
      </c>
      <c r="Z1044" s="1" t="s">
        <v>7583</v>
      </c>
      <c r="AA1044" s="2">
        <v>43763</v>
      </c>
      <c r="AB1044" s="2">
        <v>45961</v>
      </c>
      <c r="AC1044" s="2">
        <v>34264</v>
      </c>
    </row>
    <row r="1045" spans="2:30">
      <c r="B1045" s="1" t="s">
        <v>3336</v>
      </c>
      <c r="C1045" t="s">
        <v>4191</v>
      </c>
      <c r="D1045" t="s">
        <v>2973</v>
      </c>
      <c r="E1045" t="s">
        <v>2378</v>
      </c>
      <c r="F1045" t="s">
        <v>4396</v>
      </c>
      <c r="G1045" t="s">
        <v>4976</v>
      </c>
      <c r="H1045" s="1" t="s">
        <v>48</v>
      </c>
      <c r="I1045" t="s">
        <v>7815</v>
      </c>
      <c r="J1045" t="s">
        <v>1268</v>
      </c>
      <c r="K1045" t="s">
        <v>4250</v>
      </c>
      <c r="L1045" t="s">
        <v>6684</v>
      </c>
      <c r="M1045" t="s">
        <v>48</v>
      </c>
      <c r="N1045" s="1" t="s">
        <v>7815</v>
      </c>
      <c r="O1045" s="1" t="s">
        <v>7815</v>
      </c>
      <c r="P1045" s="1" t="s">
        <v>7815</v>
      </c>
      <c r="Q1045" s="1" t="s">
        <v>7815</v>
      </c>
      <c r="R1045" s="1" t="s">
        <v>7815</v>
      </c>
      <c r="S1045" s="1" t="s">
        <v>48</v>
      </c>
      <c r="T1045" t="s">
        <v>7815</v>
      </c>
      <c r="U1045" s="1" t="s">
        <v>48</v>
      </c>
      <c r="V1045" s="1" t="s">
        <v>48</v>
      </c>
      <c r="W1045" s="1" t="s">
        <v>48</v>
      </c>
      <c r="X1045" s="1" t="s">
        <v>3609</v>
      </c>
      <c r="Y1045" s="1" t="s">
        <v>48</v>
      </c>
      <c r="Z1045" s="1" t="s">
        <v>1900</v>
      </c>
      <c r="AA1045" s="2">
        <v>43763</v>
      </c>
      <c r="AB1045" s="2">
        <v>45961</v>
      </c>
      <c r="AC1045" s="2">
        <v>34264</v>
      </c>
    </row>
    <row r="1046" spans="2:30">
      <c r="B1046" s="1" t="s">
        <v>3336</v>
      </c>
      <c r="C1046" t="s">
        <v>4191</v>
      </c>
      <c r="D1046" t="s">
        <v>2973</v>
      </c>
      <c r="E1046" t="s">
        <v>2378</v>
      </c>
      <c r="F1046" t="s">
        <v>4396</v>
      </c>
      <c r="G1046" t="s">
        <v>4976</v>
      </c>
      <c r="H1046" s="1" t="s">
        <v>48</v>
      </c>
      <c r="I1046" t="s">
        <v>7815</v>
      </c>
      <c r="J1046" t="s">
        <v>1268</v>
      </c>
      <c r="K1046" t="s">
        <v>4250</v>
      </c>
      <c r="L1046" t="s">
        <v>6684</v>
      </c>
      <c r="M1046" t="s">
        <v>48</v>
      </c>
      <c r="N1046" s="1" t="s">
        <v>7815</v>
      </c>
      <c r="O1046" s="1" t="s">
        <v>7815</v>
      </c>
      <c r="P1046" s="1" t="s">
        <v>7815</v>
      </c>
      <c r="Q1046" s="1" t="s">
        <v>7815</v>
      </c>
      <c r="R1046" s="1" t="s">
        <v>7815</v>
      </c>
      <c r="S1046" s="1" t="s">
        <v>48</v>
      </c>
      <c r="T1046" t="s">
        <v>7815</v>
      </c>
      <c r="U1046" s="1" t="s">
        <v>48</v>
      </c>
      <c r="V1046" s="1" t="s">
        <v>48</v>
      </c>
      <c r="W1046" s="1" t="s">
        <v>48</v>
      </c>
      <c r="X1046" s="1" t="s">
        <v>3872</v>
      </c>
      <c r="Y1046" s="1" t="s">
        <v>6343</v>
      </c>
      <c r="Z1046" s="1" t="s">
        <v>4072</v>
      </c>
      <c r="AA1046" s="2">
        <v>43763</v>
      </c>
      <c r="AB1046" s="2">
        <v>45961</v>
      </c>
      <c r="AC1046" s="2">
        <v>34264</v>
      </c>
    </row>
    <row r="1047" spans="2:30">
      <c r="B1047" s="1" t="s">
        <v>302</v>
      </c>
      <c r="C1047" t="s">
        <v>518</v>
      </c>
      <c r="D1047" t="s">
        <v>2973</v>
      </c>
      <c r="E1047" t="s">
        <v>310</v>
      </c>
      <c r="F1047" t="s">
        <v>4397</v>
      </c>
      <c r="G1047" t="s">
        <v>4676</v>
      </c>
      <c r="H1047" s="1" t="s">
        <v>48</v>
      </c>
      <c r="I1047" t="s">
        <v>2067</v>
      </c>
      <c r="J1047" t="s">
        <v>6066</v>
      </c>
      <c r="K1047" t="s">
        <v>6310</v>
      </c>
      <c r="L1047" t="s">
        <v>6686</v>
      </c>
      <c r="M1047" t="s">
        <v>48</v>
      </c>
      <c r="N1047" s="1" t="s">
        <v>518</v>
      </c>
      <c r="O1047" s="1" t="s">
        <v>2973</v>
      </c>
      <c r="P1047" s="1" t="s">
        <v>310</v>
      </c>
      <c r="Q1047" s="1" t="s">
        <v>4397</v>
      </c>
      <c r="R1047" s="1" t="s">
        <v>4676</v>
      </c>
      <c r="S1047" s="1" t="s">
        <v>48</v>
      </c>
      <c r="T1047" t="s">
        <v>2067</v>
      </c>
      <c r="U1047" s="1" t="s">
        <v>4328</v>
      </c>
      <c r="V1047" s="1" t="s">
        <v>7142</v>
      </c>
      <c r="W1047" s="1" t="s">
        <v>4771</v>
      </c>
      <c r="X1047" s="1" t="s">
        <v>5762</v>
      </c>
      <c r="Y1047" s="1" t="s">
        <v>7325</v>
      </c>
      <c r="Z1047" s="1" t="s">
        <v>7701</v>
      </c>
      <c r="AA1047" s="2">
        <v>44235</v>
      </c>
      <c r="AB1047" s="2">
        <v>46418</v>
      </c>
      <c r="AC1047" s="2">
        <v>30252</v>
      </c>
    </row>
    <row r="1048" spans="2:30">
      <c r="B1048" s="1" t="s">
        <v>1887</v>
      </c>
      <c r="C1048" t="s">
        <v>236</v>
      </c>
      <c r="D1048" t="s">
        <v>2973</v>
      </c>
      <c r="E1048" t="s">
        <v>310</v>
      </c>
      <c r="F1048" t="s">
        <v>4394</v>
      </c>
      <c r="G1048" t="s">
        <v>4841</v>
      </c>
      <c r="H1048" s="1" t="s">
        <v>48</v>
      </c>
      <c r="I1048" t="s">
        <v>337</v>
      </c>
      <c r="J1048" t="s">
        <v>1752</v>
      </c>
      <c r="K1048" t="s">
        <v>1752</v>
      </c>
      <c r="L1048" t="s">
        <v>5703</v>
      </c>
      <c r="M1048" t="s">
        <v>48</v>
      </c>
      <c r="N1048" s="1" t="s">
        <v>7815</v>
      </c>
      <c r="O1048" s="1" t="s">
        <v>7815</v>
      </c>
      <c r="P1048" s="1" t="s">
        <v>7815</v>
      </c>
      <c r="Q1048" s="1" t="s">
        <v>7815</v>
      </c>
      <c r="R1048" s="1" t="s">
        <v>7815</v>
      </c>
      <c r="S1048" s="1" t="s">
        <v>48</v>
      </c>
      <c r="T1048" t="s">
        <v>7815</v>
      </c>
      <c r="U1048" s="1" t="s">
        <v>48</v>
      </c>
      <c r="V1048" s="1" t="s">
        <v>48</v>
      </c>
      <c r="W1048" s="1" t="s">
        <v>48</v>
      </c>
      <c r="X1048" s="1" t="s">
        <v>5762</v>
      </c>
      <c r="Y1048" s="1" t="s">
        <v>7325</v>
      </c>
      <c r="Z1048" s="1" t="s">
        <v>3076</v>
      </c>
      <c r="AA1048" s="2">
        <v>43780</v>
      </c>
      <c r="AB1048" s="2">
        <v>45961</v>
      </c>
      <c r="AC1048" s="2">
        <v>37587</v>
      </c>
    </row>
    <row r="1049" spans="2:30">
      <c r="B1049" s="1" t="s">
        <v>1887</v>
      </c>
      <c r="C1049" t="s">
        <v>236</v>
      </c>
      <c r="D1049" t="s">
        <v>2973</v>
      </c>
      <c r="E1049" t="s">
        <v>310</v>
      </c>
      <c r="F1049" t="s">
        <v>4394</v>
      </c>
      <c r="G1049" t="s">
        <v>4841</v>
      </c>
      <c r="H1049" s="1" t="s">
        <v>48</v>
      </c>
      <c r="I1049" t="s">
        <v>337</v>
      </c>
      <c r="J1049" t="s">
        <v>1752</v>
      </c>
      <c r="K1049" t="s">
        <v>1752</v>
      </c>
      <c r="L1049" t="s">
        <v>5703</v>
      </c>
      <c r="M1049" t="s">
        <v>48</v>
      </c>
      <c r="N1049" s="1" t="s">
        <v>7815</v>
      </c>
      <c r="O1049" s="1" t="s">
        <v>7815</v>
      </c>
      <c r="P1049" s="1" t="s">
        <v>7815</v>
      </c>
      <c r="Q1049" s="1" t="s">
        <v>7815</v>
      </c>
      <c r="R1049" s="1" t="s">
        <v>7815</v>
      </c>
      <c r="S1049" s="1" t="s">
        <v>48</v>
      </c>
      <c r="T1049" t="s">
        <v>7815</v>
      </c>
      <c r="U1049" s="1" t="s">
        <v>48</v>
      </c>
      <c r="V1049" s="1" t="s">
        <v>48</v>
      </c>
      <c r="W1049" s="1" t="s">
        <v>48</v>
      </c>
      <c r="X1049" s="1" t="s">
        <v>3609</v>
      </c>
      <c r="Y1049" s="1" t="s">
        <v>48</v>
      </c>
      <c r="Z1049" s="1" t="s">
        <v>6025</v>
      </c>
      <c r="AA1049" s="2">
        <v>43780</v>
      </c>
      <c r="AB1049" s="2">
        <v>45961</v>
      </c>
      <c r="AC1049" s="2">
        <v>37547</v>
      </c>
    </row>
    <row r="1050" spans="2:30">
      <c r="B1050" s="1" t="s">
        <v>899</v>
      </c>
      <c r="C1050" t="s">
        <v>4153</v>
      </c>
      <c r="D1050" t="s">
        <v>2973</v>
      </c>
      <c r="E1050" t="s">
        <v>2378</v>
      </c>
      <c r="F1050" t="s">
        <v>399</v>
      </c>
      <c r="G1050" t="s">
        <v>373</v>
      </c>
      <c r="H1050" s="1" t="s">
        <v>48</v>
      </c>
      <c r="I1050" t="s">
        <v>5534</v>
      </c>
      <c r="J1050" t="s">
        <v>3742</v>
      </c>
      <c r="K1050" t="s">
        <v>3742</v>
      </c>
      <c r="L1050" t="s">
        <v>2753</v>
      </c>
      <c r="M1050" t="s">
        <v>48</v>
      </c>
      <c r="N1050" s="1" t="s">
        <v>7815</v>
      </c>
      <c r="O1050" s="1" t="s">
        <v>7815</v>
      </c>
      <c r="P1050" s="1" t="s">
        <v>7815</v>
      </c>
      <c r="Q1050" s="1" t="s">
        <v>7815</v>
      </c>
      <c r="R1050" s="1" t="s">
        <v>7815</v>
      </c>
      <c r="S1050" s="1" t="s">
        <v>48</v>
      </c>
      <c r="T1050" t="s">
        <v>7815</v>
      </c>
      <c r="U1050" s="1" t="s">
        <v>48</v>
      </c>
      <c r="V1050" s="1" t="s">
        <v>48</v>
      </c>
      <c r="W1050" s="1" t="s">
        <v>48</v>
      </c>
      <c r="X1050" s="1" t="s">
        <v>5762</v>
      </c>
      <c r="Y1050" s="1" t="s">
        <v>7326</v>
      </c>
      <c r="Z1050" s="1" t="s">
        <v>4357</v>
      </c>
      <c r="AA1050" s="2">
        <v>44040</v>
      </c>
      <c r="AB1050" s="2">
        <v>46234</v>
      </c>
      <c r="AC1050" s="2">
        <v>40004</v>
      </c>
    </row>
    <row r="1051" spans="2:30">
      <c r="B1051" s="1" t="s">
        <v>3268</v>
      </c>
      <c r="C1051" t="s">
        <v>368</v>
      </c>
      <c r="D1051" t="s">
        <v>2973</v>
      </c>
      <c r="E1051" t="s">
        <v>310</v>
      </c>
      <c r="F1051" t="s">
        <v>4201</v>
      </c>
      <c r="G1051" t="s">
        <v>1953</v>
      </c>
      <c r="H1051" s="1" t="s">
        <v>48</v>
      </c>
      <c r="I1051" t="s">
        <v>413</v>
      </c>
      <c r="J1051" t="s">
        <v>5169</v>
      </c>
      <c r="K1051" t="s">
        <v>327</v>
      </c>
      <c r="L1051" t="s">
        <v>6688</v>
      </c>
      <c r="M1051" t="s">
        <v>48</v>
      </c>
      <c r="N1051" s="1" t="s">
        <v>7815</v>
      </c>
      <c r="O1051" s="1" t="s">
        <v>7815</v>
      </c>
      <c r="P1051" s="1" t="s">
        <v>7815</v>
      </c>
      <c r="Q1051" s="1" t="s">
        <v>7815</v>
      </c>
      <c r="R1051" s="1" t="s">
        <v>7815</v>
      </c>
      <c r="S1051" s="1" t="s">
        <v>48</v>
      </c>
      <c r="T1051" t="s">
        <v>7815</v>
      </c>
      <c r="U1051" s="1" t="s">
        <v>48</v>
      </c>
      <c r="V1051" s="1" t="s">
        <v>48</v>
      </c>
      <c r="W1051" s="1" t="s">
        <v>48</v>
      </c>
      <c r="X1051" s="1" t="s">
        <v>5762</v>
      </c>
      <c r="Y1051" s="1" t="s">
        <v>7325</v>
      </c>
      <c r="Z1051" s="1" t="s">
        <v>7702</v>
      </c>
      <c r="AA1051" s="2">
        <v>43823</v>
      </c>
      <c r="AB1051" s="2">
        <v>46022</v>
      </c>
      <c r="AC1051" s="2">
        <v>33199</v>
      </c>
    </row>
    <row r="1052" spans="2:30">
      <c r="B1052" s="1" t="s">
        <v>3593</v>
      </c>
      <c r="C1052" t="s">
        <v>1708</v>
      </c>
      <c r="D1052" t="s">
        <v>2973</v>
      </c>
      <c r="E1052" t="s">
        <v>2378</v>
      </c>
      <c r="F1052" t="s">
        <v>1850</v>
      </c>
      <c r="G1052" t="s">
        <v>4475</v>
      </c>
      <c r="H1052" s="1" t="s">
        <v>2126</v>
      </c>
      <c r="I1052" t="s">
        <v>1661</v>
      </c>
      <c r="J1052" t="s">
        <v>3593</v>
      </c>
      <c r="K1052" t="s">
        <v>3593</v>
      </c>
      <c r="L1052" t="s">
        <v>4094</v>
      </c>
      <c r="M1052" t="s">
        <v>48</v>
      </c>
      <c r="N1052" s="1" t="s">
        <v>7815</v>
      </c>
      <c r="O1052" s="1" t="s">
        <v>7815</v>
      </c>
      <c r="P1052" s="1" t="s">
        <v>7815</v>
      </c>
      <c r="Q1052" s="1" t="s">
        <v>7815</v>
      </c>
      <c r="R1052" s="1" t="s">
        <v>7815</v>
      </c>
      <c r="S1052" s="1" t="s">
        <v>48</v>
      </c>
      <c r="T1052" t="s">
        <v>7815</v>
      </c>
      <c r="U1052" s="1" t="s">
        <v>48</v>
      </c>
      <c r="V1052" s="1" t="s">
        <v>48</v>
      </c>
      <c r="W1052" s="1" t="s">
        <v>48</v>
      </c>
      <c r="X1052" s="1" t="s">
        <v>5762</v>
      </c>
      <c r="Y1052" s="1" t="s">
        <v>5960</v>
      </c>
      <c r="Z1052" s="1" t="s">
        <v>813</v>
      </c>
      <c r="AA1052" s="2">
        <v>44343</v>
      </c>
      <c r="AB1052" s="2">
        <v>46295</v>
      </c>
      <c r="AC1052" s="2">
        <v>44343</v>
      </c>
    </row>
    <row r="1053" spans="2:30">
      <c r="B1053" s="1" t="s">
        <v>3338</v>
      </c>
      <c r="C1053" t="s">
        <v>7815</v>
      </c>
      <c r="D1053" t="s">
        <v>7815</v>
      </c>
      <c r="E1053" t="s">
        <v>7815</v>
      </c>
      <c r="F1053" t="s">
        <v>7815</v>
      </c>
      <c r="G1053" t="s">
        <v>7815</v>
      </c>
      <c r="H1053" s="1" t="s">
        <v>7815</v>
      </c>
      <c r="I1053" t="s">
        <v>7815</v>
      </c>
      <c r="J1053" t="s">
        <v>1167</v>
      </c>
      <c r="K1053" t="s">
        <v>1167</v>
      </c>
      <c r="L1053" t="s">
        <v>4768</v>
      </c>
      <c r="M1053" t="s">
        <v>48</v>
      </c>
      <c r="N1053" s="1" t="s">
        <v>7815</v>
      </c>
      <c r="O1053" s="1" t="s">
        <v>7815</v>
      </c>
      <c r="P1053" s="1" t="s">
        <v>7815</v>
      </c>
      <c r="Q1053" s="1" t="s">
        <v>7815</v>
      </c>
      <c r="R1053" s="1" t="s">
        <v>7815</v>
      </c>
      <c r="S1053" s="1" t="s">
        <v>48</v>
      </c>
      <c r="T1053" t="s">
        <v>7815</v>
      </c>
      <c r="U1053" s="1" t="s">
        <v>48</v>
      </c>
      <c r="V1053" s="1" t="s">
        <v>48</v>
      </c>
      <c r="W1053" s="1" t="s">
        <v>48</v>
      </c>
      <c r="X1053" s="1" t="s">
        <v>7316</v>
      </c>
      <c r="Y1053" s="1" t="s">
        <v>6343</v>
      </c>
      <c r="Z1053" s="1" t="s">
        <v>7518</v>
      </c>
      <c r="AA1053" s="2">
        <v>44071</v>
      </c>
      <c r="AB1053" s="2">
        <v>46265</v>
      </c>
      <c r="AC1053" s="2">
        <v>42192</v>
      </c>
      <c r="AD1053" s="2" t="s">
        <v>7813</v>
      </c>
    </row>
    <row r="1054" spans="2:30">
      <c r="B1054" s="1" t="s">
        <v>3339</v>
      </c>
      <c r="C1054" t="s">
        <v>4115</v>
      </c>
      <c r="D1054" t="s">
        <v>2973</v>
      </c>
      <c r="E1054" t="s">
        <v>310</v>
      </c>
      <c r="F1054" t="s">
        <v>3276</v>
      </c>
      <c r="G1054" t="s">
        <v>4978</v>
      </c>
      <c r="H1054" s="1" t="s">
        <v>48</v>
      </c>
      <c r="I1054" t="s">
        <v>4306</v>
      </c>
      <c r="J1054" t="s">
        <v>6068</v>
      </c>
      <c r="K1054" t="s">
        <v>6068</v>
      </c>
      <c r="L1054" t="s">
        <v>3260</v>
      </c>
      <c r="M1054" t="s">
        <v>48</v>
      </c>
      <c r="N1054" s="1" t="s">
        <v>4115</v>
      </c>
      <c r="O1054" s="1" t="s">
        <v>2973</v>
      </c>
      <c r="P1054" s="1" t="s">
        <v>310</v>
      </c>
      <c r="Q1054" s="1" t="s">
        <v>4215</v>
      </c>
      <c r="R1054" s="1" t="s">
        <v>482</v>
      </c>
      <c r="S1054" s="1" t="s">
        <v>48</v>
      </c>
      <c r="T1054" t="s">
        <v>3899</v>
      </c>
      <c r="U1054" s="1" t="s">
        <v>4533</v>
      </c>
      <c r="V1054" s="1" t="s">
        <v>4521</v>
      </c>
      <c r="W1054" s="1" t="s">
        <v>7274</v>
      </c>
      <c r="X1054" s="1" t="s">
        <v>5762</v>
      </c>
      <c r="Y1054" s="1" t="s">
        <v>7326</v>
      </c>
      <c r="Z1054" s="1" t="s">
        <v>7306</v>
      </c>
      <c r="AA1054" s="2">
        <v>43979</v>
      </c>
      <c r="AB1054" s="2">
        <v>45869</v>
      </c>
      <c r="AC1054" s="2">
        <v>43979</v>
      </c>
    </row>
    <row r="1055" spans="2:30">
      <c r="B1055" s="1" t="s">
        <v>2847</v>
      </c>
      <c r="C1055" t="s">
        <v>3275</v>
      </c>
      <c r="D1055" t="s">
        <v>2973</v>
      </c>
      <c r="E1055" t="s">
        <v>310</v>
      </c>
      <c r="F1055" t="s">
        <v>947</v>
      </c>
      <c r="G1055" t="s">
        <v>1362</v>
      </c>
      <c r="H1055" s="1" t="s">
        <v>48</v>
      </c>
      <c r="I1055" t="s">
        <v>1013</v>
      </c>
      <c r="J1055" t="s">
        <v>6140</v>
      </c>
      <c r="K1055" t="s">
        <v>6140</v>
      </c>
      <c r="L1055" t="s">
        <v>1818</v>
      </c>
      <c r="M1055" t="s">
        <v>48</v>
      </c>
      <c r="N1055" s="1" t="s">
        <v>7815</v>
      </c>
      <c r="O1055" s="1" t="s">
        <v>7815</v>
      </c>
      <c r="P1055" s="1" t="s">
        <v>7815</v>
      </c>
      <c r="Q1055" s="1" t="s">
        <v>7815</v>
      </c>
      <c r="R1055" s="1" t="s">
        <v>7815</v>
      </c>
      <c r="S1055" s="1" t="s">
        <v>48</v>
      </c>
      <c r="T1055" t="s">
        <v>7815</v>
      </c>
      <c r="U1055" s="1" t="s">
        <v>48</v>
      </c>
      <c r="V1055" s="1" t="s">
        <v>48</v>
      </c>
      <c r="W1055" s="1" t="s">
        <v>48</v>
      </c>
      <c r="X1055" s="1" t="s">
        <v>5762</v>
      </c>
      <c r="Y1055" s="1" t="s">
        <v>7325</v>
      </c>
      <c r="Z1055" s="1" t="s">
        <v>4375</v>
      </c>
      <c r="AA1055" s="2">
        <v>43815</v>
      </c>
      <c r="AB1055" s="2">
        <v>46022</v>
      </c>
      <c r="AC1055" s="2">
        <v>39673</v>
      </c>
    </row>
    <row r="1056" spans="2:30">
      <c r="B1056" s="1" t="s">
        <v>3341</v>
      </c>
      <c r="C1056" t="s">
        <v>1049</v>
      </c>
      <c r="D1056" t="s">
        <v>2973</v>
      </c>
      <c r="E1056" t="s">
        <v>310</v>
      </c>
      <c r="F1056" t="s">
        <v>4221</v>
      </c>
      <c r="G1056" t="s">
        <v>4508</v>
      </c>
      <c r="H1056" s="1" t="s">
        <v>48</v>
      </c>
      <c r="I1056" t="s">
        <v>7815</v>
      </c>
      <c r="J1056" t="s">
        <v>958</v>
      </c>
      <c r="K1056" t="s">
        <v>958</v>
      </c>
      <c r="L1056" t="s">
        <v>2887</v>
      </c>
      <c r="M1056" t="s">
        <v>48</v>
      </c>
      <c r="N1056" s="1" t="s">
        <v>2105</v>
      </c>
      <c r="O1056" s="1" t="s">
        <v>2973</v>
      </c>
      <c r="P1056" s="1" t="s">
        <v>3305</v>
      </c>
      <c r="Q1056" s="1" t="s">
        <v>6907</v>
      </c>
      <c r="R1056" s="1" t="s">
        <v>5074</v>
      </c>
      <c r="S1056" s="1" t="s">
        <v>48</v>
      </c>
      <c r="T1056" t="s">
        <v>7038</v>
      </c>
      <c r="U1056" s="1" t="s">
        <v>4533</v>
      </c>
      <c r="V1056" s="1" t="s">
        <v>6511</v>
      </c>
      <c r="W1056" s="1" t="s">
        <v>1470</v>
      </c>
      <c r="X1056" s="1" t="s">
        <v>5762</v>
      </c>
      <c r="Y1056" s="1" t="s">
        <v>7325</v>
      </c>
      <c r="Z1056" s="1" t="s">
        <v>7201</v>
      </c>
      <c r="AA1056" s="2">
        <v>43850</v>
      </c>
      <c r="AB1056" s="2">
        <v>45961</v>
      </c>
      <c r="AC1056" s="2">
        <v>41929</v>
      </c>
    </row>
    <row r="1057" spans="2:30">
      <c r="B1057" s="1" t="s">
        <v>2347</v>
      </c>
      <c r="C1057" t="s">
        <v>486</v>
      </c>
      <c r="D1057" t="s">
        <v>2973</v>
      </c>
      <c r="E1057" t="s">
        <v>310</v>
      </c>
      <c r="F1057" t="s">
        <v>4024</v>
      </c>
      <c r="G1057" t="s">
        <v>30</v>
      </c>
      <c r="H1057" s="1" t="s">
        <v>48</v>
      </c>
      <c r="I1057" t="s">
        <v>7815</v>
      </c>
      <c r="J1057" t="s">
        <v>5609</v>
      </c>
      <c r="K1057" t="s">
        <v>5609</v>
      </c>
      <c r="L1057" t="s">
        <v>737</v>
      </c>
      <c r="M1057" t="s">
        <v>48</v>
      </c>
      <c r="N1057" s="1" t="s">
        <v>7815</v>
      </c>
      <c r="O1057" s="1" t="s">
        <v>7815</v>
      </c>
      <c r="P1057" s="1" t="s">
        <v>7815</v>
      </c>
      <c r="Q1057" s="1" t="s">
        <v>7815</v>
      </c>
      <c r="R1057" s="1" t="s">
        <v>7815</v>
      </c>
      <c r="S1057" s="1" t="s">
        <v>48</v>
      </c>
      <c r="T1057" t="s">
        <v>7815</v>
      </c>
      <c r="U1057" s="1" t="s">
        <v>48</v>
      </c>
      <c r="V1057" s="1" t="s">
        <v>48</v>
      </c>
      <c r="W1057" s="1" t="s">
        <v>48</v>
      </c>
      <c r="X1057" s="1" t="s">
        <v>5762</v>
      </c>
      <c r="Y1057" s="1" t="s">
        <v>7325</v>
      </c>
      <c r="Z1057" s="1" t="s">
        <v>7703</v>
      </c>
      <c r="AA1057" s="2">
        <v>44105</v>
      </c>
      <c r="AB1057" s="2">
        <v>46295</v>
      </c>
      <c r="AC1057" s="2">
        <v>42207</v>
      </c>
    </row>
    <row r="1058" spans="2:30">
      <c r="B1058" s="1" t="s">
        <v>1011</v>
      </c>
      <c r="C1058" t="s">
        <v>7815</v>
      </c>
      <c r="D1058" t="s">
        <v>7815</v>
      </c>
      <c r="E1058" t="s">
        <v>7815</v>
      </c>
      <c r="F1058" t="s">
        <v>7815</v>
      </c>
      <c r="G1058" t="s">
        <v>7815</v>
      </c>
      <c r="H1058" s="1" t="s">
        <v>7815</v>
      </c>
      <c r="I1058" t="s">
        <v>48</v>
      </c>
      <c r="J1058" t="s">
        <v>6071</v>
      </c>
      <c r="K1058" t="s">
        <v>6071</v>
      </c>
      <c r="L1058" t="s">
        <v>5816</v>
      </c>
      <c r="M1058" t="s">
        <v>48</v>
      </c>
      <c r="N1058" s="1" t="s">
        <v>7815</v>
      </c>
      <c r="O1058" s="1" t="s">
        <v>7815</v>
      </c>
      <c r="P1058" s="1" t="s">
        <v>7815</v>
      </c>
      <c r="Q1058" s="1" t="s">
        <v>7815</v>
      </c>
      <c r="R1058" s="1" t="s">
        <v>7815</v>
      </c>
      <c r="S1058" s="1" t="s">
        <v>48</v>
      </c>
      <c r="T1058" t="s">
        <v>7815</v>
      </c>
      <c r="U1058" s="1" t="s">
        <v>48</v>
      </c>
      <c r="V1058" s="1" t="s">
        <v>48</v>
      </c>
      <c r="W1058" s="1" t="s">
        <v>48</v>
      </c>
      <c r="X1058" s="1" t="s">
        <v>7316</v>
      </c>
      <c r="Y1058" s="1" t="s">
        <v>6343</v>
      </c>
      <c r="Z1058" s="1" t="s">
        <v>7704</v>
      </c>
      <c r="AA1058" s="2">
        <v>43866</v>
      </c>
      <c r="AB1058" s="2">
        <v>45808</v>
      </c>
      <c r="AC1058" s="2">
        <v>43866</v>
      </c>
      <c r="AD1058" s="2" t="s">
        <v>7813</v>
      </c>
    </row>
    <row r="1059" spans="2:30">
      <c r="B1059" s="1" t="s">
        <v>3342</v>
      </c>
      <c r="C1059" t="s">
        <v>3147</v>
      </c>
      <c r="D1059" t="s">
        <v>2973</v>
      </c>
      <c r="E1059" t="s">
        <v>2378</v>
      </c>
      <c r="F1059" t="s">
        <v>2461</v>
      </c>
      <c r="G1059" t="s">
        <v>4749</v>
      </c>
      <c r="H1059" s="1" t="s">
        <v>48</v>
      </c>
      <c r="I1059" t="s">
        <v>1712</v>
      </c>
      <c r="J1059" t="s">
        <v>3516</v>
      </c>
      <c r="K1059" t="s">
        <v>2948</v>
      </c>
      <c r="L1059" t="s">
        <v>96</v>
      </c>
      <c r="M1059" t="s">
        <v>48</v>
      </c>
      <c r="N1059" s="1" t="s">
        <v>3147</v>
      </c>
      <c r="O1059" s="1" t="s">
        <v>2973</v>
      </c>
      <c r="P1059" s="1" t="s">
        <v>2378</v>
      </c>
      <c r="Q1059" s="1" t="s">
        <v>2461</v>
      </c>
      <c r="R1059" s="1" t="s">
        <v>4749</v>
      </c>
      <c r="S1059" s="1" t="s">
        <v>48</v>
      </c>
      <c r="T1059" t="s">
        <v>1712</v>
      </c>
      <c r="U1059" s="1" t="s">
        <v>4533</v>
      </c>
      <c r="V1059" s="1" t="s">
        <v>7074</v>
      </c>
      <c r="W1059" s="1" t="s">
        <v>5022</v>
      </c>
      <c r="X1059" s="1" t="s">
        <v>5762</v>
      </c>
      <c r="Y1059" s="1" t="s">
        <v>7325</v>
      </c>
      <c r="Z1059" s="1" t="s">
        <v>7254</v>
      </c>
      <c r="AA1059" s="2">
        <v>43853</v>
      </c>
      <c r="AB1059" s="2">
        <v>46022</v>
      </c>
      <c r="AC1059" s="2">
        <v>35408</v>
      </c>
    </row>
    <row r="1060" spans="2:30">
      <c r="B1060" s="1" t="s">
        <v>1223</v>
      </c>
      <c r="C1060" t="s">
        <v>2220</v>
      </c>
      <c r="D1060" t="s">
        <v>2973</v>
      </c>
      <c r="E1060" t="s">
        <v>310</v>
      </c>
      <c r="F1060" t="s">
        <v>941</v>
      </c>
      <c r="G1060" t="s">
        <v>2903</v>
      </c>
      <c r="H1060" s="1" t="s">
        <v>48</v>
      </c>
      <c r="I1060" t="s">
        <v>7815</v>
      </c>
      <c r="J1060" t="s">
        <v>6073</v>
      </c>
      <c r="K1060" t="s">
        <v>6073</v>
      </c>
      <c r="L1060" t="s">
        <v>6689</v>
      </c>
      <c r="M1060" t="s">
        <v>48</v>
      </c>
      <c r="N1060" s="1" t="s">
        <v>7815</v>
      </c>
      <c r="O1060" s="1" t="s">
        <v>7815</v>
      </c>
      <c r="P1060" s="1" t="s">
        <v>7815</v>
      </c>
      <c r="Q1060" s="1" t="s">
        <v>7815</v>
      </c>
      <c r="R1060" s="1" t="s">
        <v>7815</v>
      </c>
      <c r="S1060" s="1" t="s">
        <v>48</v>
      </c>
      <c r="T1060" t="s">
        <v>7815</v>
      </c>
      <c r="U1060" s="1" t="s">
        <v>48</v>
      </c>
      <c r="V1060" s="1" t="s">
        <v>48</v>
      </c>
      <c r="W1060" s="1" t="s">
        <v>48</v>
      </c>
      <c r="X1060" s="1" t="s">
        <v>5762</v>
      </c>
      <c r="Y1060" s="1" t="s">
        <v>7326</v>
      </c>
      <c r="Z1060" s="1" t="s">
        <v>7136</v>
      </c>
      <c r="AA1060" s="2">
        <v>44005</v>
      </c>
      <c r="AB1060" s="2">
        <v>45838</v>
      </c>
      <c r="AC1060" s="2">
        <v>44005</v>
      </c>
    </row>
    <row r="1061" spans="2:30">
      <c r="B1061" s="1" t="s">
        <v>3343</v>
      </c>
      <c r="C1061" t="s">
        <v>2608</v>
      </c>
      <c r="D1061" t="s">
        <v>2973</v>
      </c>
      <c r="E1061" t="s">
        <v>310</v>
      </c>
      <c r="F1061" t="s">
        <v>4200</v>
      </c>
      <c r="G1061" t="s">
        <v>4980</v>
      </c>
      <c r="H1061" s="1" t="s">
        <v>5142</v>
      </c>
      <c r="I1061" t="s">
        <v>3109</v>
      </c>
      <c r="J1061" t="s">
        <v>2169</v>
      </c>
      <c r="K1061" t="s">
        <v>2169</v>
      </c>
      <c r="L1061" t="s">
        <v>6691</v>
      </c>
      <c r="M1061" t="s">
        <v>48</v>
      </c>
      <c r="N1061" s="1" t="s">
        <v>7815</v>
      </c>
      <c r="O1061" s="1" t="s">
        <v>7815</v>
      </c>
      <c r="P1061" s="1" t="s">
        <v>7815</v>
      </c>
      <c r="Q1061" s="1" t="s">
        <v>7815</v>
      </c>
      <c r="R1061" s="1" t="s">
        <v>7815</v>
      </c>
      <c r="S1061" s="1" t="s">
        <v>48</v>
      </c>
      <c r="T1061" t="s">
        <v>7815</v>
      </c>
      <c r="U1061" s="1" t="s">
        <v>48</v>
      </c>
      <c r="V1061" s="1" t="s">
        <v>48</v>
      </c>
      <c r="W1061" s="1" t="s">
        <v>48</v>
      </c>
      <c r="X1061" s="1" t="s">
        <v>5762</v>
      </c>
      <c r="Y1061" s="1" t="s">
        <v>7325</v>
      </c>
      <c r="Z1061" s="1" t="s">
        <v>7706</v>
      </c>
      <c r="AA1061" s="2">
        <v>43794</v>
      </c>
      <c r="AB1061" s="2">
        <v>45991</v>
      </c>
      <c r="AC1061" s="2">
        <v>41813</v>
      </c>
    </row>
    <row r="1062" spans="2:30">
      <c r="B1062" s="1" t="s">
        <v>3124</v>
      </c>
      <c r="C1062" t="s">
        <v>43</v>
      </c>
      <c r="D1062" t="s">
        <v>2973</v>
      </c>
      <c r="E1062" t="s">
        <v>310</v>
      </c>
      <c r="F1062" t="s">
        <v>4241</v>
      </c>
      <c r="G1062" t="s">
        <v>4847</v>
      </c>
      <c r="H1062" s="1" t="s">
        <v>48</v>
      </c>
      <c r="I1062" t="s">
        <v>5536</v>
      </c>
      <c r="J1062" t="s">
        <v>5336</v>
      </c>
      <c r="K1062" t="s">
        <v>6111</v>
      </c>
      <c r="L1062" t="s">
        <v>1536</v>
      </c>
      <c r="M1062" t="s">
        <v>48</v>
      </c>
      <c r="N1062" s="1" t="s">
        <v>43</v>
      </c>
      <c r="O1062" s="1" t="s">
        <v>2973</v>
      </c>
      <c r="P1062" s="1" t="s">
        <v>310</v>
      </c>
      <c r="Q1062" s="1" t="s">
        <v>4241</v>
      </c>
      <c r="R1062" s="1" t="s">
        <v>4582</v>
      </c>
      <c r="S1062" s="1" t="s">
        <v>48</v>
      </c>
      <c r="T1062" t="s">
        <v>5536</v>
      </c>
      <c r="U1062" s="1" t="s">
        <v>4533</v>
      </c>
      <c r="V1062" s="1" t="s">
        <v>1326</v>
      </c>
      <c r="W1062" s="1" t="s">
        <v>3081</v>
      </c>
      <c r="X1062" s="1" t="s">
        <v>613</v>
      </c>
      <c r="Y1062" s="1" t="s">
        <v>7327</v>
      </c>
      <c r="Z1062" s="1" t="s">
        <v>7707</v>
      </c>
      <c r="AA1062" s="2">
        <v>44046</v>
      </c>
      <c r="AB1062" s="2">
        <v>46234</v>
      </c>
      <c r="AC1062" s="2">
        <v>28945</v>
      </c>
    </row>
    <row r="1063" spans="2:30">
      <c r="B1063" s="1" t="s">
        <v>659</v>
      </c>
      <c r="C1063" t="s">
        <v>193</v>
      </c>
      <c r="D1063" t="s">
        <v>2973</v>
      </c>
      <c r="E1063" t="s">
        <v>310</v>
      </c>
      <c r="F1063" t="s">
        <v>4240</v>
      </c>
      <c r="G1063" t="s">
        <v>1351</v>
      </c>
      <c r="H1063" s="1" t="s">
        <v>48</v>
      </c>
      <c r="I1063" t="s">
        <v>2621</v>
      </c>
      <c r="J1063" t="s">
        <v>5852</v>
      </c>
      <c r="K1063" t="s">
        <v>5852</v>
      </c>
      <c r="L1063" t="s">
        <v>6692</v>
      </c>
      <c r="M1063" t="s">
        <v>48</v>
      </c>
      <c r="N1063" s="1" t="s">
        <v>193</v>
      </c>
      <c r="O1063" s="1" t="s">
        <v>2973</v>
      </c>
      <c r="P1063" s="1" t="s">
        <v>310</v>
      </c>
      <c r="Q1063" s="1" t="s">
        <v>4240</v>
      </c>
      <c r="R1063" s="1" t="s">
        <v>4383</v>
      </c>
      <c r="S1063" s="1" t="s">
        <v>48</v>
      </c>
      <c r="T1063" t="s">
        <v>2660</v>
      </c>
      <c r="U1063" s="1" t="s">
        <v>4533</v>
      </c>
      <c r="V1063" s="1" t="s">
        <v>4313</v>
      </c>
      <c r="W1063" s="1" t="s">
        <v>4156</v>
      </c>
      <c r="X1063" s="1" t="s">
        <v>5762</v>
      </c>
      <c r="Y1063" s="1" t="s">
        <v>7326</v>
      </c>
      <c r="Z1063" s="1" t="s">
        <v>1290</v>
      </c>
      <c r="AA1063" s="2">
        <v>44180</v>
      </c>
      <c r="AB1063" s="2">
        <v>46387</v>
      </c>
      <c r="AC1063" s="2">
        <v>37838</v>
      </c>
    </row>
    <row r="1064" spans="2:30">
      <c r="B1064" s="1" t="s">
        <v>1897</v>
      </c>
      <c r="C1064" t="s">
        <v>1245</v>
      </c>
      <c r="D1064" t="s">
        <v>2973</v>
      </c>
      <c r="E1064" t="s">
        <v>310</v>
      </c>
      <c r="F1064" t="s">
        <v>4234</v>
      </c>
      <c r="G1064" t="s">
        <v>4982</v>
      </c>
      <c r="H1064" s="1" t="s">
        <v>2070</v>
      </c>
      <c r="I1064" t="s">
        <v>5537</v>
      </c>
      <c r="J1064" t="s">
        <v>1876</v>
      </c>
      <c r="K1064" t="s">
        <v>1876</v>
      </c>
      <c r="L1064" t="s">
        <v>1715</v>
      </c>
      <c r="M1064" t="s">
        <v>48</v>
      </c>
      <c r="N1064" s="1" t="s">
        <v>7815</v>
      </c>
      <c r="O1064" s="1" t="s">
        <v>7815</v>
      </c>
      <c r="P1064" s="1" t="s">
        <v>7815</v>
      </c>
      <c r="Q1064" s="1" t="s">
        <v>7815</v>
      </c>
      <c r="R1064" s="1" t="s">
        <v>7815</v>
      </c>
      <c r="S1064" s="1" t="s">
        <v>48</v>
      </c>
      <c r="T1064" t="s">
        <v>7815</v>
      </c>
      <c r="U1064" s="1" t="s">
        <v>48</v>
      </c>
      <c r="V1064" s="1" t="s">
        <v>48</v>
      </c>
      <c r="W1064" s="1" t="s">
        <v>48</v>
      </c>
      <c r="X1064" s="1" t="s">
        <v>5762</v>
      </c>
      <c r="Y1064" s="1" t="s">
        <v>7325</v>
      </c>
      <c r="Z1064" s="1" t="s">
        <v>3535</v>
      </c>
      <c r="AA1064" s="2">
        <v>43711</v>
      </c>
      <c r="AB1064" s="2">
        <v>45900</v>
      </c>
      <c r="AC1064" s="2">
        <v>39521</v>
      </c>
    </row>
    <row r="1065" spans="2:30">
      <c r="B1065" s="1" t="s">
        <v>2191</v>
      </c>
      <c r="C1065" t="s">
        <v>193</v>
      </c>
      <c r="D1065" t="s">
        <v>2973</v>
      </c>
      <c r="E1065" t="s">
        <v>310</v>
      </c>
      <c r="F1065" t="s">
        <v>74</v>
      </c>
      <c r="G1065" t="s">
        <v>288</v>
      </c>
      <c r="H1065" s="1" t="s">
        <v>48</v>
      </c>
      <c r="I1065" t="s">
        <v>5538</v>
      </c>
      <c r="J1065" t="s">
        <v>705</v>
      </c>
      <c r="K1065" t="s">
        <v>2584</v>
      </c>
      <c r="L1065" t="s">
        <v>3410</v>
      </c>
      <c r="M1065" t="s">
        <v>48</v>
      </c>
      <c r="N1065" s="1" t="s">
        <v>7815</v>
      </c>
      <c r="O1065" s="1" t="s">
        <v>7815</v>
      </c>
      <c r="P1065" s="1" t="s">
        <v>7815</v>
      </c>
      <c r="Q1065" s="1" t="s">
        <v>7815</v>
      </c>
      <c r="R1065" s="1" t="s">
        <v>7815</v>
      </c>
      <c r="S1065" s="1" t="s">
        <v>48</v>
      </c>
      <c r="T1065" t="s">
        <v>7815</v>
      </c>
      <c r="U1065" s="1" t="s">
        <v>48</v>
      </c>
      <c r="V1065" s="1" t="s">
        <v>48</v>
      </c>
      <c r="W1065" s="1" t="s">
        <v>48</v>
      </c>
      <c r="X1065" s="1" t="s">
        <v>5762</v>
      </c>
      <c r="Y1065" s="1" t="s">
        <v>7325</v>
      </c>
      <c r="Z1065" s="1" t="s">
        <v>4877</v>
      </c>
      <c r="AA1065" s="2">
        <v>44176</v>
      </c>
      <c r="AB1065" s="2">
        <v>46387</v>
      </c>
      <c r="AC1065" s="2">
        <v>32479</v>
      </c>
    </row>
    <row r="1066" spans="2:30">
      <c r="B1066" s="1" t="s">
        <v>2349</v>
      </c>
      <c r="C1066" t="s">
        <v>431</v>
      </c>
      <c r="D1066" t="s">
        <v>2973</v>
      </c>
      <c r="E1066" t="s">
        <v>310</v>
      </c>
      <c r="F1066" t="s">
        <v>4282</v>
      </c>
      <c r="G1066" t="s">
        <v>3854</v>
      </c>
      <c r="H1066" s="1" t="s">
        <v>48</v>
      </c>
      <c r="I1066" t="s">
        <v>7815</v>
      </c>
      <c r="J1066" t="s">
        <v>6074</v>
      </c>
      <c r="K1066" t="s">
        <v>6074</v>
      </c>
      <c r="L1066" t="s">
        <v>6069</v>
      </c>
      <c r="M1066" t="s">
        <v>48</v>
      </c>
      <c r="N1066" s="1" t="s">
        <v>7815</v>
      </c>
      <c r="O1066" s="1" t="s">
        <v>7815</v>
      </c>
      <c r="P1066" s="1" t="s">
        <v>7815</v>
      </c>
      <c r="Q1066" s="1" t="s">
        <v>7815</v>
      </c>
      <c r="R1066" s="1" t="s">
        <v>7815</v>
      </c>
      <c r="S1066" s="1" t="s">
        <v>48</v>
      </c>
      <c r="T1066" t="s">
        <v>7815</v>
      </c>
      <c r="U1066" s="1" t="s">
        <v>48</v>
      </c>
      <c r="V1066" s="1" t="s">
        <v>48</v>
      </c>
      <c r="W1066" s="1" t="s">
        <v>48</v>
      </c>
      <c r="X1066" s="1" t="s">
        <v>5762</v>
      </c>
      <c r="Y1066" s="1" t="s">
        <v>7326</v>
      </c>
      <c r="Z1066" s="1" t="s">
        <v>7708</v>
      </c>
      <c r="AA1066" s="2">
        <v>43670</v>
      </c>
      <c r="AB1066" s="2">
        <v>45869</v>
      </c>
      <c r="AC1066" s="2">
        <v>41729</v>
      </c>
    </row>
    <row r="1067" spans="2:30">
      <c r="B1067" s="1" t="s">
        <v>1309</v>
      </c>
      <c r="C1067" t="s">
        <v>1245</v>
      </c>
      <c r="D1067" t="s">
        <v>2973</v>
      </c>
      <c r="E1067" t="s">
        <v>310</v>
      </c>
      <c r="F1067" t="s">
        <v>4234</v>
      </c>
      <c r="G1067" t="s">
        <v>4791</v>
      </c>
      <c r="H1067" s="1" t="s">
        <v>48</v>
      </c>
      <c r="I1067" t="s">
        <v>7815</v>
      </c>
      <c r="J1067" t="s">
        <v>6075</v>
      </c>
      <c r="K1067" t="s">
        <v>4754</v>
      </c>
      <c r="L1067" t="s">
        <v>1236</v>
      </c>
      <c r="M1067" t="s">
        <v>48</v>
      </c>
      <c r="N1067" s="1" t="s">
        <v>7815</v>
      </c>
      <c r="O1067" s="1" t="s">
        <v>7815</v>
      </c>
      <c r="P1067" s="1" t="s">
        <v>7815</v>
      </c>
      <c r="Q1067" s="1" t="s">
        <v>7815</v>
      </c>
      <c r="R1067" s="1" t="s">
        <v>7815</v>
      </c>
      <c r="S1067" s="1" t="s">
        <v>48</v>
      </c>
      <c r="T1067" t="s">
        <v>7815</v>
      </c>
      <c r="U1067" s="1" t="s">
        <v>48</v>
      </c>
      <c r="V1067" s="1" t="s">
        <v>48</v>
      </c>
      <c r="W1067" s="1" t="s">
        <v>48</v>
      </c>
      <c r="X1067" s="1" t="s">
        <v>3609</v>
      </c>
      <c r="Y1067" s="1" t="s">
        <v>48</v>
      </c>
      <c r="Z1067" s="1" t="s">
        <v>7709</v>
      </c>
      <c r="AA1067" s="2">
        <v>43886</v>
      </c>
      <c r="AB1067" s="2">
        <v>46081</v>
      </c>
      <c r="AC1067" s="2">
        <v>24374</v>
      </c>
    </row>
    <row r="1068" spans="2:30">
      <c r="B1068" s="1" t="s">
        <v>1309</v>
      </c>
      <c r="C1068" t="s">
        <v>1245</v>
      </c>
      <c r="D1068" t="s">
        <v>2973</v>
      </c>
      <c r="E1068" t="s">
        <v>310</v>
      </c>
      <c r="F1068" t="s">
        <v>4234</v>
      </c>
      <c r="G1068" t="s">
        <v>4791</v>
      </c>
      <c r="H1068" s="1" t="s">
        <v>48</v>
      </c>
      <c r="I1068" t="s">
        <v>7815</v>
      </c>
      <c r="J1068" t="s">
        <v>6075</v>
      </c>
      <c r="K1068" t="s">
        <v>4754</v>
      </c>
      <c r="L1068" t="s">
        <v>1236</v>
      </c>
      <c r="M1068" t="s">
        <v>48</v>
      </c>
      <c r="N1068" s="1" t="s">
        <v>7815</v>
      </c>
      <c r="O1068" s="1" t="s">
        <v>7815</v>
      </c>
      <c r="P1068" s="1" t="s">
        <v>7815</v>
      </c>
      <c r="Q1068" s="1" t="s">
        <v>7815</v>
      </c>
      <c r="R1068" s="1" t="s">
        <v>7815</v>
      </c>
      <c r="S1068" s="1" t="s">
        <v>48</v>
      </c>
      <c r="T1068" t="s">
        <v>7815</v>
      </c>
      <c r="U1068" s="1" t="s">
        <v>48</v>
      </c>
      <c r="V1068" s="1" t="s">
        <v>48</v>
      </c>
      <c r="W1068" s="1" t="s">
        <v>48</v>
      </c>
      <c r="X1068" s="1" t="s">
        <v>3872</v>
      </c>
      <c r="Y1068" s="1" t="s">
        <v>6343</v>
      </c>
      <c r="Z1068" s="1" t="s">
        <v>4323</v>
      </c>
      <c r="AA1068" s="2">
        <v>43886</v>
      </c>
      <c r="AB1068" s="2">
        <v>46081</v>
      </c>
      <c r="AC1068" s="2">
        <v>29943</v>
      </c>
    </row>
    <row r="1069" spans="2:30">
      <c r="B1069" s="1" t="s">
        <v>3091</v>
      </c>
      <c r="C1069" t="s">
        <v>193</v>
      </c>
      <c r="D1069" t="s">
        <v>2973</v>
      </c>
      <c r="E1069" t="s">
        <v>310</v>
      </c>
      <c r="F1069" t="s">
        <v>74</v>
      </c>
      <c r="G1069" t="s">
        <v>1544</v>
      </c>
      <c r="H1069" s="1" t="s">
        <v>48</v>
      </c>
      <c r="I1069" t="s">
        <v>4035</v>
      </c>
      <c r="J1069" t="s">
        <v>6076</v>
      </c>
      <c r="K1069" t="s">
        <v>6076</v>
      </c>
      <c r="L1069" t="s">
        <v>2721</v>
      </c>
      <c r="M1069" t="s">
        <v>48</v>
      </c>
      <c r="N1069" s="1" t="s">
        <v>7815</v>
      </c>
      <c r="O1069" s="1" t="s">
        <v>7815</v>
      </c>
      <c r="P1069" s="1" t="s">
        <v>7815</v>
      </c>
      <c r="Q1069" s="1" t="s">
        <v>7815</v>
      </c>
      <c r="R1069" s="1" t="s">
        <v>7815</v>
      </c>
      <c r="S1069" s="1" t="s">
        <v>48</v>
      </c>
      <c r="T1069" t="s">
        <v>7815</v>
      </c>
      <c r="U1069" s="1" t="s">
        <v>48</v>
      </c>
      <c r="V1069" s="1" t="s">
        <v>48</v>
      </c>
      <c r="W1069" s="1" t="s">
        <v>48</v>
      </c>
      <c r="X1069" s="1" t="s">
        <v>5762</v>
      </c>
      <c r="Y1069" s="1" t="s">
        <v>7325</v>
      </c>
      <c r="Z1069" s="1" t="s">
        <v>7710</v>
      </c>
      <c r="AA1069" s="2">
        <v>43657</v>
      </c>
      <c r="AB1069" s="2">
        <v>45838</v>
      </c>
      <c r="AC1069" s="2">
        <v>39624</v>
      </c>
    </row>
    <row r="1070" spans="2:30">
      <c r="B1070" s="1" t="s">
        <v>3345</v>
      </c>
      <c r="C1070" t="s">
        <v>4104</v>
      </c>
      <c r="D1070" t="s">
        <v>2973</v>
      </c>
      <c r="E1070" t="s">
        <v>2378</v>
      </c>
      <c r="F1070" t="s">
        <v>2858</v>
      </c>
      <c r="G1070" t="s">
        <v>4516</v>
      </c>
      <c r="H1070" s="1" t="s">
        <v>1647</v>
      </c>
      <c r="I1070" t="s">
        <v>908</v>
      </c>
      <c r="J1070" t="s">
        <v>6077</v>
      </c>
      <c r="K1070" t="s">
        <v>6077</v>
      </c>
      <c r="L1070" t="s">
        <v>6695</v>
      </c>
      <c r="M1070" t="s">
        <v>48</v>
      </c>
      <c r="N1070" s="1" t="s">
        <v>7815</v>
      </c>
      <c r="O1070" s="1" t="s">
        <v>7815</v>
      </c>
      <c r="P1070" s="1" t="s">
        <v>7815</v>
      </c>
      <c r="Q1070" s="1" t="s">
        <v>7815</v>
      </c>
      <c r="R1070" s="1" t="s">
        <v>7815</v>
      </c>
      <c r="S1070" s="1" t="s">
        <v>48</v>
      </c>
      <c r="T1070" t="s">
        <v>7815</v>
      </c>
      <c r="U1070" s="1" t="s">
        <v>48</v>
      </c>
      <c r="V1070" s="1" t="s">
        <v>48</v>
      </c>
      <c r="W1070" s="1" t="s">
        <v>48</v>
      </c>
      <c r="X1070" s="1" t="s">
        <v>5762</v>
      </c>
      <c r="Y1070" s="1" t="s">
        <v>7325</v>
      </c>
      <c r="Z1070" s="1" t="s">
        <v>7308</v>
      </c>
      <c r="AA1070" s="2">
        <v>44068</v>
      </c>
      <c r="AB1070" s="2">
        <v>46203</v>
      </c>
      <c r="AC1070" s="2">
        <v>42181</v>
      </c>
    </row>
    <row r="1071" spans="2:30">
      <c r="B1071" s="1" t="s">
        <v>3350</v>
      </c>
      <c r="C1071" t="s">
        <v>4148</v>
      </c>
      <c r="D1071" t="s">
        <v>2973</v>
      </c>
      <c r="E1071" t="s">
        <v>310</v>
      </c>
      <c r="F1071" t="s">
        <v>4279</v>
      </c>
      <c r="G1071" t="s">
        <v>4984</v>
      </c>
      <c r="H1071" s="1" t="s">
        <v>48</v>
      </c>
      <c r="I1071" t="s">
        <v>210</v>
      </c>
      <c r="J1071" t="s">
        <v>6078</v>
      </c>
      <c r="K1071" t="s">
        <v>6078</v>
      </c>
      <c r="L1071" t="s">
        <v>6697</v>
      </c>
      <c r="M1071" t="s">
        <v>48</v>
      </c>
      <c r="N1071" s="1" t="s">
        <v>7815</v>
      </c>
      <c r="O1071" s="1" t="s">
        <v>7815</v>
      </c>
      <c r="P1071" s="1" t="s">
        <v>7815</v>
      </c>
      <c r="Q1071" s="1" t="s">
        <v>7815</v>
      </c>
      <c r="R1071" s="1" t="s">
        <v>7815</v>
      </c>
      <c r="S1071" s="1" t="s">
        <v>48</v>
      </c>
      <c r="T1071" t="s">
        <v>7815</v>
      </c>
      <c r="U1071" s="1" t="s">
        <v>48</v>
      </c>
      <c r="V1071" s="1" t="s">
        <v>48</v>
      </c>
      <c r="W1071" s="1" t="s">
        <v>48</v>
      </c>
      <c r="X1071" s="1" t="s">
        <v>5762</v>
      </c>
      <c r="Y1071" s="1" t="s">
        <v>7325</v>
      </c>
      <c r="Z1071" s="1" t="s">
        <v>4694</v>
      </c>
      <c r="AA1071" s="2">
        <v>44021</v>
      </c>
      <c r="AB1071" s="2">
        <v>45900</v>
      </c>
      <c r="AC1071" s="2">
        <v>44021</v>
      </c>
    </row>
    <row r="1072" spans="2:30">
      <c r="B1072" s="1" t="s">
        <v>2435</v>
      </c>
      <c r="C1072" t="s">
        <v>3147</v>
      </c>
      <c r="D1072" t="s">
        <v>2973</v>
      </c>
      <c r="E1072" t="s">
        <v>2378</v>
      </c>
      <c r="F1072" t="s">
        <v>1146</v>
      </c>
      <c r="G1072" t="s">
        <v>2279</v>
      </c>
      <c r="H1072" s="1" t="s">
        <v>5143</v>
      </c>
      <c r="I1072" t="s">
        <v>48</v>
      </c>
      <c r="J1072" t="s">
        <v>6077</v>
      </c>
      <c r="K1072" t="s">
        <v>6077</v>
      </c>
      <c r="L1072" t="s">
        <v>6695</v>
      </c>
      <c r="M1072" t="s">
        <v>48</v>
      </c>
      <c r="N1072" s="1" t="s">
        <v>7815</v>
      </c>
      <c r="O1072" s="1" t="s">
        <v>7815</v>
      </c>
      <c r="P1072" s="1" t="s">
        <v>7815</v>
      </c>
      <c r="Q1072" s="1" t="s">
        <v>7815</v>
      </c>
      <c r="R1072" s="1" t="s">
        <v>7815</v>
      </c>
      <c r="S1072" s="1" t="s">
        <v>48</v>
      </c>
      <c r="T1072" t="s">
        <v>7815</v>
      </c>
      <c r="U1072" s="1" t="s">
        <v>48</v>
      </c>
      <c r="V1072" s="1" t="s">
        <v>48</v>
      </c>
      <c r="W1072" s="1" t="s">
        <v>48</v>
      </c>
      <c r="X1072" s="1" t="s">
        <v>5762</v>
      </c>
      <c r="Y1072" s="1" t="s">
        <v>7326</v>
      </c>
      <c r="Z1072" s="1" t="s">
        <v>7711</v>
      </c>
      <c r="AA1072" s="2">
        <v>44159</v>
      </c>
      <c r="AB1072" s="2">
        <v>46022</v>
      </c>
      <c r="AC1072" s="2">
        <v>44159</v>
      </c>
    </row>
    <row r="1073" spans="2:30">
      <c r="B1073" s="1" t="s">
        <v>3214</v>
      </c>
      <c r="C1073" t="s">
        <v>4117</v>
      </c>
      <c r="D1073" t="s">
        <v>2973</v>
      </c>
      <c r="E1073" t="s">
        <v>310</v>
      </c>
      <c r="F1073" t="s">
        <v>1068</v>
      </c>
      <c r="G1073" t="s">
        <v>4985</v>
      </c>
      <c r="H1073" s="1" t="s">
        <v>48</v>
      </c>
      <c r="I1073" t="s">
        <v>5540</v>
      </c>
      <c r="J1073" t="s">
        <v>6079</v>
      </c>
      <c r="K1073" t="s">
        <v>6079</v>
      </c>
      <c r="L1073" t="s">
        <v>4123</v>
      </c>
      <c r="M1073" t="s">
        <v>48</v>
      </c>
      <c r="N1073" s="1" t="s">
        <v>7815</v>
      </c>
      <c r="O1073" s="1" t="s">
        <v>7815</v>
      </c>
      <c r="P1073" s="1" t="s">
        <v>7815</v>
      </c>
      <c r="Q1073" s="1" t="s">
        <v>7815</v>
      </c>
      <c r="R1073" s="1" t="s">
        <v>7815</v>
      </c>
      <c r="S1073" s="1" t="s">
        <v>48</v>
      </c>
      <c r="T1073" t="s">
        <v>7815</v>
      </c>
      <c r="U1073" s="1" t="s">
        <v>48</v>
      </c>
      <c r="V1073" s="1" t="s">
        <v>48</v>
      </c>
      <c r="W1073" s="1" t="s">
        <v>48</v>
      </c>
      <c r="X1073" s="1" t="s">
        <v>5762</v>
      </c>
      <c r="Y1073" s="1" t="s">
        <v>7325</v>
      </c>
      <c r="Z1073" s="1" t="s">
        <v>4466</v>
      </c>
      <c r="AA1073" s="2">
        <v>44298</v>
      </c>
      <c r="AB1073" s="2">
        <v>46477</v>
      </c>
      <c r="AC1073" s="2">
        <v>38019</v>
      </c>
    </row>
    <row r="1074" spans="2:30">
      <c r="B1074" s="1" t="s">
        <v>512</v>
      </c>
      <c r="C1074" t="s">
        <v>2110</v>
      </c>
      <c r="D1074" t="s">
        <v>2973</v>
      </c>
      <c r="E1074" t="s">
        <v>732</v>
      </c>
      <c r="F1074" t="s">
        <v>4218</v>
      </c>
      <c r="G1074" t="s">
        <v>4987</v>
      </c>
      <c r="H1074" s="1" t="s">
        <v>48</v>
      </c>
      <c r="I1074" t="s">
        <v>1294</v>
      </c>
      <c r="J1074" t="s">
        <v>2277</v>
      </c>
      <c r="K1074" t="s">
        <v>2277</v>
      </c>
      <c r="L1074" t="s">
        <v>2666</v>
      </c>
      <c r="M1074" t="s">
        <v>48</v>
      </c>
      <c r="N1074" s="1" t="s">
        <v>2110</v>
      </c>
      <c r="O1074" s="1" t="s">
        <v>2973</v>
      </c>
      <c r="P1074" s="1" t="s">
        <v>732</v>
      </c>
      <c r="Q1074" s="1" t="s">
        <v>4218</v>
      </c>
      <c r="R1074" s="1" t="s">
        <v>4987</v>
      </c>
      <c r="S1074" s="1" t="s">
        <v>48</v>
      </c>
      <c r="T1074" t="s">
        <v>1294</v>
      </c>
      <c r="U1074" s="1" t="s">
        <v>909</v>
      </c>
      <c r="V1074" s="1" t="s">
        <v>6939</v>
      </c>
      <c r="W1074" s="1" t="s">
        <v>4549</v>
      </c>
      <c r="X1074" s="1" t="s">
        <v>5762</v>
      </c>
      <c r="Y1074" s="1" t="s">
        <v>7325</v>
      </c>
      <c r="Z1074" s="1" t="s">
        <v>5819</v>
      </c>
      <c r="AA1074" s="2">
        <v>44151</v>
      </c>
      <c r="AB1074" s="2">
        <v>46326</v>
      </c>
      <c r="AC1074" s="2">
        <v>40060</v>
      </c>
    </row>
    <row r="1075" spans="2:30">
      <c r="B1075" s="1" t="s">
        <v>77</v>
      </c>
      <c r="C1075" t="s">
        <v>2110</v>
      </c>
      <c r="D1075" t="s">
        <v>2973</v>
      </c>
      <c r="E1075" t="s">
        <v>732</v>
      </c>
      <c r="F1075" t="s">
        <v>4218</v>
      </c>
      <c r="G1075" t="s">
        <v>4987</v>
      </c>
      <c r="H1075" s="1" t="s">
        <v>48</v>
      </c>
      <c r="I1075" t="s">
        <v>1294</v>
      </c>
      <c r="J1075" t="s">
        <v>2277</v>
      </c>
      <c r="K1075" t="s">
        <v>2277</v>
      </c>
      <c r="L1075" t="s">
        <v>2666</v>
      </c>
      <c r="M1075" t="s">
        <v>48</v>
      </c>
      <c r="N1075" s="1" t="s">
        <v>2110</v>
      </c>
      <c r="O1075" s="1" t="s">
        <v>2973</v>
      </c>
      <c r="P1075" s="1" t="s">
        <v>732</v>
      </c>
      <c r="Q1075" s="1" t="s">
        <v>4218</v>
      </c>
      <c r="R1075" s="1" t="s">
        <v>4987</v>
      </c>
      <c r="S1075" s="1" t="s">
        <v>48</v>
      </c>
      <c r="T1075" t="s">
        <v>1294</v>
      </c>
      <c r="U1075" s="1" t="s">
        <v>909</v>
      </c>
      <c r="V1075" s="1" t="s">
        <v>6939</v>
      </c>
      <c r="W1075" s="1" t="s">
        <v>4549</v>
      </c>
      <c r="X1075" s="1" t="s">
        <v>5762</v>
      </c>
      <c r="Y1075" s="1" t="s">
        <v>7326</v>
      </c>
      <c r="Z1075" s="1" t="s">
        <v>7712</v>
      </c>
      <c r="AA1075" s="2">
        <v>44344</v>
      </c>
      <c r="AB1075" s="2">
        <v>46507</v>
      </c>
      <c r="AC1075" s="2">
        <v>40123</v>
      </c>
    </row>
    <row r="1076" spans="2:30">
      <c r="B1076" s="1" t="s">
        <v>77</v>
      </c>
      <c r="C1076" t="s">
        <v>2110</v>
      </c>
      <c r="D1076" t="s">
        <v>2973</v>
      </c>
      <c r="E1076" t="s">
        <v>732</v>
      </c>
      <c r="F1076" t="s">
        <v>4218</v>
      </c>
      <c r="G1076" t="s">
        <v>4987</v>
      </c>
      <c r="H1076" s="1" t="s">
        <v>48</v>
      </c>
      <c r="I1076" t="s">
        <v>1294</v>
      </c>
      <c r="J1076" t="s">
        <v>2277</v>
      </c>
      <c r="K1076" t="s">
        <v>2277</v>
      </c>
      <c r="L1076" t="s">
        <v>2666</v>
      </c>
      <c r="M1076" t="s">
        <v>48</v>
      </c>
      <c r="N1076" s="1" t="s">
        <v>2110</v>
      </c>
      <c r="O1076" s="1" t="s">
        <v>2973</v>
      </c>
      <c r="P1076" s="1" t="s">
        <v>732</v>
      </c>
      <c r="Q1076" s="1" t="s">
        <v>4218</v>
      </c>
      <c r="R1076" s="1" t="s">
        <v>4987</v>
      </c>
      <c r="S1076" s="1" t="s">
        <v>48</v>
      </c>
      <c r="T1076" t="s">
        <v>1294</v>
      </c>
      <c r="U1076" s="1" t="s">
        <v>909</v>
      </c>
      <c r="V1076" s="1" t="s">
        <v>6939</v>
      </c>
      <c r="W1076" s="1" t="s">
        <v>4549</v>
      </c>
      <c r="X1076" s="1" t="s">
        <v>1846</v>
      </c>
      <c r="Y1076" s="1" t="s">
        <v>48</v>
      </c>
      <c r="Z1076" s="1" t="s">
        <v>7713</v>
      </c>
      <c r="AA1076" s="2">
        <v>44344</v>
      </c>
      <c r="AB1076" s="2">
        <v>46507</v>
      </c>
      <c r="AC1076" s="2">
        <v>40123</v>
      </c>
    </row>
    <row r="1077" spans="2:30">
      <c r="B1077" s="1" t="s">
        <v>77</v>
      </c>
      <c r="C1077" t="s">
        <v>2110</v>
      </c>
      <c r="D1077" t="s">
        <v>2973</v>
      </c>
      <c r="E1077" t="s">
        <v>732</v>
      </c>
      <c r="F1077" t="s">
        <v>4218</v>
      </c>
      <c r="G1077" t="s">
        <v>4987</v>
      </c>
      <c r="H1077" s="1" t="s">
        <v>48</v>
      </c>
      <c r="I1077" t="s">
        <v>1294</v>
      </c>
      <c r="J1077" t="s">
        <v>2277</v>
      </c>
      <c r="K1077" t="s">
        <v>2277</v>
      </c>
      <c r="L1077" t="s">
        <v>2666</v>
      </c>
      <c r="M1077" t="s">
        <v>48</v>
      </c>
      <c r="N1077" s="1" t="s">
        <v>2110</v>
      </c>
      <c r="O1077" s="1" t="s">
        <v>2973</v>
      </c>
      <c r="P1077" s="1" t="s">
        <v>732</v>
      </c>
      <c r="Q1077" s="1" t="s">
        <v>4218</v>
      </c>
      <c r="R1077" s="1" t="s">
        <v>4987</v>
      </c>
      <c r="S1077" s="1" t="s">
        <v>48</v>
      </c>
      <c r="T1077" t="s">
        <v>1294</v>
      </c>
      <c r="U1077" s="1" t="s">
        <v>909</v>
      </c>
      <c r="V1077" s="1" t="s">
        <v>6939</v>
      </c>
      <c r="W1077" s="1" t="s">
        <v>4549</v>
      </c>
      <c r="X1077" s="1" t="s">
        <v>7319</v>
      </c>
      <c r="Y1077" s="1" t="s">
        <v>48</v>
      </c>
      <c r="Z1077" s="1" t="s">
        <v>1220</v>
      </c>
      <c r="AA1077" s="2">
        <v>44344</v>
      </c>
      <c r="AB1077" s="2">
        <v>46507</v>
      </c>
      <c r="AC1077" s="2">
        <v>40123</v>
      </c>
    </row>
    <row r="1078" spans="2:30">
      <c r="B1078" s="1" t="s">
        <v>3351</v>
      </c>
      <c r="C1078" t="s">
        <v>1943</v>
      </c>
      <c r="D1078" t="s">
        <v>2973</v>
      </c>
      <c r="E1078" t="s">
        <v>732</v>
      </c>
      <c r="F1078" t="s">
        <v>3994</v>
      </c>
      <c r="G1078" t="s">
        <v>3130</v>
      </c>
      <c r="H1078" s="1" t="s">
        <v>48</v>
      </c>
      <c r="I1078" t="s">
        <v>7815</v>
      </c>
      <c r="J1078" t="s">
        <v>823</v>
      </c>
      <c r="K1078" t="s">
        <v>823</v>
      </c>
      <c r="L1078" t="s">
        <v>1100</v>
      </c>
      <c r="M1078" t="s">
        <v>48</v>
      </c>
      <c r="N1078" s="1" t="s">
        <v>7815</v>
      </c>
      <c r="O1078" s="1" t="s">
        <v>7815</v>
      </c>
      <c r="P1078" s="1" t="s">
        <v>7815</v>
      </c>
      <c r="Q1078" s="1" t="s">
        <v>7815</v>
      </c>
      <c r="R1078" s="1" t="s">
        <v>7815</v>
      </c>
      <c r="S1078" s="1" t="s">
        <v>48</v>
      </c>
      <c r="T1078" t="s">
        <v>7815</v>
      </c>
      <c r="U1078" s="1" t="s">
        <v>48</v>
      </c>
      <c r="V1078" s="1" t="s">
        <v>48</v>
      </c>
      <c r="W1078" s="1" t="s">
        <v>48</v>
      </c>
      <c r="X1078" s="1" t="s">
        <v>7319</v>
      </c>
      <c r="Y1078" s="1" t="s">
        <v>48</v>
      </c>
      <c r="Z1078" s="1" t="s">
        <v>6696</v>
      </c>
      <c r="AA1078" s="2">
        <v>44337</v>
      </c>
      <c r="AB1078" s="2">
        <v>46326</v>
      </c>
      <c r="AC1078" s="2">
        <v>44337</v>
      </c>
    </row>
    <row r="1079" spans="2:30">
      <c r="B1079" s="1" t="s">
        <v>1295</v>
      </c>
      <c r="C1079" t="s">
        <v>43</v>
      </c>
      <c r="D1079" t="s">
        <v>2973</v>
      </c>
      <c r="E1079" t="s">
        <v>310</v>
      </c>
      <c r="F1079" t="s">
        <v>4241</v>
      </c>
      <c r="G1079" t="s">
        <v>4448</v>
      </c>
      <c r="H1079" s="1" t="s">
        <v>48</v>
      </c>
      <c r="I1079" t="s">
        <v>11</v>
      </c>
      <c r="J1079" t="s">
        <v>1864</v>
      </c>
      <c r="K1079" t="s">
        <v>2956</v>
      </c>
      <c r="L1079" t="s">
        <v>6700</v>
      </c>
      <c r="M1079" t="s">
        <v>48</v>
      </c>
      <c r="N1079" s="1" t="s">
        <v>2932</v>
      </c>
      <c r="O1079" s="1" t="s">
        <v>3964</v>
      </c>
      <c r="P1079" s="1" t="s">
        <v>3901</v>
      </c>
      <c r="Q1079" s="1" t="s">
        <v>6389</v>
      </c>
      <c r="R1079" s="1" t="s">
        <v>6957</v>
      </c>
      <c r="S1079" s="1" t="s">
        <v>48</v>
      </c>
      <c r="T1079" t="s">
        <v>1247</v>
      </c>
      <c r="U1079" s="1" t="s">
        <v>4533</v>
      </c>
      <c r="V1079" s="1" t="s">
        <v>7143</v>
      </c>
      <c r="W1079" s="1" t="s">
        <v>928</v>
      </c>
      <c r="X1079" s="1" t="s">
        <v>3872</v>
      </c>
      <c r="Y1079" s="1" t="s">
        <v>7325</v>
      </c>
      <c r="Z1079" s="1" t="s">
        <v>1733</v>
      </c>
      <c r="AA1079" s="2">
        <v>44046</v>
      </c>
      <c r="AB1079" s="2">
        <v>46234</v>
      </c>
      <c r="AC1079" s="2">
        <v>42061</v>
      </c>
    </row>
    <row r="1080" spans="2:30">
      <c r="B1080" s="1" t="s">
        <v>199</v>
      </c>
      <c r="C1080" t="s">
        <v>4157</v>
      </c>
      <c r="D1080" t="s">
        <v>2973</v>
      </c>
      <c r="E1080" t="s">
        <v>732</v>
      </c>
      <c r="F1080" t="s">
        <v>1244</v>
      </c>
      <c r="G1080" t="s">
        <v>4254</v>
      </c>
      <c r="H1080" s="1" t="s">
        <v>48</v>
      </c>
      <c r="I1080" t="s">
        <v>5542</v>
      </c>
      <c r="J1080" t="s">
        <v>5986</v>
      </c>
      <c r="K1080" t="s">
        <v>3541</v>
      </c>
      <c r="L1080" t="s">
        <v>3134</v>
      </c>
      <c r="M1080" t="s">
        <v>48</v>
      </c>
      <c r="N1080" s="1" t="s">
        <v>4155</v>
      </c>
      <c r="O1080" s="1" t="s">
        <v>2973</v>
      </c>
      <c r="P1080" s="1" t="s">
        <v>732</v>
      </c>
      <c r="Q1080" s="1" t="s">
        <v>4308</v>
      </c>
      <c r="R1080" s="1" t="s">
        <v>4846</v>
      </c>
      <c r="S1080" s="1" t="s">
        <v>48</v>
      </c>
      <c r="T1080" t="s">
        <v>3943</v>
      </c>
      <c r="U1080" s="1" t="s">
        <v>4533</v>
      </c>
      <c r="V1080" s="1" t="s">
        <v>6693</v>
      </c>
      <c r="W1080" s="1" t="s">
        <v>4876</v>
      </c>
      <c r="X1080" s="1" t="s">
        <v>7317</v>
      </c>
      <c r="Y1080" s="1" t="s">
        <v>7325</v>
      </c>
      <c r="Z1080" s="1" t="s">
        <v>6186</v>
      </c>
      <c r="AA1080" s="2">
        <v>43978</v>
      </c>
      <c r="AB1080" s="2">
        <v>46142</v>
      </c>
      <c r="AC1080" s="2">
        <v>35495</v>
      </c>
    </row>
    <row r="1081" spans="2:30">
      <c r="B1081" s="1" t="s">
        <v>3353</v>
      </c>
      <c r="C1081" t="s">
        <v>4164</v>
      </c>
      <c r="D1081" t="s">
        <v>2973</v>
      </c>
      <c r="E1081" t="s">
        <v>310</v>
      </c>
      <c r="F1081" t="s">
        <v>4362</v>
      </c>
      <c r="G1081" t="s">
        <v>4990</v>
      </c>
      <c r="H1081" s="1" t="s">
        <v>48</v>
      </c>
      <c r="I1081" t="s">
        <v>7815</v>
      </c>
      <c r="J1081" t="s">
        <v>6080</v>
      </c>
      <c r="K1081" t="s">
        <v>6080</v>
      </c>
      <c r="L1081" t="s">
        <v>6205</v>
      </c>
      <c r="M1081" t="s">
        <v>48</v>
      </c>
      <c r="N1081" s="1" t="s">
        <v>7815</v>
      </c>
      <c r="O1081" s="1" t="s">
        <v>7815</v>
      </c>
      <c r="P1081" s="1" t="s">
        <v>7815</v>
      </c>
      <c r="Q1081" s="1" t="s">
        <v>7815</v>
      </c>
      <c r="R1081" s="1" t="s">
        <v>7815</v>
      </c>
      <c r="S1081" s="1" t="s">
        <v>48</v>
      </c>
      <c r="T1081" t="s">
        <v>7815</v>
      </c>
      <c r="U1081" s="1" t="s">
        <v>48</v>
      </c>
      <c r="V1081" s="1" t="s">
        <v>48</v>
      </c>
      <c r="W1081" s="1" t="s">
        <v>48</v>
      </c>
      <c r="X1081" s="1" t="s">
        <v>5762</v>
      </c>
      <c r="Y1081" s="1" t="s">
        <v>7325</v>
      </c>
      <c r="Z1081" s="1" t="s">
        <v>3817</v>
      </c>
      <c r="AA1081" s="2">
        <v>43706</v>
      </c>
      <c r="AB1081" s="2">
        <v>45900</v>
      </c>
      <c r="AC1081" s="2">
        <v>37477</v>
      </c>
    </row>
    <row r="1082" spans="2:30">
      <c r="B1082" s="1" t="s">
        <v>2991</v>
      </c>
      <c r="C1082" t="s">
        <v>78</v>
      </c>
      <c r="D1082" t="s">
        <v>2973</v>
      </c>
      <c r="E1082" t="s">
        <v>310</v>
      </c>
      <c r="F1082" t="s">
        <v>4216</v>
      </c>
      <c r="G1082" t="s">
        <v>4992</v>
      </c>
      <c r="H1082" s="1" t="s">
        <v>48</v>
      </c>
      <c r="I1082" t="s">
        <v>7815</v>
      </c>
      <c r="J1082" t="s">
        <v>418</v>
      </c>
      <c r="K1082" t="s">
        <v>6311</v>
      </c>
      <c r="L1082" t="s">
        <v>4180</v>
      </c>
      <c r="M1082" t="s">
        <v>48</v>
      </c>
      <c r="N1082" s="1" t="s">
        <v>7815</v>
      </c>
      <c r="O1082" s="1" t="s">
        <v>7815</v>
      </c>
      <c r="P1082" s="1" t="s">
        <v>7815</v>
      </c>
      <c r="Q1082" s="1" t="s">
        <v>7815</v>
      </c>
      <c r="R1082" s="1" t="s">
        <v>7815</v>
      </c>
      <c r="S1082" s="1" t="s">
        <v>48</v>
      </c>
      <c r="T1082" t="s">
        <v>7815</v>
      </c>
      <c r="U1082" s="1" t="s">
        <v>48</v>
      </c>
      <c r="V1082" s="1" t="s">
        <v>48</v>
      </c>
      <c r="W1082" s="1" t="s">
        <v>48</v>
      </c>
      <c r="X1082" s="1" t="s">
        <v>7316</v>
      </c>
      <c r="Y1082" s="1" t="s">
        <v>6343</v>
      </c>
      <c r="Z1082" s="1" t="s">
        <v>4103</v>
      </c>
      <c r="AA1082" s="2">
        <v>44148</v>
      </c>
      <c r="AB1082" s="2">
        <v>46356</v>
      </c>
      <c r="AC1082" s="2">
        <v>31379</v>
      </c>
    </row>
    <row r="1083" spans="2:30">
      <c r="B1083" s="1" t="s">
        <v>2991</v>
      </c>
      <c r="C1083" t="s">
        <v>78</v>
      </c>
      <c r="D1083" t="s">
        <v>2973</v>
      </c>
      <c r="E1083" t="s">
        <v>310</v>
      </c>
      <c r="F1083" t="s">
        <v>4216</v>
      </c>
      <c r="G1083" t="s">
        <v>4992</v>
      </c>
      <c r="H1083" s="1" t="s">
        <v>48</v>
      </c>
      <c r="I1083" t="s">
        <v>7815</v>
      </c>
      <c r="J1083" t="s">
        <v>418</v>
      </c>
      <c r="K1083" t="s">
        <v>6311</v>
      </c>
      <c r="L1083" t="s">
        <v>4180</v>
      </c>
      <c r="M1083" t="s">
        <v>48</v>
      </c>
      <c r="N1083" s="1" t="s">
        <v>7815</v>
      </c>
      <c r="O1083" s="1" t="s">
        <v>7815</v>
      </c>
      <c r="P1083" s="1" t="s">
        <v>7815</v>
      </c>
      <c r="Q1083" s="1" t="s">
        <v>7815</v>
      </c>
      <c r="R1083" s="1" t="s">
        <v>7815</v>
      </c>
      <c r="S1083" s="1" t="s">
        <v>48</v>
      </c>
      <c r="T1083" t="s">
        <v>7815</v>
      </c>
      <c r="U1083" s="1" t="s">
        <v>48</v>
      </c>
      <c r="V1083" s="1" t="s">
        <v>48</v>
      </c>
      <c r="W1083" s="1" t="s">
        <v>48</v>
      </c>
      <c r="X1083" s="1" t="s">
        <v>3609</v>
      </c>
      <c r="Y1083" s="1" t="s">
        <v>48</v>
      </c>
      <c r="Z1083" s="1" t="s">
        <v>7714</v>
      </c>
      <c r="AA1083" s="2">
        <v>44148</v>
      </c>
      <c r="AB1083" s="2">
        <v>46356</v>
      </c>
      <c r="AC1083" s="2">
        <v>31379</v>
      </c>
    </row>
    <row r="1084" spans="2:30">
      <c r="B1084" s="1" t="s">
        <v>2991</v>
      </c>
      <c r="C1084" t="s">
        <v>78</v>
      </c>
      <c r="D1084" t="s">
        <v>2973</v>
      </c>
      <c r="E1084" t="s">
        <v>310</v>
      </c>
      <c r="F1084" t="s">
        <v>4216</v>
      </c>
      <c r="G1084" t="s">
        <v>4992</v>
      </c>
      <c r="H1084" s="1" t="s">
        <v>48</v>
      </c>
      <c r="I1084" t="s">
        <v>7815</v>
      </c>
      <c r="J1084" t="s">
        <v>418</v>
      </c>
      <c r="K1084" t="s">
        <v>6311</v>
      </c>
      <c r="L1084" t="s">
        <v>4180</v>
      </c>
      <c r="M1084" t="s">
        <v>48</v>
      </c>
      <c r="N1084" s="1" t="s">
        <v>7815</v>
      </c>
      <c r="O1084" s="1" t="s">
        <v>7815</v>
      </c>
      <c r="P1084" s="1" t="s">
        <v>7815</v>
      </c>
      <c r="Q1084" s="1" t="s">
        <v>7815</v>
      </c>
      <c r="R1084" s="1" t="s">
        <v>7815</v>
      </c>
      <c r="S1084" s="1" t="s">
        <v>48</v>
      </c>
      <c r="T1084" t="s">
        <v>7815</v>
      </c>
      <c r="U1084" s="1" t="s">
        <v>48</v>
      </c>
      <c r="V1084" s="1" t="s">
        <v>48</v>
      </c>
      <c r="W1084" s="1" t="s">
        <v>48</v>
      </c>
      <c r="X1084" s="1" t="s">
        <v>3872</v>
      </c>
      <c r="Y1084" s="1" t="s">
        <v>6343</v>
      </c>
      <c r="Z1084" s="1" t="s">
        <v>7715</v>
      </c>
      <c r="AA1084" s="2">
        <v>44148</v>
      </c>
      <c r="AB1084" s="2">
        <v>46356</v>
      </c>
      <c r="AC1084" s="2">
        <v>31379</v>
      </c>
    </row>
    <row r="1085" spans="2:30">
      <c r="B1085" s="1" t="s">
        <v>3354</v>
      </c>
      <c r="C1085" t="s">
        <v>4193</v>
      </c>
      <c r="D1085" t="s">
        <v>2973</v>
      </c>
      <c r="E1085" t="s">
        <v>2378</v>
      </c>
      <c r="F1085" t="s">
        <v>681</v>
      </c>
      <c r="G1085" t="s">
        <v>37</v>
      </c>
      <c r="H1085" s="1" t="s">
        <v>48</v>
      </c>
      <c r="I1085" t="s">
        <v>7815</v>
      </c>
      <c r="J1085" t="s">
        <v>311</v>
      </c>
      <c r="K1085" t="s">
        <v>311</v>
      </c>
      <c r="L1085" t="s">
        <v>6702</v>
      </c>
      <c r="M1085" t="s">
        <v>48</v>
      </c>
      <c r="N1085" s="1" t="s">
        <v>7815</v>
      </c>
      <c r="O1085" s="1" t="s">
        <v>7815</v>
      </c>
      <c r="P1085" s="1" t="s">
        <v>7815</v>
      </c>
      <c r="Q1085" s="1" t="s">
        <v>7815</v>
      </c>
      <c r="R1085" s="1" t="s">
        <v>7815</v>
      </c>
      <c r="S1085" s="1" t="s">
        <v>48</v>
      </c>
      <c r="T1085" t="s">
        <v>7815</v>
      </c>
      <c r="U1085" s="1" t="s">
        <v>48</v>
      </c>
      <c r="V1085" s="1" t="s">
        <v>48</v>
      </c>
      <c r="W1085" s="1" t="s">
        <v>48</v>
      </c>
      <c r="X1085" s="1" t="s">
        <v>5762</v>
      </c>
      <c r="Y1085" s="1" t="s">
        <v>7326</v>
      </c>
      <c r="Z1085" s="1" t="s">
        <v>6242</v>
      </c>
      <c r="AA1085" s="2">
        <v>44049</v>
      </c>
      <c r="AB1085" s="2">
        <v>46234</v>
      </c>
      <c r="AC1085" s="2">
        <v>42072</v>
      </c>
    </row>
    <row r="1086" spans="2:30">
      <c r="B1086" s="1" t="s">
        <v>3356</v>
      </c>
      <c r="C1086" t="s">
        <v>2889</v>
      </c>
      <c r="D1086" t="s">
        <v>2973</v>
      </c>
      <c r="E1086" t="s">
        <v>2378</v>
      </c>
      <c r="F1086" t="s">
        <v>4398</v>
      </c>
      <c r="G1086" t="s">
        <v>4993</v>
      </c>
      <c r="H1086" s="1" t="s">
        <v>48</v>
      </c>
      <c r="I1086" t="s">
        <v>1208</v>
      </c>
      <c r="J1086" t="s">
        <v>5675</v>
      </c>
      <c r="K1086" t="s">
        <v>5675</v>
      </c>
      <c r="L1086" t="s">
        <v>6266</v>
      </c>
      <c r="M1086" t="s">
        <v>48</v>
      </c>
      <c r="N1086" s="1" t="s">
        <v>48</v>
      </c>
      <c r="O1086" s="1" t="s">
        <v>4753</v>
      </c>
      <c r="P1086" s="1" t="s">
        <v>6853</v>
      </c>
      <c r="Q1086" s="1" t="s">
        <v>2960</v>
      </c>
      <c r="R1086" s="1" t="s">
        <v>15</v>
      </c>
      <c r="S1086" s="1" t="s">
        <v>48</v>
      </c>
      <c r="T1086" t="s">
        <v>1388</v>
      </c>
      <c r="U1086" s="1" t="s">
        <v>4533</v>
      </c>
      <c r="V1086" s="1" t="s">
        <v>7062</v>
      </c>
      <c r="W1086" s="1" t="s">
        <v>6492</v>
      </c>
      <c r="X1086" s="1" t="s">
        <v>7318</v>
      </c>
      <c r="Y1086" s="1" t="s">
        <v>6343</v>
      </c>
      <c r="Z1086" s="1" t="s">
        <v>7716</v>
      </c>
      <c r="AA1086" s="2">
        <v>44063</v>
      </c>
      <c r="AB1086" s="2">
        <v>45900</v>
      </c>
      <c r="AC1086" s="2">
        <v>44063</v>
      </c>
      <c r="AD1086" s="2" t="s">
        <v>7814</v>
      </c>
    </row>
    <row r="1087" spans="2:30">
      <c r="B1087" s="1" t="s">
        <v>3340</v>
      </c>
      <c r="C1087" t="s">
        <v>3809</v>
      </c>
      <c r="D1087" t="s">
        <v>2973</v>
      </c>
      <c r="E1087" t="s">
        <v>310</v>
      </c>
      <c r="F1087" t="s">
        <v>1008</v>
      </c>
      <c r="G1087" t="s">
        <v>1667</v>
      </c>
      <c r="H1087" s="1" t="s">
        <v>48</v>
      </c>
      <c r="I1087" t="s">
        <v>1039</v>
      </c>
      <c r="J1087" t="s">
        <v>6082</v>
      </c>
      <c r="K1087" t="s">
        <v>6082</v>
      </c>
      <c r="L1087" t="s">
        <v>6677</v>
      </c>
      <c r="M1087" t="s">
        <v>48</v>
      </c>
      <c r="N1087" s="1" t="s">
        <v>83</v>
      </c>
      <c r="O1087" s="1" t="s">
        <v>2973</v>
      </c>
      <c r="P1087" s="1" t="s">
        <v>310</v>
      </c>
      <c r="Q1087" s="1" t="s">
        <v>41</v>
      </c>
      <c r="R1087" s="1" t="s">
        <v>843</v>
      </c>
      <c r="S1087" s="1" t="s">
        <v>48</v>
      </c>
      <c r="T1087" t="s">
        <v>7041</v>
      </c>
      <c r="U1087" s="1" t="s">
        <v>4533</v>
      </c>
      <c r="V1087" s="1" t="s">
        <v>4983</v>
      </c>
      <c r="W1087" s="1" t="s">
        <v>6373</v>
      </c>
      <c r="X1087" s="1" t="s">
        <v>5762</v>
      </c>
      <c r="Y1087" s="1" t="s">
        <v>7325</v>
      </c>
      <c r="Z1087" s="1" t="s">
        <v>4140</v>
      </c>
      <c r="AA1087" s="2">
        <v>44084</v>
      </c>
      <c r="AB1087" s="2">
        <v>46265</v>
      </c>
      <c r="AC1087" s="2">
        <v>42089</v>
      </c>
    </row>
    <row r="1088" spans="2:30">
      <c r="B1088" s="1" t="s">
        <v>3359</v>
      </c>
      <c r="C1088" t="s">
        <v>3809</v>
      </c>
      <c r="D1088" t="s">
        <v>2973</v>
      </c>
      <c r="E1088" t="s">
        <v>310</v>
      </c>
      <c r="F1088" t="s">
        <v>1008</v>
      </c>
      <c r="G1088" t="s">
        <v>1667</v>
      </c>
      <c r="H1088" s="1" t="s">
        <v>48</v>
      </c>
      <c r="I1088" t="s">
        <v>1039</v>
      </c>
      <c r="J1088" t="s">
        <v>6082</v>
      </c>
      <c r="K1088" t="s">
        <v>6082</v>
      </c>
      <c r="L1088" t="s">
        <v>6677</v>
      </c>
      <c r="M1088" t="s">
        <v>48</v>
      </c>
      <c r="N1088" s="1" t="s">
        <v>83</v>
      </c>
      <c r="O1088" s="1" t="s">
        <v>2973</v>
      </c>
      <c r="P1088" s="1" t="s">
        <v>310</v>
      </c>
      <c r="Q1088" s="1" t="s">
        <v>41</v>
      </c>
      <c r="R1088" s="1" t="s">
        <v>843</v>
      </c>
      <c r="S1088" s="1" t="s">
        <v>48</v>
      </c>
      <c r="T1088" t="s">
        <v>7041</v>
      </c>
      <c r="U1088" s="1" t="s">
        <v>4533</v>
      </c>
      <c r="V1088" s="1" t="s">
        <v>4983</v>
      </c>
      <c r="W1088" s="1" t="s">
        <v>6373</v>
      </c>
      <c r="X1088" s="1" t="s">
        <v>5762</v>
      </c>
      <c r="Y1088" s="1" t="s">
        <v>7325</v>
      </c>
      <c r="Z1088" s="1" t="s">
        <v>7148</v>
      </c>
      <c r="AA1088" s="2">
        <v>44084</v>
      </c>
      <c r="AB1088" s="2">
        <v>46265</v>
      </c>
      <c r="AC1088" s="2">
        <v>42089</v>
      </c>
    </row>
    <row r="1089" spans="2:30">
      <c r="B1089" s="1" t="s">
        <v>3361</v>
      </c>
      <c r="C1089" t="s">
        <v>3237</v>
      </c>
      <c r="D1089" t="s">
        <v>2973</v>
      </c>
      <c r="E1089" t="s">
        <v>2378</v>
      </c>
      <c r="F1089" t="s">
        <v>4305</v>
      </c>
      <c r="G1089" t="s">
        <v>3944</v>
      </c>
      <c r="H1089" s="1" t="s">
        <v>48</v>
      </c>
      <c r="I1089" t="s">
        <v>7815</v>
      </c>
      <c r="J1089" t="s">
        <v>2760</v>
      </c>
      <c r="K1089" t="s">
        <v>2760</v>
      </c>
      <c r="L1089" t="s">
        <v>6328</v>
      </c>
      <c r="M1089" t="s">
        <v>48</v>
      </c>
      <c r="N1089" s="1" t="s">
        <v>7815</v>
      </c>
      <c r="O1089" s="1" t="s">
        <v>7815</v>
      </c>
      <c r="P1089" s="1" t="s">
        <v>7815</v>
      </c>
      <c r="Q1089" s="1" t="s">
        <v>7815</v>
      </c>
      <c r="R1089" s="1" t="s">
        <v>7815</v>
      </c>
      <c r="S1089" s="1" t="s">
        <v>48</v>
      </c>
      <c r="T1089" t="s">
        <v>7815</v>
      </c>
      <c r="U1089" s="1" t="s">
        <v>48</v>
      </c>
      <c r="V1089" s="1" t="s">
        <v>48</v>
      </c>
      <c r="W1089" s="1" t="s">
        <v>48</v>
      </c>
      <c r="X1089" s="1" t="s">
        <v>5762</v>
      </c>
      <c r="Y1089" s="1" t="s">
        <v>7325</v>
      </c>
      <c r="Z1089" s="1" t="s">
        <v>3678</v>
      </c>
      <c r="AA1089" s="2">
        <v>44007</v>
      </c>
      <c r="AB1089" s="2">
        <v>46173</v>
      </c>
      <c r="AC1089" s="2">
        <v>42153</v>
      </c>
    </row>
    <row r="1090" spans="2:30">
      <c r="B1090" s="1" t="s">
        <v>3581</v>
      </c>
      <c r="C1090" t="s">
        <v>368</v>
      </c>
      <c r="D1090" t="s">
        <v>2973</v>
      </c>
      <c r="E1090" t="s">
        <v>310</v>
      </c>
      <c r="F1090" t="s">
        <v>3862</v>
      </c>
      <c r="G1090" t="s">
        <v>4483</v>
      </c>
      <c r="H1090" s="1" t="s">
        <v>48</v>
      </c>
      <c r="I1090" t="s">
        <v>5636</v>
      </c>
      <c r="J1090" t="s">
        <v>5705</v>
      </c>
      <c r="K1090" t="s">
        <v>5705</v>
      </c>
      <c r="L1090" t="s">
        <v>6391</v>
      </c>
      <c r="M1090" t="s">
        <v>48</v>
      </c>
      <c r="N1090" s="1" t="s">
        <v>4117</v>
      </c>
      <c r="O1090" s="1" t="s">
        <v>2973</v>
      </c>
      <c r="P1090" s="1" t="s">
        <v>310</v>
      </c>
      <c r="Q1090" s="1" t="s">
        <v>1068</v>
      </c>
      <c r="R1090" s="1" t="s">
        <v>6381</v>
      </c>
      <c r="S1090" s="1" t="s">
        <v>48</v>
      </c>
      <c r="T1090" t="s">
        <v>3061</v>
      </c>
      <c r="U1090" s="1" t="s">
        <v>4533</v>
      </c>
      <c r="V1090" s="1" t="s">
        <v>3623</v>
      </c>
      <c r="W1090" s="1" t="s">
        <v>7185</v>
      </c>
      <c r="X1090" s="1" t="s">
        <v>5762</v>
      </c>
      <c r="Y1090" s="1" t="s">
        <v>7325</v>
      </c>
      <c r="Z1090" s="1" t="s">
        <v>1030</v>
      </c>
      <c r="AA1090" s="2">
        <v>44316</v>
      </c>
      <c r="AB1090" s="2">
        <v>46203</v>
      </c>
      <c r="AC1090" s="2">
        <v>44316</v>
      </c>
    </row>
    <row r="1091" spans="2:30">
      <c r="B1091" s="1" t="s">
        <v>1643</v>
      </c>
      <c r="C1091" t="s">
        <v>1575</v>
      </c>
      <c r="D1091" t="s">
        <v>2973</v>
      </c>
      <c r="E1091" t="s">
        <v>310</v>
      </c>
      <c r="F1091" t="s">
        <v>2014</v>
      </c>
      <c r="G1091" t="s">
        <v>1495</v>
      </c>
      <c r="H1091" s="1" t="s">
        <v>48</v>
      </c>
      <c r="I1091" t="s">
        <v>5543</v>
      </c>
      <c r="J1091" t="s">
        <v>6083</v>
      </c>
      <c r="K1091" t="s">
        <v>6083</v>
      </c>
      <c r="L1091" t="s">
        <v>5608</v>
      </c>
      <c r="M1091" t="s">
        <v>3922</v>
      </c>
      <c r="N1091" s="1" t="s">
        <v>1575</v>
      </c>
      <c r="O1091" s="1" t="s">
        <v>2973</v>
      </c>
      <c r="P1091" s="1" t="s">
        <v>310</v>
      </c>
      <c r="Q1091" s="1" t="s">
        <v>2014</v>
      </c>
      <c r="R1091" s="1" t="s">
        <v>1495</v>
      </c>
      <c r="S1091" s="1" t="s">
        <v>48</v>
      </c>
      <c r="T1091" t="s">
        <v>5543</v>
      </c>
      <c r="U1091" s="1" t="s">
        <v>4533</v>
      </c>
      <c r="V1091" s="1" t="s">
        <v>4879</v>
      </c>
      <c r="W1091" s="1" t="s">
        <v>7276</v>
      </c>
      <c r="X1091" s="1" t="s">
        <v>5762</v>
      </c>
      <c r="Y1091" s="1" t="s">
        <v>7326</v>
      </c>
      <c r="Z1091" s="1" t="s">
        <v>3395</v>
      </c>
      <c r="AA1091" s="2">
        <v>43704</v>
      </c>
      <c r="AB1091" s="2">
        <v>45900</v>
      </c>
      <c r="AC1091" s="2">
        <v>41729</v>
      </c>
    </row>
    <row r="1092" spans="2:30">
      <c r="B1092" s="1" t="s">
        <v>2423</v>
      </c>
      <c r="C1092" t="s">
        <v>193</v>
      </c>
      <c r="D1092" t="s">
        <v>2973</v>
      </c>
      <c r="E1092" t="s">
        <v>310</v>
      </c>
      <c r="F1092" t="s">
        <v>74</v>
      </c>
      <c r="G1092" t="s">
        <v>4994</v>
      </c>
      <c r="H1092" s="1" t="s">
        <v>48</v>
      </c>
      <c r="I1092" t="s">
        <v>7815</v>
      </c>
      <c r="J1092" t="s">
        <v>2184</v>
      </c>
      <c r="K1092" t="s">
        <v>2184</v>
      </c>
      <c r="L1092" t="s">
        <v>3823</v>
      </c>
      <c r="M1092" t="s">
        <v>48</v>
      </c>
      <c r="N1092" s="1" t="s">
        <v>7815</v>
      </c>
      <c r="O1092" s="1" t="s">
        <v>7815</v>
      </c>
      <c r="P1092" s="1" t="s">
        <v>7815</v>
      </c>
      <c r="Q1092" s="1" t="s">
        <v>7815</v>
      </c>
      <c r="R1092" s="1" t="s">
        <v>7815</v>
      </c>
      <c r="S1092" s="1" t="s">
        <v>48</v>
      </c>
      <c r="T1092" t="s">
        <v>7815</v>
      </c>
      <c r="U1092" s="1" t="s">
        <v>48</v>
      </c>
      <c r="V1092" s="1" t="s">
        <v>48</v>
      </c>
      <c r="W1092" s="1" t="s">
        <v>48</v>
      </c>
      <c r="X1092" s="1" t="s">
        <v>7317</v>
      </c>
      <c r="Y1092" s="1" t="s">
        <v>7325</v>
      </c>
      <c r="Z1092" s="1" t="s">
        <v>3269</v>
      </c>
      <c r="AA1092" s="2">
        <v>43859</v>
      </c>
      <c r="AB1092" s="2">
        <v>45838</v>
      </c>
      <c r="AC1092" s="2">
        <v>43859</v>
      </c>
    </row>
    <row r="1093" spans="2:30">
      <c r="B1093" s="1" t="s">
        <v>3363</v>
      </c>
      <c r="C1093" t="s">
        <v>4171</v>
      </c>
      <c r="D1093" t="s">
        <v>2973</v>
      </c>
      <c r="E1093" t="s">
        <v>2378</v>
      </c>
      <c r="F1093" t="s">
        <v>4326</v>
      </c>
      <c r="G1093" t="s">
        <v>2529</v>
      </c>
      <c r="H1093" s="1" t="s">
        <v>48</v>
      </c>
      <c r="I1093" t="s">
        <v>7815</v>
      </c>
      <c r="J1093" t="s">
        <v>2287</v>
      </c>
      <c r="K1093" t="s">
        <v>1889</v>
      </c>
      <c r="L1093" t="s">
        <v>6703</v>
      </c>
      <c r="M1093" t="s">
        <v>48</v>
      </c>
      <c r="N1093" s="1" t="s">
        <v>7815</v>
      </c>
      <c r="O1093" s="1" t="s">
        <v>7815</v>
      </c>
      <c r="P1093" s="1" t="s">
        <v>7815</v>
      </c>
      <c r="Q1093" s="1" t="s">
        <v>7815</v>
      </c>
      <c r="R1093" s="1" t="s">
        <v>7815</v>
      </c>
      <c r="S1093" s="1" t="s">
        <v>48</v>
      </c>
      <c r="T1093" t="s">
        <v>7815</v>
      </c>
      <c r="U1093" s="1" t="s">
        <v>48</v>
      </c>
      <c r="V1093" s="1" t="s">
        <v>48</v>
      </c>
      <c r="W1093" s="1" t="s">
        <v>48</v>
      </c>
      <c r="X1093" s="1" t="s">
        <v>3609</v>
      </c>
      <c r="Y1093" s="1" t="s">
        <v>48</v>
      </c>
      <c r="Z1093" s="1" t="s">
        <v>1880</v>
      </c>
      <c r="AA1093" s="2">
        <v>44225</v>
      </c>
      <c r="AB1093" s="2">
        <v>46418</v>
      </c>
      <c r="AC1093" s="2">
        <v>33627</v>
      </c>
    </row>
    <row r="1094" spans="2:30">
      <c r="B1094" s="1" t="s">
        <v>99</v>
      </c>
      <c r="C1094" t="s">
        <v>2638</v>
      </c>
      <c r="D1094" t="s">
        <v>2973</v>
      </c>
      <c r="E1094" t="s">
        <v>310</v>
      </c>
      <c r="F1094" t="s">
        <v>450</v>
      </c>
      <c r="G1094" t="s">
        <v>4566</v>
      </c>
      <c r="H1094" s="1" t="s">
        <v>48</v>
      </c>
      <c r="I1094" t="s">
        <v>5545</v>
      </c>
      <c r="J1094" t="s">
        <v>3703</v>
      </c>
      <c r="K1094" t="s">
        <v>3703</v>
      </c>
      <c r="L1094" t="s">
        <v>3773</v>
      </c>
      <c r="M1094" t="s">
        <v>48</v>
      </c>
      <c r="N1094" s="1" t="s">
        <v>2638</v>
      </c>
      <c r="O1094" s="1" t="s">
        <v>2973</v>
      </c>
      <c r="P1094" s="1" t="s">
        <v>310</v>
      </c>
      <c r="Q1094" s="1" t="s">
        <v>450</v>
      </c>
      <c r="R1094" s="1" t="s">
        <v>4566</v>
      </c>
      <c r="S1094" s="1" t="s">
        <v>48</v>
      </c>
      <c r="T1094" t="s">
        <v>5545</v>
      </c>
      <c r="U1094" s="1" t="s">
        <v>4526</v>
      </c>
      <c r="V1094" s="1" t="s">
        <v>1348</v>
      </c>
      <c r="W1094" s="1" t="s">
        <v>7277</v>
      </c>
      <c r="X1094" s="1" t="s">
        <v>5762</v>
      </c>
      <c r="Y1094" s="1" t="s">
        <v>7325</v>
      </c>
      <c r="Z1094" s="1" t="s">
        <v>29</v>
      </c>
      <c r="AA1094" s="2">
        <v>43931</v>
      </c>
      <c r="AB1094" s="2">
        <v>46142</v>
      </c>
      <c r="AC1094" s="2">
        <v>42124</v>
      </c>
    </row>
    <row r="1095" spans="2:30">
      <c r="B1095" s="1" t="s">
        <v>569</v>
      </c>
      <c r="C1095" t="s">
        <v>1669</v>
      </c>
      <c r="D1095" t="s">
        <v>2973</v>
      </c>
      <c r="E1095" t="s">
        <v>310</v>
      </c>
      <c r="F1095" t="s">
        <v>4390</v>
      </c>
      <c r="G1095" t="s">
        <v>3556</v>
      </c>
      <c r="H1095" s="1" t="s">
        <v>48</v>
      </c>
      <c r="I1095" t="s">
        <v>5546</v>
      </c>
      <c r="J1095" t="s">
        <v>6084</v>
      </c>
      <c r="K1095" t="s">
        <v>6084</v>
      </c>
      <c r="L1095" t="s">
        <v>6704</v>
      </c>
      <c r="M1095" t="s">
        <v>48</v>
      </c>
      <c r="N1095" s="1" t="s">
        <v>7815</v>
      </c>
      <c r="O1095" s="1" t="s">
        <v>7815</v>
      </c>
      <c r="P1095" s="1" t="s">
        <v>7815</v>
      </c>
      <c r="Q1095" s="1" t="s">
        <v>7815</v>
      </c>
      <c r="R1095" s="1" t="s">
        <v>7815</v>
      </c>
      <c r="S1095" s="1" t="s">
        <v>48</v>
      </c>
      <c r="T1095" t="s">
        <v>7815</v>
      </c>
      <c r="U1095" s="1" t="s">
        <v>48</v>
      </c>
      <c r="V1095" s="1" t="s">
        <v>48</v>
      </c>
      <c r="W1095" s="1" t="s">
        <v>48</v>
      </c>
      <c r="X1095" s="1" t="s">
        <v>5762</v>
      </c>
      <c r="Y1095" s="1" t="s">
        <v>7325</v>
      </c>
      <c r="Z1095" s="1" t="s">
        <v>6407</v>
      </c>
      <c r="AA1095" s="2">
        <v>43881</v>
      </c>
      <c r="AB1095" s="2">
        <v>45808</v>
      </c>
      <c r="AC1095" s="2">
        <v>43881</v>
      </c>
    </row>
    <row r="1096" spans="2:30">
      <c r="B1096" s="1" t="s">
        <v>977</v>
      </c>
      <c r="C1096" t="s">
        <v>4100</v>
      </c>
      <c r="D1096" t="s">
        <v>2973</v>
      </c>
      <c r="E1096" t="s">
        <v>2378</v>
      </c>
      <c r="F1096" t="s">
        <v>2206</v>
      </c>
      <c r="G1096" t="s">
        <v>4996</v>
      </c>
      <c r="H1096" s="1" t="s">
        <v>48</v>
      </c>
      <c r="I1096" t="s">
        <v>5033</v>
      </c>
      <c r="J1096" t="s">
        <v>2239</v>
      </c>
      <c r="K1096" t="s">
        <v>2239</v>
      </c>
      <c r="L1096" t="s">
        <v>5383</v>
      </c>
      <c r="M1096" t="s">
        <v>48</v>
      </c>
      <c r="N1096" s="1" t="s">
        <v>6828</v>
      </c>
      <c r="O1096" s="1" t="s">
        <v>2973</v>
      </c>
      <c r="P1096" s="1" t="s">
        <v>310</v>
      </c>
      <c r="Q1096" s="1" t="s">
        <v>4241</v>
      </c>
      <c r="R1096" s="1" t="s">
        <v>1561</v>
      </c>
      <c r="S1096" s="1" t="s">
        <v>48</v>
      </c>
      <c r="T1096" t="s">
        <v>5428</v>
      </c>
      <c r="U1096" s="1" t="s">
        <v>4533</v>
      </c>
      <c r="V1096" s="1" t="s">
        <v>3522</v>
      </c>
      <c r="W1096" s="1" t="s">
        <v>3693</v>
      </c>
      <c r="X1096" s="1" t="s">
        <v>7321</v>
      </c>
      <c r="Y1096" s="1" t="s">
        <v>48</v>
      </c>
      <c r="Z1096" s="1" t="s">
        <v>5713</v>
      </c>
      <c r="AA1096" s="2">
        <v>44161</v>
      </c>
      <c r="AB1096" s="2">
        <v>46053</v>
      </c>
      <c r="AC1096" s="2">
        <v>44161</v>
      </c>
    </row>
    <row r="1097" spans="2:30">
      <c r="B1097" s="1" t="s">
        <v>977</v>
      </c>
      <c r="C1097" t="s">
        <v>4100</v>
      </c>
      <c r="D1097" t="s">
        <v>2973</v>
      </c>
      <c r="E1097" t="s">
        <v>2378</v>
      </c>
      <c r="F1097" t="s">
        <v>2206</v>
      </c>
      <c r="G1097" t="s">
        <v>4996</v>
      </c>
      <c r="H1097" s="1" t="s">
        <v>48</v>
      </c>
      <c r="I1097" t="s">
        <v>5033</v>
      </c>
      <c r="J1097" t="s">
        <v>2239</v>
      </c>
      <c r="K1097" t="s">
        <v>2239</v>
      </c>
      <c r="L1097" t="s">
        <v>5383</v>
      </c>
      <c r="M1097" t="s">
        <v>48</v>
      </c>
      <c r="N1097" s="1" t="s">
        <v>6828</v>
      </c>
      <c r="O1097" s="1" t="s">
        <v>2973</v>
      </c>
      <c r="P1097" s="1" t="s">
        <v>310</v>
      </c>
      <c r="Q1097" s="1" t="s">
        <v>4241</v>
      </c>
      <c r="R1097" s="1" t="s">
        <v>1561</v>
      </c>
      <c r="S1097" s="1" t="s">
        <v>48</v>
      </c>
      <c r="T1097" t="s">
        <v>5428</v>
      </c>
      <c r="U1097" s="1" t="s">
        <v>4533</v>
      </c>
      <c r="V1097" s="1" t="s">
        <v>3522</v>
      </c>
      <c r="W1097" s="1" t="s">
        <v>3693</v>
      </c>
      <c r="X1097" s="1" t="s">
        <v>1913</v>
      </c>
      <c r="Y1097" s="1" t="s">
        <v>6343</v>
      </c>
      <c r="Z1097" s="1" t="s">
        <v>5533</v>
      </c>
      <c r="AA1097" s="2">
        <v>44161</v>
      </c>
      <c r="AB1097" s="2">
        <v>46053</v>
      </c>
      <c r="AC1097" s="2">
        <v>44161</v>
      </c>
    </row>
    <row r="1098" spans="2:30">
      <c r="B1098" s="1" t="s">
        <v>1197</v>
      </c>
      <c r="C1098" t="s">
        <v>193</v>
      </c>
      <c r="D1098" t="s">
        <v>2973</v>
      </c>
      <c r="E1098" t="s">
        <v>310</v>
      </c>
      <c r="F1098" t="s">
        <v>1095</v>
      </c>
      <c r="G1098" t="s">
        <v>4668</v>
      </c>
      <c r="H1098" s="1" t="s">
        <v>48</v>
      </c>
      <c r="I1098" t="s">
        <v>686</v>
      </c>
      <c r="J1098" t="s">
        <v>3241</v>
      </c>
      <c r="K1098" t="s">
        <v>6312</v>
      </c>
      <c r="L1098" t="s">
        <v>4093</v>
      </c>
      <c r="M1098" t="s">
        <v>48</v>
      </c>
      <c r="N1098" s="1" t="s">
        <v>193</v>
      </c>
      <c r="O1098" s="1" t="s">
        <v>2973</v>
      </c>
      <c r="P1098" s="1" t="s">
        <v>310</v>
      </c>
      <c r="Q1098" s="1" t="s">
        <v>1095</v>
      </c>
      <c r="R1098" s="1" t="s">
        <v>4668</v>
      </c>
      <c r="S1098" s="1" t="s">
        <v>48</v>
      </c>
      <c r="T1098" t="s">
        <v>686</v>
      </c>
      <c r="U1098" s="1" t="s">
        <v>4533</v>
      </c>
      <c r="V1098" s="1" t="s">
        <v>6224</v>
      </c>
      <c r="W1098" s="1" t="s">
        <v>3852</v>
      </c>
      <c r="X1098" s="1" t="s">
        <v>5762</v>
      </c>
      <c r="Y1098" s="1" t="s">
        <v>7326</v>
      </c>
      <c r="Z1098" s="1" t="s">
        <v>7718</v>
      </c>
      <c r="AA1098" s="2">
        <v>44047</v>
      </c>
      <c r="AB1098" s="2">
        <v>46022</v>
      </c>
      <c r="AC1098" s="2">
        <v>44047</v>
      </c>
    </row>
    <row r="1099" spans="2:30">
      <c r="B1099" s="1" t="s">
        <v>1197</v>
      </c>
      <c r="C1099" t="s">
        <v>193</v>
      </c>
      <c r="D1099" t="s">
        <v>2973</v>
      </c>
      <c r="E1099" t="s">
        <v>310</v>
      </c>
      <c r="F1099" t="s">
        <v>1095</v>
      </c>
      <c r="G1099" t="s">
        <v>4668</v>
      </c>
      <c r="H1099" s="1" t="s">
        <v>48</v>
      </c>
      <c r="I1099" t="s">
        <v>686</v>
      </c>
      <c r="J1099" t="s">
        <v>3241</v>
      </c>
      <c r="K1099" t="s">
        <v>6312</v>
      </c>
      <c r="L1099" t="s">
        <v>4093</v>
      </c>
      <c r="M1099" t="s">
        <v>48</v>
      </c>
      <c r="N1099" s="1" t="s">
        <v>193</v>
      </c>
      <c r="O1099" s="1" t="s">
        <v>2973</v>
      </c>
      <c r="P1099" s="1" t="s">
        <v>310</v>
      </c>
      <c r="Q1099" s="1" t="s">
        <v>1095</v>
      </c>
      <c r="R1099" s="1" t="s">
        <v>4668</v>
      </c>
      <c r="S1099" s="1" t="s">
        <v>48</v>
      </c>
      <c r="T1099" t="s">
        <v>686</v>
      </c>
      <c r="U1099" s="1" t="s">
        <v>4533</v>
      </c>
      <c r="V1099" s="1" t="s">
        <v>6224</v>
      </c>
      <c r="W1099" s="1" t="s">
        <v>3852</v>
      </c>
      <c r="X1099" s="1" t="s">
        <v>7319</v>
      </c>
      <c r="Y1099" s="1" t="s">
        <v>48</v>
      </c>
      <c r="Z1099" s="1" t="s">
        <v>1158</v>
      </c>
      <c r="AA1099" s="2">
        <v>44047</v>
      </c>
      <c r="AB1099" s="2">
        <v>46022</v>
      </c>
      <c r="AC1099" s="2">
        <v>44047</v>
      </c>
    </row>
    <row r="1100" spans="2:30">
      <c r="B1100" s="1" t="s">
        <v>3365</v>
      </c>
      <c r="C1100" t="s">
        <v>4155</v>
      </c>
      <c r="D1100" t="s">
        <v>2973</v>
      </c>
      <c r="E1100" t="s">
        <v>732</v>
      </c>
      <c r="F1100" t="s">
        <v>4308</v>
      </c>
      <c r="G1100" t="s">
        <v>4998</v>
      </c>
      <c r="H1100" s="1" t="s">
        <v>48</v>
      </c>
      <c r="I1100" t="s">
        <v>48</v>
      </c>
      <c r="J1100" t="s">
        <v>1365</v>
      </c>
      <c r="K1100" t="s">
        <v>1365</v>
      </c>
      <c r="L1100" t="s">
        <v>6707</v>
      </c>
      <c r="M1100" t="s">
        <v>48</v>
      </c>
      <c r="N1100" s="1" t="s">
        <v>7815</v>
      </c>
      <c r="O1100" s="1" t="s">
        <v>7815</v>
      </c>
      <c r="P1100" s="1" t="s">
        <v>7815</v>
      </c>
      <c r="Q1100" s="1" t="s">
        <v>7815</v>
      </c>
      <c r="R1100" s="1" t="s">
        <v>7815</v>
      </c>
      <c r="S1100" s="1" t="s">
        <v>48</v>
      </c>
      <c r="T1100" t="s">
        <v>7815</v>
      </c>
      <c r="U1100" s="1" t="s">
        <v>48</v>
      </c>
      <c r="V1100" s="1" t="s">
        <v>48</v>
      </c>
      <c r="W1100" s="1" t="s">
        <v>48</v>
      </c>
      <c r="X1100" s="1" t="s">
        <v>5762</v>
      </c>
      <c r="Y1100" s="1" t="s">
        <v>7325</v>
      </c>
      <c r="Z1100" s="1" t="s">
        <v>7719</v>
      </c>
      <c r="AA1100" s="2">
        <v>44193</v>
      </c>
      <c r="AB1100" s="2">
        <v>46142</v>
      </c>
      <c r="AC1100" s="2">
        <v>44193</v>
      </c>
    </row>
    <row r="1101" spans="2:30">
      <c r="B1101" s="1" t="s">
        <v>580</v>
      </c>
      <c r="C1101" t="s">
        <v>4105</v>
      </c>
      <c r="D1101" t="s">
        <v>2973</v>
      </c>
      <c r="E1101" t="s">
        <v>310</v>
      </c>
      <c r="F1101" t="s">
        <v>4204</v>
      </c>
      <c r="G1101" t="s">
        <v>1572</v>
      </c>
      <c r="H1101" s="1" t="s">
        <v>48</v>
      </c>
      <c r="I1101" t="s">
        <v>4778</v>
      </c>
      <c r="J1101" t="s">
        <v>2883</v>
      </c>
      <c r="K1101" t="s">
        <v>5358</v>
      </c>
      <c r="L1101" t="s">
        <v>2009</v>
      </c>
      <c r="M1101" t="s">
        <v>48</v>
      </c>
      <c r="N1101" s="1" t="s">
        <v>4105</v>
      </c>
      <c r="O1101" s="1" t="s">
        <v>2973</v>
      </c>
      <c r="P1101" s="1" t="s">
        <v>310</v>
      </c>
      <c r="Q1101" s="1" t="s">
        <v>4204</v>
      </c>
      <c r="R1101" s="1" t="s">
        <v>1572</v>
      </c>
      <c r="S1101" s="1" t="s">
        <v>48</v>
      </c>
      <c r="T1101" t="s">
        <v>4778</v>
      </c>
      <c r="U1101" s="1" t="s">
        <v>4533</v>
      </c>
      <c r="V1101" s="1" t="s">
        <v>7133</v>
      </c>
      <c r="W1101" s="1" t="s">
        <v>200</v>
      </c>
      <c r="X1101" s="1" t="s">
        <v>5762</v>
      </c>
      <c r="Y1101" s="1" t="s">
        <v>7325</v>
      </c>
      <c r="Z1101" s="1" t="s">
        <v>7720</v>
      </c>
      <c r="AA1101" s="2">
        <v>43805</v>
      </c>
      <c r="AB1101" s="2">
        <v>46022</v>
      </c>
      <c r="AC1101" s="2">
        <v>35418</v>
      </c>
    </row>
    <row r="1102" spans="2:30">
      <c r="B1102" s="1" t="s">
        <v>1840</v>
      </c>
      <c r="C1102" t="s">
        <v>1575</v>
      </c>
      <c r="D1102" t="s">
        <v>2973</v>
      </c>
      <c r="E1102" t="s">
        <v>310</v>
      </c>
      <c r="F1102" t="s">
        <v>4400</v>
      </c>
      <c r="G1102" t="s">
        <v>4828</v>
      </c>
      <c r="H1102" s="1" t="s">
        <v>48</v>
      </c>
      <c r="I1102" t="s">
        <v>48</v>
      </c>
      <c r="J1102" t="s">
        <v>5675</v>
      </c>
      <c r="K1102" t="s">
        <v>5675</v>
      </c>
      <c r="L1102" t="s">
        <v>6266</v>
      </c>
      <c r="M1102" t="s">
        <v>48</v>
      </c>
      <c r="N1102" s="1" t="s">
        <v>48</v>
      </c>
      <c r="O1102" s="1" t="s">
        <v>4753</v>
      </c>
      <c r="P1102" s="1" t="s">
        <v>6853</v>
      </c>
      <c r="Q1102" s="1" t="s">
        <v>2960</v>
      </c>
      <c r="R1102" s="1" t="s">
        <v>15</v>
      </c>
      <c r="S1102" s="1" t="s">
        <v>48</v>
      </c>
      <c r="T1102" t="s">
        <v>48</v>
      </c>
      <c r="U1102" s="1" t="s">
        <v>4533</v>
      </c>
      <c r="V1102" s="1" t="s">
        <v>7062</v>
      </c>
      <c r="W1102" s="1" t="s">
        <v>6492</v>
      </c>
      <c r="X1102" s="1" t="s">
        <v>7318</v>
      </c>
      <c r="Y1102" s="1" t="s">
        <v>6343</v>
      </c>
      <c r="Z1102" s="1" t="s">
        <v>3933</v>
      </c>
      <c r="AA1102" s="2">
        <v>44071</v>
      </c>
      <c r="AB1102" s="2">
        <v>46265</v>
      </c>
      <c r="AC1102" s="2">
        <v>30167</v>
      </c>
      <c r="AD1102" s="2" t="s">
        <v>7814</v>
      </c>
    </row>
    <row r="1103" spans="2:30">
      <c r="B1103" s="1" t="s">
        <v>1114</v>
      </c>
      <c r="C1103" t="s">
        <v>2215</v>
      </c>
      <c r="D1103" t="s">
        <v>2973</v>
      </c>
      <c r="E1103" t="s">
        <v>310</v>
      </c>
      <c r="F1103" t="s">
        <v>4210</v>
      </c>
      <c r="G1103" t="s">
        <v>4951</v>
      </c>
      <c r="H1103" s="1" t="s">
        <v>48</v>
      </c>
      <c r="I1103" t="s">
        <v>7815</v>
      </c>
      <c r="J1103" t="s">
        <v>6085</v>
      </c>
      <c r="K1103" t="s">
        <v>3012</v>
      </c>
      <c r="L1103" t="s">
        <v>3439</v>
      </c>
      <c r="M1103" t="s">
        <v>48</v>
      </c>
      <c r="N1103" s="1" t="s">
        <v>7815</v>
      </c>
      <c r="O1103" s="1" t="s">
        <v>7815</v>
      </c>
      <c r="P1103" s="1" t="s">
        <v>7815</v>
      </c>
      <c r="Q1103" s="1" t="s">
        <v>7815</v>
      </c>
      <c r="R1103" s="1" t="s">
        <v>7815</v>
      </c>
      <c r="S1103" s="1" t="s">
        <v>48</v>
      </c>
      <c r="T1103" t="s">
        <v>7815</v>
      </c>
      <c r="U1103" s="1" t="s">
        <v>48</v>
      </c>
      <c r="V1103" s="1" t="s">
        <v>48</v>
      </c>
      <c r="W1103" s="1" t="s">
        <v>48</v>
      </c>
      <c r="X1103" s="1" t="s">
        <v>5762</v>
      </c>
      <c r="Y1103" s="1" t="s">
        <v>7325</v>
      </c>
      <c r="Z1103" s="1" t="s">
        <v>2291</v>
      </c>
      <c r="AA1103" s="2">
        <v>43803</v>
      </c>
      <c r="AB1103" s="2">
        <v>45991</v>
      </c>
      <c r="AC1103" s="2">
        <v>29776</v>
      </c>
    </row>
    <row r="1104" spans="2:30">
      <c r="B1104" s="1" t="s">
        <v>926</v>
      </c>
      <c r="C1104" t="s">
        <v>193</v>
      </c>
      <c r="D1104" t="s">
        <v>2973</v>
      </c>
      <c r="E1104" t="s">
        <v>310</v>
      </c>
      <c r="F1104" t="s">
        <v>4240</v>
      </c>
      <c r="G1104" t="s">
        <v>4088</v>
      </c>
      <c r="H1104" s="1" t="s">
        <v>48</v>
      </c>
      <c r="I1104" t="s">
        <v>7815</v>
      </c>
      <c r="J1104" t="s">
        <v>5881</v>
      </c>
      <c r="K1104" t="s">
        <v>5881</v>
      </c>
      <c r="L1104" t="s">
        <v>6708</v>
      </c>
      <c r="M1104" t="s">
        <v>48</v>
      </c>
      <c r="N1104" s="1" t="s">
        <v>7815</v>
      </c>
      <c r="O1104" s="1" t="s">
        <v>7815</v>
      </c>
      <c r="P1104" s="1" t="s">
        <v>7815</v>
      </c>
      <c r="Q1104" s="1" t="s">
        <v>7815</v>
      </c>
      <c r="R1104" s="1" t="s">
        <v>7815</v>
      </c>
      <c r="S1104" s="1" t="s">
        <v>48</v>
      </c>
      <c r="T1104" t="s">
        <v>7815</v>
      </c>
      <c r="U1104" s="1" t="s">
        <v>48</v>
      </c>
      <c r="V1104" s="1" t="s">
        <v>48</v>
      </c>
      <c r="W1104" s="1" t="s">
        <v>48</v>
      </c>
      <c r="X1104" s="1" t="s">
        <v>5762</v>
      </c>
      <c r="Y1104" s="1" t="s">
        <v>7325</v>
      </c>
      <c r="Z1104" s="1" t="s">
        <v>4456</v>
      </c>
      <c r="AA1104" s="2">
        <v>44174</v>
      </c>
      <c r="AB1104" s="2">
        <v>46387</v>
      </c>
      <c r="AC1104" s="2">
        <v>26875</v>
      </c>
    </row>
    <row r="1105" spans="2:29">
      <c r="B1105" s="1" t="s">
        <v>2706</v>
      </c>
      <c r="C1105" t="s">
        <v>4117</v>
      </c>
      <c r="D1105" t="s">
        <v>2973</v>
      </c>
      <c r="E1105" t="s">
        <v>310</v>
      </c>
      <c r="F1105" t="s">
        <v>1068</v>
      </c>
      <c r="G1105" t="s">
        <v>5000</v>
      </c>
      <c r="H1105" s="1" t="s">
        <v>48</v>
      </c>
      <c r="I1105" t="s">
        <v>7815</v>
      </c>
      <c r="J1105" t="s">
        <v>4711</v>
      </c>
      <c r="K1105" t="s">
        <v>6313</v>
      </c>
      <c r="L1105" t="s">
        <v>1693</v>
      </c>
      <c r="M1105" t="s">
        <v>48</v>
      </c>
      <c r="N1105" s="1" t="s">
        <v>7815</v>
      </c>
      <c r="O1105" s="1" t="s">
        <v>7815</v>
      </c>
      <c r="P1105" s="1" t="s">
        <v>7815</v>
      </c>
      <c r="Q1105" s="1" t="s">
        <v>7815</v>
      </c>
      <c r="R1105" s="1" t="s">
        <v>7815</v>
      </c>
      <c r="S1105" s="1" t="s">
        <v>48</v>
      </c>
      <c r="T1105" t="s">
        <v>7815</v>
      </c>
      <c r="U1105" s="1" t="s">
        <v>48</v>
      </c>
      <c r="V1105" s="1" t="s">
        <v>48</v>
      </c>
      <c r="W1105" s="1" t="s">
        <v>48</v>
      </c>
      <c r="X1105" s="1" t="s">
        <v>5762</v>
      </c>
      <c r="Y1105" s="1" t="s">
        <v>7325</v>
      </c>
      <c r="Z1105" s="1" t="s">
        <v>1505</v>
      </c>
      <c r="AA1105" s="2">
        <v>43903</v>
      </c>
      <c r="AB1105" s="2">
        <v>46112</v>
      </c>
      <c r="AC1105" s="2">
        <v>28895</v>
      </c>
    </row>
    <row r="1106" spans="2:29">
      <c r="B1106" s="1" t="s">
        <v>3370</v>
      </c>
      <c r="C1106" t="s">
        <v>4152</v>
      </c>
      <c r="D1106" t="s">
        <v>2973</v>
      </c>
      <c r="E1106" t="s">
        <v>2378</v>
      </c>
      <c r="F1106" t="s">
        <v>4045</v>
      </c>
      <c r="G1106" t="s">
        <v>2286</v>
      </c>
      <c r="H1106" s="1" t="s">
        <v>48</v>
      </c>
      <c r="I1106" t="s">
        <v>48</v>
      </c>
      <c r="J1106" t="s">
        <v>1906</v>
      </c>
      <c r="K1106" t="s">
        <v>1906</v>
      </c>
      <c r="L1106" t="s">
        <v>4658</v>
      </c>
      <c r="M1106" t="s">
        <v>48</v>
      </c>
      <c r="N1106" s="1" t="s">
        <v>7815</v>
      </c>
      <c r="O1106" s="1" t="s">
        <v>7815</v>
      </c>
      <c r="P1106" s="1" t="s">
        <v>7815</v>
      </c>
      <c r="Q1106" s="1" t="s">
        <v>7815</v>
      </c>
      <c r="R1106" s="1" t="s">
        <v>7815</v>
      </c>
      <c r="S1106" s="1" t="s">
        <v>48</v>
      </c>
      <c r="T1106" t="s">
        <v>7815</v>
      </c>
      <c r="U1106" s="1" t="s">
        <v>48</v>
      </c>
      <c r="V1106" s="1" t="s">
        <v>48</v>
      </c>
      <c r="W1106" s="1" t="s">
        <v>48</v>
      </c>
      <c r="X1106" s="1" t="s">
        <v>2857</v>
      </c>
      <c r="Y1106" s="1" t="s">
        <v>48</v>
      </c>
      <c r="Z1106" s="1" t="s">
        <v>1314</v>
      </c>
      <c r="AA1106" s="2">
        <v>43678</v>
      </c>
      <c r="AB1106" s="2">
        <v>45869</v>
      </c>
      <c r="AC1106" s="2">
        <v>41796</v>
      </c>
    </row>
    <row r="1107" spans="2:29">
      <c r="B1107" s="1" t="s">
        <v>3370</v>
      </c>
      <c r="C1107" t="s">
        <v>4152</v>
      </c>
      <c r="D1107" t="s">
        <v>2973</v>
      </c>
      <c r="E1107" t="s">
        <v>2378</v>
      </c>
      <c r="F1107" t="s">
        <v>4045</v>
      </c>
      <c r="G1107" t="s">
        <v>2286</v>
      </c>
      <c r="H1107" s="1" t="s">
        <v>48</v>
      </c>
      <c r="I1107" t="s">
        <v>5548</v>
      </c>
      <c r="J1107" t="s">
        <v>1906</v>
      </c>
      <c r="K1107" t="s">
        <v>1906</v>
      </c>
      <c r="L1107" t="s">
        <v>4658</v>
      </c>
      <c r="M1107" t="s">
        <v>48</v>
      </c>
      <c r="N1107" s="1" t="s">
        <v>7815</v>
      </c>
      <c r="O1107" s="1" t="s">
        <v>7815</v>
      </c>
      <c r="P1107" s="1" t="s">
        <v>7815</v>
      </c>
      <c r="Q1107" s="1" t="s">
        <v>7815</v>
      </c>
      <c r="R1107" s="1" t="s">
        <v>7815</v>
      </c>
      <c r="S1107" s="1" t="s">
        <v>48</v>
      </c>
      <c r="T1107" t="s">
        <v>7815</v>
      </c>
      <c r="U1107" s="1" t="s">
        <v>48</v>
      </c>
      <c r="V1107" s="1" t="s">
        <v>48</v>
      </c>
      <c r="W1107" s="1" t="s">
        <v>48</v>
      </c>
      <c r="X1107" s="1" t="s">
        <v>7324</v>
      </c>
      <c r="Y1107" s="1" t="s">
        <v>48</v>
      </c>
      <c r="Z1107" s="1" t="s">
        <v>85</v>
      </c>
      <c r="AA1107" s="2">
        <v>43678</v>
      </c>
      <c r="AB1107" s="2">
        <v>45869</v>
      </c>
      <c r="AC1107" s="2">
        <v>41796</v>
      </c>
    </row>
    <row r="1108" spans="2:29">
      <c r="B1108" s="1" t="s">
        <v>3374</v>
      </c>
      <c r="C1108" t="s">
        <v>193</v>
      </c>
      <c r="D1108" t="s">
        <v>2973</v>
      </c>
      <c r="E1108" t="s">
        <v>310</v>
      </c>
      <c r="F1108" t="s">
        <v>74</v>
      </c>
      <c r="G1108" t="s">
        <v>3637</v>
      </c>
      <c r="H1108" s="1" t="s">
        <v>48</v>
      </c>
      <c r="I1108" t="s">
        <v>5549</v>
      </c>
      <c r="J1108" t="s">
        <v>1083</v>
      </c>
      <c r="K1108" t="s">
        <v>1974</v>
      </c>
      <c r="L1108" t="s">
        <v>6709</v>
      </c>
      <c r="M1108" t="s">
        <v>48</v>
      </c>
      <c r="N1108" s="1" t="s">
        <v>7815</v>
      </c>
      <c r="O1108" s="1" t="s">
        <v>7815</v>
      </c>
      <c r="P1108" s="1" t="s">
        <v>7815</v>
      </c>
      <c r="Q1108" s="1" t="s">
        <v>7815</v>
      </c>
      <c r="R1108" s="1" t="s">
        <v>7815</v>
      </c>
      <c r="S1108" s="1" t="s">
        <v>48</v>
      </c>
      <c r="T1108" t="s">
        <v>7815</v>
      </c>
      <c r="U1108" s="1" t="s">
        <v>48</v>
      </c>
      <c r="V1108" s="1" t="s">
        <v>48</v>
      </c>
      <c r="W1108" s="1" t="s">
        <v>48</v>
      </c>
      <c r="X1108" s="1" t="s">
        <v>5762</v>
      </c>
      <c r="Y1108" s="1" t="s">
        <v>7325</v>
      </c>
      <c r="Z1108" s="1" t="s">
        <v>648</v>
      </c>
      <c r="AA1108" s="2">
        <v>43805</v>
      </c>
      <c r="AB1108" s="2">
        <v>46022</v>
      </c>
      <c r="AC1108" s="2">
        <v>39741</v>
      </c>
    </row>
    <row r="1109" spans="2:29">
      <c r="B1109" s="1" t="s">
        <v>3376</v>
      </c>
      <c r="C1109" t="s">
        <v>193</v>
      </c>
      <c r="D1109" t="s">
        <v>2973</v>
      </c>
      <c r="E1109" t="s">
        <v>310</v>
      </c>
      <c r="F1109" t="s">
        <v>4240</v>
      </c>
      <c r="G1109" t="s">
        <v>314</v>
      </c>
      <c r="H1109" s="1" t="s">
        <v>48</v>
      </c>
      <c r="I1109" t="s">
        <v>1791</v>
      </c>
      <c r="J1109" t="s">
        <v>5705</v>
      </c>
      <c r="K1109" t="s">
        <v>5705</v>
      </c>
      <c r="L1109" t="s">
        <v>6391</v>
      </c>
      <c r="M1109" t="s">
        <v>48</v>
      </c>
      <c r="N1109" s="1" t="s">
        <v>6801</v>
      </c>
      <c r="O1109" s="1" t="s">
        <v>2973</v>
      </c>
      <c r="P1109" s="1" t="s">
        <v>310</v>
      </c>
      <c r="Q1109" s="1" t="s">
        <v>1068</v>
      </c>
      <c r="R1109" s="1" t="s">
        <v>6381</v>
      </c>
      <c r="S1109" s="1" t="s">
        <v>48</v>
      </c>
      <c r="T1109" t="s">
        <v>3061</v>
      </c>
      <c r="U1109" s="1" t="s">
        <v>4533</v>
      </c>
      <c r="V1109" s="1" t="s">
        <v>3623</v>
      </c>
      <c r="W1109" s="1" t="s">
        <v>7278</v>
      </c>
      <c r="X1109" s="1" t="s">
        <v>5762</v>
      </c>
      <c r="Y1109" s="1" t="s">
        <v>7325</v>
      </c>
      <c r="Z1109" s="1" t="s">
        <v>7722</v>
      </c>
      <c r="AA1109" s="2">
        <v>43644</v>
      </c>
      <c r="AB1109" s="2">
        <v>45838</v>
      </c>
      <c r="AC1109" s="2">
        <v>41789</v>
      </c>
    </row>
    <row r="1110" spans="2:29">
      <c r="B1110" s="1" t="s">
        <v>3377</v>
      </c>
      <c r="C1110" t="s">
        <v>1735</v>
      </c>
      <c r="D1110" t="s">
        <v>2973</v>
      </c>
      <c r="E1110" t="s">
        <v>310</v>
      </c>
      <c r="F1110" t="s">
        <v>402</v>
      </c>
      <c r="G1110" t="s">
        <v>5001</v>
      </c>
      <c r="H1110" s="1" t="s">
        <v>48</v>
      </c>
      <c r="I1110" t="s">
        <v>7815</v>
      </c>
      <c r="J1110" t="s">
        <v>2074</v>
      </c>
      <c r="K1110" t="s">
        <v>6051</v>
      </c>
      <c r="L1110" t="s">
        <v>6667</v>
      </c>
      <c r="M1110" t="s">
        <v>48</v>
      </c>
      <c r="N1110" s="1" t="s">
        <v>7815</v>
      </c>
      <c r="O1110" s="1" t="s">
        <v>7815</v>
      </c>
      <c r="P1110" s="1" t="s">
        <v>7815</v>
      </c>
      <c r="Q1110" s="1" t="s">
        <v>7815</v>
      </c>
      <c r="R1110" s="1" t="s">
        <v>7815</v>
      </c>
      <c r="S1110" s="1" t="s">
        <v>48</v>
      </c>
      <c r="T1110" t="s">
        <v>7815</v>
      </c>
      <c r="U1110" s="1" t="s">
        <v>48</v>
      </c>
      <c r="V1110" s="1" t="s">
        <v>48</v>
      </c>
      <c r="W1110" s="1" t="s">
        <v>48</v>
      </c>
      <c r="X1110" s="1" t="s">
        <v>3609</v>
      </c>
      <c r="Y1110" s="1" t="s">
        <v>48</v>
      </c>
      <c r="Z1110" s="1" t="s">
        <v>3420</v>
      </c>
      <c r="AA1110" s="2">
        <v>43767</v>
      </c>
      <c r="AB1110" s="2">
        <v>45961</v>
      </c>
      <c r="AC1110" s="2">
        <v>34255</v>
      </c>
    </row>
    <row r="1111" spans="2:29">
      <c r="B1111" s="1" t="s">
        <v>2252</v>
      </c>
      <c r="C1111" t="s">
        <v>193</v>
      </c>
      <c r="D1111" t="s">
        <v>2973</v>
      </c>
      <c r="E1111" t="s">
        <v>310</v>
      </c>
      <c r="F1111" t="s">
        <v>4240</v>
      </c>
      <c r="G1111" t="s">
        <v>4730</v>
      </c>
      <c r="H1111" s="1" t="s">
        <v>48</v>
      </c>
      <c r="I1111" t="s">
        <v>3586</v>
      </c>
      <c r="J1111" t="s">
        <v>4199</v>
      </c>
      <c r="K1111" t="s">
        <v>4199</v>
      </c>
      <c r="L1111" t="s">
        <v>6597</v>
      </c>
      <c r="M1111" t="s">
        <v>48</v>
      </c>
      <c r="N1111" s="1" t="s">
        <v>7815</v>
      </c>
      <c r="O1111" s="1" t="s">
        <v>7815</v>
      </c>
      <c r="P1111" s="1" t="s">
        <v>7815</v>
      </c>
      <c r="Q1111" s="1" t="s">
        <v>7815</v>
      </c>
      <c r="R1111" s="1" t="s">
        <v>7815</v>
      </c>
      <c r="S1111" s="1" t="s">
        <v>48</v>
      </c>
      <c r="T1111" t="s">
        <v>7815</v>
      </c>
      <c r="U1111" s="1" t="s">
        <v>48</v>
      </c>
      <c r="V1111" s="1" t="s">
        <v>48</v>
      </c>
      <c r="W1111" s="1" t="s">
        <v>48</v>
      </c>
      <c r="X1111" s="1" t="s">
        <v>5762</v>
      </c>
      <c r="Y1111" s="1" t="s">
        <v>7325</v>
      </c>
      <c r="Z1111" s="1" t="s">
        <v>2663</v>
      </c>
      <c r="AA1111" s="2">
        <v>43825</v>
      </c>
      <c r="AB1111" s="2">
        <v>46022</v>
      </c>
      <c r="AC1111" s="2">
        <v>41857</v>
      </c>
    </row>
    <row r="1112" spans="2:29">
      <c r="B1112" s="1" t="s">
        <v>3378</v>
      </c>
      <c r="C1112" t="s">
        <v>4104</v>
      </c>
      <c r="D1112" t="s">
        <v>2973</v>
      </c>
      <c r="E1112" t="s">
        <v>2378</v>
      </c>
      <c r="F1112" t="s">
        <v>2858</v>
      </c>
      <c r="G1112" t="s">
        <v>1571</v>
      </c>
      <c r="H1112" s="1" t="s">
        <v>48</v>
      </c>
      <c r="I1112" t="s">
        <v>1912</v>
      </c>
      <c r="J1112" t="s">
        <v>6086</v>
      </c>
      <c r="K1112" t="s">
        <v>6086</v>
      </c>
      <c r="L1112" t="s">
        <v>6710</v>
      </c>
      <c r="M1112" t="s">
        <v>48</v>
      </c>
      <c r="N1112" s="1" t="s">
        <v>7815</v>
      </c>
      <c r="O1112" s="1" t="s">
        <v>7815</v>
      </c>
      <c r="P1112" s="1" t="s">
        <v>7815</v>
      </c>
      <c r="Q1112" s="1" t="s">
        <v>7815</v>
      </c>
      <c r="R1112" s="1" t="s">
        <v>7815</v>
      </c>
      <c r="S1112" s="1" t="s">
        <v>7815</v>
      </c>
      <c r="T1112" t="s">
        <v>7815</v>
      </c>
      <c r="U1112" s="1" t="s">
        <v>48</v>
      </c>
      <c r="V1112" s="1" t="s">
        <v>48</v>
      </c>
      <c r="W1112" s="1" t="s">
        <v>48</v>
      </c>
      <c r="X1112" s="1" t="s">
        <v>5762</v>
      </c>
      <c r="Y1112" s="1" t="s">
        <v>7325</v>
      </c>
      <c r="Z1112" s="1" t="s">
        <v>4995</v>
      </c>
      <c r="AA1112" s="2">
        <v>44159</v>
      </c>
      <c r="AB1112" s="2">
        <v>46022</v>
      </c>
      <c r="AC1112" s="2">
        <v>44159</v>
      </c>
    </row>
    <row r="1113" spans="2:29">
      <c r="B1113" s="1" t="s">
        <v>3379</v>
      </c>
      <c r="C1113" t="s">
        <v>1049</v>
      </c>
      <c r="D1113" t="s">
        <v>2973</v>
      </c>
      <c r="E1113" t="s">
        <v>310</v>
      </c>
      <c r="F1113" t="s">
        <v>4221</v>
      </c>
      <c r="G1113" t="s">
        <v>4812</v>
      </c>
      <c r="H1113" s="1" t="s">
        <v>48</v>
      </c>
      <c r="I1113" t="s">
        <v>1621</v>
      </c>
      <c r="J1113" t="s">
        <v>3896</v>
      </c>
      <c r="K1113" t="s">
        <v>3896</v>
      </c>
      <c r="L1113" t="s">
        <v>959</v>
      </c>
      <c r="M1113" t="s">
        <v>48</v>
      </c>
      <c r="N1113" s="1" t="s">
        <v>7815</v>
      </c>
      <c r="O1113" s="1" t="s">
        <v>7815</v>
      </c>
      <c r="P1113" s="1" t="s">
        <v>7815</v>
      </c>
      <c r="Q1113" s="1" t="s">
        <v>7815</v>
      </c>
      <c r="R1113" s="1" t="s">
        <v>7815</v>
      </c>
      <c r="S1113" s="1" t="s">
        <v>48</v>
      </c>
      <c r="T1113" t="s">
        <v>7815</v>
      </c>
      <c r="U1113" s="1" t="s">
        <v>48</v>
      </c>
      <c r="V1113" s="1" t="s">
        <v>48</v>
      </c>
      <c r="W1113" s="1" t="s">
        <v>48</v>
      </c>
      <c r="X1113" s="1" t="s">
        <v>5762</v>
      </c>
      <c r="Y1113" s="1" t="s">
        <v>7325</v>
      </c>
      <c r="Z1113" s="1" t="s">
        <v>7723</v>
      </c>
      <c r="AA1113" s="2">
        <v>43937</v>
      </c>
      <c r="AB1113" s="2">
        <v>46142</v>
      </c>
      <c r="AC1113" s="2">
        <v>37573</v>
      </c>
    </row>
    <row r="1114" spans="2:29">
      <c r="B1114" s="1" t="s">
        <v>1055</v>
      </c>
      <c r="C1114" t="s">
        <v>3147</v>
      </c>
      <c r="D1114" t="s">
        <v>2973</v>
      </c>
      <c r="E1114" t="s">
        <v>2378</v>
      </c>
      <c r="F1114" t="s">
        <v>2461</v>
      </c>
      <c r="G1114" t="s">
        <v>332</v>
      </c>
      <c r="H1114" s="1" t="s">
        <v>48</v>
      </c>
      <c r="I1114" t="s">
        <v>5550</v>
      </c>
      <c r="J1114" t="s">
        <v>3598</v>
      </c>
      <c r="K1114" t="s">
        <v>3598</v>
      </c>
      <c r="L1114" t="s">
        <v>1765</v>
      </c>
      <c r="M1114" t="s">
        <v>48</v>
      </c>
      <c r="N1114" s="1" t="s">
        <v>7815</v>
      </c>
      <c r="O1114" s="1" t="s">
        <v>7815</v>
      </c>
      <c r="P1114" s="1" t="s">
        <v>7815</v>
      </c>
      <c r="Q1114" s="1" t="s">
        <v>7815</v>
      </c>
      <c r="R1114" s="1" t="s">
        <v>7815</v>
      </c>
      <c r="S1114" s="1" t="s">
        <v>48</v>
      </c>
      <c r="T1114" t="s">
        <v>7815</v>
      </c>
      <c r="U1114" s="1" t="s">
        <v>48</v>
      </c>
      <c r="V1114" s="1" t="s">
        <v>48</v>
      </c>
      <c r="W1114" s="1" t="s">
        <v>48</v>
      </c>
      <c r="X1114" s="1" t="s">
        <v>5762</v>
      </c>
      <c r="Y1114" s="1" t="s">
        <v>7325</v>
      </c>
      <c r="Z1114" s="1" t="s">
        <v>4888</v>
      </c>
      <c r="AA1114" s="2">
        <v>43623</v>
      </c>
      <c r="AB1114" s="2">
        <v>45838</v>
      </c>
      <c r="AC1114" s="2">
        <v>39594</v>
      </c>
    </row>
    <row r="1115" spans="2:29">
      <c r="B1115" s="1" t="s">
        <v>462</v>
      </c>
      <c r="C1115" t="s">
        <v>548</v>
      </c>
      <c r="D1115" t="s">
        <v>2973</v>
      </c>
      <c r="E1115" t="s">
        <v>2378</v>
      </c>
      <c r="F1115" t="s">
        <v>821</v>
      </c>
      <c r="G1115" t="s">
        <v>4468</v>
      </c>
      <c r="H1115" s="1" t="s">
        <v>48</v>
      </c>
      <c r="I1115" t="s">
        <v>5551</v>
      </c>
      <c r="J1115" t="s">
        <v>584</v>
      </c>
      <c r="K1115" t="s">
        <v>3000</v>
      </c>
      <c r="L1115" t="s">
        <v>5484</v>
      </c>
      <c r="M1115" t="s">
        <v>48</v>
      </c>
      <c r="N1115" s="1" t="s">
        <v>7815</v>
      </c>
      <c r="O1115" s="1" t="s">
        <v>7815</v>
      </c>
      <c r="P1115" s="1" t="s">
        <v>7815</v>
      </c>
      <c r="Q1115" s="1" t="s">
        <v>7815</v>
      </c>
      <c r="R1115" s="1" t="s">
        <v>7815</v>
      </c>
      <c r="S1115" s="1" t="s">
        <v>48</v>
      </c>
      <c r="T1115" t="s">
        <v>7815</v>
      </c>
      <c r="U1115" s="1" t="s">
        <v>48</v>
      </c>
      <c r="V1115" s="1" t="s">
        <v>48</v>
      </c>
      <c r="W1115" s="1" t="s">
        <v>48</v>
      </c>
      <c r="X1115" s="1" t="s">
        <v>5762</v>
      </c>
      <c r="Y1115" s="1" t="s">
        <v>7325</v>
      </c>
      <c r="Z1115" s="1" t="s">
        <v>4510</v>
      </c>
      <c r="AA1115" s="2">
        <v>44161</v>
      </c>
      <c r="AB1115" s="2">
        <v>46234</v>
      </c>
      <c r="AC1115" s="2">
        <v>32205</v>
      </c>
    </row>
    <row r="1116" spans="2:29">
      <c r="B1116" s="1" t="s">
        <v>1971</v>
      </c>
      <c r="C1116" t="s">
        <v>368</v>
      </c>
      <c r="D1116" t="s">
        <v>2973</v>
      </c>
      <c r="E1116" t="s">
        <v>310</v>
      </c>
      <c r="F1116" t="s">
        <v>4201</v>
      </c>
      <c r="G1116" t="s">
        <v>1814</v>
      </c>
      <c r="H1116" s="1" t="s">
        <v>48</v>
      </c>
      <c r="I1116" t="s">
        <v>7815</v>
      </c>
      <c r="J1116" t="s">
        <v>6014</v>
      </c>
      <c r="K1116" t="s">
        <v>6314</v>
      </c>
      <c r="L1116" t="s">
        <v>6504</v>
      </c>
      <c r="M1116" t="s">
        <v>48</v>
      </c>
      <c r="N1116" s="1" t="s">
        <v>7815</v>
      </c>
      <c r="O1116" s="1" t="s">
        <v>7815</v>
      </c>
      <c r="P1116" s="1" t="s">
        <v>7815</v>
      </c>
      <c r="Q1116" s="1" t="s">
        <v>7815</v>
      </c>
      <c r="R1116" s="1" t="s">
        <v>7815</v>
      </c>
      <c r="S1116" s="1" t="s">
        <v>48</v>
      </c>
      <c r="T1116" t="s">
        <v>7815</v>
      </c>
      <c r="U1116" s="1" t="s">
        <v>48</v>
      </c>
      <c r="V1116" s="1" t="s">
        <v>48</v>
      </c>
      <c r="W1116" s="1" t="s">
        <v>48</v>
      </c>
      <c r="X1116" s="1" t="s">
        <v>5762</v>
      </c>
      <c r="Y1116" s="1" t="s">
        <v>7325</v>
      </c>
      <c r="Z1116" s="1" t="s">
        <v>7725</v>
      </c>
      <c r="AA1116" s="2">
        <v>44012</v>
      </c>
      <c r="AB1116" s="2">
        <v>46203</v>
      </c>
      <c r="AC1116" s="2">
        <v>26740</v>
      </c>
    </row>
    <row r="1117" spans="2:29">
      <c r="B1117" s="1" t="s">
        <v>454</v>
      </c>
      <c r="C1117" t="s">
        <v>1708</v>
      </c>
      <c r="D1117" t="s">
        <v>2973</v>
      </c>
      <c r="E1117" t="s">
        <v>2378</v>
      </c>
      <c r="F1117" t="s">
        <v>3202</v>
      </c>
      <c r="G1117" t="s">
        <v>1324</v>
      </c>
      <c r="H1117" s="1" t="s">
        <v>48</v>
      </c>
      <c r="I1117" t="s">
        <v>48</v>
      </c>
      <c r="J1117" t="s">
        <v>731</v>
      </c>
      <c r="K1117" t="s">
        <v>731</v>
      </c>
      <c r="L1117" t="s">
        <v>4150</v>
      </c>
      <c r="M1117" t="s">
        <v>6788</v>
      </c>
      <c r="N1117" s="1" t="s">
        <v>3147</v>
      </c>
      <c r="O1117" s="1" t="s">
        <v>2973</v>
      </c>
      <c r="P1117" s="1" t="s">
        <v>2378</v>
      </c>
      <c r="Q1117" s="1" t="s">
        <v>2461</v>
      </c>
      <c r="R1117" s="1" t="s">
        <v>704</v>
      </c>
      <c r="S1117" s="1" t="s">
        <v>48</v>
      </c>
      <c r="T1117" t="s">
        <v>4977</v>
      </c>
      <c r="U1117" s="1" t="s">
        <v>4533</v>
      </c>
      <c r="V1117" s="1" t="s">
        <v>6383</v>
      </c>
      <c r="W1117" s="1" t="s">
        <v>7259</v>
      </c>
      <c r="X1117" s="1" t="s">
        <v>5762</v>
      </c>
      <c r="Y1117" s="1" t="s">
        <v>7325</v>
      </c>
      <c r="Z1117" s="1" t="s">
        <v>6064</v>
      </c>
      <c r="AA1117" s="2">
        <v>44162</v>
      </c>
      <c r="AB1117" s="2">
        <v>46112</v>
      </c>
      <c r="AC1117" s="2">
        <v>44162</v>
      </c>
    </row>
    <row r="1118" spans="2:29">
      <c r="B1118" s="1" t="s">
        <v>454</v>
      </c>
      <c r="C1118" t="s">
        <v>1708</v>
      </c>
      <c r="D1118" t="s">
        <v>2973</v>
      </c>
      <c r="E1118" t="s">
        <v>2378</v>
      </c>
      <c r="F1118" t="s">
        <v>3202</v>
      </c>
      <c r="G1118" t="s">
        <v>1324</v>
      </c>
      <c r="H1118" s="1" t="s">
        <v>48</v>
      </c>
      <c r="I1118" t="s">
        <v>2290</v>
      </c>
      <c r="J1118" t="s">
        <v>731</v>
      </c>
      <c r="K1118" t="s">
        <v>731</v>
      </c>
      <c r="L1118" t="s">
        <v>4150</v>
      </c>
      <c r="M1118" t="s">
        <v>6788</v>
      </c>
      <c r="N1118" s="1" t="s">
        <v>3147</v>
      </c>
      <c r="O1118" s="1" t="s">
        <v>2973</v>
      </c>
      <c r="P1118" s="1" t="s">
        <v>2378</v>
      </c>
      <c r="Q1118" s="1" t="s">
        <v>2461</v>
      </c>
      <c r="R1118" s="1" t="s">
        <v>704</v>
      </c>
      <c r="S1118" s="1" t="s">
        <v>48</v>
      </c>
      <c r="T1118" t="s">
        <v>4977</v>
      </c>
      <c r="U1118" s="1" t="s">
        <v>4533</v>
      </c>
      <c r="V1118" s="1" t="s">
        <v>6383</v>
      </c>
      <c r="W1118" s="1" t="s">
        <v>7259</v>
      </c>
      <c r="X1118" s="1" t="s">
        <v>7317</v>
      </c>
      <c r="Y1118" s="1" t="s">
        <v>7325</v>
      </c>
      <c r="Z1118" s="1" t="s">
        <v>2642</v>
      </c>
      <c r="AA1118" s="2">
        <v>44162</v>
      </c>
      <c r="AB1118" s="2">
        <v>46112</v>
      </c>
      <c r="AC1118" s="2">
        <v>44162</v>
      </c>
    </row>
    <row r="1119" spans="2:29">
      <c r="B1119" s="1" t="s">
        <v>1438</v>
      </c>
      <c r="C1119" t="s">
        <v>3237</v>
      </c>
      <c r="D1119" t="s">
        <v>2973</v>
      </c>
      <c r="E1119" t="s">
        <v>2378</v>
      </c>
      <c r="F1119" t="s">
        <v>4305</v>
      </c>
      <c r="G1119" t="s">
        <v>3813</v>
      </c>
      <c r="H1119" s="1" t="s">
        <v>48</v>
      </c>
      <c r="I1119" t="s">
        <v>5552</v>
      </c>
      <c r="J1119" t="s">
        <v>6087</v>
      </c>
      <c r="K1119" t="s">
        <v>1395</v>
      </c>
      <c r="L1119" t="s">
        <v>1096</v>
      </c>
      <c r="M1119" t="s">
        <v>48</v>
      </c>
      <c r="N1119" s="1" t="s">
        <v>7815</v>
      </c>
      <c r="O1119" s="1" t="s">
        <v>7815</v>
      </c>
      <c r="P1119" s="1" t="s">
        <v>7815</v>
      </c>
      <c r="Q1119" s="1" t="s">
        <v>7815</v>
      </c>
      <c r="R1119" s="1" t="s">
        <v>7815</v>
      </c>
      <c r="S1119" s="1" t="s">
        <v>48</v>
      </c>
      <c r="T1119" t="s">
        <v>7815</v>
      </c>
      <c r="U1119" s="1" t="s">
        <v>48</v>
      </c>
      <c r="V1119" s="1" t="s">
        <v>48</v>
      </c>
      <c r="W1119" s="1" t="s">
        <v>48</v>
      </c>
      <c r="X1119" s="1" t="s">
        <v>5762</v>
      </c>
      <c r="Y1119" s="1" t="s">
        <v>7325</v>
      </c>
      <c r="Z1119" s="1" t="s">
        <v>1638</v>
      </c>
      <c r="AA1119" s="2">
        <v>43810</v>
      </c>
      <c r="AB1119" s="2">
        <v>45991</v>
      </c>
      <c r="AC1119" s="2">
        <v>30840</v>
      </c>
    </row>
    <row r="1120" spans="2:29">
      <c r="B1120" s="1" t="s">
        <v>3380</v>
      </c>
      <c r="C1120" t="s">
        <v>43</v>
      </c>
      <c r="D1120" t="s">
        <v>2973</v>
      </c>
      <c r="E1120" t="s">
        <v>310</v>
      </c>
      <c r="F1120" t="s">
        <v>4241</v>
      </c>
      <c r="G1120" t="s">
        <v>4184</v>
      </c>
      <c r="H1120" s="1" t="s">
        <v>48</v>
      </c>
      <c r="I1120" t="s">
        <v>5554</v>
      </c>
      <c r="J1120" t="s">
        <v>1856</v>
      </c>
      <c r="K1120" t="s">
        <v>626</v>
      </c>
      <c r="L1120" t="s">
        <v>2844</v>
      </c>
      <c r="M1120" t="s">
        <v>48</v>
      </c>
      <c r="N1120" s="1" t="s">
        <v>43</v>
      </c>
      <c r="O1120" s="1" t="s">
        <v>2973</v>
      </c>
      <c r="P1120" s="1" t="s">
        <v>310</v>
      </c>
      <c r="Q1120" s="1" t="s">
        <v>4241</v>
      </c>
      <c r="R1120" s="1" t="s">
        <v>4184</v>
      </c>
      <c r="S1120" s="1" t="s">
        <v>48</v>
      </c>
      <c r="T1120" t="s">
        <v>5554</v>
      </c>
      <c r="U1120" s="1" t="s">
        <v>4533</v>
      </c>
      <c r="V1120" s="1" t="s">
        <v>7144</v>
      </c>
      <c r="W1120" s="1" t="s">
        <v>2894</v>
      </c>
      <c r="X1120" s="1" t="s">
        <v>7317</v>
      </c>
      <c r="Y1120" s="1" t="s">
        <v>7325</v>
      </c>
      <c r="Z1120" s="1" t="s">
        <v>2264</v>
      </c>
      <c r="AA1120" s="2">
        <v>44071</v>
      </c>
      <c r="AB1120" s="2">
        <v>46234</v>
      </c>
      <c r="AC1120" s="2">
        <v>30155</v>
      </c>
    </row>
    <row r="1121" spans="2:30">
      <c r="B1121" s="1" t="s">
        <v>3382</v>
      </c>
      <c r="C1121" t="s">
        <v>4139</v>
      </c>
      <c r="D1121" t="s">
        <v>2973</v>
      </c>
      <c r="E1121" t="s">
        <v>310</v>
      </c>
      <c r="F1121" t="s">
        <v>1589</v>
      </c>
      <c r="G1121" t="s">
        <v>5003</v>
      </c>
      <c r="H1121" s="1" t="s">
        <v>48</v>
      </c>
      <c r="I1121" t="s">
        <v>48</v>
      </c>
      <c r="J1121" t="s">
        <v>6091</v>
      </c>
      <c r="K1121" t="s">
        <v>6091</v>
      </c>
      <c r="L1121" t="s">
        <v>3843</v>
      </c>
      <c r="M1121" t="s">
        <v>48</v>
      </c>
      <c r="N1121" s="1" t="s">
        <v>48</v>
      </c>
      <c r="O1121" s="1" t="s">
        <v>7815</v>
      </c>
      <c r="P1121" s="1" t="s">
        <v>7815</v>
      </c>
      <c r="Q1121" s="1" t="s">
        <v>7815</v>
      </c>
      <c r="R1121" s="1" t="s">
        <v>7815</v>
      </c>
      <c r="S1121" s="1" t="s">
        <v>48</v>
      </c>
      <c r="T1121" t="s">
        <v>7815</v>
      </c>
      <c r="U1121" s="1" t="s">
        <v>48</v>
      </c>
      <c r="V1121" s="1" t="s">
        <v>48</v>
      </c>
      <c r="W1121" s="1" t="s">
        <v>48</v>
      </c>
      <c r="X1121" s="1" t="s">
        <v>5762</v>
      </c>
      <c r="Y1121" s="1" t="s">
        <v>5960</v>
      </c>
      <c r="Z1121" s="1" t="s">
        <v>7182</v>
      </c>
      <c r="AA1121" s="2">
        <v>43984</v>
      </c>
      <c r="AB1121" s="2">
        <v>45991</v>
      </c>
      <c r="AC1121" s="2">
        <v>43984</v>
      </c>
    </row>
    <row r="1122" spans="2:30">
      <c r="B1122" s="1" t="s">
        <v>3382</v>
      </c>
      <c r="C1122" t="s">
        <v>4139</v>
      </c>
      <c r="D1122" t="s">
        <v>2973</v>
      </c>
      <c r="E1122" t="s">
        <v>310</v>
      </c>
      <c r="F1122" t="s">
        <v>1589</v>
      </c>
      <c r="G1122" t="s">
        <v>5003</v>
      </c>
      <c r="H1122" s="1" t="s">
        <v>48</v>
      </c>
      <c r="I1122" t="s">
        <v>1354</v>
      </c>
      <c r="J1122" t="s">
        <v>6091</v>
      </c>
      <c r="K1122" t="s">
        <v>6091</v>
      </c>
      <c r="L1122" t="s">
        <v>3843</v>
      </c>
      <c r="M1122" t="s">
        <v>48</v>
      </c>
      <c r="N1122" s="1" t="s">
        <v>7815</v>
      </c>
      <c r="O1122" s="1" t="s">
        <v>7815</v>
      </c>
      <c r="P1122" s="1" t="s">
        <v>7815</v>
      </c>
      <c r="Q1122" s="1" t="s">
        <v>7815</v>
      </c>
      <c r="R1122" s="1" t="s">
        <v>7815</v>
      </c>
      <c r="S1122" s="1" t="s">
        <v>7815</v>
      </c>
      <c r="T1122" t="s">
        <v>7815</v>
      </c>
      <c r="U1122" s="1" t="s">
        <v>48</v>
      </c>
      <c r="V1122" s="1" t="s">
        <v>48</v>
      </c>
      <c r="W1122" s="1" t="s">
        <v>48</v>
      </c>
      <c r="X1122" s="1" t="s">
        <v>5762</v>
      </c>
      <c r="Y1122" s="1" t="s">
        <v>7325</v>
      </c>
      <c r="Z1122" s="1" t="s">
        <v>7726</v>
      </c>
      <c r="AA1122" s="2">
        <v>44337</v>
      </c>
      <c r="AB1122" s="2">
        <v>46173</v>
      </c>
      <c r="AC1122" s="2">
        <v>44337</v>
      </c>
    </row>
    <row r="1123" spans="2:30">
      <c r="B1123" s="1" t="s">
        <v>3382</v>
      </c>
      <c r="C1123" t="s">
        <v>7815</v>
      </c>
      <c r="D1123" t="s">
        <v>7815</v>
      </c>
      <c r="E1123" t="s">
        <v>7815</v>
      </c>
      <c r="F1123" t="s">
        <v>7815</v>
      </c>
      <c r="G1123" t="s">
        <v>7815</v>
      </c>
      <c r="H1123" s="1" t="s">
        <v>7815</v>
      </c>
      <c r="I1123" t="s">
        <v>48</v>
      </c>
      <c r="J1123" t="s">
        <v>6091</v>
      </c>
      <c r="K1123" t="s">
        <v>6091</v>
      </c>
      <c r="L1123" t="s">
        <v>3843</v>
      </c>
      <c r="M1123" t="s">
        <v>48</v>
      </c>
      <c r="N1123" s="1" t="s">
        <v>7815</v>
      </c>
      <c r="O1123" s="1" t="s">
        <v>7815</v>
      </c>
      <c r="P1123" s="1" t="s">
        <v>7815</v>
      </c>
      <c r="Q1123" s="1" t="s">
        <v>7815</v>
      </c>
      <c r="R1123" s="1" t="s">
        <v>7815</v>
      </c>
      <c r="S1123" s="1" t="s">
        <v>7815</v>
      </c>
      <c r="T1123" t="s">
        <v>7815</v>
      </c>
      <c r="U1123" s="1" t="s">
        <v>48</v>
      </c>
      <c r="V1123" s="1" t="s">
        <v>48</v>
      </c>
      <c r="W1123" s="1" t="s">
        <v>48</v>
      </c>
      <c r="X1123" s="1" t="s">
        <v>5762</v>
      </c>
      <c r="Y1123" s="1" t="s">
        <v>5960</v>
      </c>
      <c r="Z1123" s="1" t="s">
        <v>617</v>
      </c>
      <c r="AA1123" s="2">
        <v>44337</v>
      </c>
      <c r="AB1123" s="2">
        <v>46173</v>
      </c>
      <c r="AC1123" s="2">
        <v>44337</v>
      </c>
      <c r="AD1123" s="2" t="s">
        <v>7813</v>
      </c>
    </row>
    <row r="1124" spans="2:30">
      <c r="B1124" s="1" t="s">
        <v>2156</v>
      </c>
      <c r="C1124" t="s">
        <v>227</v>
      </c>
      <c r="D1124" t="s">
        <v>2973</v>
      </c>
      <c r="E1124" t="s">
        <v>732</v>
      </c>
      <c r="F1124" t="s">
        <v>1849</v>
      </c>
      <c r="G1124" t="s">
        <v>725</v>
      </c>
      <c r="H1124" s="1" t="s">
        <v>48</v>
      </c>
      <c r="I1124" t="s">
        <v>48</v>
      </c>
      <c r="J1124" t="s">
        <v>529</v>
      </c>
      <c r="K1124" t="s">
        <v>529</v>
      </c>
      <c r="L1124" t="s">
        <v>571</v>
      </c>
      <c r="M1124" t="s">
        <v>48</v>
      </c>
      <c r="N1124" s="1" t="s">
        <v>7815</v>
      </c>
      <c r="O1124" s="1" t="s">
        <v>7815</v>
      </c>
      <c r="P1124" s="1" t="s">
        <v>7815</v>
      </c>
      <c r="Q1124" s="1" t="s">
        <v>7815</v>
      </c>
      <c r="R1124" s="1" t="s">
        <v>7815</v>
      </c>
      <c r="S1124" s="1" t="s">
        <v>48</v>
      </c>
      <c r="T1124" t="s">
        <v>48</v>
      </c>
      <c r="U1124" s="1" t="s">
        <v>48</v>
      </c>
      <c r="V1124" s="1" t="s">
        <v>48</v>
      </c>
      <c r="W1124" s="1" t="s">
        <v>48</v>
      </c>
      <c r="X1124" s="1" t="s">
        <v>5762</v>
      </c>
      <c r="Y1124" s="1" t="s">
        <v>7326</v>
      </c>
      <c r="Z1124" s="1" t="s">
        <v>7727</v>
      </c>
      <c r="AA1124" s="2">
        <v>44099</v>
      </c>
      <c r="AB1124" s="2">
        <v>45961</v>
      </c>
      <c r="AC1124" s="2">
        <v>44099</v>
      </c>
    </row>
    <row r="1125" spans="2:30">
      <c r="B1125" s="1" t="s">
        <v>2156</v>
      </c>
      <c r="C1125" t="s">
        <v>227</v>
      </c>
      <c r="D1125" t="s">
        <v>2973</v>
      </c>
      <c r="E1125" t="s">
        <v>732</v>
      </c>
      <c r="F1125" t="s">
        <v>1849</v>
      </c>
      <c r="G1125" t="s">
        <v>725</v>
      </c>
      <c r="H1125" s="1" t="s">
        <v>48</v>
      </c>
      <c r="I1125" t="s">
        <v>48</v>
      </c>
      <c r="J1125" t="s">
        <v>529</v>
      </c>
      <c r="K1125" t="s">
        <v>529</v>
      </c>
      <c r="L1125" t="s">
        <v>571</v>
      </c>
      <c r="M1125" t="s">
        <v>48</v>
      </c>
      <c r="N1125" s="1" t="s">
        <v>7815</v>
      </c>
      <c r="O1125" s="1" t="s">
        <v>7815</v>
      </c>
      <c r="P1125" s="1" t="s">
        <v>7815</v>
      </c>
      <c r="Q1125" s="1" t="s">
        <v>7815</v>
      </c>
      <c r="R1125" s="1" t="s">
        <v>7815</v>
      </c>
      <c r="S1125" s="1" t="s">
        <v>48</v>
      </c>
      <c r="T1125" t="s">
        <v>48</v>
      </c>
      <c r="U1125" s="1" t="s">
        <v>48</v>
      </c>
      <c r="V1125" s="1" t="s">
        <v>48</v>
      </c>
      <c r="W1125" s="1" t="s">
        <v>48</v>
      </c>
      <c r="X1125" s="1" t="s">
        <v>7319</v>
      </c>
      <c r="Y1125" s="1" t="s">
        <v>48</v>
      </c>
      <c r="Z1125" s="1" t="s">
        <v>6825</v>
      </c>
      <c r="AA1125" s="2">
        <v>44099</v>
      </c>
      <c r="AB1125" s="2">
        <v>45961</v>
      </c>
      <c r="AC1125" s="2">
        <v>44099</v>
      </c>
    </row>
    <row r="1126" spans="2:30">
      <c r="B1126" s="1" t="s">
        <v>3383</v>
      </c>
      <c r="C1126" t="s">
        <v>55</v>
      </c>
      <c r="D1126" t="s">
        <v>2973</v>
      </c>
      <c r="E1126" t="s">
        <v>310</v>
      </c>
      <c r="F1126" t="s">
        <v>3509</v>
      </c>
      <c r="G1126" t="s">
        <v>5004</v>
      </c>
      <c r="H1126" s="1" t="s">
        <v>48</v>
      </c>
      <c r="I1126" t="s">
        <v>7815</v>
      </c>
      <c r="J1126" t="s">
        <v>1583</v>
      </c>
      <c r="K1126" t="s">
        <v>5934</v>
      </c>
      <c r="L1126" t="s">
        <v>6715</v>
      </c>
      <c r="M1126" t="s">
        <v>48</v>
      </c>
      <c r="N1126" s="1" t="s">
        <v>7815</v>
      </c>
      <c r="O1126" s="1" t="s">
        <v>7815</v>
      </c>
      <c r="P1126" s="1" t="s">
        <v>7815</v>
      </c>
      <c r="Q1126" s="1" t="s">
        <v>7815</v>
      </c>
      <c r="R1126" s="1" t="s">
        <v>7815</v>
      </c>
      <c r="S1126" s="1" t="s">
        <v>48</v>
      </c>
      <c r="T1126" t="s">
        <v>7815</v>
      </c>
      <c r="U1126" s="1" t="s">
        <v>48</v>
      </c>
      <c r="V1126" s="1" t="s">
        <v>48</v>
      </c>
      <c r="W1126" s="1" t="s">
        <v>48</v>
      </c>
      <c r="X1126" s="1" t="s">
        <v>5762</v>
      </c>
      <c r="Y1126" s="1" t="s">
        <v>7325</v>
      </c>
      <c r="Z1126" s="1" t="s">
        <v>7728</v>
      </c>
      <c r="AA1126" s="2">
        <v>43818</v>
      </c>
      <c r="AB1126" s="2">
        <v>46022</v>
      </c>
      <c r="AC1126" s="2">
        <v>32098</v>
      </c>
    </row>
    <row r="1127" spans="2:30">
      <c r="B1127" s="1" t="s">
        <v>1035</v>
      </c>
      <c r="C1127" t="s">
        <v>906</v>
      </c>
      <c r="D1127" t="s">
        <v>2973</v>
      </c>
      <c r="E1127" t="s">
        <v>2378</v>
      </c>
      <c r="F1127" t="s">
        <v>4402</v>
      </c>
      <c r="G1127" t="s">
        <v>4686</v>
      </c>
      <c r="H1127" s="1" t="s">
        <v>48</v>
      </c>
      <c r="I1127" t="s">
        <v>48</v>
      </c>
      <c r="J1127" t="s">
        <v>3629</v>
      </c>
      <c r="K1127" t="s">
        <v>556</v>
      </c>
      <c r="L1127" t="s">
        <v>4161</v>
      </c>
      <c r="M1127" t="s">
        <v>48</v>
      </c>
      <c r="N1127" s="1" t="s">
        <v>48</v>
      </c>
      <c r="O1127" s="1" t="s">
        <v>433</v>
      </c>
      <c r="P1127" s="1" t="s">
        <v>3</v>
      </c>
      <c r="Q1127" s="1" t="s">
        <v>792</v>
      </c>
      <c r="R1127" s="1" t="s">
        <v>3197</v>
      </c>
      <c r="S1127" s="1" t="s">
        <v>772</v>
      </c>
      <c r="T1127" t="s">
        <v>5733</v>
      </c>
      <c r="U1127" s="1" t="s">
        <v>4533</v>
      </c>
      <c r="V1127" s="1" t="s">
        <v>7060</v>
      </c>
      <c r="W1127" s="1" t="s">
        <v>7179</v>
      </c>
      <c r="X1127" s="1" t="s">
        <v>3609</v>
      </c>
      <c r="Y1127" s="1" t="s">
        <v>48</v>
      </c>
      <c r="Z1127" s="1" t="s">
        <v>7080</v>
      </c>
      <c r="AA1127" s="2">
        <v>44123</v>
      </c>
      <c r="AB1127" s="2">
        <v>46326</v>
      </c>
      <c r="AC1127" s="2">
        <v>37749</v>
      </c>
      <c r="AD1127" s="2" t="s">
        <v>7814</v>
      </c>
    </row>
    <row r="1128" spans="2:30">
      <c r="B1128" s="1" t="s">
        <v>3385</v>
      </c>
      <c r="C1128" t="s">
        <v>906</v>
      </c>
      <c r="D1128" t="s">
        <v>2973</v>
      </c>
      <c r="E1128" t="s">
        <v>2378</v>
      </c>
      <c r="F1128" t="s">
        <v>4402</v>
      </c>
      <c r="G1128" t="s">
        <v>5008</v>
      </c>
      <c r="H1128" s="1" t="s">
        <v>48</v>
      </c>
      <c r="I1128" t="s">
        <v>48</v>
      </c>
      <c r="J1128" t="s">
        <v>1035</v>
      </c>
      <c r="K1128" t="s">
        <v>1035</v>
      </c>
      <c r="L1128" t="s">
        <v>4023</v>
      </c>
      <c r="M1128" t="s">
        <v>48</v>
      </c>
      <c r="N1128" s="1" t="s">
        <v>3985</v>
      </c>
      <c r="O1128" s="1" t="s">
        <v>2973</v>
      </c>
      <c r="P1128" s="1" t="s">
        <v>732</v>
      </c>
      <c r="Q1128" s="1" t="s">
        <v>2549</v>
      </c>
      <c r="R1128" s="1" t="s">
        <v>675</v>
      </c>
      <c r="S1128" s="1" t="s">
        <v>48</v>
      </c>
      <c r="T1128" t="s">
        <v>5555</v>
      </c>
      <c r="U1128" s="1" t="s">
        <v>4533</v>
      </c>
      <c r="V1128" s="1" t="s">
        <v>447</v>
      </c>
      <c r="W1128" s="1" t="s">
        <v>7198</v>
      </c>
      <c r="X1128" s="1" t="s">
        <v>613</v>
      </c>
      <c r="Y1128" s="1" t="s">
        <v>7327</v>
      </c>
      <c r="Z1128" s="1" t="s">
        <v>1304</v>
      </c>
      <c r="AA1128" s="2">
        <v>43936</v>
      </c>
      <c r="AB1128" s="2">
        <v>46142</v>
      </c>
      <c r="AC1128" s="2">
        <v>37732</v>
      </c>
    </row>
    <row r="1129" spans="2:30">
      <c r="B1129" s="1" t="s">
        <v>3385</v>
      </c>
      <c r="C1129" t="s">
        <v>906</v>
      </c>
      <c r="D1129" t="s">
        <v>2973</v>
      </c>
      <c r="E1129" t="s">
        <v>2378</v>
      </c>
      <c r="F1129" t="s">
        <v>4402</v>
      </c>
      <c r="G1129" t="s">
        <v>5008</v>
      </c>
      <c r="H1129" s="1" t="s">
        <v>48</v>
      </c>
      <c r="I1129" t="s">
        <v>5555</v>
      </c>
      <c r="J1129" t="s">
        <v>1035</v>
      </c>
      <c r="K1129" t="s">
        <v>1035</v>
      </c>
      <c r="L1129" t="s">
        <v>4023</v>
      </c>
      <c r="M1129" t="s">
        <v>48</v>
      </c>
      <c r="N1129" s="1" t="s">
        <v>3985</v>
      </c>
      <c r="O1129" s="1" t="s">
        <v>2973</v>
      </c>
      <c r="P1129" s="1" t="s">
        <v>732</v>
      </c>
      <c r="Q1129" s="1" t="s">
        <v>2549</v>
      </c>
      <c r="R1129" s="1" t="s">
        <v>675</v>
      </c>
      <c r="S1129" s="1" t="s">
        <v>48</v>
      </c>
      <c r="T1129" t="s">
        <v>5555</v>
      </c>
      <c r="U1129" s="1" t="s">
        <v>4533</v>
      </c>
      <c r="V1129" s="1" t="s">
        <v>447</v>
      </c>
      <c r="W1129" s="1" t="s">
        <v>7198</v>
      </c>
      <c r="X1129" s="1" t="s">
        <v>7190</v>
      </c>
      <c r="Y1129" s="1" t="s">
        <v>48</v>
      </c>
      <c r="Z1129" s="1" t="s">
        <v>3559</v>
      </c>
      <c r="AA1129" s="2">
        <v>43936</v>
      </c>
      <c r="AB1129" s="2">
        <v>46142</v>
      </c>
      <c r="AC1129" s="2">
        <v>37732</v>
      </c>
    </row>
    <row r="1130" spans="2:30">
      <c r="B1130" s="1" t="s">
        <v>3385</v>
      </c>
      <c r="C1130" t="s">
        <v>906</v>
      </c>
      <c r="D1130" t="s">
        <v>2973</v>
      </c>
      <c r="E1130" t="s">
        <v>2378</v>
      </c>
      <c r="F1130" t="s">
        <v>4402</v>
      </c>
      <c r="G1130" t="s">
        <v>5008</v>
      </c>
      <c r="H1130" s="1" t="s">
        <v>48</v>
      </c>
      <c r="I1130" t="s">
        <v>5555</v>
      </c>
      <c r="J1130" t="s">
        <v>1035</v>
      </c>
      <c r="K1130" t="s">
        <v>1035</v>
      </c>
      <c r="L1130" t="s">
        <v>4023</v>
      </c>
      <c r="M1130" t="s">
        <v>48</v>
      </c>
      <c r="N1130" s="1" t="s">
        <v>3985</v>
      </c>
      <c r="O1130" s="1" t="s">
        <v>2973</v>
      </c>
      <c r="P1130" s="1" t="s">
        <v>732</v>
      </c>
      <c r="Q1130" s="1" t="s">
        <v>2549</v>
      </c>
      <c r="R1130" s="1" t="s">
        <v>675</v>
      </c>
      <c r="S1130" s="1" t="s">
        <v>48</v>
      </c>
      <c r="T1130" t="s">
        <v>5555</v>
      </c>
      <c r="U1130" s="1" t="s">
        <v>4533</v>
      </c>
      <c r="V1130" s="1" t="s">
        <v>447</v>
      </c>
      <c r="W1130" s="1" t="s">
        <v>7198</v>
      </c>
      <c r="X1130" s="1" t="s">
        <v>7319</v>
      </c>
      <c r="Y1130" s="1" t="s">
        <v>48</v>
      </c>
      <c r="Z1130" s="1" t="s">
        <v>5952</v>
      </c>
      <c r="AA1130" s="2">
        <v>43936</v>
      </c>
      <c r="AB1130" s="2">
        <v>46142</v>
      </c>
      <c r="AC1130" s="2">
        <v>37732</v>
      </c>
    </row>
    <row r="1131" spans="2:30">
      <c r="B1131" s="1" t="s">
        <v>3387</v>
      </c>
      <c r="C1131" t="s">
        <v>38</v>
      </c>
      <c r="D1131" t="s">
        <v>2973</v>
      </c>
      <c r="E1131" t="s">
        <v>310</v>
      </c>
      <c r="F1131" t="s">
        <v>4251</v>
      </c>
      <c r="G1131" t="s">
        <v>5009</v>
      </c>
      <c r="H1131" s="1" t="s">
        <v>48</v>
      </c>
      <c r="I1131" t="s">
        <v>2339</v>
      </c>
      <c r="J1131" t="s">
        <v>64</v>
      </c>
      <c r="K1131" t="s">
        <v>64</v>
      </c>
      <c r="L1131" t="s">
        <v>90</v>
      </c>
      <c r="M1131" t="s">
        <v>312</v>
      </c>
      <c r="N1131" s="1" t="s">
        <v>38</v>
      </c>
      <c r="O1131" s="1" t="s">
        <v>2973</v>
      </c>
      <c r="P1131" s="1" t="s">
        <v>310</v>
      </c>
      <c r="Q1131" s="1" t="s">
        <v>4251</v>
      </c>
      <c r="R1131" s="1" t="s">
        <v>5009</v>
      </c>
      <c r="S1131" s="1" t="s">
        <v>48</v>
      </c>
      <c r="T1131" t="s">
        <v>2339</v>
      </c>
      <c r="U1131" s="1" t="s">
        <v>4533</v>
      </c>
      <c r="V1131" s="1" t="s">
        <v>319</v>
      </c>
      <c r="W1131" s="1" t="s">
        <v>4495</v>
      </c>
      <c r="X1131" s="1" t="s">
        <v>5762</v>
      </c>
      <c r="Y1131" s="1" t="s">
        <v>7325</v>
      </c>
      <c r="Z1131" s="1" t="s">
        <v>4001</v>
      </c>
      <c r="AA1131" s="2">
        <v>44337</v>
      </c>
      <c r="AB1131" s="2">
        <v>46538</v>
      </c>
      <c r="AC1131" s="2">
        <v>42443</v>
      </c>
    </row>
    <row r="1132" spans="2:30">
      <c r="B1132" s="1" t="s">
        <v>3387</v>
      </c>
      <c r="C1132" t="s">
        <v>38</v>
      </c>
      <c r="D1132" t="s">
        <v>2973</v>
      </c>
      <c r="E1132" t="s">
        <v>310</v>
      </c>
      <c r="F1132" t="s">
        <v>4251</v>
      </c>
      <c r="G1132" t="s">
        <v>5009</v>
      </c>
      <c r="H1132" s="1" t="s">
        <v>48</v>
      </c>
      <c r="I1132" t="s">
        <v>2339</v>
      </c>
      <c r="J1132" t="s">
        <v>64</v>
      </c>
      <c r="K1132" t="s">
        <v>64</v>
      </c>
      <c r="L1132" t="s">
        <v>90</v>
      </c>
      <c r="M1132" t="s">
        <v>312</v>
      </c>
      <c r="N1132" s="1" t="s">
        <v>38</v>
      </c>
      <c r="O1132" s="1" t="s">
        <v>2973</v>
      </c>
      <c r="P1132" s="1" t="s">
        <v>310</v>
      </c>
      <c r="Q1132" s="1" t="s">
        <v>4251</v>
      </c>
      <c r="R1132" s="1" t="s">
        <v>5009</v>
      </c>
      <c r="S1132" s="1" t="s">
        <v>48</v>
      </c>
      <c r="T1132" t="s">
        <v>2339</v>
      </c>
      <c r="U1132" s="1" t="s">
        <v>4533</v>
      </c>
      <c r="V1132" s="1" t="s">
        <v>319</v>
      </c>
      <c r="W1132" s="1" t="s">
        <v>4495</v>
      </c>
      <c r="X1132" s="1" t="s">
        <v>7317</v>
      </c>
      <c r="Y1132" s="1" t="s">
        <v>7325</v>
      </c>
      <c r="Z1132" s="1" t="s">
        <v>2405</v>
      </c>
      <c r="AA1132" s="2">
        <v>44337</v>
      </c>
      <c r="AB1132" s="2">
        <v>46538</v>
      </c>
      <c r="AC1132" s="2">
        <v>42443</v>
      </c>
    </row>
    <row r="1133" spans="2:30">
      <c r="B1133" s="1" t="s">
        <v>3284</v>
      </c>
      <c r="C1133" t="s">
        <v>83</v>
      </c>
      <c r="D1133" t="s">
        <v>2973</v>
      </c>
      <c r="E1133" t="s">
        <v>310</v>
      </c>
      <c r="F1133" t="s">
        <v>41</v>
      </c>
      <c r="G1133" t="s">
        <v>2626</v>
      </c>
      <c r="H1133" s="1" t="s">
        <v>48</v>
      </c>
      <c r="I1133" t="s">
        <v>1802</v>
      </c>
      <c r="J1133" t="s">
        <v>64</v>
      </c>
      <c r="K1133" t="s">
        <v>64</v>
      </c>
      <c r="L1133" t="s">
        <v>90</v>
      </c>
      <c r="M1133" t="s">
        <v>312</v>
      </c>
      <c r="N1133" s="1" t="s">
        <v>38</v>
      </c>
      <c r="O1133" s="1" t="s">
        <v>2973</v>
      </c>
      <c r="P1133" s="1" t="s">
        <v>310</v>
      </c>
      <c r="Q1133" s="1" t="s">
        <v>4251</v>
      </c>
      <c r="R1133" s="1" t="s">
        <v>5009</v>
      </c>
      <c r="S1133" s="1" t="s">
        <v>48</v>
      </c>
      <c r="T1133" t="s">
        <v>2339</v>
      </c>
      <c r="U1133" s="1" t="s">
        <v>4533</v>
      </c>
      <c r="V1133" s="1" t="s">
        <v>319</v>
      </c>
      <c r="W1133" s="1" t="s">
        <v>4495</v>
      </c>
      <c r="X1133" s="1" t="s">
        <v>7318</v>
      </c>
      <c r="Y1133" s="1" t="s">
        <v>7325</v>
      </c>
      <c r="Z1133" s="1" t="s">
        <v>7729</v>
      </c>
      <c r="AA1133" s="2">
        <v>44299</v>
      </c>
      <c r="AB1133" s="2">
        <v>46142</v>
      </c>
      <c r="AC1133" s="2">
        <v>44299</v>
      </c>
    </row>
    <row r="1134" spans="2:30">
      <c r="B1134" s="1" t="s">
        <v>3388</v>
      </c>
      <c r="C1134" t="s">
        <v>78</v>
      </c>
      <c r="D1134" t="s">
        <v>2973</v>
      </c>
      <c r="E1134" t="s">
        <v>310</v>
      </c>
      <c r="F1134" t="s">
        <v>4216</v>
      </c>
      <c r="G1134" t="s">
        <v>4844</v>
      </c>
      <c r="H1134" s="1" t="s">
        <v>48</v>
      </c>
      <c r="I1134" t="s">
        <v>5018</v>
      </c>
      <c r="J1134" t="s">
        <v>818</v>
      </c>
      <c r="K1134" t="s">
        <v>818</v>
      </c>
      <c r="L1134" t="s">
        <v>5206</v>
      </c>
      <c r="M1134" t="s">
        <v>48</v>
      </c>
      <c r="N1134" s="1" t="s">
        <v>2749</v>
      </c>
      <c r="O1134" s="1" t="s">
        <v>2973</v>
      </c>
      <c r="P1134" s="1" t="s">
        <v>310</v>
      </c>
      <c r="Q1134" s="1" t="s">
        <v>2307</v>
      </c>
      <c r="R1134" s="1" t="s">
        <v>4853</v>
      </c>
      <c r="S1134" s="1" t="s">
        <v>48</v>
      </c>
      <c r="T1134" t="s">
        <v>5443</v>
      </c>
      <c r="U1134" s="1" t="s">
        <v>4533</v>
      </c>
      <c r="V1134" s="1" t="s">
        <v>7120</v>
      </c>
      <c r="W1134" s="1" t="s">
        <v>1276</v>
      </c>
      <c r="X1134" s="1" t="s">
        <v>5762</v>
      </c>
      <c r="Y1134" s="1" t="s">
        <v>5960</v>
      </c>
      <c r="Z1134" s="1" t="s">
        <v>1168</v>
      </c>
      <c r="AA1134" s="2">
        <v>44148</v>
      </c>
      <c r="AB1134" s="2">
        <v>45991</v>
      </c>
      <c r="AC1134" s="2">
        <v>42158</v>
      </c>
    </row>
    <row r="1135" spans="2:30">
      <c r="B1135" s="1" t="s">
        <v>33</v>
      </c>
      <c r="C1135" t="s">
        <v>4106</v>
      </c>
      <c r="D1135" t="s">
        <v>2973</v>
      </c>
      <c r="E1135" t="s">
        <v>2378</v>
      </c>
      <c r="F1135" t="s">
        <v>1844</v>
      </c>
      <c r="G1135" t="s">
        <v>5010</v>
      </c>
      <c r="H1135" s="1" t="s">
        <v>48</v>
      </c>
      <c r="I1135" t="s">
        <v>7815</v>
      </c>
      <c r="J1135" t="s">
        <v>149</v>
      </c>
      <c r="K1135" t="s">
        <v>149</v>
      </c>
      <c r="L1135" t="s">
        <v>6716</v>
      </c>
      <c r="M1135" t="s">
        <v>48</v>
      </c>
      <c r="N1135" s="1" t="s">
        <v>7815</v>
      </c>
      <c r="O1135" s="1" t="s">
        <v>7815</v>
      </c>
      <c r="P1135" s="1" t="s">
        <v>7815</v>
      </c>
      <c r="Q1135" s="1" t="s">
        <v>7815</v>
      </c>
      <c r="R1135" s="1" t="s">
        <v>7815</v>
      </c>
      <c r="S1135" s="1" t="s">
        <v>48</v>
      </c>
      <c r="T1135" t="s">
        <v>7815</v>
      </c>
      <c r="U1135" s="1" t="s">
        <v>48</v>
      </c>
      <c r="V1135" s="1" t="s">
        <v>48</v>
      </c>
      <c r="W1135" s="1" t="s">
        <v>48</v>
      </c>
      <c r="X1135" s="1" t="s">
        <v>5762</v>
      </c>
      <c r="Y1135" s="1" t="s">
        <v>7326</v>
      </c>
      <c r="Z1135" s="1" t="s">
        <v>7730</v>
      </c>
      <c r="AA1135" s="2">
        <v>44000</v>
      </c>
      <c r="AB1135" s="2">
        <v>45869</v>
      </c>
      <c r="AC1135" s="2">
        <v>44000</v>
      </c>
    </row>
    <row r="1136" spans="2:30">
      <c r="B1136" s="1" t="s">
        <v>3391</v>
      </c>
      <c r="C1136" t="s">
        <v>1245</v>
      </c>
      <c r="D1136" t="s">
        <v>2973</v>
      </c>
      <c r="E1136" t="s">
        <v>310</v>
      </c>
      <c r="F1136" t="s">
        <v>4234</v>
      </c>
      <c r="G1136" t="s">
        <v>1137</v>
      </c>
      <c r="H1136" s="1" t="s">
        <v>48</v>
      </c>
      <c r="I1136" t="s">
        <v>7815</v>
      </c>
      <c r="J1136" t="s">
        <v>6093</v>
      </c>
      <c r="K1136" t="s">
        <v>3838</v>
      </c>
      <c r="L1136" t="s">
        <v>1947</v>
      </c>
      <c r="M1136" t="s">
        <v>48</v>
      </c>
      <c r="N1136" s="1" t="s">
        <v>7815</v>
      </c>
      <c r="O1136" s="1" t="s">
        <v>7815</v>
      </c>
      <c r="P1136" s="1" t="s">
        <v>7815</v>
      </c>
      <c r="Q1136" s="1" t="s">
        <v>7815</v>
      </c>
      <c r="R1136" s="1" t="s">
        <v>7815</v>
      </c>
      <c r="S1136" s="1" t="s">
        <v>48</v>
      </c>
      <c r="T1136" t="s">
        <v>7815</v>
      </c>
      <c r="U1136" s="1" t="s">
        <v>48</v>
      </c>
      <c r="V1136" s="1" t="s">
        <v>48</v>
      </c>
      <c r="W1136" s="1" t="s">
        <v>48</v>
      </c>
      <c r="X1136" s="1" t="s">
        <v>7316</v>
      </c>
      <c r="Y1136" s="1" t="s">
        <v>7325</v>
      </c>
      <c r="Z1136" s="1" t="s">
        <v>7731</v>
      </c>
      <c r="AA1136" s="2">
        <v>44246</v>
      </c>
      <c r="AB1136" s="2">
        <v>46446</v>
      </c>
      <c r="AC1136" s="2">
        <v>30307</v>
      </c>
    </row>
    <row r="1137" spans="2:30">
      <c r="B1137" s="1" t="s">
        <v>3393</v>
      </c>
      <c r="C1137" t="s">
        <v>193</v>
      </c>
      <c r="D1137" t="s">
        <v>2973</v>
      </c>
      <c r="E1137" t="s">
        <v>310</v>
      </c>
      <c r="F1137" t="s">
        <v>4240</v>
      </c>
      <c r="G1137" t="s">
        <v>5011</v>
      </c>
      <c r="H1137" s="1" t="s">
        <v>48</v>
      </c>
      <c r="I1137" t="s">
        <v>980</v>
      </c>
      <c r="J1137" t="s">
        <v>5800</v>
      </c>
      <c r="K1137" t="s">
        <v>6315</v>
      </c>
      <c r="L1137" t="s">
        <v>4026</v>
      </c>
      <c r="M1137" t="s">
        <v>48</v>
      </c>
      <c r="N1137" s="1" t="s">
        <v>193</v>
      </c>
      <c r="O1137" s="1" t="s">
        <v>2973</v>
      </c>
      <c r="P1137" s="1" t="s">
        <v>310</v>
      </c>
      <c r="Q1137" s="1" t="s">
        <v>4240</v>
      </c>
      <c r="R1137" s="1" t="s">
        <v>5011</v>
      </c>
      <c r="S1137" s="1" t="s">
        <v>48</v>
      </c>
      <c r="T1137" t="s">
        <v>980</v>
      </c>
      <c r="U1137" s="1" t="s">
        <v>4533</v>
      </c>
      <c r="V1137" s="1" t="s">
        <v>3709</v>
      </c>
      <c r="W1137" s="1" t="s">
        <v>1106</v>
      </c>
      <c r="X1137" s="1" t="s">
        <v>5762</v>
      </c>
      <c r="Y1137" s="1" t="s">
        <v>7325</v>
      </c>
      <c r="Z1137" s="1" t="s">
        <v>6105</v>
      </c>
      <c r="AA1137" s="2">
        <v>43805</v>
      </c>
      <c r="AB1137" s="2">
        <v>46022</v>
      </c>
      <c r="AC1137" s="2">
        <v>29886</v>
      </c>
    </row>
    <row r="1138" spans="2:30">
      <c r="B1138" s="1" t="s">
        <v>2167</v>
      </c>
      <c r="C1138" t="s">
        <v>3142</v>
      </c>
      <c r="D1138" t="s">
        <v>2973</v>
      </c>
      <c r="E1138" t="s">
        <v>2378</v>
      </c>
      <c r="F1138" t="s">
        <v>4333</v>
      </c>
      <c r="G1138" t="s">
        <v>4619</v>
      </c>
      <c r="H1138" s="1" t="s">
        <v>48</v>
      </c>
      <c r="I1138" t="s">
        <v>48</v>
      </c>
      <c r="J1138" t="s">
        <v>1305</v>
      </c>
      <c r="K1138" t="s">
        <v>1305</v>
      </c>
      <c r="L1138" t="s">
        <v>3638</v>
      </c>
      <c r="M1138" t="s">
        <v>48</v>
      </c>
      <c r="N1138" s="1" t="s">
        <v>3938</v>
      </c>
      <c r="O1138" s="1" t="s">
        <v>2973</v>
      </c>
      <c r="P1138" s="1" t="s">
        <v>2378</v>
      </c>
      <c r="Q1138" s="1" t="s">
        <v>4263</v>
      </c>
      <c r="R1138" s="1" t="s">
        <v>1933</v>
      </c>
      <c r="S1138" s="1" t="s">
        <v>48</v>
      </c>
      <c r="T1138" t="s">
        <v>5060</v>
      </c>
      <c r="U1138" s="1" t="s">
        <v>4533</v>
      </c>
      <c r="V1138" s="1" t="s">
        <v>7117</v>
      </c>
      <c r="W1138" s="1" t="s">
        <v>233</v>
      </c>
      <c r="X1138" s="1" t="s">
        <v>3609</v>
      </c>
      <c r="Y1138" s="1" t="s">
        <v>48</v>
      </c>
      <c r="Z1138" s="1" t="s">
        <v>6196</v>
      </c>
      <c r="AA1138" s="2">
        <v>44089</v>
      </c>
      <c r="AB1138" s="2">
        <v>46295</v>
      </c>
      <c r="AC1138" s="2">
        <v>37785</v>
      </c>
      <c r="AD1138" s="2" t="s">
        <v>7814</v>
      </c>
    </row>
    <row r="1139" spans="2:30">
      <c r="B1139" s="1" t="s">
        <v>3396</v>
      </c>
      <c r="C1139" t="s">
        <v>1592</v>
      </c>
      <c r="D1139" t="s">
        <v>2973</v>
      </c>
      <c r="E1139" t="s">
        <v>310</v>
      </c>
      <c r="F1139" t="s">
        <v>4226</v>
      </c>
      <c r="G1139" t="s">
        <v>2186</v>
      </c>
      <c r="H1139" s="1" t="s">
        <v>48</v>
      </c>
      <c r="I1139" t="s">
        <v>7815</v>
      </c>
      <c r="J1139" t="s">
        <v>1364</v>
      </c>
      <c r="K1139" t="s">
        <v>1364</v>
      </c>
      <c r="L1139" t="s">
        <v>2594</v>
      </c>
      <c r="M1139" t="s">
        <v>48</v>
      </c>
      <c r="N1139" s="1" t="s">
        <v>7815</v>
      </c>
      <c r="O1139" s="1" t="s">
        <v>7815</v>
      </c>
      <c r="P1139" s="1" t="s">
        <v>7815</v>
      </c>
      <c r="Q1139" s="1" t="s">
        <v>7815</v>
      </c>
      <c r="R1139" s="1" t="s">
        <v>7815</v>
      </c>
      <c r="S1139" s="1" t="s">
        <v>48</v>
      </c>
      <c r="T1139" t="s">
        <v>7815</v>
      </c>
      <c r="U1139" s="1" t="s">
        <v>48</v>
      </c>
      <c r="V1139" s="1" t="s">
        <v>48</v>
      </c>
      <c r="W1139" s="1" t="s">
        <v>48</v>
      </c>
      <c r="X1139" s="1" t="s">
        <v>7317</v>
      </c>
      <c r="Y1139" s="1" t="s">
        <v>7325</v>
      </c>
      <c r="Z1139" s="1" t="s">
        <v>7732</v>
      </c>
      <c r="AA1139" s="2">
        <v>44305</v>
      </c>
      <c r="AB1139" s="2">
        <v>46507</v>
      </c>
      <c r="AC1139" s="2">
        <v>38107</v>
      </c>
    </row>
    <row r="1140" spans="2:30">
      <c r="B1140" s="1" t="s">
        <v>3397</v>
      </c>
      <c r="C1140" t="s">
        <v>2177</v>
      </c>
      <c r="D1140" t="s">
        <v>2973</v>
      </c>
      <c r="E1140" t="s">
        <v>310</v>
      </c>
      <c r="F1140" t="s">
        <v>4404</v>
      </c>
      <c r="G1140" t="s">
        <v>4566</v>
      </c>
      <c r="H1140" s="1" t="s">
        <v>48</v>
      </c>
      <c r="I1140" t="s">
        <v>7815</v>
      </c>
      <c r="J1140" t="s">
        <v>6094</v>
      </c>
      <c r="K1140" t="s">
        <v>6316</v>
      </c>
      <c r="L1140" t="s">
        <v>5601</v>
      </c>
      <c r="M1140" t="s">
        <v>48</v>
      </c>
      <c r="N1140" s="1" t="s">
        <v>7815</v>
      </c>
      <c r="O1140" s="1" t="s">
        <v>7815</v>
      </c>
      <c r="P1140" s="1" t="s">
        <v>7815</v>
      </c>
      <c r="Q1140" s="1" t="s">
        <v>7815</v>
      </c>
      <c r="R1140" s="1" t="s">
        <v>7815</v>
      </c>
      <c r="S1140" s="1" t="s">
        <v>48</v>
      </c>
      <c r="T1140" t="s">
        <v>7815</v>
      </c>
      <c r="U1140" s="1" t="s">
        <v>48</v>
      </c>
      <c r="V1140" s="1" t="s">
        <v>48</v>
      </c>
      <c r="W1140" s="1" t="s">
        <v>48</v>
      </c>
      <c r="X1140" s="1" t="s">
        <v>3609</v>
      </c>
      <c r="Y1140" s="1" t="s">
        <v>48</v>
      </c>
      <c r="Z1140" s="1" t="s">
        <v>7733</v>
      </c>
      <c r="AA1140" s="2">
        <v>44133</v>
      </c>
      <c r="AB1140" s="2">
        <v>46326</v>
      </c>
      <c r="AC1140" s="2">
        <v>31236</v>
      </c>
    </row>
    <row r="1141" spans="2:30">
      <c r="B1141" s="1" t="s">
        <v>2098</v>
      </c>
      <c r="C1141" t="s">
        <v>4194</v>
      </c>
      <c r="D1141" t="s">
        <v>2973</v>
      </c>
      <c r="E1141" t="s">
        <v>310</v>
      </c>
      <c r="F1141" t="s">
        <v>4406</v>
      </c>
      <c r="G1141" t="s">
        <v>5012</v>
      </c>
      <c r="H1141" s="1" t="s">
        <v>48</v>
      </c>
      <c r="I1141" t="s">
        <v>7815</v>
      </c>
      <c r="J1141" t="s">
        <v>6096</v>
      </c>
      <c r="K1141" t="s">
        <v>6318</v>
      </c>
      <c r="L1141" t="s">
        <v>6717</v>
      </c>
      <c r="M1141" t="s">
        <v>48</v>
      </c>
      <c r="N1141" s="1" t="s">
        <v>7815</v>
      </c>
      <c r="O1141" s="1" t="s">
        <v>7815</v>
      </c>
      <c r="P1141" s="1" t="s">
        <v>7815</v>
      </c>
      <c r="Q1141" s="1" t="s">
        <v>7815</v>
      </c>
      <c r="R1141" s="1" t="s">
        <v>7815</v>
      </c>
      <c r="S1141" s="1" t="s">
        <v>48</v>
      </c>
      <c r="T1141" t="s">
        <v>7815</v>
      </c>
      <c r="U1141" s="1" t="s">
        <v>48</v>
      </c>
      <c r="V1141" s="1" t="s">
        <v>48</v>
      </c>
      <c r="W1141" s="1" t="s">
        <v>48</v>
      </c>
      <c r="X1141" s="1" t="s">
        <v>7316</v>
      </c>
      <c r="Y1141" s="1" t="s">
        <v>7325</v>
      </c>
      <c r="Z1141" s="1" t="s">
        <v>4592</v>
      </c>
      <c r="AA1141" s="2">
        <v>44120</v>
      </c>
      <c r="AB1141" s="2">
        <v>46326</v>
      </c>
      <c r="AC1141" s="2">
        <v>31250</v>
      </c>
    </row>
    <row r="1142" spans="2:30">
      <c r="B1142" s="1" t="s">
        <v>2966</v>
      </c>
      <c r="C1142" t="s">
        <v>1051</v>
      </c>
      <c r="D1142" t="s">
        <v>2973</v>
      </c>
      <c r="E1142" t="s">
        <v>2378</v>
      </c>
      <c r="F1142" t="s">
        <v>4433</v>
      </c>
      <c r="G1142" t="s">
        <v>707</v>
      </c>
      <c r="H1142" s="1" t="s">
        <v>48</v>
      </c>
      <c r="I1142" t="s">
        <v>7815</v>
      </c>
      <c r="J1142" t="s">
        <v>6192</v>
      </c>
      <c r="K1142" t="s">
        <v>6192</v>
      </c>
      <c r="L1142" t="s">
        <v>3099</v>
      </c>
      <c r="M1142" t="s">
        <v>48</v>
      </c>
      <c r="N1142" s="1" t="s">
        <v>7815</v>
      </c>
      <c r="O1142" s="1" t="s">
        <v>7815</v>
      </c>
      <c r="P1142" s="1" t="s">
        <v>7815</v>
      </c>
      <c r="Q1142" s="1" t="s">
        <v>7815</v>
      </c>
      <c r="R1142" s="1" t="s">
        <v>7815</v>
      </c>
      <c r="S1142" s="1" t="s">
        <v>48</v>
      </c>
      <c r="T1142" t="s">
        <v>7815</v>
      </c>
      <c r="U1142" s="1" t="s">
        <v>48</v>
      </c>
      <c r="V1142" s="1" t="s">
        <v>48</v>
      </c>
      <c r="W1142" s="1" t="s">
        <v>48</v>
      </c>
      <c r="X1142" s="1" t="s">
        <v>5762</v>
      </c>
      <c r="Y1142" s="1" t="s">
        <v>5960</v>
      </c>
      <c r="Z1142" s="1" t="s">
        <v>6191</v>
      </c>
      <c r="AA1142" s="2">
        <v>44316</v>
      </c>
      <c r="AB1142" s="2">
        <v>46142</v>
      </c>
      <c r="AC1142" s="2">
        <v>44316</v>
      </c>
    </row>
    <row r="1143" spans="2:30">
      <c r="B1143" s="1" t="s">
        <v>63</v>
      </c>
      <c r="C1143" t="s">
        <v>3985</v>
      </c>
      <c r="D1143" t="s">
        <v>2973</v>
      </c>
      <c r="E1143" t="s">
        <v>732</v>
      </c>
      <c r="F1143" t="s">
        <v>4410</v>
      </c>
      <c r="G1143" t="s">
        <v>5013</v>
      </c>
      <c r="H1143" s="1" t="s">
        <v>48</v>
      </c>
      <c r="I1143" t="s">
        <v>48</v>
      </c>
      <c r="J1143" t="s">
        <v>5675</v>
      </c>
      <c r="K1143" t="s">
        <v>5675</v>
      </c>
      <c r="L1143" t="s">
        <v>6266</v>
      </c>
      <c r="M1143" t="s">
        <v>48</v>
      </c>
      <c r="N1143" s="1" t="s">
        <v>48</v>
      </c>
      <c r="O1143" s="1" t="s">
        <v>4753</v>
      </c>
      <c r="P1143" s="1" t="s">
        <v>6853</v>
      </c>
      <c r="Q1143" s="1" t="s">
        <v>2960</v>
      </c>
      <c r="R1143" s="1" t="s">
        <v>15</v>
      </c>
      <c r="S1143" s="1" t="s">
        <v>48</v>
      </c>
      <c r="T1143" t="s">
        <v>48</v>
      </c>
      <c r="U1143" s="1" t="s">
        <v>4533</v>
      </c>
      <c r="V1143" s="1" t="s">
        <v>7062</v>
      </c>
      <c r="W1143" s="1" t="s">
        <v>6492</v>
      </c>
      <c r="X1143" s="1" t="s">
        <v>7318</v>
      </c>
      <c r="Y1143" s="1" t="s">
        <v>6343</v>
      </c>
      <c r="Z1143" s="1" t="s">
        <v>7736</v>
      </c>
      <c r="AA1143" s="2">
        <v>44120</v>
      </c>
      <c r="AB1143" s="2">
        <v>46326</v>
      </c>
      <c r="AC1143" s="2">
        <v>42150</v>
      </c>
      <c r="AD1143" s="2" t="s">
        <v>7814</v>
      </c>
    </row>
    <row r="1144" spans="2:30">
      <c r="B1144" s="1" t="s">
        <v>1196</v>
      </c>
      <c r="C1144" t="s">
        <v>3865</v>
      </c>
      <c r="D1144" t="s">
        <v>2973</v>
      </c>
      <c r="E1144" t="s">
        <v>310</v>
      </c>
      <c r="F1144" t="s">
        <v>4408</v>
      </c>
      <c r="G1144" t="s">
        <v>4901</v>
      </c>
      <c r="H1144" s="1" t="s">
        <v>48</v>
      </c>
      <c r="I1144" t="s">
        <v>1352</v>
      </c>
      <c r="J1144" t="s">
        <v>6097</v>
      </c>
      <c r="K1144" t="s">
        <v>6097</v>
      </c>
      <c r="L1144" t="s">
        <v>3805</v>
      </c>
      <c r="M1144" t="s">
        <v>48</v>
      </c>
      <c r="N1144" s="1" t="s">
        <v>3865</v>
      </c>
      <c r="O1144" s="1" t="s">
        <v>2973</v>
      </c>
      <c r="P1144" s="1" t="s">
        <v>310</v>
      </c>
      <c r="Q1144" s="1" t="s">
        <v>4408</v>
      </c>
      <c r="R1144" s="1" t="s">
        <v>4901</v>
      </c>
      <c r="S1144" s="1" t="s">
        <v>48</v>
      </c>
      <c r="T1144" t="s">
        <v>5325</v>
      </c>
      <c r="U1144" s="1" t="s">
        <v>4533</v>
      </c>
      <c r="V1144" s="1" t="s">
        <v>7145</v>
      </c>
      <c r="W1144" s="1" t="s">
        <v>6373</v>
      </c>
      <c r="X1144" s="1" t="s">
        <v>5762</v>
      </c>
      <c r="Y1144" s="1" t="s">
        <v>7326</v>
      </c>
      <c r="Z1144" s="1" t="s">
        <v>785</v>
      </c>
      <c r="AA1144" s="2">
        <v>44099</v>
      </c>
      <c r="AB1144" s="2">
        <v>46295</v>
      </c>
      <c r="AC1144" s="2">
        <v>42102</v>
      </c>
    </row>
    <row r="1145" spans="2:30">
      <c r="B1145" s="1" t="s">
        <v>2658</v>
      </c>
      <c r="C1145" t="s">
        <v>3865</v>
      </c>
      <c r="D1145" t="s">
        <v>2973</v>
      </c>
      <c r="E1145" t="s">
        <v>310</v>
      </c>
      <c r="F1145" t="s">
        <v>4408</v>
      </c>
      <c r="G1145" t="s">
        <v>4901</v>
      </c>
      <c r="H1145" s="1" t="s">
        <v>48</v>
      </c>
      <c r="I1145" t="s">
        <v>1352</v>
      </c>
      <c r="J1145" t="s">
        <v>6097</v>
      </c>
      <c r="K1145" t="s">
        <v>6097</v>
      </c>
      <c r="L1145" t="s">
        <v>3805</v>
      </c>
      <c r="M1145" t="s">
        <v>48</v>
      </c>
      <c r="N1145" s="1" t="s">
        <v>3865</v>
      </c>
      <c r="O1145" s="1" t="s">
        <v>2973</v>
      </c>
      <c r="P1145" s="1" t="s">
        <v>310</v>
      </c>
      <c r="Q1145" s="1" t="s">
        <v>4408</v>
      </c>
      <c r="R1145" s="1" t="s">
        <v>4901</v>
      </c>
      <c r="S1145" s="1" t="s">
        <v>48</v>
      </c>
      <c r="T1145" t="s">
        <v>1352</v>
      </c>
      <c r="U1145" s="1" t="s">
        <v>4533</v>
      </c>
      <c r="V1145" s="1" t="s">
        <v>7145</v>
      </c>
      <c r="W1145" s="1" t="s">
        <v>6373</v>
      </c>
      <c r="X1145" s="1" t="s">
        <v>5762</v>
      </c>
      <c r="Y1145" s="1" t="s">
        <v>7325</v>
      </c>
      <c r="Z1145" s="1" t="s">
        <v>829</v>
      </c>
      <c r="AA1145" s="2">
        <v>44099</v>
      </c>
      <c r="AB1145" s="2">
        <v>46295</v>
      </c>
      <c r="AC1145" s="2">
        <v>42102</v>
      </c>
    </row>
    <row r="1146" spans="2:30">
      <c r="B1146" s="1" t="s">
        <v>2152</v>
      </c>
      <c r="C1146" t="s">
        <v>4100</v>
      </c>
      <c r="D1146" t="s">
        <v>2973</v>
      </c>
      <c r="E1146" t="s">
        <v>2378</v>
      </c>
      <c r="F1146" t="s">
        <v>4021</v>
      </c>
      <c r="G1146" t="s">
        <v>1321</v>
      </c>
      <c r="H1146" s="1" t="s">
        <v>48</v>
      </c>
      <c r="I1146" t="s">
        <v>5163</v>
      </c>
      <c r="J1146" t="s">
        <v>5675</v>
      </c>
      <c r="K1146" t="s">
        <v>5675</v>
      </c>
      <c r="L1146" t="s">
        <v>6266</v>
      </c>
      <c r="M1146" t="s">
        <v>48</v>
      </c>
      <c r="N1146" s="1" t="s">
        <v>48</v>
      </c>
      <c r="O1146" s="1" t="s">
        <v>4753</v>
      </c>
      <c r="P1146" s="1" t="s">
        <v>6853</v>
      </c>
      <c r="Q1146" s="1" t="s">
        <v>2960</v>
      </c>
      <c r="R1146" s="1" t="s">
        <v>15</v>
      </c>
      <c r="S1146" s="1" t="s">
        <v>48</v>
      </c>
      <c r="T1146" t="s">
        <v>48</v>
      </c>
      <c r="U1146" s="1" t="s">
        <v>4533</v>
      </c>
      <c r="V1146" s="1" t="s">
        <v>7062</v>
      </c>
      <c r="W1146" s="1" t="s">
        <v>6492</v>
      </c>
      <c r="X1146" s="1" t="s">
        <v>7318</v>
      </c>
      <c r="Y1146" s="1" t="s">
        <v>6343</v>
      </c>
      <c r="Z1146" s="1" t="s">
        <v>7735</v>
      </c>
      <c r="AA1146" s="2">
        <v>44040</v>
      </c>
      <c r="AB1146" s="2">
        <v>46234</v>
      </c>
      <c r="AC1146" s="2">
        <v>42216</v>
      </c>
    </row>
    <row r="1147" spans="2:30">
      <c r="B1147" s="1" t="s">
        <v>1275</v>
      </c>
      <c r="C1147" t="s">
        <v>1575</v>
      </c>
      <c r="D1147" t="s">
        <v>2973</v>
      </c>
      <c r="E1147" t="s">
        <v>310</v>
      </c>
      <c r="F1147" t="s">
        <v>2014</v>
      </c>
      <c r="G1147" t="s">
        <v>558</v>
      </c>
      <c r="H1147" s="1" t="s">
        <v>48</v>
      </c>
      <c r="I1147" t="s">
        <v>7815</v>
      </c>
      <c r="J1147" t="s">
        <v>1940</v>
      </c>
      <c r="K1147" t="s">
        <v>1940</v>
      </c>
      <c r="L1147" t="s">
        <v>2355</v>
      </c>
      <c r="M1147" t="s">
        <v>48</v>
      </c>
      <c r="N1147" s="1" t="s">
        <v>7815</v>
      </c>
      <c r="O1147" s="1" t="s">
        <v>7815</v>
      </c>
      <c r="P1147" s="1" t="s">
        <v>7815</v>
      </c>
      <c r="Q1147" s="1" t="s">
        <v>7815</v>
      </c>
      <c r="R1147" s="1" t="s">
        <v>7815</v>
      </c>
      <c r="S1147" s="1" t="s">
        <v>48</v>
      </c>
      <c r="T1147" t="s">
        <v>7815</v>
      </c>
      <c r="U1147" s="1" t="s">
        <v>48</v>
      </c>
      <c r="V1147" s="1" t="s">
        <v>48</v>
      </c>
      <c r="W1147" s="1" t="s">
        <v>48</v>
      </c>
      <c r="X1147" s="1" t="s">
        <v>5762</v>
      </c>
      <c r="Y1147" s="1" t="s">
        <v>7325</v>
      </c>
      <c r="Z1147" s="1" t="s">
        <v>2698</v>
      </c>
      <c r="AA1147" s="2">
        <v>44064</v>
      </c>
      <c r="AB1147" s="2">
        <v>46265</v>
      </c>
      <c r="AC1147" s="2">
        <v>40036</v>
      </c>
    </row>
    <row r="1148" spans="2:30">
      <c r="B1148" s="1" t="s">
        <v>3398</v>
      </c>
      <c r="C1148" t="s">
        <v>2608</v>
      </c>
      <c r="D1148" t="s">
        <v>2973</v>
      </c>
      <c r="E1148" t="s">
        <v>310</v>
      </c>
      <c r="F1148" t="s">
        <v>4200</v>
      </c>
      <c r="G1148" t="s">
        <v>4943</v>
      </c>
      <c r="H1148" s="1" t="s">
        <v>48</v>
      </c>
      <c r="I1148" t="s">
        <v>1320</v>
      </c>
      <c r="J1148" t="s">
        <v>5984</v>
      </c>
      <c r="K1148" t="s">
        <v>5984</v>
      </c>
      <c r="L1148" t="s">
        <v>1653</v>
      </c>
      <c r="M1148" t="s">
        <v>48</v>
      </c>
      <c r="N1148" s="1" t="s">
        <v>48</v>
      </c>
      <c r="O1148" s="1" t="s">
        <v>4753</v>
      </c>
      <c r="P1148" s="1" t="s">
        <v>2251</v>
      </c>
      <c r="Q1148" s="1" t="s">
        <v>3747</v>
      </c>
      <c r="R1148" s="1" t="s">
        <v>3881</v>
      </c>
      <c r="S1148" s="1" t="s">
        <v>48</v>
      </c>
      <c r="T1148" t="s">
        <v>7028</v>
      </c>
      <c r="U1148" s="1" t="s">
        <v>546</v>
      </c>
      <c r="V1148" s="1" t="s">
        <v>7114</v>
      </c>
      <c r="W1148" s="1" t="s">
        <v>7238</v>
      </c>
      <c r="X1148" s="1" t="s">
        <v>5762</v>
      </c>
      <c r="Y1148" s="1" t="s">
        <v>7325</v>
      </c>
      <c r="Z1148" s="1" t="s">
        <v>7737</v>
      </c>
      <c r="AA1148" s="2">
        <v>43794</v>
      </c>
      <c r="AB1148" s="2">
        <v>45991</v>
      </c>
      <c r="AC1148" s="2">
        <v>39695</v>
      </c>
    </row>
    <row r="1149" spans="2:30">
      <c r="B1149" s="1" t="s">
        <v>3400</v>
      </c>
      <c r="C1149" t="s">
        <v>4104</v>
      </c>
      <c r="D1149" t="s">
        <v>2973</v>
      </c>
      <c r="E1149" t="s">
        <v>2378</v>
      </c>
      <c r="F1149" t="s">
        <v>2127</v>
      </c>
      <c r="G1149" t="s">
        <v>4535</v>
      </c>
      <c r="H1149" s="1" t="s">
        <v>1165</v>
      </c>
      <c r="I1149" t="s">
        <v>48</v>
      </c>
      <c r="J1149" t="s">
        <v>3937</v>
      </c>
      <c r="K1149" t="s">
        <v>1861</v>
      </c>
      <c r="L1149" t="s">
        <v>98</v>
      </c>
      <c r="M1149" t="s">
        <v>48</v>
      </c>
      <c r="N1149" s="1" t="s">
        <v>6838</v>
      </c>
      <c r="O1149" s="1" t="s">
        <v>2973</v>
      </c>
      <c r="P1149" s="1" t="s">
        <v>5223</v>
      </c>
      <c r="Q1149" s="1" t="s">
        <v>6909</v>
      </c>
      <c r="R1149" s="1" t="s">
        <v>6958</v>
      </c>
      <c r="S1149" s="1" t="s">
        <v>48</v>
      </c>
      <c r="T1149" t="s">
        <v>5672</v>
      </c>
      <c r="U1149" s="1" t="s">
        <v>4533</v>
      </c>
      <c r="V1149" s="1" t="s">
        <v>552</v>
      </c>
      <c r="W1149" s="1" t="s">
        <v>3122</v>
      </c>
      <c r="X1149" s="1" t="s">
        <v>5762</v>
      </c>
      <c r="Y1149" s="1" t="s">
        <v>7325</v>
      </c>
      <c r="Z1149" s="1" t="s">
        <v>190</v>
      </c>
      <c r="AA1149" s="2">
        <v>43805</v>
      </c>
      <c r="AB1149" s="2">
        <v>46022</v>
      </c>
      <c r="AC1149" s="2">
        <v>41939</v>
      </c>
    </row>
    <row r="1150" spans="2:30">
      <c r="B1150" s="1" t="s">
        <v>522</v>
      </c>
      <c r="C1150" t="s">
        <v>4104</v>
      </c>
      <c r="D1150" t="s">
        <v>2973</v>
      </c>
      <c r="E1150" t="s">
        <v>2378</v>
      </c>
      <c r="F1150" t="s">
        <v>4310</v>
      </c>
      <c r="G1150" t="s">
        <v>2626</v>
      </c>
      <c r="H1150" s="1" t="s">
        <v>117</v>
      </c>
      <c r="I1150" t="s">
        <v>5556</v>
      </c>
      <c r="J1150" t="s">
        <v>522</v>
      </c>
      <c r="K1150" t="s">
        <v>522</v>
      </c>
      <c r="L1150" t="s">
        <v>2150</v>
      </c>
      <c r="M1150" t="s">
        <v>48</v>
      </c>
      <c r="N1150" s="1" t="s">
        <v>4104</v>
      </c>
      <c r="O1150" s="1" t="s">
        <v>2973</v>
      </c>
      <c r="P1150" s="1" t="s">
        <v>2378</v>
      </c>
      <c r="Q1150" s="1" t="s">
        <v>4310</v>
      </c>
      <c r="R1150" s="1" t="s">
        <v>2626</v>
      </c>
      <c r="S1150" s="1" t="s">
        <v>117</v>
      </c>
      <c r="T1150" t="s">
        <v>5556</v>
      </c>
      <c r="U1150" s="1" t="s">
        <v>7048</v>
      </c>
      <c r="V1150" s="1" t="s">
        <v>7065</v>
      </c>
      <c r="W1150" s="1" t="s">
        <v>6635</v>
      </c>
      <c r="X1150" s="1" t="s">
        <v>7317</v>
      </c>
      <c r="Y1150" s="1" t="s">
        <v>7325</v>
      </c>
      <c r="Z1150" s="1" t="s">
        <v>7738</v>
      </c>
      <c r="AA1150" s="2">
        <v>43818</v>
      </c>
      <c r="AB1150" s="2">
        <v>46022</v>
      </c>
      <c r="AC1150" s="2">
        <v>41822</v>
      </c>
    </row>
    <row r="1151" spans="2:30">
      <c r="B1151" s="1" t="s">
        <v>2226</v>
      </c>
      <c r="C1151" t="s">
        <v>1659</v>
      </c>
      <c r="D1151" t="s">
        <v>2973</v>
      </c>
      <c r="E1151" t="s">
        <v>2378</v>
      </c>
      <c r="F1151" t="s">
        <v>393</v>
      </c>
      <c r="G1151" t="s">
        <v>2121</v>
      </c>
      <c r="H1151" s="1" t="s">
        <v>48</v>
      </c>
      <c r="I1151" t="s">
        <v>7815</v>
      </c>
      <c r="J1151" t="s">
        <v>6098</v>
      </c>
      <c r="K1151" t="s">
        <v>6098</v>
      </c>
      <c r="L1151" t="s">
        <v>6718</v>
      </c>
      <c r="M1151" t="s">
        <v>48</v>
      </c>
      <c r="N1151" s="1" t="s">
        <v>7815</v>
      </c>
      <c r="O1151" s="1" t="s">
        <v>7815</v>
      </c>
      <c r="P1151" s="1" t="s">
        <v>7815</v>
      </c>
      <c r="Q1151" s="1" t="s">
        <v>7815</v>
      </c>
      <c r="R1151" s="1" t="s">
        <v>7815</v>
      </c>
      <c r="S1151" s="1" t="s">
        <v>48</v>
      </c>
      <c r="T1151" t="s">
        <v>7815</v>
      </c>
      <c r="U1151" s="1" t="s">
        <v>48</v>
      </c>
      <c r="V1151" s="1" t="s">
        <v>48</v>
      </c>
      <c r="W1151" s="1" t="s">
        <v>48</v>
      </c>
      <c r="X1151" s="1" t="s">
        <v>5762</v>
      </c>
      <c r="Y1151" s="1" t="s">
        <v>7325</v>
      </c>
      <c r="Z1151" s="1" t="s">
        <v>6211</v>
      </c>
      <c r="AA1151" s="2">
        <v>43892</v>
      </c>
      <c r="AB1151" s="2">
        <v>46081</v>
      </c>
      <c r="AC1151" s="2">
        <v>39846</v>
      </c>
    </row>
    <row r="1152" spans="2:30">
      <c r="B1152" s="1" t="s">
        <v>2375</v>
      </c>
      <c r="C1152" t="s">
        <v>38</v>
      </c>
      <c r="D1152" t="s">
        <v>2973</v>
      </c>
      <c r="E1152" t="s">
        <v>310</v>
      </c>
      <c r="F1152" t="s">
        <v>4251</v>
      </c>
      <c r="G1152" t="s">
        <v>3788</v>
      </c>
      <c r="H1152" s="1" t="s">
        <v>48</v>
      </c>
      <c r="I1152" t="s">
        <v>2556</v>
      </c>
      <c r="J1152" t="s">
        <v>3320</v>
      </c>
      <c r="K1152" t="s">
        <v>2640</v>
      </c>
      <c r="L1152" t="s">
        <v>3995</v>
      </c>
      <c r="M1152" t="s">
        <v>48</v>
      </c>
      <c r="N1152" s="1" t="s">
        <v>38</v>
      </c>
      <c r="O1152" s="1" t="s">
        <v>2973</v>
      </c>
      <c r="P1152" s="1" t="s">
        <v>310</v>
      </c>
      <c r="Q1152" s="1" t="s">
        <v>4251</v>
      </c>
      <c r="R1152" s="1" t="s">
        <v>2281</v>
      </c>
      <c r="S1152" s="1" t="s">
        <v>48</v>
      </c>
      <c r="T1152" t="s">
        <v>2556</v>
      </c>
      <c r="U1152" s="1" t="s">
        <v>4533</v>
      </c>
      <c r="V1152" s="1" t="s">
        <v>2756</v>
      </c>
      <c r="W1152" s="1" t="s">
        <v>7270</v>
      </c>
      <c r="X1152" s="1" t="s">
        <v>5762</v>
      </c>
      <c r="Y1152" s="1" t="s">
        <v>7325</v>
      </c>
      <c r="Z1152" s="1" t="s">
        <v>7408</v>
      </c>
      <c r="AA1152" s="2">
        <v>44154</v>
      </c>
      <c r="AB1152" s="2">
        <v>46356</v>
      </c>
      <c r="AC1152" s="2">
        <v>28000</v>
      </c>
    </row>
    <row r="1153" spans="2:30">
      <c r="B1153" s="1" t="s">
        <v>3401</v>
      </c>
      <c r="C1153" t="s">
        <v>3457</v>
      </c>
      <c r="D1153" t="s">
        <v>2973</v>
      </c>
      <c r="E1153" t="s">
        <v>310</v>
      </c>
      <c r="F1153" t="s">
        <v>4223</v>
      </c>
      <c r="G1153" t="s">
        <v>1437</v>
      </c>
      <c r="H1153" s="1" t="s">
        <v>48</v>
      </c>
      <c r="I1153" t="s">
        <v>4935</v>
      </c>
      <c r="J1153" t="s">
        <v>2876</v>
      </c>
      <c r="K1153" t="s">
        <v>2876</v>
      </c>
      <c r="L1153" t="s">
        <v>6719</v>
      </c>
      <c r="M1153" t="s">
        <v>48</v>
      </c>
      <c r="N1153" s="1" t="s">
        <v>3457</v>
      </c>
      <c r="O1153" s="1" t="s">
        <v>2973</v>
      </c>
      <c r="P1153" s="1" t="s">
        <v>310</v>
      </c>
      <c r="Q1153" s="1" t="s">
        <v>4223</v>
      </c>
      <c r="R1153" s="1" t="s">
        <v>1437</v>
      </c>
      <c r="S1153" s="1" t="s">
        <v>48</v>
      </c>
      <c r="T1153" t="s">
        <v>4935</v>
      </c>
      <c r="U1153" s="1" t="s">
        <v>4533</v>
      </c>
      <c r="V1153" s="1" t="s">
        <v>2394</v>
      </c>
      <c r="W1153" s="1" t="s">
        <v>7279</v>
      </c>
      <c r="X1153" s="1" t="s">
        <v>5762</v>
      </c>
      <c r="Y1153" s="1" t="s">
        <v>7325</v>
      </c>
      <c r="Z1153" s="1" t="s">
        <v>2662</v>
      </c>
      <c r="AA1153" s="2">
        <v>43614</v>
      </c>
      <c r="AB1153" s="2">
        <v>45808</v>
      </c>
      <c r="AC1153" s="2">
        <v>37238</v>
      </c>
    </row>
    <row r="1154" spans="2:30">
      <c r="B1154" s="1" t="s">
        <v>3402</v>
      </c>
      <c r="C1154" t="s">
        <v>4152</v>
      </c>
      <c r="D1154" t="s">
        <v>2973</v>
      </c>
      <c r="E1154" t="s">
        <v>2378</v>
      </c>
      <c r="F1154" t="s">
        <v>4045</v>
      </c>
      <c r="G1154" t="s">
        <v>5014</v>
      </c>
      <c r="H1154" s="1" t="s">
        <v>48</v>
      </c>
      <c r="I1154" t="s">
        <v>5557</v>
      </c>
      <c r="J1154" t="s">
        <v>4416</v>
      </c>
      <c r="K1154" t="s">
        <v>4416</v>
      </c>
      <c r="L1154" t="s">
        <v>6722</v>
      </c>
      <c r="M1154" t="s">
        <v>48</v>
      </c>
      <c r="N1154" s="1" t="s">
        <v>7815</v>
      </c>
      <c r="O1154" s="1" t="s">
        <v>7815</v>
      </c>
      <c r="P1154" s="1" t="s">
        <v>7815</v>
      </c>
      <c r="Q1154" s="1" t="s">
        <v>7815</v>
      </c>
      <c r="R1154" s="1" t="s">
        <v>7815</v>
      </c>
      <c r="S1154" s="1" t="s">
        <v>48</v>
      </c>
      <c r="T1154" t="s">
        <v>7815</v>
      </c>
      <c r="U1154" s="1" t="s">
        <v>48</v>
      </c>
      <c r="V1154" s="1" t="s">
        <v>48</v>
      </c>
      <c r="W1154" s="1" t="s">
        <v>48</v>
      </c>
      <c r="X1154" s="1" t="s">
        <v>7324</v>
      </c>
      <c r="Y1154" s="1" t="s">
        <v>48</v>
      </c>
      <c r="Z1154" s="1" t="s">
        <v>7739</v>
      </c>
      <c r="AA1154" s="2">
        <v>44224</v>
      </c>
      <c r="AB1154" s="2">
        <v>46053</v>
      </c>
      <c r="AC1154" s="2">
        <v>44224</v>
      </c>
    </row>
    <row r="1155" spans="2:30">
      <c r="B1155" s="1" t="s">
        <v>52</v>
      </c>
      <c r="C1155" t="s">
        <v>1575</v>
      </c>
      <c r="D1155" t="s">
        <v>2973</v>
      </c>
      <c r="E1155" t="s">
        <v>310</v>
      </c>
      <c r="F1155" t="s">
        <v>2014</v>
      </c>
      <c r="G1155" t="s">
        <v>5015</v>
      </c>
      <c r="H1155" s="1" t="s">
        <v>48</v>
      </c>
      <c r="I1155" t="s">
        <v>7815</v>
      </c>
      <c r="J1155" t="s">
        <v>102</v>
      </c>
      <c r="K1155" t="s">
        <v>2733</v>
      </c>
      <c r="L1155" t="s">
        <v>6724</v>
      </c>
      <c r="M1155" t="s">
        <v>48</v>
      </c>
      <c r="N1155" s="1" t="s">
        <v>7815</v>
      </c>
      <c r="O1155" s="1" t="s">
        <v>7815</v>
      </c>
      <c r="P1155" s="1" t="s">
        <v>7815</v>
      </c>
      <c r="Q1155" s="1" t="s">
        <v>7815</v>
      </c>
      <c r="R1155" s="1" t="s">
        <v>7815</v>
      </c>
      <c r="S1155" s="1" t="s">
        <v>48</v>
      </c>
      <c r="T1155" t="s">
        <v>7815</v>
      </c>
      <c r="U1155" s="1" t="s">
        <v>48</v>
      </c>
      <c r="V1155" s="1" t="s">
        <v>48</v>
      </c>
      <c r="W1155" s="1" t="s">
        <v>48</v>
      </c>
      <c r="X1155" s="1" t="s">
        <v>5762</v>
      </c>
      <c r="Y1155" s="1" t="s">
        <v>7326</v>
      </c>
      <c r="Z1155" s="1" t="s">
        <v>7740</v>
      </c>
      <c r="AA1155" s="2">
        <v>44251</v>
      </c>
      <c r="AB1155" s="2">
        <v>46446</v>
      </c>
      <c r="AC1155" s="2">
        <v>29123</v>
      </c>
    </row>
    <row r="1156" spans="2:30">
      <c r="B1156" s="1" t="s">
        <v>52</v>
      </c>
      <c r="C1156" t="s">
        <v>1575</v>
      </c>
      <c r="D1156" t="s">
        <v>2973</v>
      </c>
      <c r="E1156" t="s">
        <v>310</v>
      </c>
      <c r="F1156" t="s">
        <v>2014</v>
      </c>
      <c r="G1156" t="s">
        <v>5015</v>
      </c>
      <c r="H1156" s="1" t="s">
        <v>48</v>
      </c>
      <c r="I1156" t="s">
        <v>7815</v>
      </c>
      <c r="J1156" t="s">
        <v>102</v>
      </c>
      <c r="K1156" t="s">
        <v>2733</v>
      </c>
      <c r="L1156" t="s">
        <v>6724</v>
      </c>
      <c r="M1156" t="s">
        <v>48</v>
      </c>
      <c r="N1156" s="1" t="s">
        <v>7815</v>
      </c>
      <c r="O1156" s="1" t="s">
        <v>7815</v>
      </c>
      <c r="P1156" s="1" t="s">
        <v>7815</v>
      </c>
      <c r="Q1156" s="1" t="s">
        <v>7815</v>
      </c>
      <c r="R1156" s="1" t="s">
        <v>7815</v>
      </c>
      <c r="S1156" s="1" t="s">
        <v>48</v>
      </c>
      <c r="T1156" t="s">
        <v>7815</v>
      </c>
      <c r="U1156" s="1" t="s">
        <v>48</v>
      </c>
      <c r="V1156" s="1" t="s">
        <v>48</v>
      </c>
      <c r="W1156" s="1" t="s">
        <v>48</v>
      </c>
      <c r="X1156" s="1" t="s">
        <v>7317</v>
      </c>
      <c r="Y1156" s="1" t="s">
        <v>7325</v>
      </c>
      <c r="Z1156" s="1" t="s">
        <v>7741</v>
      </c>
      <c r="AA1156" s="2">
        <v>44251</v>
      </c>
      <c r="AB1156" s="2">
        <v>46446</v>
      </c>
      <c r="AC1156" s="2">
        <v>28079</v>
      </c>
    </row>
    <row r="1157" spans="2:30">
      <c r="B1157" s="1" t="s">
        <v>92</v>
      </c>
      <c r="C1157" t="s">
        <v>4124</v>
      </c>
      <c r="D1157" t="s">
        <v>2973</v>
      </c>
      <c r="E1157" t="s">
        <v>310</v>
      </c>
      <c r="F1157" t="s">
        <v>4231</v>
      </c>
      <c r="G1157" t="s">
        <v>4799</v>
      </c>
      <c r="H1157" s="1" t="s">
        <v>48</v>
      </c>
      <c r="I1157" t="s">
        <v>48</v>
      </c>
      <c r="J1157" t="s">
        <v>5675</v>
      </c>
      <c r="K1157" t="s">
        <v>5675</v>
      </c>
      <c r="L1157" t="s">
        <v>6266</v>
      </c>
      <c r="M1157" t="s">
        <v>48</v>
      </c>
      <c r="N1157" s="1" t="s">
        <v>48</v>
      </c>
      <c r="O1157" s="1" t="s">
        <v>4753</v>
      </c>
      <c r="P1157" s="1" t="s">
        <v>6860</v>
      </c>
      <c r="Q1157" s="1" t="s">
        <v>2246</v>
      </c>
      <c r="R1157" s="1" t="s">
        <v>2508</v>
      </c>
      <c r="S1157" s="1" t="s">
        <v>48</v>
      </c>
      <c r="T1157" t="s">
        <v>48</v>
      </c>
      <c r="U1157" s="1" t="s">
        <v>4533</v>
      </c>
      <c r="V1157" s="1" t="s">
        <v>338</v>
      </c>
      <c r="W1157" s="1" t="s">
        <v>2063</v>
      </c>
      <c r="X1157" s="1" t="s">
        <v>7318</v>
      </c>
      <c r="Y1157" s="1" t="s">
        <v>6343</v>
      </c>
      <c r="Z1157" s="1" t="s">
        <v>7742</v>
      </c>
      <c r="AA1157" s="2">
        <v>43916</v>
      </c>
      <c r="AB1157" s="2">
        <v>46112</v>
      </c>
      <c r="AC1157" s="2">
        <v>41919</v>
      </c>
      <c r="AD1157" s="2" t="s">
        <v>5759</v>
      </c>
    </row>
    <row r="1158" spans="2:30">
      <c r="B1158" s="1" t="s">
        <v>3403</v>
      </c>
      <c r="C1158" t="s">
        <v>4124</v>
      </c>
      <c r="D1158" t="s">
        <v>2973</v>
      </c>
      <c r="E1158" t="s">
        <v>310</v>
      </c>
      <c r="F1158" t="s">
        <v>4231</v>
      </c>
      <c r="G1158" t="s">
        <v>4799</v>
      </c>
      <c r="H1158" s="1" t="s">
        <v>48</v>
      </c>
      <c r="I1158" t="s">
        <v>48</v>
      </c>
      <c r="J1158" t="s">
        <v>5675</v>
      </c>
      <c r="K1158" t="s">
        <v>5675</v>
      </c>
      <c r="L1158" t="s">
        <v>6266</v>
      </c>
      <c r="M1158" t="s">
        <v>48</v>
      </c>
      <c r="N1158" s="1" t="s">
        <v>48</v>
      </c>
      <c r="O1158" s="1" t="s">
        <v>4753</v>
      </c>
      <c r="P1158" s="1" t="s">
        <v>6860</v>
      </c>
      <c r="Q1158" s="1" t="s">
        <v>2246</v>
      </c>
      <c r="R1158" s="1" t="s">
        <v>2508</v>
      </c>
      <c r="S1158" s="1" t="s">
        <v>48</v>
      </c>
      <c r="T1158" t="s">
        <v>48</v>
      </c>
      <c r="U1158" s="1" t="s">
        <v>4533</v>
      </c>
      <c r="V1158" s="1" t="s">
        <v>338</v>
      </c>
      <c r="W1158" s="1" t="s">
        <v>2063</v>
      </c>
      <c r="X1158" s="1" t="s">
        <v>7318</v>
      </c>
      <c r="Y1158" s="1" t="s">
        <v>6343</v>
      </c>
      <c r="Z1158" s="1" t="s">
        <v>1742</v>
      </c>
      <c r="AA1158" s="2">
        <v>43916</v>
      </c>
      <c r="AB1158" s="2">
        <v>46112</v>
      </c>
      <c r="AC1158" s="2">
        <v>41919</v>
      </c>
      <c r="AD1158" s="2" t="s">
        <v>5759</v>
      </c>
    </row>
    <row r="1159" spans="2:30">
      <c r="B1159" s="1" t="s">
        <v>1807</v>
      </c>
      <c r="C1159" t="s">
        <v>4124</v>
      </c>
      <c r="D1159" t="s">
        <v>2973</v>
      </c>
      <c r="E1159" t="s">
        <v>310</v>
      </c>
      <c r="F1159" t="s">
        <v>4231</v>
      </c>
      <c r="G1159" t="s">
        <v>4799</v>
      </c>
      <c r="H1159" s="1" t="s">
        <v>48</v>
      </c>
      <c r="I1159" t="s">
        <v>48</v>
      </c>
      <c r="J1159" t="s">
        <v>5675</v>
      </c>
      <c r="K1159" t="s">
        <v>5675</v>
      </c>
      <c r="L1159" t="s">
        <v>6266</v>
      </c>
      <c r="M1159" t="s">
        <v>48</v>
      </c>
      <c r="N1159" s="1" t="s">
        <v>48</v>
      </c>
      <c r="O1159" s="1" t="s">
        <v>4753</v>
      </c>
      <c r="P1159" s="1" t="s">
        <v>6860</v>
      </c>
      <c r="Q1159" s="1" t="s">
        <v>2246</v>
      </c>
      <c r="R1159" s="1" t="s">
        <v>2508</v>
      </c>
      <c r="S1159" s="1" t="s">
        <v>48</v>
      </c>
      <c r="T1159" t="s">
        <v>48</v>
      </c>
      <c r="U1159" s="1" t="s">
        <v>4533</v>
      </c>
      <c r="V1159" s="1" t="s">
        <v>338</v>
      </c>
      <c r="W1159" s="1" t="s">
        <v>2063</v>
      </c>
      <c r="X1159" s="1" t="s">
        <v>7318</v>
      </c>
      <c r="Y1159" s="1" t="s">
        <v>6343</v>
      </c>
      <c r="Z1159" s="1" t="s">
        <v>1203</v>
      </c>
      <c r="AA1159" s="2">
        <v>43916</v>
      </c>
      <c r="AB1159" s="2">
        <v>46112</v>
      </c>
      <c r="AC1159" s="2">
        <v>41919</v>
      </c>
      <c r="AD1159" s="2" t="s">
        <v>5759</v>
      </c>
    </row>
    <row r="1160" spans="2:30">
      <c r="B1160" s="1" t="s">
        <v>1921</v>
      </c>
      <c r="C1160" t="s">
        <v>4124</v>
      </c>
      <c r="D1160" t="s">
        <v>2973</v>
      </c>
      <c r="E1160" t="s">
        <v>310</v>
      </c>
      <c r="F1160" t="s">
        <v>4231</v>
      </c>
      <c r="G1160" t="s">
        <v>4799</v>
      </c>
      <c r="H1160" s="1" t="s">
        <v>48</v>
      </c>
      <c r="I1160" t="s">
        <v>5562</v>
      </c>
      <c r="J1160" t="s">
        <v>5675</v>
      </c>
      <c r="K1160" t="s">
        <v>5675</v>
      </c>
      <c r="L1160" t="s">
        <v>6266</v>
      </c>
      <c r="M1160" t="s">
        <v>48</v>
      </c>
      <c r="N1160" s="1" t="s">
        <v>48</v>
      </c>
      <c r="O1160" s="1" t="s">
        <v>4753</v>
      </c>
      <c r="P1160" s="1" t="s">
        <v>6860</v>
      </c>
      <c r="Q1160" s="1" t="s">
        <v>2246</v>
      </c>
      <c r="R1160" s="1" t="s">
        <v>2508</v>
      </c>
      <c r="S1160" s="1" t="s">
        <v>48</v>
      </c>
      <c r="T1160" t="s">
        <v>48</v>
      </c>
      <c r="U1160" s="1" t="s">
        <v>4533</v>
      </c>
      <c r="V1160" s="1" t="s">
        <v>338</v>
      </c>
      <c r="W1160" s="1" t="s">
        <v>2063</v>
      </c>
      <c r="X1160" s="1" t="s">
        <v>7318</v>
      </c>
      <c r="Y1160" s="1" t="s">
        <v>6343</v>
      </c>
      <c r="Z1160" s="1" t="s">
        <v>830</v>
      </c>
      <c r="AA1160" s="2">
        <v>44103</v>
      </c>
      <c r="AB1160" s="2">
        <v>46295</v>
      </c>
      <c r="AC1160" s="2">
        <v>42180</v>
      </c>
      <c r="AD1160" s="2" t="s">
        <v>5759</v>
      </c>
    </row>
    <row r="1161" spans="2:30">
      <c r="B1161" s="1" t="s">
        <v>1124</v>
      </c>
      <c r="C1161" t="s">
        <v>4124</v>
      </c>
      <c r="D1161" t="s">
        <v>2973</v>
      </c>
      <c r="E1161" t="s">
        <v>310</v>
      </c>
      <c r="F1161" t="s">
        <v>4231</v>
      </c>
      <c r="G1161" t="s">
        <v>4799</v>
      </c>
      <c r="H1161" s="1" t="s">
        <v>48</v>
      </c>
      <c r="I1161" t="s">
        <v>48</v>
      </c>
      <c r="J1161" t="s">
        <v>5675</v>
      </c>
      <c r="K1161" t="s">
        <v>5675</v>
      </c>
      <c r="L1161" t="s">
        <v>6266</v>
      </c>
      <c r="M1161" t="s">
        <v>48</v>
      </c>
      <c r="N1161" s="1" t="s">
        <v>48</v>
      </c>
      <c r="O1161" s="1" t="s">
        <v>4753</v>
      </c>
      <c r="P1161" s="1" t="s">
        <v>6860</v>
      </c>
      <c r="Q1161" s="1" t="s">
        <v>2246</v>
      </c>
      <c r="R1161" s="1" t="s">
        <v>2508</v>
      </c>
      <c r="S1161" s="1" t="s">
        <v>48</v>
      </c>
      <c r="T1161" t="s">
        <v>48</v>
      </c>
      <c r="U1161" s="1" t="s">
        <v>4533</v>
      </c>
      <c r="V1161" s="1" t="s">
        <v>338</v>
      </c>
      <c r="W1161" s="1" t="s">
        <v>2063</v>
      </c>
      <c r="X1161" s="1" t="s">
        <v>7318</v>
      </c>
      <c r="Y1161" s="1" t="s">
        <v>6343</v>
      </c>
      <c r="Z1161" s="1" t="s">
        <v>2622</v>
      </c>
      <c r="AA1161" s="2">
        <v>43747</v>
      </c>
      <c r="AB1161" s="2">
        <v>45930</v>
      </c>
      <c r="AC1161" s="2">
        <v>41800</v>
      </c>
      <c r="AD1161" s="2" t="s">
        <v>5759</v>
      </c>
    </row>
    <row r="1162" spans="2:30">
      <c r="B1162" s="1" t="s">
        <v>1433</v>
      </c>
      <c r="C1162" t="s">
        <v>3165</v>
      </c>
      <c r="D1162" t="s">
        <v>2973</v>
      </c>
      <c r="E1162" t="s">
        <v>732</v>
      </c>
      <c r="F1162" t="s">
        <v>3686</v>
      </c>
      <c r="G1162" t="s">
        <v>3517</v>
      </c>
      <c r="H1162" s="1" t="s">
        <v>48</v>
      </c>
      <c r="I1162" t="s">
        <v>48</v>
      </c>
      <c r="J1162" t="s">
        <v>6099</v>
      </c>
      <c r="K1162" t="s">
        <v>6099</v>
      </c>
      <c r="L1162" t="s">
        <v>3545</v>
      </c>
      <c r="M1162" t="s">
        <v>48</v>
      </c>
      <c r="N1162" s="1" t="s">
        <v>7815</v>
      </c>
      <c r="O1162" s="1" t="s">
        <v>7815</v>
      </c>
      <c r="P1162" s="1" t="s">
        <v>7815</v>
      </c>
      <c r="Q1162" s="1" t="s">
        <v>7815</v>
      </c>
      <c r="R1162" s="1" t="s">
        <v>7815</v>
      </c>
      <c r="S1162" s="1" t="s">
        <v>48</v>
      </c>
      <c r="T1162" t="s">
        <v>7815</v>
      </c>
      <c r="U1162" s="1" t="s">
        <v>48</v>
      </c>
      <c r="V1162" s="1" t="s">
        <v>48</v>
      </c>
      <c r="W1162" s="1" t="s">
        <v>48</v>
      </c>
      <c r="X1162" s="1" t="s">
        <v>5762</v>
      </c>
      <c r="Y1162" s="1" t="s">
        <v>7326</v>
      </c>
      <c r="Z1162" s="1" t="s">
        <v>173</v>
      </c>
      <c r="AA1162" s="2">
        <v>44067</v>
      </c>
      <c r="AB1162" s="2">
        <v>45961</v>
      </c>
      <c r="AC1162" s="2">
        <v>44067</v>
      </c>
    </row>
    <row r="1163" spans="2:30">
      <c r="B1163" s="1" t="s">
        <v>457</v>
      </c>
      <c r="C1163" t="s">
        <v>43</v>
      </c>
      <c r="D1163" t="s">
        <v>2973</v>
      </c>
      <c r="E1163" t="s">
        <v>310</v>
      </c>
      <c r="F1163" t="s">
        <v>4241</v>
      </c>
      <c r="G1163" t="s">
        <v>3191</v>
      </c>
      <c r="H1163" s="1" t="s">
        <v>48</v>
      </c>
      <c r="I1163" t="s">
        <v>3591</v>
      </c>
      <c r="J1163" t="s">
        <v>1465</v>
      </c>
      <c r="K1163" t="s">
        <v>2078</v>
      </c>
      <c r="L1163" t="s">
        <v>1410</v>
      </c>
      <c r="M1163" t="s">
        <v>48</v>
      </c>
      <c r="N1163" s="1" t="s">
        <v>5527</v>
      </c>
      <c r="O1163" s="1" t="s">
        <v>433</v>
      </c>
      <c r="P1163" s="1" t="s">
        <v>5124</v>
      </c>
      <c r="Q1163" s="1" t="s">
        <v>1626</v>
      </c>
      <c r="R1163" s="1" t="s">
        <v>4635</v>
      </c>
      <c r="S1163" s="1" t="s">
        <v>48</v>
      </c>
      <c r="T1163" t="s">
        <v>7009</v>
      </c>
      <c r="U1163" s="1" t="s">
        <v>4533</v>
      </c>
      <c r="V1163" s="1" t="s">
        <v>1931</v>
      </c>
      <c r="W1163" s="1" t="s">
        <v>3112</v>
      </c>
      <c r="X1163" s="1" t="s">
        <v>5762</v>
      </c>
      <c r="Y1163" s="1" t="s">
        <v>7325</v>
      </c>
      <c r="Z1163" s="1" t="s">
        <v>7535</v>
      </c>
      <c r="AA1163" s="2">
        <v>43670</v>
      </c>
      <c r="AB1163" s="2">
        <v>45869</v>
      </c>
      <c r="AC1163" s="2">
        <v>35129</v>
      </c>
    </row>
    <row r="1164" spans="2:30">
      <c r="B1164" s="1" t="s">
        <v>3406</v>
      </c>
      <c r="C1164" t="s">
        <v>38</v>
      </c>
      <c r="D1164" t="s">
        <v>2973</v>
      </c>
      <c r="E1164" t="s">
        <v>310</v>
      </c>
      <c r="F1164" t="s">
        <v>4251</v>
      </c>
      <c r="G1164" t="s">
        <v>5016</v>
      </c>
      <c r="H1164" s="1" t="s">
        <v>48</v>
      </c>
      <c r="I1164" t="s">
        <v>4149</v>
      </c>
      <c r="J1164" t="s">
        <v>1952</v>
      </c>
      <c r="K1164" t="s">
        <v>564</v>
      </c>
      <c r="L1164" t="s">
        <v>2692</v>
      </c>
      <c r="M1164" t="s">
        <v>48</v>
      </c>
      <c r="N1164" s="1" t="s">
        <v>38</v>
      </c>
      <c r="O1164" s="1" t="s">
        <v>2973</v>
      </c>
      <c r="P1164" s="1" t="s">
        <v>310</v>
      </c>
      <c r="Q1164" s="1" t="s">
        <v>4251</v>
      </c>
      <c r="R1164" s="1" t="s">
        <v>5016</v>
      </c>
      <c r="S1164" s="1" t="s">
        <v>48</v>
      </c>
      <c r="T1164" t="s">
        <v>4149</v>
      </c>
      <c r="U1164" s="1" t="s">
        <v>4533</v>
      </c>
      <c r="V1164" s="1" t="s">
        <v>251</v>
      </c>
      <c r="W1164" s="1" t="s">
        <v>987</v>
      </c>
      <c r="X1164" s="1" t="s">
        <v>5762</v>
      </c>
      <c r="Y1164" s="1" t="s">
        <v>7326</v>
      </c>
      <c r="Z1164" s="1" t="s">
        <v>3307</v>
      </c>
      <c r="AA1164" s="2">
        <v>44104</v>
      </c>
      <c r="AB1164" s="2">
        <v>45991</v>
      </c>
      <c r="AC1164" s="2">
        <v>44104</v>
      </c>
    </row>
    <row r="1165" spans="2:30">
      <c r="B1165" s="1" t="s">
        <v>3407</v>
      </c>
      <c r="C1165" t="s">
        <v>1575</v>
      </c>
      <c r="D1165" t="s">
        <v>2973</v>
      </c>
      <c r="E1165" t="s">
        <v>310</v>
      </c>
      <c r="F1165" t="s">
        <v>2014</v>
      </c>
      <c r="G1165" t="s">
        <v>4462</v>
      </c>
      <c r="H1165" s="1" t="s">
        <v>48</v>
      </c>
      <c r="I1165" t="s">
        <v>48</v>
      </c>
      <c r="J1165" t="s">
        <v>5675</v>
      </c>
      <c r="K1165" t="s">
        <v>5675</v>
      </c>
      <c r="L1165" t="s">
        <v>6266</v>
      </c>
      <c r="M1165" t="s">
        <v>48</v>
      </c>
      <c r="N1165" s="1" t="s">
        <v>48</v>
      </c>
      <c r="O1165" s="1" t="s">
        <v>4753</v>
      </c>
      <c r="P1165" s="1" t="s">
        <v>6853</v>
      </c>
      <c r="Q1165" s="1" t="s">
        <v>2960</v>
      </c>
      <c r="R1165" s="1" t="s">
        <v>15</v>
      </c>
      <c r="S1165" s="1" t="s">
        <v>48</v>
      </c>
      <c r="T1165" t="s">
        <v>48</v>
      </c>
      <c r="U1165" s="1" t="s">
        <v>4533</v>
      </c>
      <c r="V1165" s="1" t="s">
        <v>7062</v>
      </c>
      <c r="W1165" s="1" t="s">
        <v>6492</v>
      </c>
      <c r="X1165" s="1" t="s">
        <v>7318</v>
      </c>
      <c r="Y1165" s="1" t="s">
        <v>6343</v>
      </c>
      <c r="Z1165" s="1" t="s">
        <v>3626</v>
      </c>
      <c r="AA1165" s="2">
        <v>44071</v>
      </c>
      <c r="AB1165" s="2">
        <v>46265</v>
      </c>
      <c r="AC1165" s="2">
        <v>33340</v>
      </c>
      <c r="AD1165" s="2" t="s">
        <v>7814</v>
      </c>
    </row>
    <row r="1166" spans="2:30">
      <c r="B1166" s="1" t="s">
        <v>3408</v>
      </c>
      <c r="C1166" t="s">
        <v>1575</v>
      </c>
      <c r="D1166" t="s">
        <v>2973</v>
      </c>
      <c r="E1166" t="s">
        <v>310</v>
      </c>
      <c r="F1166" t="s">
        <v>2014</v>
      </c>
      <c r="G1166" t="s">
        <v>4134</v>
      </c>
      <c r="H1166" s="1" t="s">
        <v>48</v>
      </c>
      <c r="I1166" t="s">
        <v>209</v>
      </c>
      <c r="J1166" t="s">
        <v>5675</v>
      </c>
      <c r="K1166" t="s">
        <v>5675</v>
      </c>
      <c r="L1166" t="s">
        <v>6266</v>
      </c>
      <c r="M1166" t="s">
        <v>48</v>
      </c>
      <c r="N1166" s="1" t="s">
        <v>48</v>
      </c>
      <c r="O1166" s="1" t="s">
        <v>4753</v>
      </c>
      <c r="P1166" s="1" t="s">
        <v>6853</v>
      </c>
      <c r="Q1166" s="1" t="s">
        <v>2960</v>
      </c>
      <c r="R1166" s="1" t="s">
        <v>15</v>
      </c>
      <c r="S1166" s="1" t="s">
        <v>48</v>
      </c>
      <c r="T1166" t="s">
        <v>48</v>
      </c>
      <c r="U1166" s="1" t="s">
        <v>4533</v>
      </c>
      <c r="V1166" s="1" t="s">
        <v>7062</v>
      </c>
      <c r="W1166" s="1" t="s">
        <v>6492</v>
      </c>
      <c r="X1166" s="1" t="s">
        <v>7318</v>
      </c>
      <c r="Y1166" s="1" t="s">
        <v>6343</v>
      </c>
      <c r="Z1166" s="1" t="s">
        <v>7743</v>
      </c>
      <c r="AA1166" s="2">
        <v>43704</v>
      </c>
      <c r="AB1166" s="2">
        <v>45900</v>
      </c>
      <c r="AC1166" s="2">
        <v>41820</v>
      </c>
      <c r="AD1166" s="2" t="s">
        <v>5759</v>
      </c>
    </row>
    <row r="1167" spans="2:30">
      <c r="B1167" s="1" t="s">
        <v>2398</v>
      </c>
      <c r="C1167" t="s">
        <v>193</v>
      </c>
      <c r="D1167" t="s">
        <v>2973</v>
      </c>
      <c r="E1167" t="s">
        <v>310</v>
      </c>
      <c r="F1167" t="s">
        <v>74</v>
      </c>
      <c r="G1167" t="s">
        <v>4650</v>
      </c>
      <c r="H1167" s="1" t="s">
        <v>48</v>
      </c>
      <c r="I1167" t="s">
        <v>2342</v>
      </c>
      <c r="J1167" t="s">
        <v>4577</v>
      </c>
      <c r="K1167" t="s">
        <v>4577</v>
      </c>
      <c r="L1167" t="s">
        <v>1195</v>
      </c>
      <c r="M1167" t="s">
        <v>48</v>
      </c>
      <c r="N1167" s="1" t="s">
        <v>7815</v>
      </c>
      <c r="O1167" s="1" t="s">
        <v>7815</v>
      </c>
      <c r="P1167" s="1" t="s">
        <v>7815</v>
      </c>
      <c r="Q1167" s="1" t="s">
        <v>7815</v>
      </c>
      <c r="R1167" s="1" t="s">
        <v>7815</v>
      </c>
      <c r="S1167" s="1" t="s">
        <v>48</v>
      </c>
      <c r="T1167" t="s">
        <v>7815</v>
      </c>
      <c r="U1167" s="1" t="s">
        <v>48</v>
      </c>
      <c r="V1167" s="1" t="s">
        <v>48</v>
      </c>
      <c r="W1167" s="1" t="s">
        <v>48</v>
      </c>
      <c r="X1167" s="1" t="s">
        <v>7317</v>
      </c>
      <c r="Y1167" s="1" t="s">
        <v>7325</v>
      </c>
      <c r="Z1167" s="1" t="s">
        <v>5655</v>
      </c>
      <c r="AA1167" s="2">
        <v>44188</v>
      </c>
      <c r="AB1167" s="2">
        <v>46022</v>
      </c>
      <c r="AC1167" s="2">
        <v>44188</v>
      </c>
    </row>
    <row r="1168" spans="2:30">
      <c r="B1168" s="1" t="s">
        <v>2398</v>
      </c>
      <c r="C1168" t="s">
        <v>193</v>
      </c>
      <c r="D1168" t="s">
        <v>2973</v>
      </c>
      <c r="E1168" t="s">
        <v>310</v>
      </c>
      <c r="F1168" t="s">
        <v>74</v>
      </c>
      <c r="G1168" t="s">
        <v>4650</v>
      </c>
      <c r="H1168" s="1" t="s">
        <v>48</v>
      </c>
      <c r="I1168" t="s">
        <v>2342</v>
      </c>
      <c r="J1168" t="s">
        <v>4577</v>
      </c>
      <c r="K1168" t="s">
        <v>4577</v>
      </c>
      <c r="L1168" t="s">
        <v>1195</v>
      </c>
      <c r="M1168" t="s">
        <v>48</v>
      </c>
      <c r="N1168" s="1" t="s">
        <v>7815</v>
      </c>
      <c r="O1168" s="1" t="s">
        <v>7815</v>
      </c>
      <c r="P1168" s="1" t="s">
        <v>7815</v>
      </c>
      <c r="Q1168" s="1" t="s">
        <v>7815</v>
      </c>
      <c r="R1168" s="1" t="s">
        <v>7815</v>
      </c>
      <c r="S1168" s="1" t="s">
        <v>48</v>
      </c>
      <c r="T1168" t="s">
        <v>7815</v>
      </c>
      <c r="U1168" s="1" t="s">
        <v>48</v>
      </c>
      <c r="V1168" s="1" t="s">
        <v>48</v>
      </c>
      <c r="W1168" s="1" t="s">
        <v>48</v>
      </c>
      <c r="X1168" s="1" t="s">
        <v>656</v>
      </c>
      <c r="Y1168" s="1" t="s">
        <v>48</v>
      </c>
      <c r="Z1168" s="1" t="s">
        <v>7744</v>
      </c>
      <c r="AA1168" s="2">
        <v>44188</v>
      </c>
      <c r="AB1168" s="2">
        <v>46022</v>
      </c>
      <c r="AC1168" s="2">
        <v>44188</v>
      </c>
    </row>
    <row r="1169" spans="2:30">
      <c r="B1169" s="1" t="s">
        <v>882</v>
      </c>
      <c r="C1169" t="s">
        <v>390</v>
      </c>
      <c r="D1169" t="s">
        <v>2973</v>
      </c>
      <c r="E1169" t="s">
        <v>2378</v>
      </c>
      <c r="F1169" t="s">
        <v>965</v>
      </c>
      <c r="G1169" t="s">
        <v>5020</v>
      </c>
      <c r="H1169" s="1" t="s">
        <v>48</v>
      </c>
      <c r="I1169" t="s">
        <v>5563</v>
      </c>
      <c r="J1169" t="s">
        <v>2649</v>
      </c>
      <c r="K1169" t="s">
        <v>3683</v>
      </c>
      <c r="L1169" t="s">
        <v>1404</v>
      </c>
      <c r="M1169" t="s">
        <v>48</v>
      </c>
      <c r="N1169" s="1" t="s">
        <v>1056</v>
      </c>
      <c r="O1169" s="1" t="s">
        <v>2973</v>
      </c>
      <c r="P1169" s="1" t="s">
        <v>2378</v>
      </c>
      <c r="Q1169" s="1" t="s">
        <v>3627</v>
      </c>
      <c r="R1169" s="1" t="s">
        <v>4442</v>
      </c>
      <c r="S1169" s="1" t="s">
        <v>48</v>
      </c>
      <c r="T1169" t="s">
        <v>7030</v>
      </c>
      <c r="U1169" s="1" t="s">
        <v>4533</v>
      </c>
      <c r="V1169" s="1" t="s">
        <v>1553</v>
      </c>
      <c r="W1169" s="1" t="s">
        <v>1709</v>
      </c>
      <c r="X1169" s="1" t="s">
        <v>3609</v>
      </c>
      <c r="Y1169" s="1" t="s">
        <v>48</v>
      </c>
      <c r="Z1169" s="1" t="s">
        <v>7745</v>
      </c>
      <c r="AA1169" s="2">
        <v>44225</v>
      </c>
      <c r="AB1169" s="2">
        <v>46418</v>
      </c>
      <c r="AC1169" s="2">
        <v>34564</v>
      </c>
      <c r="AD1169" s="2" t="s">
        <v>7814</v>
      </c>
    </row>
    <row r="1170" spans="2:30">
      <c r="B1170" s="1" t="s">
        <v>3411</v>
      </c>
      <c r="C1170" t="s">
        <v>3985</v>
      </c>
      <c r="D1170" t="s">
        <v>2973</v>
      </c>
      <c r="E1170" t="s">
        <v>732</v>
      </c>
      <c r="F1170" t="s">
        <v>2549</v>
      </c>
      <c r="G1170" t="s">
        <v>896</v>
      </c>
      <c r="H1170" s="1" t="s">
        <v>48</v>
      </c>
      <c r="I1170" t="s">
        <v>48</v>
      </c>
      <c r="J1170" t="s">
        <v>5647</v>
      </c>
      <c r="K1170" t="s">
        <v>5647</v>
      </c>
      <c r="L1170" t="s">
        <v>1871</v>
      </c>
      <c r="M1170" t="s">
        <v>6789</v>
      </c>
      <c r="N1170" s="1" t="s">
        <v>3985</v>
      </c>
      <c r="O1170" s="1" t="s">
        <v>2973</v>
      </c>
      <c r="P1170" s="1" t="s">
        <v>732</v>
      </c>
      <c r="Q1170" s="1" t="s">
        <v>2549</v>
      </c>
      <c r="R1170" s="1" t="s">
        <v>896</v>
      </c>
      <c r="S1170" s="1" t="s">
        <v>48</v>
      </c>
      <c r="T1170" t="s">
        <v>2716</v>
      </c>
      <c r="U1170" s="1" t="s">
        <v>4526</v>
      </c>
      <c r="V1170" s="1" t="s">
        <v>45</v>
      </c>
      <c r="W1170" s="1" t="s">
        <v>1429</v>
      </c>
      <c r="X1170" s="1" t="s">
        <v>7317</v>
      </c>
      <c r="Y1170" s="1" t="s">
        <v>7325</v>
      </c>
      <c r="Z1170" s="1" t="s">
        <v>6417</v>
      </c>
      <c r="AA1170" s="2">
        <v>43997</v>
      </c>
      <c r="AB1170" s="2">
        <v>45961</v>
      </c>
      <c r="AC1170" s="2">
        <v>43997</v>
      </c>
    </row>
    <row r="1171" spans="2:30">
      <c r="B1171" s="1" t="s">
        <v>3413</v>
      </c>
      <c r="C1171" t="s">
        <v>2110</v>
      </c>
      <c r="D1171" t="s">
        <v>2973</v>
      </c>
      <c r="E1171" t="s">
        <v>732</v>
      </c>
      <c r="F1171" t="s">
        <v>4218</v>
      </c>
      <c r="G1171" t="s">
        <v>1602</v>
      </c>
      <c r="H1171" s="1" t="s">
        <v>48</v>
      </c>
      <c r="I1171" t="s">
        <v>7815</v>
      </c>
      <c r="J1171" t="s">
        <v>6100</v>
      </c>
      <c r="K1171" t="s">
        <v>6100</v>
      </c>
      <c r="L1171" t="s">
        <v>4020</v>
      </c>
      <c r="M1171" t="s">
        <v>48</v>
      </c>
      <c r="N1171" s="1" t="s">
        <v>7815</v>
      </c>
      <c r="O1171" s="1" t="s">
        <v>7815</v>
      </c>
      <c r="P1171" s="1" t="s">
        <v>7815</v>
      </c>
      <c r="Q1171" s="1" t="s">
        <v>7815</v>
      </c>
      <c r="R1171" s="1" t="s">
        <v>7815</v>
      </c>
      <c r="S1171" s="1" t="s">
        <v>48</v>
      </c>
      <c r="T1171" t="s">
        <v>7815</v>
      </c>
      <c r="U1171" s="1" t="s">
        <v>48</v>
      </c>
      <c r="V1171" s="1" t="s">
        <v>48</v>
      </c>
      <c r="W1171" s="1" t="s">
        <v>48</v>
      </c>
      <c r="X1171" s="1" t="s">
        <v>5762</v>
      </c>
      <c r="Y1171" s="1" t="s">
        <v>7326</v>
      </c>
      <c r="Z1171" s="1" t="s">
        <v>2427</v>
      </c>
      <c r="AA1171" s="2">
        <v>44244</v>
      </c>
      <c r="AB1171" s="2">
        <v>46142</v>
      </c>
      <c r="AC1171" s="2">
        <v>44244</v>
      </c>
    </row>
    <row r="1172" spans="2:30">
      <c r="B1172" s="1" t="s">
        <v>1019</v>
      </c>
      <c r="C1172" t="s">
        <v>4135</v>
      </c>
      <c r="D1172" t="s">
        <v>2973</v>
      </c>
      <c r="E1172" t="s">
        <v>2378</v>
      </c>
      <c r="F1172" t="s">
        <v>4247</v>
      </c>
      <c r="G1172" t="s">
        <v>4034</v>
      </c>
      <c r="H1172" s="1" t="s">
        <v>48</v>
      </c>
      <c r="I1172" t="s">
        <v>5564</v>
      </c>
      <c r="J1172" t="s">
        <v>1019</v>
      </c>
      <c r="K1172" t="s">
        <v>3697</v>
      </c>
      <c r="L1172" t="s">
        <v>1072</v>
      </c>
      <c r="M1172" t="s">
        <v>48</v>
      </c>
      <c r="N1172" s="1" t="s">
        <v>4135</v>
      </c>
      <c r="O1172" s="1" t="s">
        <v>2973</v>
      </c>
      <c r="P1172" s="1" t="s">
        <v>2378</v>
      </c>
      <c r="Q1172" s="1" t="s">
        <v>4247</v>
      </c>
      <c r="R1172" s="1" t="s">
        <v>4034</v>
      </c>
      <c r="S1172" s="1" t="s">
        <v>48</v>
      </c>
      <c r="T1172" t="s">
        <v>5564</v>
      </c>
      <c r="U1172" s="1" t="s">
        <v>909</v>
      </c>
      <c r="V1172" s="1" t="s">
        <v>7146</v>
      </c>
      <c r="W1172" s="1" t="s">
        <v>7247</v>
      </c>
      <c r="X1172" s="1" t="s">
        <v>7190</v>
      </c>
      <c r="Y1172" s="1" t="s">
        <v>48</v>
      </c>
      <c r="Z1172" s="1" t="s">
        <v>5019</v>
      </c>
      <c r="AA1172" s="2">
        <v>43936</v>
      </c>
      <c r="AB1172" s="2">
        <v>46142</v>
      </c>
      <c r="AC1172" s="2">
        <v>32107</v>
      </c>
    </row>
    <row r="1173" spans="2:30">
      <c r="B1173" s="1" t="s">
        <v>3416</v>
      </c>
      <c r="C1173" t="s">
        <v>1532</v>
      </c>
      <c r="D1173" t="s">
        <v>2973</v>
      </c>
      <c r="E1173" t="s">
        <v>732</v>
      </c>
      <c r="F1173" t="s">
        <v>40</v>
      </c>
      <c r="G1173" t="s">
        <v>4964</v>
      </c>
      <c r="H1173" s="1" t="s">
        <v>48</v>
      </c>
      <c r="I1173" t="s">
        <v>5565</v>
      </c>
      <c r="J1173" t="s">
        <v>6102</v>
      </c>
      <c r="K1173" t="s">
        <v>6102</v>
      </c>
      <c r="L1173" t="s">
        <v>3764</v>
      </c>
      <c r="M1173" t="s">
        <v>48</v>
      </c>
      <c r="N1173" s="1" t="s">
        <v>1532</v>
      </c>
      <c r="O1173" s="1" t="s">
        <v>2973</v>
      </c>
      <c r="P1173" s="1" t="s">
        <v>732</v>
      </c>
      <c r="Q1173" s="1" t="s">
        <v>40</v>
      </c>
      <c r="R1173" s="1" t="s">
        <v>6959</v>
      </c>
      <c r="S1173" s="1" t="s">
        <v>48</v>
      </c>
      <c r="T1173" t="s">
        <v>2118</v>
      </c>
      <c r="U1173" s="1" t="s">
        <v>5749</v>
      </c>
      <c r="V1173" s="1" t="s">
        <v>7149</v>
      </c>
      <c r="W1173" s="1" t="s">
        <v>7280</v>
      </c>
      <c r="X1173" s="1" t="s">
        <v>7317</v>
      </c>
      <c r="Y1173" s="1" t="s">
        <v>7325</v>
      </c>
      <c r="Z1173" s="1" t="s">
        <v>7746</v>
      </c>
      <c r="AA1173" s="2">
        <v>44323</v>
      </c>
      <c r="AB1173" s="2">
        <v>46507</v>
      </c>
      <c r="AC1173" s="2">
        <v>42425</v>
      </c>
    </row>
    <row r="1174" spans="2:30">
      <c r="B1174" s="1" t="s">
        <v>2302</v>
      </c>
      <c r="C1174" t="s">
        <v>771</v>
      </c>
      <c r="D1174" t="s">
        <v>2973</v>
      </c>
      <c r="E1174" t="s">
        <v>310</v>
      </c>
      <c r="F1174" t="s">
        <v>152</v>
      </c>
      <c r="G1174" t="s">
        <v>609</v>
      </c>
      <c r="H1174" s="1" t="s">
        <v>48</v>
      </c>
      <c r="I1174" t="s">
        <v>7815</v>
      </c>
      <c r="J1174" t="s">
        <v>2305</v>
      </c>
      <c r="K1174" t="s">
        <v>2305</v>
      </c>
      <c r="L1174" t="s">
        <v>6725</v>
      </c>
      <c r="M1174" t="s">
        <v>48</v>
      </c>
      <c r="N1174" s="1" t="s">
        <v>7815</v>
      </c>
      <c r="O1174" s="1" t="s">
        <v>7815</v>
      </c>
      <c r="P1174" s="1" t="s">
        <v>7815</v>
      </c>
      <c r="Q1174" s="1" t="s">
        <v>7815</v>
      </c>
      <c r="R1174" s="1" t="s">
        <v>7815</v>
      </c>
      <c r="S1174" s="1" t="s">
        <v>7815</v>
      </c>
      <c r="T1174" t="s">
        <v>7815</v>
      </c>
      <c r="U1174" s="1" t="s">
        <v>48</v>
      </c>
      <c r="V1174" s="1" t="s">
        <v>48</v>
      </c>
      <c r="W1174" s="1" t="s">
        <v>48</v>
      </c>
      <c r="X1174" s="1" t="s">
        <v>5762</v>
      </c>
      <c r="Y1174" s="1" t="s">
        <v>7325</v>
      </c>
      <c r="Z1174" s="1" t="s">
        <v>153</v>
      </c>
      <c r="AA1174" s="2">
        <v>43976</v>
      </c>
      <c r="AB1174" s="2">
        <v>45961</v>
      </c>
      <c r="AC1174" s="2">
        <v>43976</v>
      </c>
    </row>
    <row r="1175" spans="2:30">
      <c r="B1175" s="1" t="s">
        <v>3417</v>
      </c>
      <c r="C1175" t="s">
        <v>193</v>
      </c>
      <c r="D1175" t="s">
        <v>2973</v>
      </c>
      <c r="E1175" t="s">
        <v>310</v>
      </c>
      <c r="F1175" t="s">
        <v>4240</v>
      </c>
      <c r="G1175" t="s">
        <v>1238</v>
      </c>
      <c r="H1175" s="1" t="s">
        <v>48</v>
      </c>
      <c r="I1175" t="s">
        <v>7815</v>
      </c>
      <c r="J1175" t="s">
        <v>6103</v>
      </c>
      <c r="K1175" t="s">
        <v>6103</v>
      </c>
      <c r="L1175" t="s">
        <v>2361</v>
      </c>
      <c r="M1175" t="s">
        <v>48</v>
      </c>
      <c r="N1175" s="1" t="s">
        <v>7815</v>
      </c>
      <c r="O1175" s="1" t="s">
        <v>7815</v>
      </c>
      <c r="P1175" s="1" t="s">
        <v>7815</v>
      </c>
      <c r="Q1175" s="1" t="s">
        <v>7815</v>
      </c>
      <c r="R1175" s="1" t="s">
        <v>7815</v>
      </c>
      <c r="S1175" s="1" t="s">
        <v>48</v>
      </c>
      <c r="T1175" t="s">
        <v>7815</v>
      </c>
      <c r="U1175" s="1" t="s">
        <v>48</v>
      </c>
      <c r="V1175" s="1" t="s">
        <v>48</v>
      </c>
      <c r="W1175" s="1" t="s">
        <v>48</v>
      </c>
      <c r="X1175" s="1" t="s">
        <v>5762</v>
      </c>
      <c r="Y1175" s="1" t="s">
        <v>7325</v>
      </c>
      <c r="Z1175" s="1" t="s">
        <v>2231</v>
      </c>
      <c r="AA1175" s="2">
        <v>43976</v>
      </c>
      <c r="AB1175" s="2">
        <v>45838</v>
      </c>
      <c r="AC1175" s="2">
        <v>43976</v>
      </c>
    </row>
    <row r="1176" spans="2:30">
      <c r="B1176" s="1" t="s">
        <v>1584</v>
      </c>
      <c r="C1176" t="s">
        <v>4122</v>
      </c>
      <c r="D1176" t="s">
        <v>2973</v>
      </c>
      <c r="E1176" t="s">
        <v>310</v>
      </c>
      <c r="F1176" t="s">
        <v>4411</v>
      </c>
      <c r="G1176" t="s">
        <v>5024</v>
      </c>
      <c r="H1176" s="1" t="s">
        <v>48</v>
      </c>
      <c r="I1176" t="s">
        <v>5568</v>
      </c>
      <c r="J1176" t="s">
        <v>840</v>
      </c>
      <c r="K1176" t="s">
        <v>840</v>
      </c>
      <c r="L1176" t="s">
        <v>4882</v>
      </c>
      <c r="M1176" t="s">
        <v>48</v>
      </c>
      <c r="N1176" s="1" t="s">
        <v>2073</v>
      </c>
      <c r="O1176" s="1" t="s">
        <v>2973</v>
      </c>
      <c r="P1176" s="1" t="s">
        <v>3305</v>
      </c>
      <c r="Q1176" s="1" t="s">
        <v>6910</v>
      </c>
      <c r="R1176" s="1" t="s">
        <v>6933</v>
      </c>
      <c r="S1176" s="1" t="s">
        <v>48</v>
      </c>
      <c r="T1176" t="s">
        <v>7042</v>
      </c>
      <c r="U1176" s="1" t="s">
        <v>4533</v>
      </c>
      <c r="V1176" s="1" t="s">
        <v>7150</v>
      </c>
      <c r="W1176" s="1" t="s">
        <v>86</v>
      </c>
      <c r="X1176" s="1" t="s">
        <v>5762</v>
      </c>
      <c r="Y1176" s="1" t="s">
        <v>7325</v>
      </c>
      <c r="Z1176" s="1" t="s">
        <v>7622</v>
      </c>
      <c r="AA1176" s="2">
        <v>44103</v>
      </c>
      <c r="AB1176" s="2">
        <v>46295</v>
      </c>
      <c r="AC1176" s="2">
        <v>37838</v>
      </c>
    </row>
    <row r="1177" spans="2:30">
      <c r="B1177" s="1" t="s">
        <v>3421</v>
      </c>
      <c r="C1177" t="s">
        <v>1111</v>
      </c>
      <c r="D1177" t="s">
        <v>2973</v>
      </c>
      <c r="E1177" t="s">
        <v>2378</v>
      </c>
      <c r="F1177" t="s">
        <v>4249</v>
      </c>
      <c r="G1177" t="s">
        <v>3892</v>
      </c>
      <c r="H1177" s="1" t="s">
        <v>48</v>
      </c>
      <c r="I1177" t="s">
        <v>5569</v>
      </c>
      <c r="J1177" t="s">
        <v>1097</v>
      </c>
      <c r="K1177" t="s">
        <v>1097</v>
      </c>
      <c r="L1177" t="s">
        <v>489</v>
      </c>
      <c r="M1177" t="s">
        <v>6790</v>
      </c>
      <c r="N1177" s="1" t="s">
        <v>4437</v>
      </c>
      <c r="O1177" s="1" t="s">
        <v>433</v>
      </c>
      <c r="P1177" s="1" t="s">
        <v>6165</v>
      </c>
      <c r="Q1177" s="1" t="s">
        <v>6833</v>
      </c>
      <c r="R1177" s="1" t="s">
        <v>5074</v>
      </c>
      <c r="S1177" s="1" t="s">
        <v>48</v>
      </c>
      <c r="T1177" t="s">
        <v>4255</v>
      </c>
      <c r="U1177" s="1" t="s">
        <v>4533</v>
      </c>
      <c r="V1177" s="1" t="s">
        <v>439</v>
      </c>
      <c r="W1177" s="1" t="s">
        <v>3479</v>
      </c>
      <c r="X1177" s="1" t="s">
        <v>5762</v>
      </c>
      <c r="Y1177" s="1" t="s">
        <v>7325</v>
      </c>
      <c r="Z1177" s="1" t="s">
        <v>5203</v>
      </c>
      <c r="AA1177" s="2">
        <v>43797</v>
      </c>
      <c r="AB1177" s="2">
        <v>45991</v>
      </c>
      <c r="AC1177" s="2">
        <v>39783</v>
      </c>
    </row>
    <row r="1178" spans="2:30">
      <c r="B1178" s="1" t="s">
        <v>87</v>
      </c>
      <c r="C1178" t="s">
        <v>4195</v>
      </c>
      <c r="D1178" t="s">
        <v>2973</v>
      </c>
      <c r="E1178" t="s">
        <v>2378</v>
      </c>
      <c r="F1178" t="s">
        <v>4412</v>
      </c>
      <c r="G1178" t="s">
        <v>1524</v>
      </c>
      <c r="H1178" s="1" t="s">
        <v>48</v>
      </c>
      <c r="I1178" t="s">
        <v>1312</v>
      </c>
      <c r="J1178" t="s">
        <v>4590</v>
      </c>
      <c r="K1178" t="s">
        <v>5406</v>
      </c>
      <c r="L1178" t="s">
        <v>6726</v>
      </c>
      <c r="M1178" t="s">
        <v>48</v>
      </c>
      <c r="N1178" s="1" t="s">
        <v>4195</v>
      </c>
      <c r="O1178" s="1" t="s">
        <v>2973</v>
      </c>
      <c r="P1178" s="1" t="s">
        <v>2378</v>
      </c>
      <c r="Q1178" s="1" t="s">
        <v>4412</v>
      </c>
      <c r="R1178" s="1" t="s">
        <v>1524</v>
      </c>
      <c r="S1178" s="1" t="s">
        <v>48</v>
      </c>
      <c r="T1178" t="s">
        <v>1312</v>
      </c>
      <c r="U1178" s="1" t="s">
        <v>4533</v>
      </c>
      <c r="V1178" s="1" t="s">
        <v>7078</v>
      </c>
      <c r="W1178" s="1" t="s">
        <v>7222</v>
      </c>
      <c r="X1178" s="1" t="s">
        <v>5762</v>
      </c>
      <c r="Y1178" s="1" t="s">
        <v>7326</v>
      </c>
      <c r="Z1178" s="1" t="s">
        <v>7747</v>
      </c>
      <c r="AA1178" s="2">
        <v>43810</v>
      </c>
      <c r="AB1178" s="2">
        <v>45991</v>
      </c>
      <c r="AC1178" s="2">
        <v>32086</v>
      </c>
    </row>
    <row r="1179" spans="2:30">
      <c r="B1179" s="1" t="s">
        <v>87</v>
      </c>
      <c r="C1179" t="s">
        <v>4195</v>
      </c>
      <c r="D1179" t="s">
        <v>2973</v>
      </c>
      <c r="E1179" t="s">
        <v>2378</v>
      </c>
      <c r="F1179" t="s">
        <v>4412</v>
      </c>
      <c r="G1179" t="s">
        <v>1524</v>
      </c>
      <c r="H1179" s="1" t="s">
        <v>48</v>
      </c>
      <c r="I1179" t="s">
        <v>1312</v>
      </c>
      <c r="J1179" t="s">
        <v>4590</v>
      </c>
      <c r="K1179" t="s">
        <v>5406</v>
      </c>
      <c r="L1179" t="s">
        <v>6726</v>
      </c>
      <c r="M1179" t="s">
        <v>48</v>
      </c>
      <c r="N1179" s="1" t="s">
        <v>4195</v>
      </c>
      <c r="O1179" s="1" t="s">
        <v>2973</v>
      </c>
      <c r="P1179" s="1" t="s">
        <v>2378</v>
      </c>
      <c r="Q1179" s="1" t="s">
        <v>4412</v>
      </c>
      <c r="R1179" s="1" t="s">
        <v>1524</v>
      </c>
      <c r="S1179" s="1" t="s">
        <v>48</v>
      </c>
      <c r="T1179" t="s">
        <v>1312</v>
      </c>
      <c r="U1179" s="1" t="s">
        <v>4533</v>
      </c>
      <c r="V1179" s="1" t="s">
        <v>7078</v>
      </c>
      <c r="W1179" s="1" t="s">
        <v>7222</v>
      </c>
      <c r="X1179" s="1" t="s">
        <v>3872</v>
      </c>
      <c r="Y1179" s="1" t="s">
        <v>6343</v>
      </c>
      <c r="Z1179" s="1" t="s">
        <v>5596</v>
      </c>
      <c r="AA1179" s="2">
        <v>44298</v>
      </c>
      <c r="AB1179" s="2">
        <v>46173</v>
      </c>
      <c r="AC1179" s="2">
        <v>44298</v>
      </c>
    </row>
    <row r="1180" spans="2:30">
      <c r="B1180" s="1" t="s">
        <v>3423</v>
      </c>
      <c r="C1180" t="s">
        <v>1111</v>
      </c>
      <c r="D1180" t="s">
        <v>2973</v>
      </c>
      <c r="E1180" t="s">
        <v>2378</v>
      </c>
      <c r="F1180" t="s">
        <v>4249</v>
      </c>
      <c r="G1180" t="s">
        <v>5026</v>
      </c>
      <c r="H1180" s="1" t="s">
        <v>48</v>
      </c>
      <c r="I1180" t="s">
        <v>4336</v>
      </c>
      <c r="J1180" t="s">
        <v>682</v>
      </c>
      <c r="K1180" t="s">
        <v>2359</v>
      </c>
      <c r="L1180" t="s">
        <v>6727</v>
      </c>
      <c r="M1180" t="s">
        <v>48</v>
      </c>
      <c r="N1180" s="1" t="s">
        <v>1111</v>
      </c>
      <c r="O1180" s="1" t="s">
        <v>2973</v>
      </c>
      <c r="P1180" s="1" t="s">
        <v>2378</v>
      </c>
      <c r="Q1180" s="1" t="s">
        <v>4249</v>
      </c>
      <c r="R1180" s="1" t="s">
        <v>5026</v>
      </c>
      <c r="S1180" s="1" t="s">
        <v>48</v>
      </c>
      <c r="T1180" t="s">
        <v>7043</v>
      </c>
      <c r="U1180" s="1" t="s">
        <v>2335</v>
      </c>
      <c r="V1180" s="1" t="s">
        <v>7152</v>
      </c>
      <c r="W1180" s="1" t="s">
        <v>871</v>
      </c>
      <c r="X1180" s="1" t="s">
        <v>5762</v>
      </c>
      <c r="Y1180" s="1" t="s">
        <v>7325</v>
      </c>
      <c r="Z1180" s="1" t="s">
        <v>1560</v>
      </c>
      <c r="AA1180" s="2">
        <v>44168</v>
      </c>
      <c r="AB1180" s="2">
        <v>46356</v>
      </c>
      <c r="AC1180" s="2">
        <v>34653</v>
      </c>
    </row>
    <row r="1181" spans="2:30">
      <c r="B1181" s="1" t="s">
        <v>3424</v>
      </c>
      <c r="C1181" t="s">
        <v>4115</v>
      </c>
      <c r="D1181" t="s">
        <v>2973</v>
      </c>
      <c r="E1181" t="s">
        <v>310</v>
      </c>
      <c r="F1181" t="s">
        <v>4215</v>
      </c>
      <c r="G1181" t="s">
        <v>1816</v>
      </c>
      <c r="H1181" s="1" t="s">
        <v>48</v>
      </c>
      <c r="I1181" t="s">
        <v>5570</v>
      </c>
      <c r="J1181" t="s">
        <v>6104</v>
      </c>
      <c r="K1181" t="s">
        <v>6104</v>
      </c>
      <c r="L1181" t="s">
        <v>4060</v>
      </c>
      <c r="M1181" t="s">
        <v>48</v>
      </c>
      <c r="N1181" s="1" t="s">
        <v>4176</v>
      </c>
      <c r="O1181" s="1" t="s">
        <v>2973</v>
      </c>
      <c r="P1181" s="1" t="s">
        <v>310</v>
      </c>
      <c r="Q1181" s="1" t="s">
        <v>4360</v>
      </c>
      <c r="R1181" s="1" t="s">
        <v>6960</v>
      </c>
      <c r="S1181" s="1" t="s">
        <v>48</v>
      </c>
      <c r="T1181" t="s">
        <v>3372</v>
      </c>
      <c r="U1181" s="1" t="s">
        <v>4533</v>
      </c>
      <c r="V1181" s="1" t="s">
        <v>7153</v>
      </c>
      <c r="W1181" s="1" t="s">
        <v>3965</v>
      </c>
      <c r="X1181" s="1" t="s">
        <v>1846</v>
      </c>
      <c r="Y1181" s="1" t="s">
        <v>48</v>
      </c>
      <c r="Z1181" s="1" t="s">
        <v>7748</v>
      </c>
      <c r="AA1181" s="2">
        <v>44056</v>
      </c>
      <c r="AB1181" s="2">
        <v>46234</v>
      </c>
      <c r="AC1181" s="2">
        <v>39902</v>
      </c>
    </row>
    <row r="1182" spans="2:30">
      <c r="B1182" s="1" t="s">
        <v>3425</v>
      </c>
      <c r="C1182" t="s">
        <v>1708</v>
      </c>
      <c r="D1182" t="s">
        <v>2973</v>
      </c>
      <c r="E1182" t="s">
        <v>2378</v>
      </c>
      <c r="F1182" t="s">
        <v>3202</v>
      </c>
      <c r="G1182" t="s">
        <v>5027</v>
      </c>
      <c r="H1182" s="1" t="s">
        <v>48</v>
      </c>
      <c r="I1182" t="s">
        <v>4977</v>
      </c>
      <c r="J1182" t="s">
        <v>731</v>
      </c>
      <c r="K1182" t="s">
        <v>731</v>
      </c>
      <c r="L1182" t="s">
        <v>4150</v>
      </c>
      <c r="M1182" t="s">
        <v>6788</v>
      </c>
      <c r="N1182" s="1" t="s">
        <v>3147</v>
      </c>
      <c r="O1182" s="1" t="s">
        <v>2973</v>
      </c>
      <c r="P1182" s="1" t="s">
        <v>2378</v>
      </c>
      <c r="Q1182" s="1" t="s">
        <v>2461</v>
      </c>
      <c r="R1182" s="1" t="s">
        <v>704</v>
      </c>
      <c r="S1182" s="1" t="s">
        <v>48</v>
      </c>
      <c r="T1182" t="s">
        <v>22</v>
      </c>
      <c r="U1182" s="1" t="s">
        <v>4533</v>
      </c>
      <c r="V1182" s="1" t="s">
        <v>6383</v>
      </c>
      <c r="W1182" s="1" t="s">
        <v>7259</v>
      </c>
      <c r="X1182" s="1" t="s">
        <v>613</v>
      </c>
      <c r="Y1182" s="1" t="s">
        <v>7327</v>
      </c>
      <c r="Z1182" s="1" t="s">
        <v>1835</v>
      </c>
      <c r="AA1182" s="2">
        <v>43738</v>
      </c>
      <c r="AB1182" s="2">
        <v>45930</v>
      </c>
      <c r="AC1182" s="2">
        <v>41848</v>
      </c>
    </row>
    <row r="1183" spans="2:30">
      <c r="B1183" s="1" t="s">
        <v>2898</v>
      </c>
      <c r="C1183" t="s">
        <v>196</v>
      </c>
      <c r="D1183" t="s">
        <v>2973</v>
      </c>
      <c r="E1183" t="s">
        <v>2378</v>
      </c>
      <c r="F1183" t="s">
        <v>1307</v>
      </c>
      <c r="G1183" t="s">
        <v>4478</v>
      </c>
      <c r="H1183" s="1" t="s">
        <v>48</v>
      </c>
      <c r="I1183" t="s">
        <v>3087</v>
      </c>
      <c r="J1183" t="s">
        <v>6106</v>
      </c>
      <c r="K1183" t="s">
        <v>6106</v>
      </c>
      <c r="L1183" t="s">
        <v>2628</v>
      </c>
      <c r="M1183" t="s">
        <v>48</v>
      </c>
      <c r="N1183" s="1" t="s">
        <v>7815</v>
      </c>
      <c r="O1183" s="1" t="s">
        <v>7815</v>
      </c>
      <c r="P1183" s="1" t="s">
        <v>7815</v>
      </c>
      <c r="Q1183" s="1" t="s">
        <v>7815</v>
      </c>
      <c r="R1183" s="1" t="s">
        <v>7815</v>
      </c>
      <c r="S1183" s="1" t="s">
        <v>48</v>
      </c>
      <c r="T1183" t="s">
        <v>7815</v>
      </c>
      <c r="U1183" s="1" t="s">
        <v>48</v>
      </c>
      <c r="V1183" s="1" t="s">
        <v>48</v>
      </c>
      <c r="W1183" s="1" t="s">
        <v>48</v>
      </c>
      <c r="X1183" s="1" t="s">
        <v>5762</v>
      </c>
      <c r="Y1183" s="1" t="s">
        <v>7325</v>
      </c>
      <c r="Z1183" s="1" t="s">
        <v>268</v>
      </c>
      <c r="AA1183" s="2">
        <v>43670</v>
      </c>
      <c r="AB1183" s="2">
        <v>45869</v>
      </c>
      <c r="AC1183" s="2">
        <v>39604</v>
      </c>
    </row>
    <row r="1184" spans="2:30">
      <c r="B1184" s="1" t="s">
        <v>3426</v>
      </c>
      <c r="C1184" t="s">
        <v>2318</v>
      </c>
      <c r="D1184" t="s">
        <v>2973</v>
      </c>
      <c r="E1184" t="s">
        <v>2378</v>
      </c>
      <c r="F1184" t="s">
        <v>3931</v>
      </c>
      <c r="G1184" t="s">
        <v>2626</v>
      </c>
      <c r="H1184" s="1" t="s">
        <v>48</v>
      </c>
      <c r="I1184" t="s">
        <v>5571</v>
      </c>
      <c r="J1184" t="s">
        <v>5982</v>
      </c>
      <c r="K1184" t="s">
        <v>6320</v>
      </c>
      <c r="L1184" t="s">
        <v>587</v>
      </c>
      <c r="M1184" t="s">
        <v>48</v>
      </c>
      <c r="N1184" s="1" t="s">
        <v>2318</v>
      </c>
      <c r="O1184" s="1" t="s">
        <v>2973</v>
      </c>
      <c r="P1184" s="1" t="s">
        <v>2378</v>
      </c>
      <c r="Q1184" s="1" t="s">
        <v>3931</v>
      </c>
      <c r="R1184" s="1" t="s">
        <v>2626</v>
      </c>
      <c r="S1184" s="1" t="s">
        <v>48</v>
      </c>
      <c r="T1184" t="s">
        <v>5571</v>
      </c>
      <c r="U1184" s="1" t="s">
        <v>4533</v>
      </c>
      <c r="V1184" s="1" t="s">
        <v>7154</v>
      </c>
      <c r="W1184" s="1" t="s">
        <v>7281</v>
      </c>
      <c r="X1184" s="1" t="s">
        <v>5762</v>
      </c>
      <c r="Y1184" s="1" t="s">
        <v>7326</v>
      </c>
      <c r="Z1184" s="1" t="s">
        <v>7749</v>
      </c>
      <c r="AA1184" s="2">
        <v>43637</v>
      </c>
      <c r="AB1184" s="2">
        <v>45838</v>
      </c>
      <c r="AC1184" s="2">
        <v>35247</v>
      </c>
    </row>
    <row r="1185" spans="2:30">
      <c r="B1185" s="1" t="s">
        <v>3428</v>
      </c>
      <c r="C1185" t="s">
        <v>3719</v>
      </c>
      <c r="D1185" t="s">
        <v>2973</v>
      </c>
      <c r="E1185" t="s">
        <v>2378</v>
      </c>
      <c r="F1185" t="s">
        <v>4322</v>
      </c>
      <c r="G1185" t="s">
        <v>3490</v>
      </c>
      <c r="H1185" s="1" t="s">
        <v>48</v>
      </c>
      <c r="I1185" t="s">
        <v>7815</v>
      </c>
      <c r="J1185" t="s">
        <v>5278</v>
      </c>
      <c r="K1185" t="s">
        <v>1508</v>
      </c>
      <c r="L1185" t="s">
        <v>6398</v>
      </c>
      <c r="M1185" t="s">
        <v>48</v>
      </c>
      <c r="N1185" s="1" t="s">
        <v>7815</v>
      </c>
      <c r="O1185" s="1" t="s">
        <v>7815</v>
      </c>
      <c r="P1185" s="1" t="s">
        <v>7815</v>
      </c>
      <c r="Q1185" s="1" t="s">
        <v>7815</v>
      </c>
      <c r="R1185" s="1" t="s">
        <v>7815</v>
      </c>
      <c r="S1185" s="1" t="s">
        <v>48</v>
      </c>
      <c r="T1185" t="s">
        <v>7815</v>
      </c>
      <c r="U1185" s="1" t="s">
        <v>48</v>
      </c>
      <c r="V1185" s="1" t="s">
        <v>48</v>
      </c>
      <c r="W1185" s="1" t="s">
        <v>48</v>
      </c>
      <c r="X1185" s="1" t="s">
        <v>7317</v>
      </c>
      <c r="Y1185" s="1" t="s">
        <v>7325</v>
      </c>
      <c r="Z1185" s="1" t="s">
        <v>6560</v>
      </c>
      <c r="AA1185" s="2">
        <v>44116</v>
      </c>
      <c r="AB1185" s="2">
        <v>46295</v>
      </c>
      <c r="AC1185" s="2">
        <v>34569</v>
      </c>
    </row>
    <row r="1186" spans="2:30">
      <c r="B1186" s="1" t="s">
        <v>495</v>
      </c>
      <c r="C1186" t="s">
        <v>1532</v>
      </c>
      <c r="D1186" t="s">
        <v>2973</v>
      </c>
      <c r="E1186" t="s">
        <v>732</v>
      </c>
      <c r="F1186" t="s">
        <v>40</v>
      </c>
      <c r="G1186" t="s">
        <v>1975</v>
      </c>
      <c r="H1186" s="1" t="s">
        <v>48</v>
      </c>
      <c r="I1186" t="s">
        <v>1894</v>
      </c>
      <c r="J1186" t="s">
        <v>495</v>
      </c>
      <c r="K1186" t="s">
        <v>638</v>
      </c>
      <c r="L1186" t="s">
        <v>3950</v>
      </c>
      <c r="M1186" t="s">
        <v>48</v>
      </c>
      <c r="N1186" s="1" t="s">
        <v>1532</v>
      </c>
      <c r="O1186" s="1" t="s">
        <v>2973</v>
      </c>
      <c r="P1186" s="1" t="s">
        <v>732</v>
      </c>
      <c r="Q1186" s="1" t="s">
        <v>40</v>
      </c>
      <c r="R1186" s="1" t="s">
        <v>1975</v>
      </c>
      <c r="S1186" s="1" t="s">
        <v>48</v>
      </c>
      <c r="T1186" t="s">
        <v>1894</v>
      </c>
      <c r="U1186" s="1" t="s">
        <v>4533</v>
      </c>
      <c r="V1186" s="1" t="s">
        <v>7157</v>
      </c>
      <c r="W1186" s="1" t="s">
        <v>7282</v>
      </c>
      <c r="X1186" s="1" t="s">
        <v>1287</v>
      </c>
      <c r="Y1186" s="1" t="s">
        <v>48</v>
      </c>
      <c r="Z1186" s="1" t="s">
        <v>7750</v>
      </c>
      <c r="AA1186" s="2">
        <v>43936</v>
      </c>
      <c r="AB1186" s="2">
        <v>46142</v>
      </c>
      <c r="AC1186" s="2">
        <v>31033</v>
      </c>
    </row>
    <row r="1187" spans="2:30">
      <c r="B1187" s="1" t="s">
        <v>495</v>
      </c>
      <c r="C1187" t="s">
        <v>1532</v>
      </c>
      <c r="D1187" t="s">
        <v>2973</v>
      </c>
      <c r="E1187" t="s">
        <v>732</v>
      </c>
      <c r="F1187" t="s">
        <v>40</v>
      </c>
      <c r="G1187" t="s">
        <v>1975</v>
      </c>
      <c r="H1187" s="1" t="s">
        <v>48</v>
      </c>
      <c r="I1187" t="s">
        <v>1894</v>
      </c>
      <c r="J1187" t="s">
        <v>495</v>
      </c>
      <c r="K1187" t="s">
        <v>638</v>
      </c>
      <c r="L1187" t="s">
        <v>3950</v>
      </c>
      <c r="M1187" t="s">
        <v>48</v>
      </c>
      <c r="N1187" s="1" t="s">
        <v>1532</v>
      </c>
      <c r="O1187" s="1" t="s">
        <v>2973</v>
      </c>
      <c r="P1187" s="1" t="s">
        <v>732</v>
      </c>
      <c r="Q1187" s="1" t="s">
        <v>40</v>
      </c>
      <c r="R1187" s="1" t="s">
        <v>1975</v>
      </c>
      <c r="S1187" s="1" t="s">
        <v>48</v>
      </c>
      <c r="T1187" t="s">
        <v>1894</v>
      </c>
      <c r="U1187" s="1" t="s">
        <v>4533</v>
      </c>
      <c r="V1187" s="1" t="s">
        <v>7157</v>
      </c>
      <c r="W1187" s="1" t="s">
        <v>7282</v>
      </c>
      <c r="X1187" s="1" t="s">
        <v>1446</v>
      </c>
      <c r="Y1187" s="1" t="s">
        <v>48</v>
      </c>
      <c r="Z1187" s="1" t="s">
        <v>4556</v>
      </c>
      <c r="AA1187" s="2">
        <v>43936</v>
      </c>
      <c r="AB1187" s="2">
        <v>46142</v>
      </c>
      <c r="AC1187" s="2">
        <v>31033</v>
      </c>
    </row>
    <row r="1188" spans="2:30">
      <c r="B1188" s="1" t="s">
        <v>3429</v>
      </c>
      <c r="C1188" t="s">
        <v>4114</v>
      </c>
      <c r="D1188" t="s">
        <v>2973</v>
      </c>
      <c r="E1188" t="s">
        <v>310</v>
      </c>
      <c r="F1188" t="s">
        <v>4214</v>
      </c>
      <c r="G1188" t="s">
        <v>5029</v>
      </c>
      <c r="H1188" s="1" t="s">
        <v>48</v>
      </c>
      <c r="I1188" t="s">
        <v>7815</v>
      </c>
      <c r="J1188" t="s">
        <v>6110</v>
      </c>
      <c r="K1188" t="s">
        <v>5435</v>
      </c>
      <c r="L1188" t="s">
        <v>6728</v>
      </c>
      <c r="M1188" t="s">
        <v>48</v>
      </c>
      <c r="N1188" s="1" t="s">
        <v>7815</v>
      </c>
      <c r="O1188" s="1" t="s">
        <v>7815</v>
      </c>
      <c r="P1188" s="1" t="s">
        <v>7815</v>
      </c>
      <c r="Q1188" s="1" t="s">
        <v>7815</v>
      </c>
      <c r="R1188" s="1" t="s">
        <v>7815</v>
      </c>
      <c r="S1188" s="1" t="s">
        <v>48</v>
      </c>
      <c r="T1188" t="s">
        <v>7815</v>
      </c>
      <c r="U1188" s="1" t="s">
        <v>48</v>
      </c>
      <c r="V1188" s="1" t="s">
        <v>48</v>
      </c>
      <c r="W1188" s="1" t="s">
        <v>48</v>
      </c>
      <c r="X1188" s="1" t="s">
        <v>5762</v>
      </c>
      <c r="Y1188" s="1" t="s">
        <v>7325</v>
      </c>
      <c r="Z1188" s="1" t="s">
        <v>5268</v>
      </c>
      <c r="AA1188" s="2">
        <v>44222</v>
      </c>
      <c r="AB1188" s="2">
        <v>46418</v>
      </c>
      <c r="AC1188" s="2">
        <v>30260</v>
      </c>
    </row>
    <row r="1189" spans="2:30">
      <c r="B1189" s="1" t="s">
        <v>3432</v>
      </c>
      <c r="C1189" t="s">
        <v>83</v>
      </c>
      <c r="D1189" t="s">
        <v>2973</v>
      </c>
      <c r="E1189" t="s">
        <v>310</v>
      </c>
      <c r="F1189" t="s">
        <v>41</v>
      </c>
      <c r="G1189" t="s">
        <v>1085</v>
      </c>
      <c r="H1189" s="1" t="s">
        <v>5145</v>
      </c>
      <c r="I1189" t="s">
        <v>1899</v>
      </c>
      <c r="J1189" t="s">
        <v>6111</v>
      </c>
      <c r="K1189" t="s">
        <v>6111</v>
      </c>
      <c r="L1189" t="s">
        <v>1536</v>
      </c>
      <c r="M1189" t="s">
        <v>48</v>
      </c>
      <c r="N1189" s="1" t="s">
        <v>43</v>
      </c>
      <c r="O1189" s="1" t="s">
        <v>2973</v>
      </c>
      <c r="P1189" s="1" t="s">
        <v>310</v>
      </c>
      <c r="Q1189" s="1" t="s">
        <v>4241</v>
      </c>
      <c r="R1189" s="1" t="s">
        <v>4582</v>
      </c>
      <c r="S1189" s="1" t="s">
        <v>48</v>
      </c>
      <c r="T1189" t="s">
        <v>5536</v>
      </c>
      <c r="U1189" s="1" t="s">
        <v>4533</v>
      </c>
      <c r="V1189" s="1" t="s">
        <v>1326</v>
      </c>
      <c r="W1189" s="1" t="s">
        <v>3081</v>
      </c>
      <c r="X1189" s="1" t="s">
        <v>5762</v>
      </c>
      <c r="Y1189" s="1" t="s">
        <v>7325</v>
      </c>
      <c r="Z1189" s="1" t="s">
        <v>7751</v>
      </c>
      <c r="AA1189" s="2">
        <v>43762</v>
      </c>
      <c r="AB1189" s="2">
        <v>45961</v>
      </c>
      <c r="AC1189" s="2">
        <v>41829</v>
      </c>
    </row>
    <row r="1190" spans="2:30">
      <c r="B1190" s="1" t="s">
        <v>1297</v>
      </c>
      <c r="C1190" t="s">
        <v>208</v>
      </c>
      <c r="D1190" t="s">
        <v>2973</v>
      </c>
      <c r="E1190" t="s">
        <v>310</v>
      </c>
      <c r="F1190" t="s">
        <v>4228</v>
      </c>
      <c r="G1190" t="s">
        <v>5032</v>
      </c>
      <c r="H1190" s="1" t="s">
        <v>48</v>
      </c>
      <c r="I1190" t="s">
        <v>5572</v>
      </c>
      <c r="J1190" t="s">
        <v>6112</v>
      </c>
      <c r="K1190" t="s">
        <v>6112</v>
      </c>
      <c r="L1190" t="s">
        <v>259</v>
      </c>
      <c r="M1190" t="s">
        <v>639</v>
      </c>
      <c r="N1190" s="1" t="s">
        <v>6591</v>
      </c>
      <c r="O1190" s="1" t="s">
        <v>433</v>
      </c>
      <c r="P1190" s="1" t="s">
        <v>6165</v>
      </c>
      <c r="Q1190" s="1" t="s">
        <v>781</v>
      </c>
      <c r="R1190" s="1" t="s">
        <v>4553</v>
      </c>
      <c r="S1190" s="1" t="s">
        <v>48</v>
      </c>
      <c r="T1190" t="s">
        <v>6365</v>
      </c>
      <c r="U1190" s="1" t="s">
        <v>4533</v>
      </c>
      <c r="V1190" s="1" t="s">
        <v>1746</v>
      </c>
      <c r="W1190" s="1" t="s">
        <v>1705</v>
      </c>
      <c r="X1190" s="1" t="s">
        <v>5762</v>
      </c>
      <c r="Y1190" s="1" t="s">
        <v>7325</v>
      </c>
      <c r="Z1190" s="1" t="s">
        <v>3897</v>
      </c>
      <c r="AA1190" s="2">
        <v>44278</v>
      </c>
      <c r="AB1190" s="2">
        <v>46477</v>
      </c>
      <c r="AC1190" s="2">
        <v>42431</v>
      </c>
    </row>
    <row r="1191" spans="2:30">
      <c r="B1191" s="1" t="s">
        <v>3433</v>
      </c>
      <c r="C1191" t="s">
        <v>208</v>
      </c>
      <c r="D1191" t="s">
        <v>2973</v>
      </c>
      <c r="E1191" t="s">
        <v>310</v>
      </c>
      <c r="F1191" t="s">
        <v>4228</v>
      </c>
      <c r="G1191" t="s">
        <v>5032</v>
      </c>
      <c r="H1191" s="1" t="s">
        <v>48</v>
      </c>
      <c r="I1191" t="s">
        <v>4669</v>
      </c>
      <c r="J1191" t="s">
        <v>6112</v>
      </c>
      <c r="K1191" t="s">
        <v>6112</v>
      </c>
      <c r="L1191" t="s">
        <v>259</v>
      </c>
      <c r="M1191" t="s">
        <v>639</v>
      </c>
      <c r="N1191" s="1" t="s">
        <v>6591</v>
      </c>
      <c r="O1191" s="1" t="s">
        <v>433</v>
      </c>
      <c r="P1191" s="1" t="s">
        <v>6165</v>
      </c>
      <c r="Q1191" s="1" t="s">
        <v>781</v>
      </c>
      <c r="R1191" s="1" t="s">
        <v>4553</v>
      </c>
      <c r="S1191" s="1" t="s">
        <v>48</v>
      </c>
      <c r="T1191" t="s">
        <v>6365</v>
      </c>
      <c r="U1191" s="1" t="s">
        <v>4533</v>
      </c>
      <c r="V1191" s="1" t="s">
        <v>1746</v>
      </c>
      <c r="W1191" s="1" t="s">
        <v>1705</v>
      </c>
      <c r="X1191" s="1" t="s">
        <v>5762</v>
      </c>
      <c r="Y1191" s="1" t="s">
        <v>7325</v>
      </c>
      <c r="Z1191" s="1" t="s">
        <v>7696</v>
      </c>
      <c r="AA1191" s="2">
        <v>43979</v>
      </c>
      <c r="AB1191" s="2">
        <v>45930</v>
      </c>
      <c r="AC1191" s="2">
        <v>43979</v>
      </c>
    </row>
    <row r="1192" spans="2:30">
      <c r="B1192" s="1" t="s">
        <v>3435</v>
      </c>
      <c r="C1192" t="s">
        <v>208</v>
      </c>
      <c r="D1192" t="s">
        <v>2973</v>
      </c>
      <c r="E1192" t="s">
        <v>310</v>
      </c>
      <c r="F1192" t="s">
        <v>4228</v>
      </c>
      <c r="G1192" t="s">
        <v>5032</v>
      </c>
      <c r="H1192" s="1" t="s">
        <v>48</v>
      </c>
      <c r="I1192" t="s">
        <v>4669</v>
      </c>
      <c r="J1192" t="s">
        <v>6112</v>
      </c>
      <c r="K1192" t="s">
        <v>6112</v>
      </c>
      <c r="L1192" t="s">
        <v>259</v>
      </c>
      <c r="M1192" t="s">
        <v>639</v>
      </c>
      <c r="N1192" s="1" t="s">
        <v>6591</v>
      </c>
      <c r="O1192" s="1" t="s">
        <v>433</v>
      </c>
      <c r="P1192" s="1" t="s">
        <v>6165</v>
      </c>
      <c r="Q1192" s="1" t="s">
        <v>781</v>
      </c>
      <c r="R1192" s="1" t="s">
        <v>4553</v>
      </c>
      <c r="S1192" s="1" t="s">
        <v>48</v>
      </c>
      <c r="T1192" t="s">
        <v>6365</v>
      </c>
      <c r="U1192" s="1" t="s">
        <v>4533</v>
      </c>
      <c r="V1192" s="1" t="s">
        <v>1746</v>
      </c>
      <c r="W1192" s="1" t="s">
        <v>1705</v>
      </c>
      <c r="X1192" s="1" t="s">
        <v>5762</v>
      </c>
      <c r="Y1192" s="1" t="s">
        <v>7325</v>
      </c>
      <c r="Z1192" s="1" t="s">
        <v>7752</v>
      </c>
      <c r="AA1192" s="2">
        <v>43979</v>
      </c>
      <c r="AB1192" s="2">
        <v>45930</v>
      </c>
      <c r="AC1192" s="2">
        <v>43979</v>
      </c>
    </row>
    <row r="1193" spans="2:30">
      <c r="B1193" s="1" t="s">
        <v>3436</v>
      </c>
      <c r="C1193" t="s">
        <v>193</v>
      </c>
      <c r="D1193" t="s">
        <v>2973</v>
      </c>
      <c r="E1193" t="s">
        <v>310</v>
      </c>
      <c r="F1193" t="s">
        <v>74</v>
      </c>
      <c r="G1193" t="s">
        <v>4904</v>
      </c>
      <c r="H1193" s="1" t="s">
        <v>48</v>
      </c>
      <c r="I1193" t="s">
        <v>7815</v>
      </c>
      <c r="J1193" t="s">
        <v>1468</v>
      </c>
      <c r="K1193" t="s">
        <v>1468</v>
      </c>
      <c r="L1193" t="s">
        <v>6618</v>
      </c>
      <c r="M1193" t="s">
        <v>48</v>
      </c>
      <c r="N1193" s="1" t="s">
        <v>7815</v>
      </c>
      <c r="O1193" s="1" t="s">
        <v>7815</v>
      </c>
      <c r="P1193" s="1" t="s">
        <v>7815</v>
      </c>
      <c r="Q1193" s="1" t="s">
        <v>7815</v>
      </c>
      <c r="R1193" s="1" t="s">
        <v>7815</v>
      </c>
      <c r="S1193" s="1" t="s">
        <v>48</v>
      </c>
      <c r="T1193" t="s">
        <v>7815</v>
      </c>
      <c r="U1193" s="1" t="s">
        <v>48</v>
      </c>
      <c r="V1193" s="1" t="s">
        <v>48</v>
      </c>
      <c r="W1193" s="1" t="s">
        <v>48</v>
      </c>
      <c r="X1193" s="1" t="s">
        <v>5762</v>
      </c>
      <c r="Y1193" s="1" t="s">
        <v>7325</v>
      </c>
      <c r="Z1193" s="1" t="s">
        <v>881</v>
      </c>
      <c r="AA1193" s="2">
        <v>43915</v>
      </c>
      <c r="AB1193" s="2">
        <v>45838</v>
      </c>
      <c r="AC1193" s="2">
        <v>43915</v>
      </c>
    </row>
    <row r="1194" spans="2:30">
      <c r="B1194" s="1" t="s">
        <v>508</v>
      </c>
      <c r="C1194" t="s">
        <v>4155</v>
      </c>
      <c r="D1194" t="s">
        <v>2973</v>
      </c>
      <c r="E1194" t="s">
        <v>732</v>
      </c>
      <c r="F1194" t="s">
        <v>4308</v>
      </c>
      <c r="G1194" t="s">
        <v>5034</v>
      </c>
      <c r="H1194" s="1" t="s">
        <v>48</v>
      </c>
      <c r="I1194" t="s">
        <v>5390</v>
      </c>
      <c r="J1194" t="s">
        <v>6113</v>
      </c>
      <c r="K1194" t="s">
        <v>6321</v>
      </c>
      <c r="L1194" t="s">
        <v>6729</v>
      </c>
      <c r="M1194" t="s">
        <v>48</v>
      </c>
      <c r="N1194" s="1" t="s">
        <v>4155</v>
      </c>
      <c r="O1194" s="1" t="s">
        <v>2973</v>
      </c>
      <c r="P1194" s="1" t="s">
        <v>732</v>
      </c>
      <c r="Q1194" s="1" t="s">
        <v>4308</v>
      </c>
      <c r="R1194" s="1" t="s">
        <v>5034</v>
      </c>
      <c r="S1194" s="1" t="s">
        <v>48</v>
      </c>
      <c r="T1194" t="s">
        <v>1624</v>
      </c>
      <c r="U1194" s="1" t="s">
        <v>4533</v>
      </c>
      <c r="V1194" s="1" t="s">
        <v>1102</v>
      </c>
      <c r="W1194" s="1" t="s">
        <v>3125</v>
      </c>
      <c r="X1194" s="1" t="s">
        <v>5762</v>
      </c>
      <c r="Y1194" s="1" t="s">
        <v>7325</v>
      </c>
      <c r="Z1194" s="1" t="s">
        <v>7753</v>
      </c>
      <c r="AA1194" s="2">
        <v>43749</v>
      </c>
      <c r="AB1194" s="2">
        <v>45961</v>
      </c>
      <c r="AC1194" s="2">
        <v>35226</v>
      </c>
    </row>
    <row r="1195" spans="2:30">
      <c r="B1195" s="1" t="s">
        <v>3438</v>
      </c>
      <c r="C1195" t="s">
        <v>101</v>
      </c>
      <c r="D1195" t="s">
        <v>2973</v>
      </c>
      <c r="E1195" t="s">
        <v>310</v>
      </c>
      <c r="F1195" t="s">
        <v>622</v>
      </c>
      <c r="G1195" t="s">
        <v>5035</v>
      </c>
      <c r="H1195" s="1" t="s">
        <v>48</v>
      </c>
      <c r="I1195" t="s">
        <v>48</v>
      </c>
      <c r="J1195" t="s">
        <v>5675</v>
      </c>
      <c r="K1195" t="s">
        <v>5675</v>
      </c>
      <c r="L1195" t="s">
        <v>6266</v>
      </c>
      <c r="M1195" t="s">
        <v>48</v>
      </c>
      <c r="N1195" s="1" t="s">
        <v>48</v>
      </c>
      <c r="O1195" s="1" t="s">
        <v>4753</v>
      </c>
      <c r="P1195" s="1" t="s">
        <v>6860</v>
      </c>
      <c r="Q1195" s="1" t="s">
        <v>2246</v>
      </c>
      <c r="R1195" s="1" t="s">
        <v>2508</v>
      </c>
      <c r="S1195" s="1" t="s">
        <v>48</v>
      </c>
      <c r="T1195" t="s">
        <v>48</v>
      </c>
      <c r="U1195" s="1" t="s">
        <v>4533</v>
      </c>
      <c r="V1195" s="1" t="s">
        <v>338</v>
      </c>
      <c r="W1195" s="1" t="s">
        <v>2063</v>
      </c>
      <c r="X1195" s="1" t="s">
        <v>7318</v>
      </c>
      <c r="Y1195" s="1" t="s">
        <v>6343</v>
      </c>
      <c r="Z1195" s="1" t="s">
        <v>7024</v>
      </c>
      <c r="AA1195" s="2">
        <v>44098</v>
      </c>
      <c r="AB1195" s="2">
        <v>46295</v>
      </c>
      <c r="AC1195" s="2">
        <v>42157</v>
      </c>
      <c r="AD1195" s="2" t="s">
        <v>5759</v>
      </c>
    </row>
    <row r="1196" spans="2:30">
      <c r="B1196" s="1" t="s">
        <v>2189</v>
      </c>
      <c r="C1196" t="s">
        <v>193</v>
      </c>
      <c r="D1196" t="s">
        <v>2973</v>
      </c>
      <c r="E1196" t="s">
        <v>310</v>
      </c>
      <c r="F1196" t="s">
        <v>4240</v>
      </c>
      <c r="G1196" t="s">
        <v>3864</v>
      </c>
      <c r="H1196" s="1" t="s">
        <v>48</v>
      </c>
      <c r="I1196" t="s">
        <v>48</v>
      </c>
      <c r="J1196" t="s">
        <v>6114</v>
      </c>
      <c r="K1196" t="s">
        <v>6114</v>
      </c>
      <c r="L1196" t="s">
        <v>6595</v>
      </c>
      <c r="M1196" t="s">
        <v>48</v>
      </c>
      <c r="N1196" s="1" t="s">
        <v>193</v>
      </c>
      <c r="O1196" s="1" t="s">
        <v>2973</v>
      </c>
      <c r="P1196" s="1" t="s">
        <v>310</v>
      </c>
      <c r="Q1196" s="1" t="s">
        <v>4240</v>
      </c>
      <c r="R1196" s="1" t="s">
        <v>3864</v>
      </c>
      <c r="S1196" s="1" t="s">
        <v>48</v>
      </c>
      <c r="T1196" t="s">
        <v>7815</v>
      </c>
      <c r="U1196" s="1" t="s">
        <v>546</v>
      </c>
      <c r="V1196" s="1" t="s">
        <v>48</v>
      </c>
      <c r="W1196" s="1" t="s">
        <v>48</v>
      </c>
      <c r="X1196" s="1" t="s">
        <v>5762</v>
      </c>
      <c r="Y1196" s="1" t="s">
        <v>7325</v>
      </c>
      <c r="Z1196" s="1" t="s">
        <v>4461</v>
      </c>
      <c r="AA1196" s="2">
        <v>44153</v>
      </c>
      <c r="AB1196" s="2">
        <v>46022</v>
      </c>
      <c r="AC1196" s="2">
        <v>44153</v>
      </c>
    </row>
    <row r="1197" spans="2:30">
      <c r="B1197" s="1" t="s">
        <v>2189</v>
      </c>
      <c r="C1197" t="s">
        <v>193</v>
      </c>
      <c r="D1197" t="s">
        <v>2973</v>
      </c>
      <c r="E1197" t="s">
        <v>310</v>
      </c>
      <c r="F1197" t="s">
        <v>4240</v>
      </c>
      <c r="G1197" t="s">
        <v>3864</v>
      </c>
      <c r="H1197" s="1" t="s">
        <v>48</v>
      </c>
      <c r="I1197" t="s">
        <v>48</v>
      </c>
      <c r="J1197" t="s">
        <v>6114</v>
      </c>
      <c r="K1197" t="s">
        <v>6114</v>
      </c>
      <c r="L1197" t="s">
        <v>6595</v>
      </c>
      <c r="M1197" t="s">
        <v>48</v>
      </c>
      <c r="N1197" s="1" t="s">
        <v>193</v>
      </c>
      <c r="O1197" s="1" t="s">
        <v>2973</v>
      </c>
      <c r="P1197" s="1" t="s">
        <v>310</v>
      </c>
      <c r="Q1197" s="1" t="s">
        <v>4240</v>
      </c>
      <c r="R1197" s="1" t="s">
        <v>3864</v>
      </c>
      <c r="S1197" s="1" t="s">
        <v>48</v>
      </c>
      <c r="T1197" t="s">
        <v>7815</v>
      </c>
      <c r="U1197" s="1" t="s">
        <v>546</v>
      </c>
      <c r="V1197" s="1" t="s">
        <v>48</v>
      </c>
      <c r="W1197" s="1" t="s">
        <v>48</v>
      </c>
      <c r="X1197" s="1" t="s">
        <v>7322</v>
      </c>
      <c r="Y1197" s="1" t="s">
        <v>48</v>
      </c>
      <c r="Z1197" s="1" t="s">
        <v>6992</v>
      </c>
      <c r="AA1197" s="2">
        <v>44153</v>
      </c>
      <c r="AB1197" s="2">
        <v>46022</v>
      </c>
      <c r="AC1197" s="2">
        <v>44153</v>
      </c>
    </row>
    <row r="1198" spans="2:30">
      <c r="B1198" s="1" t="s">
        <v>1565</v>
      </c>
      <c r="C1198" t="s">
        <v>1279</v>
      </c>
      <c r="D1198" t="s">
        <v>2973</v>
      </c>
      <c r="E1198" t="s">
        <v>310</v>
      </c>
      <c r="F1198" t="s">
        <v>1510</v>
      </c>
      <c r="G1198" t="s">
        <v>5039</v>
      </c>
      <c r="H1198" s="1" t="s">
        <v>48</v>
      </c>
      <c r="I1198" t="s">
        <v>5574</v>
      </c>
      <c r="J1198" t="s">
        <v>6115</v>
      </c>
      <c r="K1198" t="s">
        <v>6115</v>
      </c>
      <c r="L1198" t="s">
        <v>2835</v>
      </c>
      <c r="M1198" t="s">
        <v>48</v>
      </c>
      <c r="N1198" s="1" t="s">
        <v>1279</v>
      </c>
      <c r="O1198" s="1" t="s">
        <v>2973</v>
      </c>
      <c r="P1198" s="1" t="s">
        <v>310</v>
      </c>
      <c r="Q1198" s="1" t="s">
        <v>1510</v>
      </c>
      <c r="R1198" s="1" t="s">
        <v>5039</v>
      </c>
      <c r="S1198" s="1" t="s">
        <v>48</v>
      </c>
      <c r="T1198" t="s">
        <v>5574</v>
      </c>
      <c r="U1198" s="1" t="s">
        <v>2335</v>
      </c>
      <c r="V1198" s="1" t="s">
        <v>6127</v>
      </c>
      <c r="W1198" s="1" t="s">
        <v>5967</v>
      </c>
      <c r="X1198" s="1" t="s">
        <v>5762</v>
      </c>
      <c r="Y1198" s="1" t="s">
        <v>7326</v>
      </c>
      <c r="Z1198" s="1" t="s">
        <v>7754</v>
      </c>
      <c r="AA1198" s="2">
        <v>43901</v>
      </c>
      <c r="AB1198" s="2">
        <v>46112</v>
      </c>
      <c r="AC1198" s="2">
        <v>42030</v>
      </c>
    </row>
    <row r="1199" spans="2:30">
      <c r="B1199" s="1" t="s">
        <v>350</v>
      </c>
      <c r="C1199" t="s">
        <v>2608</v>
      </c>
      <c r="D1199" t="s">
        <v>2973</v>
      </c>
      <c r="E1199" t="s">
        <v>310</v>
      </c>
      <c r="F1199" t="s">
        <v>4200</v>
      </c>
      <c r="G1199" t="s">
        <v>3311</v>
      </c>
      <c r="H1199" s="1" t="s">
        <v>48</v>
      </c>
      <c r="I1199" t="s">
        <v>5575</v>
      </c>
      <c r="J1199" t="s">
        <v>5786</v>
      </c>
      <c r="K1199" t="s">
        <v>3533</v>
      </c>
      <c r="L1199" t="s">
        <v>6730</v>
      </c>
      <c r="M1199" t="s">
        <v>48</v>
      </c>
      <c r="N1199" s="1" t="s">
        <v>2608</v>
      </c>
      <c r="O1199" s="1" t="s">
        <v>2973</v>
      </c>
      <c r="P1199" s="1" t="s">
        <v>310</v>
      </c>
      <c r="Q1199" s="1" t="s">
        <v>4200</v>
      </c>
      <c r="R1199" s="1" t="s">
        <v>3311</v>
      </c>
      <c r="S1199" s="1" t="s">
        <v>48</v>
      </c>
      <c r="T1199" t="s">
        <v>5575</v>
      </c>
      <c r="U1199" s="1" t="s">
        <v>4533</v>
      </c>
      <c r="V1199" s="1" t="s">
        <v>2390</v>
      </c>
      <c r="W1199" s="1" t="s">
        <v>7284</v>
      </c>
      <c r="X1199" s="1" t="s">
        <v>5762</v>
      </c>
      <c r="Y1199" s="1" t="s">
        <v>7326</v>
      </c>
      <c r="Z1199" s="1" t="s">
        <v>2075</v>
      </c>
      <c r="AA1199" s="2">
        <v>43931</v>
      </c>
      <c r="AB1199" s="2">
        <v>45808</v>
      </c>
      <c r="AC1199" s="2">
        <v>43931</v>
      </c>
    </row>
    <row r="1200" spans="2:30">
      <c r="B1200" s="1" t="s">
        <v>346</v>
      </c>
      <c r="C1200" t="s">
        <v>83</v>
      </c>
      <c r="D1200" t="s">
        <v>2973</v>
      </c>
      <c r="E1200" t="s">
        <v>310</v>
      </c>
      <c r="F1200" t="s">
        <v>41</v>
      </c>
      <c r="G1200" t="s">
        <v>4654</v>
      </c>
      <c r="H1200" s="1" t="s">
        <v>48</v>
      </c>
      <c r="I1200" t="s">
        <v>1088</v>
      </c>
      <c r="J1200" t="s">
        <v>1485</v>
      </c>
      <c r="K1200" t="s">
        <v>1485</v>
      </c>
      <c r="L1200" t="s">
        <v>2650</v>
      </c>
      <c r="M1200" t="s">
        <v>48</v>
      </c>
      <c r="N1200" s="1" t="s">
        <v>7815</v>
      </c>
      <c r="O1200" s="1" t="s">
        <v>7815</v>
      </c>
      <c r="P1200" s="1" t="s">
        <v>7815</v>
      </c>
      <c r="Q1200" s="1" t="s">
        <v>7815</v>
      </c>
      <c r="R1200" s="1" t="s">
        <v>7815</v>
      </c>
      <c r="S1200" s="1" t="s">
        <v>48</v>
      </c>
      <c r="T1200" t="s">
        <v>7815</v>
      </c>
      <c r="U1200" s="1" t="s">
        <v>48</v>
      </c>
      <c r="V1200" s="1" t="s">
        <v>48</v>
      </c>
      <c r="W1200" s="1" t="s">
        <v>48</v>
      </c>
      <c r="X1200" s="1" t="s">
        <v>5762</v>
      </c>
      <c r="Y1200" s="1" t="s">
        <v>7325</v>
      </c>
      <c r="Z1200" s="1" t="s">
        <v>485</v>
      </c>
      <c r="AA1200" s="2">
        <v>43963</v>
      </c>
      <c r="AB1200" s="2">
        <v>45961</v>
      </c>
      <c r="AC1200" s="2">
        <v>43963</v>
      </c>
    </row>
    <row r="1201" spans="2:30">
      <c r="B1201" s="1" t="s">
        <v>1644</v>
      </c>
      <c r="C1201" t="s">
        <v>368</v>
      </c>
      <c r="D1201" t="s">
        <v>2973</v>
      </c>
      <c r="E1201" t="s">
        <v>310</v>
      </c>
      <c r="F1201" t="s">
        <v>4201</v>
      </c>
      <c r="G1201" t="s">
        <v>5040</v>
      </c>
      <c r="H1201" s="1" t="s">
        <v>48</v>
      </c>
      <c r="I1201" t="s">
        <v>3485</v>
      </c>
      <c r="J1201" t="s">
        <v>5467</v>
      </c>
      <c r="K1201" t="s">
        <v>5467</v>
      </c>
      <c r="L1201" t="s">
        <v>2498</v>
      </c>
      <c r="M1201" t="s">
        <v>48</v>
      </c>
      <c r="N1201" s="1" t="s">
        <v>7815</v>
      </c>
      <c r="O1201" s="1" t="s">
        <v>7815</v>
      </c>
      <c r="P1201" s="1" t="s">
        <v>7815</v>
      </c>
      <c r="Q1201" s="1" t="s">
        <v>7815</v>
      </c>
      <c r="R1201" s="1" t="s">
        <v>7815</v>
      </c>
      <c r="S1201" s="1" t="s">
        <v>48</v>
      </c>
      <c r="T1201" t="s">
        <v>7815</v>
      </c>
      <c r="U1201" s="1" t="s">
        <v>48</v>
      </c>
      <c r="V1201" s="1" t="s">
        <v>48</v>
      </c>
      <c r="W1201" s="1" t="s">
        <v>48</v>
      </c>
      <c r="X1201" s="1" t="s">
        <v>5762</v>
      </c>
      <c r="Y1201" s="1" t="s">
        <v>7325</v>
      </c>
      <c r="Z1201" s="1" t="s">
        <v>7755</v>
      </c>
      <c r="AA1201" s="2">
        <v>44183</v>
      </c>
      <c r="AB1201" s="2">
        <v>46387</v>
      </c>
      <c r="AC1201" s="2">
        <v>37958</v>
      </c>
    </row>
    <row r="1202" spans="2:30">
      <c r="B1202" s="1" t="s">
        <v>3443</v>
      </c>
      <c r="C1202" t="s">
        <v>368</v>
      </c>
      <c r="D1202" t="s">
        <v>2973</v>
      </c>
      <c r="E1202" t="s">
        <v>310</v>
      </c>
      <c r="F1202" t="s">
        <v>429</v>
      </c>
      <c r="G1202" t="s">
        <v>5041</v>
      </c>
      <c r="H1202" s="1" t="s">
        <v>48</v>
      </c>
      <c r="I1202" t="s">
        <v>5576</v>
      </c>
      <c r="J1202" t="s">
        <v>6117</v>
      </c>
      <c r="K1202" t="s">
        <v>72</v>
      </c>
      <c r="L1202" t="s">
        <v>3698</v>
      </c>
      <c r="M1202" t="s">
        <v>48</v>
      </c>
      <c r="N1202" s="1" t="s">
        <v>4115</v>
      </c>
      <c r="O1202" s="1" t="s">
        <v>2973</v>
      </c>
      <c r="P1202" s="1" t="s">
        <v>310</v>
      </c>
      <c r="Q1202" s="1" t="s">
        <v>4215</v>
      </c>
      <c r="R1202" s="1" t="s">
        <v>2040</v>
      </c>
      <c r="S1202" s="1" t="s">
        <v>48</v>
      </c>
      <c r="T1202" t="s">
        <v>6092</v>
      </c>
      <c r="U1202" s="1" t="s">
        <v>3847</v>
      </c>
      <c r="V1202" s="1" t="s">
        <v>488</v>
      </c>
      <c r="W1202" s="1" t="s">
        <v>1623</v>
      </c>
      <c r="X1202" s="1" t="s">
        <v>5762</v>
      </c>
      <c r="Y1202" s="1" t="s">
        <v>7325</v>
      </c>
      <c r="Z1202" s="1" t="s">
        <v>477</v>
      </c>
      <c r="AA1202" s="2">
        <v>44182</v>
      </c>
      <c r="AB1202" s="2">
        <v>46387</v>
      </c>
      <c r="AC1202" s="2">
        <v>28105</v>
      </c>
    </row>
    <row r="1203" spans="2:30">
      <c r="B1203" s="1" t="s">
        <v>3443</v>
      </c>
      <c r="C1203" t="s">
        <v>368</v>
      </c>
      <c r="D1203" t="s">
        <v>2973</v>
      </c>
      <c r="E1203" t="s">
        <v>310</v>
      </c>
      <c r="F1203" t="s">
        <v>429</v>
      </c>
      <c r="G1203" t="s">
        <v>5041</v>
      </c>
      <c r="H1203" s="1" t="s">
        <v>48</v>
      </c>
      <c r="I1203" t="s">
        <v>5576</v>
      </c>
      <c r="J1203" t="s">
        <v>6117</v>
      </c>
      <c r="K1203" t="s">
        <v>72</v>
      </c>
      <c r="L1203" t="s">
        <v>3698</v>
      </c>
      <c r="M1203" t="s">
        <v>6734</v>
      </c>
      <c r="N1203" s="1" t="s">
        <v>4115</v>
      </c>
      <c r="O1203" s="1" t="s">
        <v>2973</v>
      </c>
      <c r="P1203" s="1" t="s">
        <v>310</v>
      </c>
      <c r="Q1203" s="1" t="s">
        <v>4215</v>
      </c>
      <c r="R1203" s="1" t="s">
        <v>2040</v>
      </c>
      <c r="S1203" s="1" t="s">
        <v>48</v>
      </c>
      <c r="T1203" t="s">
        <v>6092</v>
      </c>
      <c r="U1203" s="1" t="s">
        <v>3847</v>
      </c>
      <c r="V1203" s="1" t="s">
        <v>488</v>
      </c>
      <c r="W1203" s="1" t="s">
        <v>1623</v>
      </c>
      <c r="X1203" s="1" t="s">
        <v>7319</v>
      </c>
      <c r="Y1203" s="1" t="s">
        <v>48</v>
      </c>
      <c r="Z1203" s="1" t="s">
        <v>4229</v>
      </c>
      <c r="AA1203" s="2">
        <v>44239</v>
      </c>
      <c r="AB1203" s="2">
        <v>46203</v>
      </c>
      <c r="AC1203" s="2">
        <v>44239</v>
      </c>
    </row>
    <row r="1204" spans="2:30">
      <c r="B1204" s="1" t="s">
        <v>407</v>
      </c>
      <c r="C1204" t="s">
        <v>1049</v>
      </c>
      <c r="D1204" t="s">
        <v>2973</v>
      </c>
      <c r="E1204" t="s">
        <v>310</v>
      </c>
      <c r="F1204" t="s">
        <v>4221</v>
      </c>
      <c r="G1204" t="s">
        <v>862</v>
      </c>
      <c r="H1204" s="1" t="s">
        <v>48</v>
      </c>
      <c r="I1204" t="s">
        <v>3653</v>
      </c>
      <c r="J1204" t="s">
        <v>183</v>
      </c>
      <c r="K1204" t="s">
        <v>183</v>
      </c>
      <c r="L1204" t="s">
        <v>914</v>
      </c>
      <c r="M1204" t="s">
        <v>48</v>
      </c>
      <c r="N1204" s="1" t="s">
        <v>7815</v>
      </c>
      <c r="O1204" s="1" t="s">
        <v>7815</v>
      </c>
      <c r="P1204" s="1" t="s">
        <v>7815</v>
      </c>
      <c r="Q1204" s="1" t="s">
        <v>7815</v>
      </c>
      <c r="R1204" s="1" t="s">
        <v>7815</v>
      </c>
      <c r="S1204" s="1" t="s">
        <v>48</v>
      </c>
      <c r="T1204" t="s">
        <v>7815</v>
      </c>
      <c r="U1204" s="1" t="s">
        <v>48</v>
      </c>
      <c r="V1204" s="1" t="s">
        <v>48</v>
      </c>
      <c r="W1204" s="1" t="s">
        <v>48</v>
      </c>
      <c r="X1204" s="1" t="s">
        <v>5762</v>
      </c>
      <c r="Y1204" s="1" t="s">
        <v>7325</v>
      </c>
      <c r="Z1204" s="1" t="s">
        <v>7756</v>
      </c>
      <c r="AA1204" s="2">
        <v>43763</v>
      </c>
      <c r="AB1204" s="2">
        <v>45961</v>
      </c>
      <c r="AC1204" s="2">
        <v>39577</v>
      </c>
    </row>
    <row r="1205" spans="2:30">
      <c r="B1205" s="1" t="s">
        <v>3444</v>
      </c>
      <c r="C1205" t="s">
        <v>2608</v>
      </c>
      <c r="D1205" t="s">
        <v>2973</v>
      </c>
      <c r="E1205" t="s">
        <v>310</v>
      </c>
      <c r="F1205" t="s">
        <v>4200</v>
      </c>
      <c r="G1205" t="s">
        <v>2304</v>
      </c>
      <c r="H1205" s="1" t="s">
        <v>48</v>
      </c>
      <c r="I1205" t="s">
        <v>141</v>
      </c>
      <c r="J1205" t="s">
        <v>5737</v>
      </c>
      <c r="K1205" t="s">
        <v>5737</v>
      </c>
      <c r="L1205" t="s">
        <v>6416</v>
      </c>
      <c r="M1205" t="s">
        <v>48</v>
      </c>
      <c r="N1205" s="1" t="s">
        <v>4115</v>
      </c>
      <c r="O1205" s="1" t="s">
        <v>2973</v>
      </c>
      <c r="P1205" s="1" t="s">
        <v>310</v>
      </c>
      <c r="Q1205" s="1" t="s">
        <v>4215</v>
      </c>
      <c r="R1205" s="1" t="s">
        <v>1367</v>
      </c>
      <c r="S1205" s="1" t="s">
        <v>48</v>
      </c>
      <c r="T1205" t="s">
        <v>2208</v>
      </c>
      <c r="U1205" s="1" t="s">
        <v>4533</v>
      </c>
      <c r="V1205" s="1" t="s">
        <v>4011</v>
      </c>
      <c r="W1205" s="1" t="s">
        <v>2541</v>
      </c>
      <c r="X1205" s="1" t="s">
        <v>5762</v>
      </c>
      <c r="Y1205" s="1" t="s">
        <v>7325</v>
      </c>
      <c r="Z1205" s="1" t="s">
        <v>7757</v>
      </c>
      <c r="AA1205" s="2">
        <v>43641</v>
      </c>
      <c r="AB1205" s="2">
        <v>45808</v>
      </c>
      <c r="AC1205" s="2">
        <v>41788</v>
      </c>
    </row>
    <row r="1206" spans="2:30">
      <c r="B1206" s="1" t="s">
        <v>1115</v>
      </c>
      <c r="C1206" t="s">
        <v>2177</v>
      </c>
      <c r="D1206" t="s">
        <v>2973</v>
      </c>
      <c r="E1206" t="s">
        <v>310</v>
      </c>
      <c r="F1206" t="s">
        <v>4404</v>
      </c>
      <c r="G1206" t="s">
        <v>5042</v>
      </c>
      <c r="H1206" s="1" t="s">
        <v>48</v>
      </c>
      <c r="I1206" t="s">
        <v>7815</v>
      </c>
      <c r="J1206" t="s">
        <v>6118</v>
      </c>
      <c r="K1206" t="s">
        <v>6118</v>
      </c>
      <c r="L1206" t="s">
        <v>6731</v>
      </c>
      <c r="M1206" t="s">
        <v>48</v>
      </c>
      <c r="N1206" s="1" t="s">
        <v>7815</v>
      </c>
      <c r="O1206" s="1" t="s">
        <v>7815</v>
      </c>
      <c r="P1206" s="1" t="s">
        <v>7815</v>
      </c>
      <c r="Q1206" s="1" t="s">
        <v>7815</v>
      </c>
      <c r="R1206" s="1" t="s">
        <v>7815</v>
      </c>
      <c r="S1206" s="1" t="s">
        <v>48</v>
      </c>
      <c r="T1206" t="s">
        <v>7815</v>
      </c>
      <c r="U1206" s="1" t="s">
        <v>48</v>
      </c>
      <c r="V1206" s="1" t="s">
        <v>48</v>
      </c>
      <c r="W1206" s="1" t="s">
        <v>48</v>
      </c>
      <c r="X1206" s="1" t="s">
        <v>5762</v>
      </c>
      <c r="Y1206" s="1" t="s">
        <v>7325</v>
      </c>
      <c r="Z1206" s="1" t="s">
        <v>892</v>
      </c>
      <c r="AA1206" s="2">
        <v>43767</v>
      </c>
      <c r="AB1206" s="2">
        <v>45961</v>
      </c>
      <c r="AC1206" s="2">
        <v>39653</v>
      </c>
    </row>
    <row r="1207" spans="2:30">
      <c r="B1207" s="1" t="s">
        <v>1924</v>
      </c>
      <c r="C1207" t="s">
        <v>1049</v>
      </c>
      <c r="D1207" t="s">
        <v>2973</v>
      </c>
      <c r="E1207" t="s">
        <v>310</v>
      </c>
      <c r="F1207" t="s">
        <v>4221</v>
      </c>
      <c r="G1207" t="s">
        <v>5043</v>
      </c>
      <c r="H1207" s="1" t="s">
        <v>48</v>
      </c>
      <c r="I1207" t="s">
        <v>5578</v>
      </c>
      <c r="J1207" t="s">
        <v>6117</v>
      </c>
      <c r="K1207" t="s">
        <v>72</v>
      </c>
      <c r="L1207" t="s">
        <v>3698</v>
      </c>
      <c r="M1207" t="s">
        <v>48</v>
      </c>
      <c r="N1207" s="1" t="s">
        <v>4115</v>
      </c>
      <c r="O1207" s="1" t="s">
        <v>2973</v>
      </c>
      <c r="P1207" s="1" t="s">
        <v>310</v>
      </c>
      <c r="Q1207" s="1" t="s">
        <v>4215</v>
      </c>
      <c r="R1207" s="1" t="s">
        <v>2040</v>
      </c>
      <c r="S1207" s="1" t="s">
        <v>48</v>
      </c>
      <c r="T1207" t="s">
        <v>6092</v>
      </c>
      <c r="U1207" s="1" t="s">
        <v>3847</v>
      </c>
      <c r="V1207" s="1" t="s">
        <v>1771</v>
      </c>
      <c r="W1207" s="1" t="s">
        <v>1623</v>
      </c>
      <c r="X1207" s="1" t="s">
        <v>5762</v>
      </c>
      <c r="Y1207" s="1" t="s">
        <v>7326</v>
      </c>
      <c r="Z1207" s="1" t="s">
        <v>7724</v>
      </c>
      <c r="AA1207" s="2">
        <v>44126</v>
      </c>
      <c r="AB1207" s="2">
        <v>46326</v>
      </c>
      <c r="AC1207" s="2">
        <v>32382</v>
      </c>
    </row>
    <row r="1208" spans="2:30">
      <c r="B1208" s="1" t="s">
        <v>1924</v>
      </c>
      <c r="C1208" t="s">
        <v>1049</v>
      </c>
      <c r="D1208" t="s">
        <v>2973</v>
      </c>
      <c r="E1208" t="s">
        <v>310</v>
      </c>
      <c r="F1208" t="s">
        <v>4221</v>
      </c>
      <c r="G1208" t="s">
        <v>5043</v>
      </c>
      <c r="H1208" s="1" t="s">
        <v>48</v>
      </c>
      <c r="I1208" t="s">
        <v>5578</v>
      </c>
      <c r="J1208" t="s">
        <v>6117</v>
      </c>
      <c r="K1208" t="s">
        <v>72</v>
      </c>
      <c r="L1208" t="s">
        <v>3698</v>
      </c>
      <c r="M1208" t="s">
        <v>48</v>
      </c>
      <c r="N1208" s="1" t="s">
        <v>4115</v>
      </c>
      <c r="O1208" s="1" t="s">
        <v>2973</v>
      </c>
      <c r="P1208" s="1" t="s">
        <v>310</v>
      </c>
      <c r="Q1208" s="1" t="s">
        <v>4215</v>
      </c>
      <c r="R1208" s="1" t="s">
        <v>2040</v>
      </c>
      <c r="S1208" s="1" t="s">
        <v>48</v>
      </c>
      <c r="T1208" t="s">
        <v>6092</v>
      </c>
      <c r="U1208" s="1" t="s">
        <v>3847</v>
      </c>
      <c r="V1208" s="1" t="s">
        <v>488</v>
      </c>
      <c r="W1208" s="1" t="s">
        <v>1623</v>
      </c>
      <c r="X1208" s="1" t="s">
        <v>5762</v>
      </c>
      <c r="Y1208" s="1" t="s">
        <v>7325</v>
      </c>
      <c r="Z1208" s="1" t="s">
        <v>7758</v>
      </c>
      <c r="AA1208" s="2">
        <v>43767</v>
      </c>
      <c r="AB1208" s="2">
        <v>45961</v>
      </c>
      <c r="AC1208" s="2">
        <v>34208</v>
      </c>
    </row>
    <row r="1209" spans="2:30">
      <c r="B1209" s="1" t="s">
        <v>1924</v>
      </c>
      <c r="C1209" t="s">
        <v>1049</v>
      </c>
      <c r="D1209" t="s">
        <v>2973</v>
      </c>
      <c r="E1209" t="s">
        <v>310</v>
      </c>
      <c r="F1209" t="s">
        <v>4221</v>
      </c>
      <c r="G1209" t="s">
        <v>5043</v>
      </c>
      <c r="H1209" s="1" t="s">
        <v>48</v>
      </c>
      <c r="I1209" t="s">
        <v>5578</v>
      </c>
      <c r="J1209" t="s">
        <v>72</v>
      </c>
      <c r="K1209" t="s">
        <v>72</v>
      </c>
      <c r="L1209" t="s">
        <v>3698</v>
      </c>
      <c r="M1209" t="s">
        <v>48</v>
      </c>
      <c r="N1209" s="1" t="s">
        <v>4115</v>
      </c>
      <c r="O1209" s="1" t="s">
        <v>2973</v>
      </c>
      <c r="P1209" s="1" t="s">
        <v>310</v>
      </c>
      <c r="Q1209" s="1" t="s">
        <v>4215</v>
      </c>
      <c r="R1209" s="1" t="s">
        <v>2040</v>
      </c>
      <c r="S1209" s="1" t="s">
        <v>48</v>
      </c>
      <c r="T1209" t="s">
        <v>6092</v>
      </c>
      <c r="U1209" s="1" t="s">
        <v>3847</v>
      </c>
      <c r="V1209" s="1" t="s">
        <v>1771</v>
      </c>
      <c r="W1209" s="1" t="s">
        <v>1623</v>
      </c>
      <c r="X1209" s="1" t="s">
        <v>7316</v>
      </c>
      <c r="Y1209" s="1" t="s">
        <v>6343</v>
      </c>
      <c r="Z1209" s="1" t="s">
        <v>3647</v>
      </c>
      <c r="AA1209" s="2">
        <v>44280</v>
      </c>
      <c r="AB1209" s="2">
        <v>46142</v>
      </c>
      <c r="AC1209" s="2">
        <v>44280</v>
      </c>
    </row>
    <row r="1210" spans="2:30">
      <c r="B1210" s="1" t="s">
        <v>1924</v>
      </c>
      <c r="C1210" t="s">
        <v>1049</v>
      </c>
      <c r="D1210" t="s">
        <v>2973</v>
      </c>
      <c r="E1210" t="s">
        <v>310</v>
      </c>
      <c r="F1210" t="s">
        <v>4221</v>
      </c>
      <c r="G1210" t="s">
        <v>5043</v>
      </c>
      <c r="H1210" s="1" t="s">
        <v>48</v>
      </c>
      <c r="I1210" t="s">
        <v>5578</v>
      </c>
      <c r="J1210" t="s">
        <v>6117</v>
      </c>
      <c r="K1210" t="s">
        <v>72</v>
      </c>
      <c r="L1210" t="s">
        <v>3698</v>
      </c>
      <c r="M1210" t="s">
        <v>48</v>
      </c>
      <c r="N1210" s="1" t="s">
        <v>4115</v>
      </c>
      <c r="O1210" s="1" t="s">
        <v>2973</v>
      </c>
      <c r="P1210" s="1" t="s">
        <v>310</v>
      </c>
      <c r="Q1210" s="1" t="s">
        <v>4215</v>
      </c>
      <c r="R1210" s="1" t="s">
        <v>2040</v>
      </c>
      <c r="S1210" s="1" t="s">
        <v>48</v>
      </c>
      <c r="T1210" t="s">
        <v>6092</v>
      </c>
      <c r="U1210" s="1" t="s">
        <v>3847</v>
      </c>
      <c r="V1210" s="1" t="s">
        <v>1771</v>
      </c>
      <c r="W1210" s="1" t="s">
        <v>1623</v>
      </c>
      <c r="X1210" s="1" t="s">
        <v>3872</v>
      </c>
      <c r="Y1210" s="1" t="s">
        <v>6343</v>
      </c>
      <c r="Z1210" s="1" t="s">
        <v>5111</v>
      </c>
      <c r="AA1210" s="2">
        <v>44280</v>
      </c>
      <c r="AB1210" s="2">
        <v>46142</v>
      </c>
      <c r="AC1210" s="2">
        <v>44280</v>
      </c>
    </row>
    <row r="1211" spans="2:30">
      <c r="B1211" s="1" t="s">
        <v>1924</v>
      </c>
      <c r="C1211" t="s">
        <v>1049</v>
      </c>
      <c r="D1211" t="s">
        <v>2973</v>
      </c>
      <c r="E1211" t="s">
        <v>310</v>
      </c>
      <c r="F1211" t="s">
        <v>4221</v>
      </c>
      <c r="G1211" t="s">
        <v>5043</v>
      </c>
      <c r="H1211" s="1" t="s">
        <v>48</v>
      </c>
      <c r="I1211" t="s">
        <v>5578</v>
      </c>
      <c r="J1211" t="s">
        <v>6117</v>
      </c>
      <c r="K1211" t="s">
        <v>72</v>
      </c>
      <c r="L1211" t="s">
        <v>3698</v>
      </c>
      <c r="M1211" t="s">
        <v>48</v>
      </c>
      <c r="N1211" s="1" t="s">
        <v>4115</v>
      </c>
      <c r="O1211" s="1" t="s">
        <v>2973</v>
      </c>
      <c r="P1211" s="1" t="s">
        <v>310</v>
      </c>
      <c r="Q1211" s="1" t="s">
        <v>4215</v>
      </c>
      <c r="R1211" s="1" t="s">
        <v>2040</v>
      </c>
      <c r="S1211" s="1" t="s">
        <v>48</v>
      </c>
      <c r="T1211" t="s">
        <v>6092</v>
      </c>
      <c r="U1211" s="1" t="s">
        <v>3847</v>
      </c>
      <c r="V1211" s="1" t="s">
        <v>1771</v>
      </c>
      <c r="W1211" s="1" t="s">
        <v>1623</v>
      </c>
      <c r="X1211" s="1" t="s">
        <v>7319</v>
      </c>
      <c r="Y1211" s="1" t="s">
        <v>48</v>
      </c>
      <c r="Z1211" s="1" t="s">
        <v>7673</v>
      </c>
      <c r="AA1211" s="2">
        <v>44239</v>
      </c>
      <c r="AB1211" s="2">
        <v>46142</v>
      </c>
      <c r="AC1211" s="2">
        <v>44239</v>
      </c>
    </row>
    <row r="1212" spans="2:30">
      <c r="B1212" s="1" t="s">
        <v>3445</v>
      </c>
      <c r="C1212" t="s">
        <v>101</v>
      </c>
      <c r="D1212" t="s">
        <v>2973</v>
      </c>
      <c r="E1212" t="s">
        <v>310</v>
      </c>
      <c r="F1212" t="s">
        <v>4382</v>
      </c>
      <c r="G1212" t="s">
        <v>4639</v>
      </c>
      <c r="H1212" s="1" t="s">
        <v>48</v>
      </c>
      <c r="I1212" t="s">
        <v>5579</v>
      </c>
      <c r="J1212" t="s">
        <v>5675</v>
      </c>
      <c r="K1212" t="s">
        <v>5675</v>
      </c>
      <c r="L1212" t="s">
        <v>6266</v>
      </c>
      <c r="M1212" t="s">
        <v>48</v>
      </c>
      <c r="N1212" s="1" t="s">
        <v>48</v>
      </c>
      <c r="O1212" s="1" t="s">
        <v>4753</v>
      </c>
      <c r="P1212" s="1" t="s">
        <v>6853</v>
      </c>
      <c r="Q1212" s="1" t="s">
        <v>2960</v>
      </c>
      <c r="R1212" s="1" t="s">
        <v>15</v>
      </c>
      <c r="S1212" s="1" t="s">
        <v>48</v>
      </c>
      <c r="T1212" t="s">
        <v>48</v>
      </c>
      <c r="U1212" s="1" t="s">
        <v>4533</v>
      </c>
      <c r="V1212" s="1" t="s">
        <v>7062</v>
      </c>
      <c r="W1212" s="1" t="s">
        <v>6492</v>
      </c>
      <c r="X1212" s="1" t="s">
        <v>7318</v>
      </c>
      <c r="Y1212" s="1" t="s">
        <v>6343</v>
      </c>
      <c r="Z1212" s="1" t="s">
        <v>7759</v>
      </c>
      <c r="AA1212" s="2">
        <v>43913</v>
      </c>
      <c r="AB1212" s="2">
        <v>46112</v>
      </c>
      <c r="AC1212" s="2">
        <v>29928</v>
      </c>
      <c r="AD1212" s="2" t="s">
        <v>7814</v>
      </c>
    </row>
    <row r="1213" spans="2:30">
      <c r="B1213" s="1" t="s">
        <v>3446</v>
      </c>
      <c r="C1213" t="s">
        <v>3809</v>
      </c>
      <c r="D1213" t="s">
        <v>2973</v>
      </c>
      <c r="E1213" t="s">
        <v>310</v>
      </c>
      <c r="F1213" t="s">
        <v>3453</v>
      </c>
      <c r="G1213" t="s">
        <v>5045</v>
      </c>
      <c r="H1213" s="1" t="s">
        <v>48</v>
      </c>
      <c r="I1213" t="s">
        <v>113</v>
      </c>
      <c r="J1213" t="s">
        <v>602</v>
      </c>
      <c r="K1213" t="s">
        <v>602</v>
      </c>
      <c r="L1213" t="s">
        <v>6732</v>
      </c>
      <c r="M1213" t="s">
        <v>48</v>
      </c>
      <c r="N1213" s="1" t="s">
        <v>6835</v>
      </c>
      <c r="O1213" s="1" t="s">
        <v>2973</v>
      </c>
      <c r="P1213" s="1" t="s">
        <v>3305</v>
      </c>
      <c r="Q1213" s="1" t="s">
        <v>1285</v>
      </c>
      <c r="R1213" s="1" t="s">
        <v>4381</v>
      </c>
      <c r="S1213" s="1" t="s">
        <v>48</v>
      </c>
      <c r="T1213" t="s">
        <v>48</v>
      </c>
      <c r="U1213" s="1" t="s">
        <v>4533</v>
      </c>
      <c r="V1213" s="1" t="s">
        <v>7159</v>
      </c>
      <c r="W1213" s="1" t="s">
        <v>7198</v>
      </c>
      <c r="X1213" s="1" t="s">
        <v>5762</v>
      </c>
      <c r="Y1213" s="1" t="s">
        <v>7325</v>
      </c>
      <c r="Z1213" s="1" t="s">
        <v>7760</v>
      </c>
      <c r="AA1213" s="2">
        <v>43657</v>
      </c>
      <c r="AB1213" s="2">
        <v>45900</v>
      </c>
      <c r="AC1213" s="2">
        <v>41824</v>
      </c>
    </row>
    <row r="1214" spans="2:30">
      <c r="B1214" s="1" t="s">
        <v>3450</v>
      </c>
      <c r="C1214" t="s">
        <v>2608</v>
      </c>
      <c r="D1214" t="s">
        <v>2973</v>
      </c>
      <c r="E1214" t="s">
        <v>310</v>
      </c>
      <c r="F1214" t="s">
        <v>4200</v>
      </c>
      <c r="G1214" t="s">
        <v>1691</v>
      </c>
      <c r="H1214" s="1" t="s">
        <v>48</v>
      </c>
      <c r="I1214" t="s">
        <v>48</v>
      </c>
      <c r="J1214" t="s">
        <v>6119</v>
      </c>
      <c r="K1214" t="s">
        <v>6119</v>
      </c>
      <c r="L1214" t="s">
        <v>6735</v>
      </c>
      <c r="M1214" t="s">
        <v>48</v>
      </c>
      <c r="N1214" s="1" t="s">
        <v>48</v>
      </c>
      <c r="O1214" s="1" t="s">
        <v>433</v>
      </c>
      <c r="P1214" s="1" t="s">
        <v>6867</v>
      </c>
      <c r="Q1214" s="1" t="s">
        <v>6911</v>
      </c>
      <c r="R1214" s="1" t="s">
        <v>4730</v>
      </c>
      <c r="S1214" s="1" t="s">
        <v>48</v>
      </c>
      <c r="T1214" t="s">
        <v>1198</v>
      </c>
      <c r="U1214" s="1" t="s">
        <v>4533</v>
      </c>
      <c r="V1214" s="1" t="s">
        <v>7160</v>
      </c>
      <c r="W1214" s="1" t="s">
        <v>4031</v>
      </c>
      <c r="X1214" s="1" t="s">
        <v>5762</v>
      </c>
      <c r="Y1214" s="1" t="s">
        <v>7325</v>
      </c>
      <c r="Z1214" s="1" t="s">
        <v>7240</v>
      </c>
      <c r="AA1214" s="2">
        <v>44011</v>
      </c>
      <c r="AB1214" s="2">
        <v>46173</v>
      </c>
      <c r="AC1214" s="2">
        <v>42089</v>
      </c>
    </row>
    <row r="1215" spans="2:30">
      <c r="B1215" s="1" t="s">
        <v>1881</v>
      </c>
      <c r="C1215" t="s">
        <v>4115</v>
      </c>
      <c r="D1215" t="s">
        <v>2973</v>
      </c>
      <c r="E1215" t="s">
        <v>310</v>
      </c>
      <c r="F1215" t="s">
        <v>4215</v>
      </c>
      <c r="G1215" t="s">
        <v>1025</v>
      </c>
      <c r="H1215" s="1" t="s">
        <v>48</v>
      </c>
      <c r="I1215" t="s">
        <v>5580</v>
      </c>
      <c r="J1215" t="s">
        <v>6120</v>
      </c>
      <c r="K1215" t="s">
        <v>6120</v>
      </c>
      <c r="L1215" t="s">
        <v>4864</v>
      </c>
      <c r="M1215" t="s">
        <v>48</v>
      </c>
      <c r="N1215" s="1" t="s">
        <v>5678</v>
      </c>
      <c r="O1215" s="1" t="s">
        <v>433</v>
      </c>
      <c r="P1215" s="1" t="s">
        <v>6868</v>
      </c>
      <c r="Q1215" s="1" t="s">
        <v>6067</v>
      </c>
      <c r="R1215" s="1" t="s">
        <v>3891</v>
      </c>
      <c r="S1215" s="1" t="s">
        <v>48</v>
      </c>
      <c r="T1215" t="s">
        <v>2811</v>
      </c>
      <c r="U1215" s="1" t="s">
        <v>4533</v>
      </c>
      <c r="V1215" s="1" t="s">
        <v>7161</v>
      </c>
      <c r="W1215" s="1" t="s">
        <v>6769</v>
      </c>
      <c r="X1215" s="1" t="s">
        <v>5762</v>
      </c>
      <c r="Y1215" s="1" t="s">
        <v>7325</v>
      </c>
      <c r="Z1215" s="1" t="s">
        <v>6713</v>
      </c>
      <c r="AA1215" s="2">
        <v>43853</v>
      </c>
      <c r="AB1215" s="2">
        <v>46053</v>
      </c>
      <c r="AC1215" s="2">
        <v>41857</v>
      </c>
    </row>
    <row r="1216" spans="2:30">
      <c r="B1216" s="1" t="s">
        <v>3454</v>
      </c>
      <c r="C1216" t="s">
        <v>2220</v>
      </c>
      <c r="D1216" t="s">
        <v>2973</v>
      </c>
      <c r="E1216" t="s">
        <v>310</v>
      </c>
      <c r="F1216" t="s">
        <v>941</v>
      </c>
      <c r="G1216" t="s">
        <v>4205</v>
      </c>
      <c r="H1216" s="1" t="s">
        <v>48</v>
      </c>
      <c r="I1216" t="s">
        <v>982</v>
      </c>
      <c r="J1216" t="s">
        <v>1215</v>
      </c>
      <c r="K1216" t="s">
        <v>1215</v>
      </c>
      <c r="L1216" t="s">
        <v>1474</v>
      </c>
      <c r="M1216" t="s">
        <v>48</v>
      </c>
      <c r="N1216" s="1" t="s">
        <v>193</v>
      </c>
      <c r="O1216" s="1" t="s">
        <v>2973</v>
      </c>
      <c r="P1216" s="1" t="s">
        <v>310</v>
      </c>
      <c r="Q1216" s="1" t="s">
        <v>4240</v>
      </c>
      <c r="R1216" s="1" t="s">
        <v>3824</v>
      </c>
      <c r="S1216" s="1" t="s">
        <v>48</v>
      </c>
      <c r="T1216" t="s">
        <v>982</v>
      </c>
      <c r="U1216" s="1" t="s">
        <v>48</v>
      </c>
      <c r="V1216" s="1" t="s">
        <v>48</v>
      </c>
      <c r="W1216" s="1" t="s">
        <v>48</v>
      </c>
      <c r="X1216" s="1" t="s">
        <v>5762</v>
      </c>
      <c r="Y1216" s="1" t="s">
        <v>7325</v>
      </c>
      <c r="Z1216" s="1" t="s">
        <v>606</v>
      </c>
      <c r="AA1216" s="2">
        <v>44012</v>
      </c>
      <c r="AB1216" s="2">
        <v>46203</v>
      </c>
      <c r="AC1216" s="2">
        <v>37630</v>
      </c>
    </row>
    <row r="1217" spans="2:30">
      <c r="B1217" s="1" t="s">
        <v>3455</v>
      </c>
      <c r="C1217" t="s">
        <v>771</v>
      </c>
      <c r="D1217" t="s">
        <v>2973</v>
      </c>
      <c r="E1217" t="s">
        <v>310</v>
      </c>
      <c r="F1217" t="s">
        <v>152</v>
      </c>
      <c r="G1217" t="s">
        <v>4649</v>
      </c>
      <c r="H1217" s="1" t="s">
        <v>48</v>
      </c>
      <c r="I1217" t="s">
        <v>305</v>
      </c>
      <c r="J1217" t="s">
        <v>2599</v>
      </c>
      <c r="K1217" t="s">
        <v>2599</v>
      </c>
      <c r="L1217" t="s">
        <v>6736</v>
      </c>
      <c r="M1217" t="s">
        <v>48</v>
      </c>
      <c r="N1217" s="1" t="s">
        <v>2691</v>
      </c>
      <c r="O1217" s="1" t="s">
        <v>2973</v>
      </c>
      <c r="P1217" s="1" t="s">
        <v>3305</v>
      </c>
      <c r="Q1217" s="1" t="s">
        <v>241</v>
      </c>
      <c r="R1217" s="1" t="s">
        <v>3658</v>
      </c>
      <c r="S1217" s="1" t="s">
        <v>48</v>
      </c>
      <c r="T1217" t="s">
        <v>7015</v>
      </c>
      <c r="U1217" s="1" t="s">
        <v>4533</v>
      </c>
      <c r="V1217" s="1" t="s">
        <v>4233</v>
      </c>
      <c r="W1217" s="1" t="s">
        <v>7234</v>
      </c>
      <c r="X1217" s="1" t="s">
        <v>5762</v>
      </c>
      <c r="Y1217" s="1" t="s">
        <v>7325</v>
      </c>
      <c r="Z1217" s="1" t="s">
        <v>7761</v>
      </c>
      <c r="AA1217" s="2">
        <v>44337</v>
      </c>
      <c r="AB1217" s="2">
        <v>46507</v>
      </c>
      <c r="AC1217" s="2">
        <v>40158</v>
      </c>
    </row>
    <row r="1218" spans="2:30">
      <c r="B1218" s="1" t="s">
        <v>1467</v>
      </c>
      <c r="C1218" t="s">
        <v>43</v>
      </c>
      <c r="D1218" t="s">
        <v>2973</v>
      </c>
      <c r="E1218" t="s">
        <v>310</v>
      </c>
      <c r="F1218" t="s">
        <v>4241</v>
      </c>
      <c r="G1218" t="s">
        <v>1561</v>
      </c>
      <c r="H1218" s="1" t="s">
        <v>48</v>
      </c>
      <c r="I1218" t="s">
        <v>48</v>
      </c>
      <c r="J1218" t="s">
        <v>5675</v>
      </c>
      <c r="K1218" t="s">
        <v>5675</v>
      </c>
      <c r="L1218" t="s">
        <v>6266</v>
      </c>
      <c r="M1218" t="s">
        <v>48</v>
      </c>
      <c r="N1218" s="1" t="s">
        <v>48</v>
      </c>
      <c r="O1218" s="1" t="s">
        <v>4753</v>
      </c>
      <c r="P1218" s="1" t="s">
        <v>6853</v>
      </c>
      <c r="Q1218" s="1" t="s">
        <v>2960</v>
      </c>
      <c r="R1218" s="1" t="s">
        <v>15</v>
      </c>
      <c r="S1218" s="1" t="s">
        <v>48</v>
      </c>
      <c r="T1218" t="s">
        <v>48</v>
      </c>
      <c r="U1218" s="1" t="s">
        <v>4533</v>
      </c>
      <c r="V1218" s="1" t="s">
        <v>7062</v>
      </c>
      <c r="W1218" s="1" t="s">
        <v>6492</v>
      </c>
      <c r="X1218" s="1" t="s">
        <v>7318</v>
      </c>
      <c r="Y1218" s="1" t="s">
        <v>6343</v>
      </c>
      <c r="Z1218" s="1" t="s">
        <v>361</v>
      </c>
      <c r="AA1218" s="2">
        <v>44222</v>
      </c>
      <c r="AB1218" s="2">
        <v>46418</v>
      </c>
      <c r="AC1218" s="2">
        <v>40171</v>
      </c>
      <c r="AD1218" s="2" t="s">
        <v>7814</v>
      </c>
    </row>
    <row r="1219" spans="2:30">
      <c r="B1219" s="1" t="s">
        <v>3460</v>
      </c>
      <c r="C1219" t="s">
        <v>193</v>
      </c>
      <c r="D1219" t="s">
        <v>2973</v>
      </c>
      <c r="E1219" t="s">
        <v>310</v>
      </c>
      <c r="F1219" t="s">
        <v>4240</v>
      </c>
      <c r="G1219" t="s">
        <v>4474</v>
      </c>
      <c r="H1219" s="1" t="s">
        <v>48</v>
      </c>
      <c r="I1219" t="s">
        <v>788</v>
      </c>
      <c r="J1219" t="s">
        <v>3460</v>
      </c>
      <c r="K1219" t="s">
        <v>3460</v>
      </c>
      <c r="L1219" t="s">
        <v>4047</v>
      </c>
      <c r="M1219" t="s">
        <v>48</v>
      </c>
      <c r="N1219" s="1" t="s">
        <v>193</v>
      </c>
      <c r="O1219" s="1" t="s">
        <v>2973</v>
      </c>
      <c r="P1219" s="1" t="s">
        <v>310</v>
      </c>
      <c r="Q1219" s="1" t="s">
        <v>4240</v>
      </c>
      <c r="R1219" s="1" t="s">
        <v>4474</v>
      </c>
      <c r="S1219" s="1" t="s">
        <v>48</v>
      </c>
      <c r="T1219" t="s">
        <v>788</v>
      </c>
      <c r="U1219" s="1" t="s">
        <v>4533</v>
      </c>
      <c r="V1219" s="1" t="s">
        <v>4233</v>
      </c>
      <c r="W1219" s="1" t="s">
        <v>3542</v>
      </c>
      <c r="X1219" s="1" t="s">
        <v>7320</v>
      </c>
      <c r="Y1219" s="1" t="s">
        <v>48</v>
      </c>
      <c r="Z1219" s="1" t="s">
        <v>3866</v>
      </c>
      <c r="AA1219" s="2">
        <v>44174</v>
      </c>
      <c r="AB1219" s="2">
        <v>46387</v>
      </c>
      <c r="AC1219" s="2">
        <v>37867</v>
      </c>
    </row>
    <row r="1220" spans="2:30">
      <c r="B1220" s="1" t="s">
        <v>3456</v>
      </c>
      <c r="C1220" t="s">
        <v>193</v>
      </c>
      <c r="D1220" t="s">
        <v>2973</v>
      </c>
      <c r="E1220" t="s">
        <v>310</v>
      </c>
      <c r="F1220" t="s">
        <v>4240</v>
      </c>
      <c r="G1220" t="s">
        <v>4474</v>
      </c>
      <c r="H1220" s="1" t="s">
        <v>48</v>
      </c>
      <c r="I1220" t="s">
        <v>788</v>
      </c>
      <c r="J1220" t="s">
        <v>6122</v>
      </c>
      <c r="K1220" t="s">
        <v>3460</v>
      </c>
      <c r="L1220" t="s">
        <v>4047</v>
      </c>
      <c r="M1220" t="s">
        <v>48</v>
      </c>
      <c r="N1220" s="1" t="s">
        <v>193</v>
      </c>
      <c r="O1220" s="1" t="s">
        <v>2973</v>
      </c>
      <c r="P1220" s="1" t="s">
        <v>310</v>
      </c>
      <c r="Q1220" s="1" t="s">
        <v>4240</v>
      </c>
      <c r="R1220" s="1" t="s">
        <v>4474</v>
      </c>
      <c r="S1220" s="1" t="s">
        <v>48</v>
      </c>
      <c r="T1220" t="s">
        <v>788</v>
      </c>
      <c r="U1220" s="1" t="s">
        <v>4533</v>
      </c>
      <c r="V1220" s="1" t="s">
        <v>4233</v>
      </c>
      <c r="W1220" s="1" t="s">
        <v>3542</v>
      </c>
      <c r="X1220" s="1" t="s">
        <v>2857</v>
      </c>
      <c r="Y1220" s="1" t="s">
        <v>48</v>
      </c>
      <c r="Z1220" s="1" t="s">
        <v>7717</v>
      </c>
      <c r="AA1220" s="2">
        <v>44174</v>
      </c>
      <c r="AB1220" s="2">
        <v>46387</v>
      </c>
      <c r="AC1220" s="2">
        <v>26997</v>
      </c>
    </row>
    <row r="1221" spans="2:30">
      <c r="B1221" s="1" t="s">
        <v>3458</v>
      </c>
      <c r="C1221" t="s">
        <v>193</v>
      </c>
      <c r="D1221" t="s">
        <v>2973</v>
      </c>
      <c r="E1221" t="s">
        <v>310</v>
      </c>
      <c r="F1221" t="s">
        <v>4240</v>
      </c>
      <c r="G1221" t="s">
        <v>4474</v>
      </c>
      <c r="H1221" s="1" t="s">
        <v>48</v>
      </c>
      <c r="I1221" t="s">
        <v>788</v>
      </c>
      <c r="J1221" t="s">
        <v>6122</v>
      </c>
      <c r="K1221" t="s">
        <v>3460</v>
      </c>
      <c r="L1221" t="s">
        <v>4047</v>
      </c>
      <c r="M1221" t="s">
        <v>48</v>
      </c>
      <c r="N1221" s="1" t="s">
        <v>193</v>
      </c>
      <c r="O1221" s="1" t="s">
        <v>2973</v>
      </c>
      <c r="P1221" s="1" t="s">
        <v>310</v>
      </c>
      <c r="Q1221" s="1" t="s">
        <v>4240</v>
      </c>
      <c r="R1221" s="1" t="s">
        <v>4474</v>
      </c>
      <c r="S1221" s="1" t="s">
        <v>48</v>
      </c>
      <c r="T1221" t="s">
        <v>788</v>
      </c>
      <c r="U1221" s="1" t="s">
        <v>4533</v>
      </c>
      <c r="V1221" s="1" t="s">
        <v>4233</v>
      </c>
      <c r="W1221" s="1" t="s">
        <v>3542</v>
      </c>
      <c r="X1221" s="1" t="s">
        <v>7324</v>
      </c>
      <c r="Y1221" s="1" t="s">
        <v>48</v>
      </c>
      <c r="Z1221" s="1" t="s">
        <v>7762</v>
      </c>
      <c r="AA1221" s="2">
        <v>43999</v>
      </c>
      <c r="AB1221" s="2">
        <v>46203</v>
      </c>
      <c r="AC1221" s="2">
        <v>22311</v>
      </c>
    </row>
    <row r="1222" spans="2:30">
      <c r="B1222" s="1" t="s">
        <v>3464</v>
      </c>
      <c r="C1222" t="s">
        <v>1716</v>
      </c>
      <c r="D1222" t="s">
        <v>2973</v>
      </c>
      <c r="E1222" t="s">
        <v>310</v>
      </c>
      <c r="F1222" t="s">
        <v>4230</v>
      </c>
      <c r="G1222" t="s">
        <v>3987</v>
      </c>
      <c r="H1222" s="1" t="s">
        <v>48</v>
      </c>
      <c r="I1222" t="s">
        <v>5190</v>
      </c>
      <c r="J1222" t="s">
        <v>71</v>
      </c>
      <c r="K1222" t="s">
        <v>71</v>
      </c>
      <c r="L1222" t="s">
        <v>6090</v>
      </c>
      <c r="M1222" t="s">
        <v>48</v>
      </c>
      <c r="N1222" s="1" t="s">
        <v>4117</v>
      </c>
      <c r="O1222" s="1" t="s">
        <v>2973</v>
      </c>
      <c r="P1222" s="1" t="s">
        <v>310</v>
      </c>
      <c r="Q1222" s="1" t="s">
        <v>1068</v>
      </c>
      <c r="R1222" s="1" t="s">
        <v>6381</v>
      </c>
      <c r="S1222" s="1" t="s">
        <v>48</v>
      </c>
      <c r="T1222" t="s">
        <v>767</v>
      </c>
      <c r="U1222" s="1" t="s">
        <v>4533</v>
      </c>
      <c r="V1222" s="1" t="s">
        <v>3623</v>
      </c>
      <c r="W1222" s="1" t="s">
        <v>7185</v>
      </c>
      <c r="X1222" s="1" t="s">
        <v>5762</v>
      </c>
      <c r="Y1222" s="1" t="s">
        <v>7325</v>
      </c>
      <c r="Z1222" s="1" t="s">
        <v>646</v>
      </c>
      <c r="AA1222" s="2">
        <v>44105</v>
      </c>
      <c r="AB1222" s="2">
        <v>46295</v>
      </c>
      <c r="AC1222" s="2">
        <v>37721</v>
      </c>
    </row>
    <row r="1223" spans="2:30">
      <c r="B1223" s="1" t="s">
        <v>3464</v>
      </c>
      <c r="C1223" t="s">
        <v>1716</v>
      </c>
      <c r="D1223" t="s">
        <v>2973</v>
      </c>
      <c r="E1223" t="s">
        <v>310</v>
      </c>
      <c r="F1223" t="s">
        <v>4230</v>
      </c>
      <c r="G1223" t="s">
        <v>3987</v>
      </c>
      <c r="H1223" s="1" t="s">
        <v>48</v>
      </c>
      <c r="I1223" t="s">
        <v>5190</v>
      </c>
      <c r="J1223" t="s">
        <v>71</v>
      </c>
      <c r="K1223" t="s">
        <v>71</v>
      </c>
      <c r="L1223" t="s">
        <v>6090</v>
      </c>
      <c r="M1223" t="s">
        <v>48</v>
      </c>
      <c r="N1223" s="1" t="s">
        <v>4117</v>
      </c>
      <c r="O1223" s="1" t="s">
        <v>2973</v>
      </c>
      <c r="P1223" s="1" t="s">
        <v>310</v>
      </c>
      <c r="Q1223" s="1" t="s">
        <v>1068</v>
      </c>
      <c r="R1223" s="1" t="s">
        <v>6381</v>
      </c>
      <c r="S1223" s="1" t="s">
        <v>48</v>
      </c>
      <c r="T1223" t="s">
        <v>6827</v>
      </c>
      <c r="U1223" s="1" t="s">
        <v>4533</v>
      </c>
      <c r="V1223" s="1" t="s">
        <v>3623</v>
      </c>
      <c r="W1223" s="1" t="s">
        <v>7185</v>
      </c>
      <c r="X1223" s="1" t="s">
        <v>3609</v>
      </c>
      <c r="Y1223" s="1" t="s">
        <v>48</v>
      </c>
      <c r="Z1223" s="1" t="s">
        <v>6358</v>
      </c>
      <c r="AA1223" s="2">
        <v>44105</v>
      </c>
      <c r="AB1223" s="2">
        <v>46295</v>
      </c>
      <c r="AC1223" s="2">
        <v>39965</v>
      </c>
    </row>
    <row r="1224" spans="2:30">
      <c r="B1224" s="1" t="s">
        <v>3441</v>
      </c>
      <c r="C1224" t="s">
        <v>83</v>
      </c>
      <c r="D1224" t="s">
        <v>2973</v>
      </c>
      <c r="E1224" t="s">
        <v>310</v>
      </c>
      <c r="F1224" t="s">
        <v>41</v>
      </c>
      <c r="G1224" t="s">
        <v>2626</v>
      </c>
      <c r="H1224" s="1" t="s">
        <v>4302</v>
      </c>
      <c r="I1224" t="s">
        <v>7815</v>
      </c>
      <c r="J1224" t="s">
        <v>2345</v>
      </c>
      <c r="K1224" t="s">
        <v>2345</v>
      </c>
      <c r="L1224" t="s">
        <v>6285</v>
      </c>
      <c r="M1224" t="s">
        <v>48</v>
      </c>
      <c r="N1224" s="1" t="s">
        <v>1575</v>
      </c>
      <c r="O1224" s="1" t="s">
        <v>2973</v>
      </c>
      <c r="P1224" s="1" t="s">
        <v>310</v>
      </c>
      <c r="Q1224" s="1" t="s">
        <v>2014</v>
      </c>
      <c r="R1224" s="1" t="s">
        <v>6942</v>
      </c>
      <c r="S1224" s="1" t="s">
        <v>48</v>
      </c>
      <c r="T1224" t="s">
        <v>3056</v>
      </c>
      <c r="U1224" s="1" t="s">
        <v>4533</v>
      </c>
      <c r="V1224" s="1" t="s">
        <v>3422</v>
      </c>
      <c r="W1224" s="1" t="s">
        <v>7233</v>
      </c>
      <c r="X1224" s="1" t="s">
        <v>5762</v>
      </c>
      <c r="Y1224" s="1" t="s">
        <v>7326</v>
      </c>
      <c r="Z1224" s="1" t="s">
        <v>4445</v>
      </c>
      <c r="AA1224" s="2">
        <v>44299</v>
      </c>
      <c r="AB1224" s="2">
        <v>46142</v>
      </c>
      <c r="AC1224" s="2">
        <v>44299</v>
      </c>
    </row>
    <row r="1225" spans="2:30">
      <c r="B1225" s="1" t="s">
        <v>3466</v>
      </c>
      <c r="C1225" t="s">
        <v>2638</v>
      </c>
      <c r="D1225" t="s">
        <v>2973</v>
      </c>
      <c r="E1225" t="s">
        <v>310</v>
      </c>
      <c r="F1225" t="s">
        <v>450</v>
      </c>
      <c r="G1225" t="s">
        <v>1521</v>
      </c>
      <c r="H1225" s="1" t="s">
        <v>48</v>
      </c>
      <c r="I1225" t="s">
        <v>3815</v>
      </c>
      <c r="J1225" t="s">
        <v>6117</v>
      </c>
      <c r="K1225" t="s">
        <v>72</v>
      </c>
      <c r="L1225" t="s">
        <v>3698</v>
      </c>
      <c r="M1225" t="s">
        <v>48</v>
      </c>
      <c r="N1225" s="1" t="s">
        <v>4115</v>
      </c>
      <c r="O1225" s="1" t="s">
        <v>2973</v>
      </c>
      <c r="P1225" s="1" t="s">
        <v>310</v>
      </c>
      <c r="Q1225" s="1" t="s">
        <v>4215</v>
      </c>
      <c r="R1225" s="1" t="s">
        <v>2040</v>
      </c>
      <c r="S1225" s="1" t="s">
        <v>48</v>
      </c>
      <c r="T1225" t="s">
        <v>6092</v>
      </c>
      <c r="U1225" s="1" t="s">
        <v>3847</v>
      </c>
      <c r="V1225" s="1" t="s">
        <v>488</v>
      </c>
      <c r="W1225" s="1" t="s">
        <v>1623</v>
      </c>
      <c r="X1225" s="1" t="s">
        <v>5762</v>
      </c>
      <c r="Y1225" s="1" t="s">
        <v>7325</v>
      </c>
      <c r="Z1225" s="1" t="s">
        <v>7763</v>
      </c>
      <c r="AA1225" s="2">
        <v>43762</v>
      </c>
      <c r="AB1225" s="2">
        <v>45961</v>
      </c>
      <c r="AC1225" s="2">
        <v>30621</v>
      </c>
    </row>
    <row r="1226" spans="2:30">
      <c r="B1226" s="1" t="s">
        <v>3468</v>
      </c>
      <c r="C1226" t="s">
        <v>4114</v>
      </c>
      <c r="D1226" t="s">
        <v>2973</v>
      </c>
      <c r="E1226" t="s">
        <v>310</v>
      </c>
      <c r="F1226" t="s">
        <v>4214</v>
      </c>
      <c r="G1226" t="s">
        <v>1047</v>
      </c>
      <c r="H1226" s="1" t="s">
        <v>48</v>
      </c>
      <c r="I1226" t="s">
        <v>5582</v>
      </c>
      <c r="J1226" t="s">
        <v>2599</v>
      </c>
      <c r="K1226" t="s">
        <v>2599</v>
      </c>
      <c r="L1226" t="s">
        <v>6736</v>
      </c>
      <c r="M1226" t="s">
        <v>48</v>
      </c>
      <c r="N1226" s="1" t="s">
        <v>2691</v>
      </c>
      <c r="O1226" s="1" t="s">
        <v>2973</v>
      </c>
      <c r="P1226" s="1" t="s">
        <v>3305</v>
      </c>
      <c r="Q1226" s="1" t="s">
        <v>241</v>
      </c>
      <c r="R1226" s="1" t="s">
        <v>3658</v>
      </c>
      <c r="S1226" s="1" t="s">
        <v>48</v>
      </c>
      <c r="T1226" t="s">
        <v>7015</v>
      </c>
      <c r="U1226" s="1" t="s">
        <v>4533</v>
      </c>
      <c r="V1226" s="1" t="s">
        <v>4233</v>
      </c>
      <c r="W1226" s="1" t="s">
        <v>7234</v>
      </c>
      <c r="X1226" s="1" t="s">
        <v>5762</v>
      </c>
      <c r="Y1226" s="1" t="s">
        <v>7325</v>
      </c>
      <c r="Z1226" s="1" t="s">
        <v>7112</v>
      </c>
      <c r="AA1226" s="2">
        <v>44222</v>
      </c>
      <c r="AB1226" s="2">
        <v>46418</v>
      </c>
      <c r="AC1226" s="2">
        <v>40172</v>
      </c>
    </row>
    <row r="1227" spans="2:30">
      <c r="B1227" s="1" t="s">
        <v>999</v>
      </c>
      <c r="C1227" t="s">
        <v>2220</v>
      </c>
      <c r="D1227" t="s">
        <v>2973</v>
      </c>
      <c r="E1227" t="s">
        <v>310</v>
      </c>
      <c r="F1227" t="s">
        <v>941</v>
      </c>
      <c r="G1227" t="s">
        <v>4476</v>
      </c>
      <c r="H1227" s="1" t="s">
        <v>48</v>
      </c>
      <c r="I1227" t="s">
        <v>48</v>
      </c>
      <c r="J1227" t="s">
        <v>3631</v>
      </c>
      <c r="K1227" t="s">
        <v>3631</v>
      </c>
      <c r="L1227" t="s">
        <v>6737</v>
      </c>
      <c r="M1227" t="s">
        <v>48</v>
      </c>
      <c r="N1227" s="1" t="s">
        <v>7815</v>
      </c>
      <c r="O1227" s="1" t="s">
        <v>7815</v>
      </c>
      <c r="P1227" s="1" t="s">
        <v>7815</v>
      </c>
      <c r="Q1227" s="1" t="s">
        <v>7815</v>
      </c>
      <c r="R1227" s="1" t="s">
        <v>7815</v>
      </c>
      <c r="S1227" s="1" t="s">
        <v>7815</v>
      </c>
      <c r="T1227" t="s">
        <v>7815</v>
      </c>
      <c r="U1227" s="1" t="s">
        <v>48</v>
      </c>
      <c r="V1227" s="1" t="s">
        <v>48</v>
      </c>
      <c r="W1227" s="1" t="s">
        <v>48</v>
      </c>
      <c r="X1227" s="1" t="s">
        <v>5762</v>
      </c>
      <c r="Y1227" s="1" t="s">
        <v>7326</v>
      </c>
      <c r="Z1227" s="1" t="s">
        <v>7764</v>
      </c>
      <c r="AA1227" s="2">
        <v>44119</v>
      </c>
      <c r="AB1227" s="2">
        <v>46022</v>
      </c>
      <c r="AC1227" s="2">
        <v>44119</v>
      </c>
    </row>
    <row r="1228" spans="2:30">
      <c r="B1228" s="1" t="s">
        <v>3469</v>
      </c>
      <c r="C1228" t="s">
        <v>4115</v>
      </c>
      <c r="D1228" t="s">
        <v>2973</v>
      </c>
      <c r="E1228" t="s">
        <v>310</v>
      </c>
      <c r="F1228" t="s">
        <v>4215</v>
      </c>
      <c r="G1228" t="s">
        <v>1784</v>
      </c>
      <c r="H1228" s="1" t="s">
        <v>48</v>
      </c>
      <c r="I1228" t="s">
        <v>5583</v>
      </c>
      <c r="J1228" t="s">
        <v>6123</v>
      </c>
      <c r="K1228" t="s">
        <v>541</v>
      </c>
      <c r="L1228" t="s">
        <v>2008</v>
      </c>
      <c r="M1228" t="s">
        <v>48</v>
      </c>
      <c r="N1228" s="1" t="s">
        <v>43</v>
      </c>
      <c r="O1228" s="1" t="s">
        <v>2973</v>
      </c>
      <c r="P1228" s="1" t="s">
        <v>310</v>
      </c>
      <c r="Q1228" s="1" t="s">
        <v>4241</v>
      </c>
      <c r="R1228" s="1" t="s">
        <v>6962</v>
      </c>
      <c r="S1228" s="1" t="s">
        <v>48</v>
      </c>
      <c r="T1228" t="s">
        <v>6155</v>
      </c>
      <c r="U1228" s="1" t="s">
        <v>4533</v>
      </c>
      <c r="V1228" s="1" t="s">
        <v>6705</v>
      </c>
      <c r="W1228" s="1" t="s">
        <v>233</v>
      </c>
      <c r="X1228" s="1" t="s">
        <v>613</v>
      </c>
      <c r="Y1228" s="1" t="s">
        <v>4178</v>
      </c>
      <c r="Z1228" s="1" t="s">
        <v>7765</v>
      </c>
      <c r="AA1228" s="2">
        <v>43850</v>
      </c>
      <c r="AB1228" s="2">
        <v>46053</v>
      </c>
      <c r="AC1228" s="2">
        <v>35426</v>
      </c>
    </row>
    <row r="1229" spans="2:30">
      <c r="B1229" s="1" t="s">
        <v>3471</v>
      </c>
      <c r="C1229" t="s">
        <v>3275</v>
      </c>
      <c r="D1229" t="s">
        <v>2973</v>
      </c>
      <c r="E1229" t="s">
        <v>310</v>
      </c>
      <c r="F1229" t="s">
        <v>947</v>
      </c>
      <c r="G1229" t="s">
        <v>4619</v>
      </c>
      <c r="H1229" s="1" t="s">
        <v>48</v>
      </c>
      <c r="I1229" t="s">
        <v>5584</v>
      </c>
      <c r="J1229" t="s">
        <v>5144</v>
      </c>
      <c r="K1229" t="s">
        <v>5902</v>
      </c>
      <c r="L1229" t="s">
        <v>5141</v>
      </c>
      <c r="M1229" t="s">
        <v>48</v>
      </c>
      <c r="N1229" s="1" t="s">
        <v>3275</v>
      </c>
      <c r="O1229" s="1" t="s">
        <v>2973</v>
      </c>
      <c r="P1229" s="1" t="s">
        <v>310</v>
      </c>
      <c r="Q1229" s="1" t="s">
        <v>947</v>
      </c>
      <c r="R1229" s="1" t="s">
        <v>4619</v>
      </c>
      <c r="S1229" s="1" t="s">
        <v>48</v>
      </c>
      <c r="T1229" t="s">
        <v>5584</v>
      </c>
      <c r="U1229" s="1" t="s">
        <v>4533</v>
      </c>
      <c r="V1229" s="1" t="s">
        <v>7081</v>
      </c>
      <c r="W1229" s="1" t="s">
        <v>5471</v>
      </c>
      <c r="X1229" s="1" t="s">
        <v>5762</v>
      </c>
      <c r="Y1229" s="1" t="s">
        <v>7325</v>
      </c>
      <c r="Z1229" s="1" t="s">
        <v>7132</v>
      </c>
      <c r="AA1229" s="2">
        <v>43811</v>
      </c>
      <c r="AB1229" s="2">
        <v>46022</v>
      </c>
      <c r="AC1229" s="2">
        <v>35361</v>
      </c>
    </row>
    <row r="1230" spans="2:30">
      <c r="B1230" s="1" t="s">
        <v>3472</v>
      </c>
      <c r="C1230" t="s">
        <v>4115</v>
      </c>
      <c r="D1230" t="s">
        <v>2973</v>
      </c>
      <c r="E1230" t="s">
        <v>310</v>
      </c>
      <c r="F1230" t="s">
        <v>4215</v>
      </c>
      <c r="G1230" t="s">
        <v>5046</v>
      </c>
      <c r="H1230" s="1" t="s">
        <v>48</v>
      </c>
      <c r="I1230" t="s">
        <v>3820</v>
      </c>
      <c r="J1230" t="s">
        <v>5902</v>
      </c>
      <c r="K1230" t="s">
        <v>5902</v>
      </c>
      <c r="L1230" t="s">
        <v>5141</v>
      </c>
      <c r="M1230" t="s">
        <v>48</v>
      </c>
      <c r="N1230" s="1" t="s">
        <v>3275</v>
      </c>
      <c r="O1230" s="1" t="s">
        <v>2973</v>
      </c>
      <c r="P1230" s="1" t="s">
        <v>310</v>
      </c>
      <c r="Q1230" s="1" t="s">
        <v>947</v>
      </c>
      <c r="R1230" s="1" t="s">
        <v>4619</v>
      </c>
      <c r="S1230" s="1" t="s">
        <v>48</v>
      </c>
      <c r="T1230" t="s">
        <v>5584</v>
      </c>
      <c r="U1230" s="1" t="s">
        <v>4533</v>
      </c>
      <c r="V1230" s="1" t="s">
        <v>7081</v>
      </c>
      <c r="W1230" s="1" t="s">
        <v>5471</v>
      </c>
      <c r="X1230" s="1" t="s">
        <v>5762</v>
      </c>
      <c r="Y1230" s="1" t="s">
        <v>7325</v>
      </c>
      <c r="Z1230" s="1" t="s">
        <v>7658</v>
      </c>
      <c r="AA1230" s="2">
        <v>44218</v>
      </c>
      <c r="AB1230" s="2">
        <v>46418</v>
      </c>
      <c r="AC1230" s="2">
        <v>37882</v>
      </c>
    </row>
    <row r="1231" spans="2:30">
      <c r="B1231" s="1" t="s">
        <v>2645</v>
      </c>
      <c r="C1231" t="s">
        <v>2608</v>
      </c>
      <c r="D1231" t="s">
        <v>2973</v>
      </c>
      <c r="E1231" t="s">
        <v>310</v>
      </c>
      <c r="F1231" t="s">
        <v>4200</v>
      </c>
      <c r="G1231" t="s">
        <v>298</v>
      </c>
      <c r="H1231" s="1" t="s">
        <v>48</v>
      </c>
      <c r="I1231" t="s">
        <v>4065</v>
      </c>
      <c r="J1231" t="s">
        <v>3163</v>
      </c>
      <c r="K1231" t="s">
        <v>3163</v>
      </c>
      <c r="L1231" t="s">
        <v>1598</v>
      </c>
      <c r="M1231" t="s">
        <v>1825</v>
      </c>
      <c r="N1231" s="1" t="s">
        <v>2608</v>
      </c>
      <c r="O1231" s="1" t="s">
        <v>2973</v>
      </c>
      <c r="P1231" s="1" t="s">
        <v>310</v>
      </c>
      <c r="Q1231" s="1" t="s">
        <v>4200</v>
      </c>
      <c r="R1231" s="1" t="s">
        <v>298</v>
      </c>
      <c r="S1231" s="1" t="s">
        <v>48</v>
      </c>
      <c r="T1231" t="s">
        <v>4065</v>
      </c>
      <c r="U1231" s="1" t="s">
        <v>4533</v>
      </c>
      <c r="V1231" s="1" t="s">
        <v>7073</v>
      </c>
      <c r="W1231" s="1" t="s">
        <v>7193</v>
      </c>
      <c r="X1231" s="1" t="s">
        <v>5762</v>
      </c>
      <c r="Y1231" s="1" t="s">
        <v>7326</v>
      </c>
      <c r="Z1231" s="1" t="s">
        <v>7412</v>
      </c>
      <c r="AA1231" s="2">
        <v>44004</v>
      </c>
      <c r="AB1231" s="2">
        <v>45991</v>
      </c>
      <c r="AC1231" s="2">
        <v>44004</v>
      </c>
    </row>
    <row r="1232" spans="2:30">
      <c r="B1232" s="1" t="s">
        <v>2514</v>
      </c>
      <c r="C1232" t="s">
        <v>4104</v>
      </c>
      <c r="D1232" t="s">
        <v>2973</v>
      </c>
      <c r="E1232" t="s">
        <v>2378</v>
      </c>
      <c r="F1232" t="s">
        <v>2858</v>
      </c>
      <c r="G1232" t="s">
        <v>718</v>
      </c>
      <c r="H1232" s="1" t="s">
        <v>5146</v>
      </c>
      <c r="I1232" t="s">
        <v>7815</v>
      </c>
      <c r="J1232" t="s">
        <v>957</v>
      </c>
      <c r="K1232" t="s">
        <v>957</v>
      </c>
      <c r="L1232" t="s">
        <v>6738</v>
      </c>
      <c r="M1232" t="s">
        <v>48</v>
      </c>
      <c r="N1232" s="1" t="s">
        <v>7815</v>
      </c>
      <c r="O1232" s="1" t="s">
        <v>7815</v>
      </c>
      <c r="P1232" s="1" t="s">
        <v>7815</v>
      </c>
      <c r="Q1232" s="1" t="s">
        <v>7815</v>
      </c>
      <c r="R1232" s="1" t="s">
        <v>7815</v>
      </c>
      <c r="S1232" s="1" t="s">
        <v>48</v>
      </c>
      <c r="T1232" t="s">
        <v>48</v>
      </c>
      <c r="U1232" s="1" t="s">
        <v>48</v>
      </c>
      <c r="V1232" s="1" t="s">
        <v>48</v>
      </c>
      <c r="W1232" s="1" t="s">
        <v>48</v>
      </c>
      <c r="X1232" s="1" t="s">
        <v>5762</v>
      </c>
      <c r="Y1232" s="1" t="s">
        <v>7325</v>
      </c>
      <c r="Z1232" s="1" t="s">
        <v>7766</v>
      </c>
      <c r="AA1232" s="2">
        <v>43866</v>
      </c>
      <c r="AB1232" s="2">
        <v>45838</v>
      </c>
      <c r="AC1232" s="2">
        <v>43866</v>
      </c>
    </row>
    <row r="1233" spans="2:29">
      <c r="B1233" s="1" t="s">
        <v>2143</v>
      </c>
      <c r="C1233" t="s">
        <v>193</v>
      </c>
      <c r="D1233" t="s">
        <v>2973</v>
      </c>
      <c r="E1233" t="s">
        <v>310</v>
      </c>
      <c r="F1233" t="s">
        <v>74</v>
      </c>
      <c r="G1233" t="s">
        <v>4657</v>
      </c>
      <c r="H1233" s="1" t="s">
        <v>2196</v>
      </c>
      <c r="I1233" t="s">
        <v>1353</v>
      </c>
      <c r="J1233" t="s">
        <v>1801</v>
      </c>
      <c r="K1233" t="s">
        <v>1801</v>
      </c>
      <c r="L1233" t="s">
        <v>6739</v>
      </c>
      <c r="M1233" t="s">
        <v>48</v>
      </c>
      <c r="N1233" s="1" t="s">
        <v>7815</v>
      </c>
      <c r="O1233" s="1" t="s">
        <v>7815</v>
      </c>
      <c r="P1233" s="1" t="s">
        <v>7815</v>
      </c>
      <c r="Q1233" s="1" t="s">
        <v>7815</v>
      </c>
      <c r="R1233" s="1" t="s">
        <v>7815</v>
      </c>
      <c r="S1233" s="1" t="s">
        <v>48</v>
      </c>
      <c r="T1233" t="s">
        <v>7815</v>
      </c>
      <c r="U1233" s="1" t="s">
        <v>48</v>
      </c>
      <c r="V1233" s="1" t="s">
        <v>48</v>
      </c>
      <c r="W1233" s="1" t="s">
        <v>48</v>
      </c>
      <c r="X1233" s="1" t="s">
        <v>5762</v>
      </c>
      <c r="Y1233" s="1" t="s">
        <v>7325</v>
      </c>
      <c r="Z1233" s="1" t="s">
        <v>3832</v>
      </c>
      <c r="AA1233" s="2">
        <v>44203</v>
      </c>
      <c r="AB1233" s="2">
        <v>46387</v>
      </c>
      <c r="AC1233" s="2">
        <v>40008</v>
      </c>
    </row>
    <row r="1234" spans="2:29">
      <c r="B1234" s="1" t="s">
        <v>1512</v>
      </c>
      <c r="C1234" t="s">
        <v>4100</v>
      </c>
      <c r="D1234" t="s">
        <v>2973</v>
      </c>
      <c r="E1234" t="s">
        <v>2378</v>
      </c>
      <c r="F1234" t="s">
        <v>4021</v>
      </c>
      <c r="G1234" t="s">
        <v>4909</v>
      </c>
      <c r="H1234" s="1" t="s">
        <v>48</v>
      </c>
      <c r="I1234" t="s">
        <v>1062</v>
      </c>
      <c r="J1234" t="s">
        <v>4883</v>
      </c>
      <c r="K1234" t="s">
        <v>4883</v>
      </c>
      <c r="L1234" t="s">
        <v>6291</v>
      </c>
      <c r="M1234" t="s">
        <v>48</v>
      </c>
      <c r="N1234" s="1" t="s">
        <v>4100</v>
      </c>
      <c r="O1234" s="1" t="s">
        <v>2973</v>
      </c>
      <c r="P1234" s="1" t="s">
        <v>2378</v>
      </c>
      <c r="Q1234" s="1" t="s">
        <v>4021</v>
      </c>
      <c r="R1234" s="1" t="s">
        <v>4909</v>
      </c>
      <c r="S1234" s="1" t="s">
        <v>48</v>
      </c>
      <c r="T1234" t="s">
        <v>1062</v>
      </c>
      <c r="U1234" s="1" t="s">
        <v>4533</v>
      </c>
      <c r="V1234" s="1" t="s">
        <v>7163</v>
      </c>
      <c r="W1234" s="1" t="s">
        <v>6169</v>
      </c>
      <c r="X1234" s="1" t="s">
        <v>5762</v>
      </c>
      <c r="Y1234" s="1" t="s">
        <v>7326</v>
      </c>
      <c r="Z1234" s="1" t="s">
        <v>651</v>
      </c>
      <c r="AA1234" s="2">
        <v>43857</v>
      </c>
      <c r="AB1234" s="2">
        <v>46053</v>
      </c>
      <c r="AC1234" s="2">
        <v>37539</v>
      </c>
    </row>
    <row r="1235" spans="2:29">
      <c r="B1235" s="1" t="s">
        <v>3473</v>
      </c>
      <c r="C1235" t="s">
        <v>4120</v>
      </c>
      <c r="D1235" t="s">
        <v>2973</v>
      </c>
      <c r="E1235" t="s">
        <v>310</v>
      </c>
      <c r="F1235" t="s">
        <v>4414</v>
      </c>
      <c r="G1235" t="s">
        <v>4903</v>
      </c>
      <c r="H1235" s="1" t="s">
        <v>48</v>
      </c>
      <c r="I1235" t="s">
        <v>5585</v>
      </c>
      <c r="J1235" t="s">
        <v>6125</v>
      </c>
      <c r="K1235" t="s">
        <v>6125</v>
      </c>
      <c r="L1235" t="s">
        <v>6740</v>
      </c>
      <c r="M1235" t="s">
        <v>48</v>
      </c>
      <c r="N1235" s="1" t="s">
        <v>1492</v>
      </c>
      <c r="O1235" s="1" t="s">
        <v>2973</v>
      </c>
      <c r="P1235" s="1" t="s">
        <v>3305</v>
      </c>
      <c r="Q1235" s="1" t="s">
        <v>6912</v>
      </c>
      <c r="R1235" s="1" t="s">
        <v>2081</v>
      </c>
      <c r="S1235" s="1" t="s">
        <v>48</v>
      </c>
      <c r="T1235" t="s">
        <v>5585</v>
      </c>
      <c r="U1235" s="1" t="s">
        <v>2335</v>
      </c>
      <c r="V1235" s="1" t="s">
        <v>7129</v>
      </c>
      <c r="W1235" s="1" t="s">
        <v>7285</v>
      </c>
      <c r="X1235" s="1" t="s">
        <v>7322</v>
      </c>
      <c r="Y1235" s="1" t="s">
        <v>48</v>
      </c>
      <c r="Z1235" s="1" t="s">
        <v>7767</v>
      </c>
      <c r="AA1235" s="2">
        <v>44294</v>
      </c>
      <c r="AB1235" s="2">
        <v>46477</v>
      </c>
      <c r="AC1235" s="2">
        <v>42286</v>
      </c>
    </row>
    <row r="1236" spans="2:29">
      <c r="B1236" s="1" t="s">
        <v>3475</v>
      </c>
      <c r="C1236" t="s">
        <v>83</v>
      </c>
      <c r="D1236" t="s">
        <v>2973</v>
      </c>
      <c r="E1236" t="s">
        <v>310</v>
      </c>
      <c r="F1236" t="s">
        <v>41</v>
      </c>
      <c r="G1236" t="s">
        <v>2379</v>
      </c>
      <c r="H1236" s="1" t="s">
        <v>48</v>
      </c>
      <c r="I1236" t="s">
        <v>7815</v>
      </c>
      <c r="J1236" t="s">
        <v>2428</v>
      </c>
      <c r="K1236" t="s">
        <v>2428</v>
      </c>
      <c r="L1236" t="s">
        <v>6741</v>
      </c>
      <c r="M1236" t="s">
        <v>48</v>
      </c>
      <c r="N1236" s="1" t="s">
        <v>7815</v>
      </c>
      <c r="O1236" s="1" t="s">
        <v>7815</v>
      </c>
      <c r="P1236" s="1" t="s">
        <v>7815</v>
      </c>
      <c r="Q1236" s="1" t="s">
        <v>7815</v>
      </c>
      <c r="R1236" s="1" t="s">
        <v>7815</v>
      </c>
      <c r="S1236" s="1" t="s">
        <v>48</v>
      </c>
      <c r="T1236" t="s">
        <v>7815</v>
      </c>
      <c r="U1236" s="1" t="s">
        <v>48</v>
      </c>
      <c r="V1236" s="1" t="s">
        <v>48</v>
      </c>
      <c r="W1236" s="1" t="s">
        <v>48</v>
      </c>
      <c r="X1236" s="1" t="s">
        <v>5762</v>
      </c>
      <c r="Y1236" s="1" t="s">
        <v>7325</v>
      </c>
      <c r="Z1236" s="1" t="s">
        <v>4927</v>
      </c>
      <c r="AA1236" s="2">
        <v>43767</v>
      </c>
      <c r="AB1236" s="2">
        <v>45961</v>
      </c>
      <c r="AC1236" s="2">
        <v>37554</v>
      </c>
    </row>
    <row r="1237" spans="2:29">
      <c r="B1237" s="1" t="s">
        <v>3476</v>
      </c>
      <c r="C1237" t="s">
        <v>43</v>
      </c>
      <c r="D1237" t="s">
        <v>2973</v>
      </c>
      <c r="E1237" t="s">
        <v>310</v>
      </c>
      <c r="F1237" t="s">
        <v>4241</v>
      </c>
      <c r="G1237" t="s">
        <v>5048</v>
      </c>
      <c r="H1237" s="1" t="s">
        <v>48</v>
      </c>
      <c r="I1237" t="s">
        <v>5586</v>
      </c>
      <c r="J1237" t="s">
        <v>3476</v>
      </c>
      <c r="K1237" t="s">
        <v>3476</v>
      </c>
      <c r="L1237" t="s">
        <v>3451</v>
      </c>
      <c r="M1237" t="s">
        <v>48</v>
      </c>
      <c r="N1237" s="1" t="s">
        <v>43</v>
      </c>
      <c r="O1237" s="1" t="s">
        <v>2973</v>
      </c>
      <c r="P1237" s="1" t="s">
        <v>310</v>
      </c>
      <c r="Q1237" s="1" t="s">
        <v>4241</v>
      </c>
      <c r="R1237" s="1" t="s">
        <v>5048</v>
      </c>
      <c r="S1237" s="1" t="s">
        <v>48</v>
      </c>
      <c r="T1237" t="s">
        <v>5586</v>
      </c>
      <c r="U1237" s="1" t="s">
        <v>4533</v>
      </c>
      <c r="V1237" s="1" t="s">
        <v>1421</v>
      </c>
      <c r="W1237" s="1" t="s">
        <v>794</v>
      </c>
      <c r="X1237" s="1" t="s">
        <v>7317</v>
      </c>
      <c r="Y1237" s="1" t="s">
        <v>7325</v>
      </c>
      <c r="Z1237" s="1" t="s">
        <v>4502</v>
      </c>
      <c r="AA1237" s="2">
        <v>43711</v>
      </c>
      <c r="AB1237" s="2">
        <v>45869</v>
      </c>
      <c r="AC1237" s="2">
        <v>41725</v>
      </c>
    </row>
    <row r="1238" spans="2:29">
      <c r="B1238" s="1" t="s">
        <v>3478</v>
      </c>
      <c r="C1238" t="s">
        <v>193</v>
      </c>
      <c r="D1238" t="s">
        <v>2973</v>
      </c>
      <c r="E1238" t="s">
        <v>310</v>
      </c>
      <c r="F1238" t="s">
        <v>4240</v>
      </c>
      <c r="G1238" t="s">
        <v>314</v>
      </c>
      <c r="H1238" s="1" t="s">
        <v>48</v>
      </c>
      <c r="I1238" t="s">
        <v>2951</v>
      </c>
      <c r="J1238" t="s">
        <v>5705</v>
      </c>
      <c r="K1238" t="s">
        <v>5705</v>
      </c>
      <c r="L1238" t="s">
        <v>6391</v>
      </c>
      <c r="M1238" t="s">
        <v>48</v>
      </c>
      <c r="N1238" s="1" t="s">
        <v>6518</v>
      </c>
      <c r="O1238" s="1" t="s">
        <v>2973</v>
      </c>
      <c r="P1238" s="1" t="s">
        <v>310</v>
      </c>
      <c r="Q1238" s="1" t="s">
        <v>1068</v>
      </c>
      <c r="R1238" s="1" t="s">
        <v>6381</v>
      </c>
      <c r="S1238" s="1" t="s">
        <v>48</v>
      </c>
      <c r="T1238" t="s">
        <v>3061</v>
      </c>
      <c r="U1238" s="1" t="s">
        <v>4533</v>
      </c>
      <c r="V1238" s="1" t="s">
        <v>3623</v>
      </c>
      <c r="W1238" s="1" t="s">
        <v>7185</v>
      </c>
      <c r="X1238" s="1" t="s">
        <v>5762</v>
      </c>
      <c r="Y1238" s="1" t="s">
        <v>7325</v>
      </c>
      <c r="Z1238" s="1" t="s">
        <v>1271</v>
      </c>
      <c r="AA1238" s="2">
        <v>44235</v>
      </c>
      <c r="AB1238" s="2">
        <v>46387</v>
      </c>
      <c r="AC1238" s="2">
        <v>42209</v>
      </c>
    </row>
    <row r="1239" spans="2:29">
      <c r="B1239" s="1" t="s">
        <v>3482</v>
      </c>
      <c r="C1239" t="s">
        <v>4183</v>
      </c>
      <c r="D1239" t="s">
        <v>2973</v>
      </c>
      <c r="E1239" t="s">
        <v>2378</v>
      </c>
      <c r="F1239" t="s">
        <v>964</v>
      </c>
      <c r="G1239" t="s">
        <v>2146</v>
      </c>
      <c r="H1239" s="1" t="s">
        <v>48</v>
      </c>
      <c r="I1239" t="s">
        <v>7815</v>
      </c>
      <c r="J1239" t="s">
        <v>6129</v>
      </c>
      <c r="K1239" t="s">
        <v>6129</v>
      </c>
      <c r="L1239" t="s">
        <v>426</v>
      </c>
      <c r="M1239" t="s">
        <v>48</v>
      </c>
      <c r="N1239" s="1" t="s">
        <v>7815</v>
      </c>
      <c r="O1239" s="1" t="s">
        <v>7815</v>
      </c>
      <c r="P1239" s="1" t="s">
        <v>7815</v>
      </c>
      <c r="Q1239" s="1" t="s">
        <v>7815</v>
      </c>
      <c r="R1239" s="1" t="s">
        <v>7815</v>
      </c>
      <c r="S1239" s="1" t="s">
        <v>48</v>
      </c>
      <c r="T1239" t="s">
        <v>7815</v>
      </c>
      <c r="U1239" s="1" t="s">
        <v>48</v>
      </c>
      <c r="V1239" s="1" t="s">
        <v>48</v>
      </c>
      <c r="W1239" s="1" t="s">
        <v>48</v>
      </c>
      <c r="X1239" s="1" t="s">
        <v>7316</v>
      </c>
      <c r="Y1239" s="1" t="s">
        <v>6343</v>
      </c>
      <c r="Z1239" s="1" t="s">
        <v>729</v>
      </c>
      <c r="AA1239" s="2">
        <v>43608</v>
      </c>
      <c r="AB1239" s="2">
        <v>45808</v>
      </c>
      <c r="AC1239" s="2">
        <v>41761</v>
      </c>
    </row>
    <row r="1240" spans="2:29">
      <c r="B1240" s="1" t="s">
        <v>3486</v>
      </c>
      <c r="C1240" t="s">
        <v>3565</v>
      </c>
      <c r="D1240" t="s">
        <v>2973</v>
      </c>
      <c r="E1240" t="s">
        <v>310</v>
      </c>
      <c r="F1240" t="s">
        <v>4246</v>
      </c>
      <c r="G1240" t="s">
        <v>3232</v>
      </c>
      <c r="H1240" s="1" t="s">
        <v>48</v>
      </c>
      <c r="I1240" t="s">
        <v>7815</v>
      </c>
      <c r="J1240" t="s">
        <v>6130</v>
      </c>
      <c r="K1240" t="s">
        <v>1396</v>
      </c>
      <c r="L1240" t="s">
        <v>340</v>
      </c>
      <c r="M1240" t="s">
        <v>48</v>
      </c>
      <c r="N1240" s="1" t="s">
        <v>7815</v>
      </c>
      <c r="O1240" s="1" t="s">
        <v>7815</v>
      </c>
      <c r="P1240" s="1" t="s">
        <v>7815</v>
      </c>
      <c r="Q1240" s="1" t="s">
        <v>7815</v>
      </c>
      <c r="R1240" s="1" t="s">
        <v>7815</v>
      </c>
      <c r="S1240" s="1" t="s">
        <v>48</v>
      </c>
      <c r="T1240" t="s">
        <v>7815</v>
      </c>
      <c r="U1240" s="1" t="s">
        <v>48</v>
      </c>
      <c r="V1240" s="1" t="s">
        <v>48</v>
      </c>
      <c r="W1240" s="1" t="s">
        <v>48</v>
      </c>
      <c r="X1240" s="1" t="s">
        <v>7317</v>
      </c>
      <c r="Y1240" s="1" t="s">
        <v>7325</v>
      </c>
      <c r="Z1240" s="1" t="s">
        <v>7768</v>
      </c>
      <c r="AA1240" s="2">
        <v>44063</v>
      </c>
      <c r="AB1240" s="2">
        <v>46265</v>
      </c>
      <c r="AC1240" s="2">
        <v>27983</v>
      </c>
    </row>
    <row r="1241" spans="2:29">
      <c r="B1241" s="1" t="s">
        <v>578</v>
      </c>
      <c r="C1241" t="s">
        <v>193</v>
      </c>
      <c r="D1241" t="s">
        <v>2973</v>
      </c>
      <c r="E1241" t="s">
        <v>310</v>
      </c>
      <c r="F1241" t="s">
        <v>4240</v>
      </c>
      <c r="G1241" t="s">
        <v>3316</v>
      </c>
      <c r="H1241" s="1" t="s">
        <v>2786</v>
      </c>
      <c r="I1241" t="s">
        <v>5588</v>
      </c>
      <c r="J1241" t="s">
        <v>4997</v>
      </c>
      <c r="K1241" t="s">
        <v>4997</v>
      </c>
      <c r="L1241" t="s">
        <v>6743</v>
      </c>
      <c r="M1241" t="s">
        <v>48</v>
      </c>
      <c r="N1241" s="1" t="s">
        <v>7815</v>
      </c>
      <c r="O1241" s="1" t="s">
        <v>7815</v>
      </c>
      <c r="P1241" s="1" t="s">
        <v>7815</v>
      </c>
      <c r="Q1241" s="1" t="s">
        <v>7815</v>
      </c>
      <c r="R1241" s="1" t="s">
        <v>7815</v>
      </c>
      <c r="S1241" s="1" t="s">
        <v>7815</v>
      </c>
      <c r="T1241" t="s">
        <v>7815</v>
      </c>
      <c r="U1241" s="1" t="s">
        <v>48</v>
      </c>
      <c r="V1241" s="1" t="s">
        <v>48</v>
      </c>
      <c r="W1241" s="1" t="s">
        <v>48</v>
      </c>
      <c r="X1241" s="1" t="s">
        <v>5762</v>
      </c>
      <c r="Y1241" s="1" t="s">
        <v>7325</v>
      </c>
      <c r="Z1241" s="1" t="s">
        <v>3193</v>
      </c>
      <c r="AA1241" s="2">
        <v>44174</v>
      </c>
      <c r="AB1241" s="2">
        <v>46387</v>
      </c>
      <c r="AC1241" s="2">
        <v>37844</v>
      </c>
    </row>
    <row r="1242" spans="2:29">
      <c r="B1242" s="1" t="s">
        <v>3304</v>
      </c>
      <c r="C1242" t="s">
        <v>1575</v>
      </c>
      <c r="D1242" t="s">
        <v>2973</v>
      </c>
      <c r="E1242" t="s">
        <v>310</v>
      </c>
      <c r="F1242" t="s">
        <v>2014</v>
      </c>
      <c r="G1242" t="s">
        <v>322</v>
      </c>
      <c r="H1242" s="1" t="s">
        <v>48</v>
      </c>
      <c r="I1242" t="s">
        <v>5590</v>
      </c>
      <c r="J1242" t="s">
        <v>3226</v>
      </c>
      <c r="K1242" t="s">
        <v>5704</v>
      </c>
      <c r="L1242" t="s">
        <v>5885</v>
      </c>
      <c r="M1242" t="s">
        <v>48</v>
      </c>
      <c r="N1242" s="1" t="s">
        <v>7815</v>
      </c>
      <c r="O1242" s="1" t="s">
        <v>7815</v>
      </c>
      <c r="P1242" s="1" t="s">
        <v>7815</v>
      </c>
      <c r="Q1242" s="1" t="s">
        <v>7815</v>
      </c>
      <c r="R1242" s="1" t="s">
        <v>7815</v>
      </c>
      <c r="S1242" s="1" t="s">
        <v>48</v>
      </c>
      <c r="T1242" t="s">
        <v>7815</v>
      </c>
      <c r="U1242" s="1" t="s">
        <v>48</v>
      </c>
      <c r="V1242" s="1" t="s">
        <v>48</v>
      </c>
      <c r="W1242" s="1" t="s">
        <v>48</v>
      </c>
      <c r="X1242" s="1" t="s">
        <v>5762</v>
      </c>
      <c r="Y1242" s="1" t="s">
        <v>7325</v>
      </c>
      <c r="Z1242" s="1" t="s">
        <v>6044</v>
      </c>
      <c r="AA1242" s="2">
        <v>43879</v>
      </c>
      <c r="AB1242" s="2">
        <v>46081</v>
      </c>
      <c r="AC1242" s="2">
        <v>33214</v>
      </c>
    </row>
    <row r="1243" spans="2:29">
      <c r="B1243" s="1" t="s">
        <v>3488</v>
      </c>
      <c r="C1243" t="s">
        <v>4166</v>
      </c>
      <c r="D1243" t="s">
        <v>2973</v>
      </c>
      <c r="E1243" t="s">
        <v>732</v>
      </c>
      <c r="F1243" t="s">
        <v>4319</v>
      </c>
      <c r="G1243" t="s">
        <v>2918</v>
      </c>
      <c r="H1243" s="1" t="s">
        <v>48</v>
      </c>
      <c r="I1243" t="s">
        <v>7815</v>
      </c>
      <c r="J1243" t="s">
        <v>371</v>
      </c>
      <c r="K1243" t="s">
        <v>4497</v>
      </c>
      <c r="L1243" t="s">
        <v>6744</v>
      </c>
      <c r="M1243" t="s">
        <v>48</v>
      </c>
      <c r="N1243" s="1" t="s">
        <v>7815</v>
      </c>
      <c r="O1243" s="1" t="s">
        <v>7815</v>
      </c>
      <c r="P1243" s="1" t="s">
        <v>7815</v>
      </c>
      <c r="Q1243" s="1" t="s">
        <v>7815</v>
      </c>
      <c r="R1243" s="1" t="s">
        <v>7815</v>
      </c>
      <c r="S1243" s="1" t="s">
        <v>48</v>
      </c>
      <c r="T1243" t="s">
        <v>7815</v>
      </c>
      <c r="U1243" s="1" t="s">
        <v>48</v>
      </c>
      <c r="V1243" s="1" t="s">
        <v>48</v>
      </c>
      <c r="W1243" s="1" t="s">
        <v>48</v>
      </c>
      <c r="X1243" s="1" t="s">
        <v>7316</v>
      </c>
      <c r="Y1243" s="1" t="s">
        <v>6343</v>
      </c>
      <c r="Z1243" s="1" t="s">
        <v>4030</v>
      </c>
      <c r="AA1243" s="2">
        <v>44165</v>
      </c>
      <c r="AB1243" s="2">
        <v>46326</v>
      </c>
      <c r="AC1243" s="2">
        <v>27935</v>
      </c>
    </row>
    <row r="1244" spans="2:29">
      <c r="B1244" s="1" t="s">
        <v>3488</v>
      </c>
      <c r="C1244" t="s">
        <v>4166</v>
      </c>
      <c r="D1244" t="s">
        <v>2973</v>
      </c>
      <c r="E1244" t="s">
        <v>732</v>
      </c>
      <c r="F1244" t="s">
        <v>4319</v>
      </c>
      <c r="G1244" t="s">
        <v>2918</v>
      </c>
      <c r="H1244" s="1" t="s">
        <v>48</v>
      </c>
      <c r="I1244" t="s">
        <v>7815</v>
      </c>
      <c r="J1244" t="s">
        <v>371</v>
      </c>
      <c r="K1244" t="s">
        <v>4497</v>
      </c>
      <c r="L1244" t="s">
        <v>6744</v>
      </c>
      <c r="M1244" t="s">
        <v>48</v>
      </c>
      <c r="N1244" s="1" t="s">
        <v>7815</v>
      </c>
      <c r="O1244" s="1" t="s">
        <v>7815</v>
      </c>
      <c r="P1244" s="1" t="s">
        <v>7815</v>
      </c>
      <c r="Q1244" s="1" t="s">
        <v>7815</v>
      </c>
      <c r="R1244" s="1" t="s">
        <v>7815</v>
      </c>
      <c r="S1244" s="1" t="s">
        <v>48</v>
      </c>
      <c r="T1244" t="s">
        <v>7815</v>
      </c>
      <c r="U1244" s="1" t="s">
        <v>48</v>
      </c>
      <c r="V1244" s="1" t="s">
        <v>48</v>
      </c>
      <c r="W1244" s="1" t="s">
        <v>48</v>
      </c>
      <c r="X1244" s="1" t="s">
        <v>3609</v>
      </c>
      <c r="Y1244" s="1" t="s">
        <v>48</v>
      </c>
      <c r="Z1244" s="1" t="s">
        <v>7769</v>
      </c>
      <c r="AA1244" s="2">
        <v>44165</v>
      </c>
      <c r="AB1244" s="2">
        <v>46326</v>
      </c>
      <c r="AC1244" s="2">
        <v>27935</v>
      </c>
    </row>
    <row r="1245" spans="2:29">
      <c r="B1245" s="1" t="s">
        <v>3488</v>
      </c>
      <c r="C1245" t="s">
        <v>4166</v>
      </c>
      <c r="D1245" t="s">
        <v>2973</v>
      </c>
      <c r="E1245" t="s">
        <v>732</v>
      </c>
      <c r="F1245" t="s">
        <v>4319</v>
      </c>
      <c r="G1245" t="s">
        <v>2918</v>
      </c>
      <c r="H1245" s="1" t="s">
        <v>48</v>
      </c>
      <c r="I1245" t="s">
        <v>7815</v>
      </c>
      <c r="J1245" t="s">
        <v>371</v>
      </c>
      <c r="K1245" t="s">
        <v>4497</v>
      </c>
      <c r="L1245" t="s">
        <v>6744</v>
      </c>
      <c r="M1245" t="s">
        <v>48</v>
      </c>
      <c r="N1245" s="1" t="s">
        <v>7815</v>
      </c>
      <c r="O1245" s="1" t="s">
        <v>7815</v>
      </c>
      <c r="P1245" s="1" t="s">
        <v>7815</v>
      </c>
      <c r="Q1245" s="1" t="s">
        <v>7815</v>
      </c>
      <c r="R1245" s="1" t="s">
        <v>7815</v>
      </c>
      <c r="S1245" s="1" t="s">
        <v>48</v>
      </c>
      <c r="T1245" t="s">
        <v>7815</v>
      </c>
      <c r="U1245" s="1" t="s">
        <v>48</v>
      </c>
      <c r="V1245" s="1" t="s">
        <v>48</v>
      </c>
      <c r="W1245" s="1" t="s">
        <v>48</v>
      </c>
      <c r="X1245" s="1" t="s">
        <v>3872</v>
      </c>
      <c r="Y1245" s="1" t="s">
        <v>6343</v>
      </c>
      <c r="Z1245" s="1" t="s">
        <v>434</v>
      </c>
      <c r="AA1245" s="2">
        <v>44165</v>
      </c>
      <c r="AB1245" s="2">
        <v>46326</v>
      </c>
      <c r="AC1245" s="2">
        <v>27935</v>
      </c>
    </row>
    <row r="1246" spans="2:29">
      <c r="B1246" s="1" t="s">
        <v>3491</v>
      </c>
      <c r="C1246" t="s">
        <v>368</v>
      </c>
      <c r="D1246" t="s">
        <v>2973</v>
      </c>
      <c r="E1246" t="s">
        <v>310</v>
      </c>
      <c r="F1246" t="s">
        <v>429</v>
      </c>
      <c r="G1246" t="s">
        <v>1997</v>
      </c>
      <c r="H1246" s="1" t="s">
        <v>48</v>
      </c>
      <c r="I1246" t="s">
        <v>4612</v>
      </c>
      <c r="J1246" t="s">
        <v>3476</v>
      </c>
      <c r="K1246" t="s">
        <v>3476</v>
      </c>
      <c r="L1246" t="s">
        <v>3451</v>
      </c>
      <c r="M1246" t="s">
        <v>48</v>
      </c>
      <c r="N1246" s="1" t="s">
        <v>43</v>
      </c>
      <c r="O1246" s="1" t="s">
        <v>2973</v>
      </c>
      <c r="P1246" s="1" t="s">
        <v>310</v>
      </c>
      <c r="Q1246" s="1" t="s">
        <v>4241</v>
      </c>
      <c r="R1246" s="1" t="s">
        <v>5048</v>
      </c>
      <c r="S1246" s="1" t="s">
        <v>48</v>
      </c>
      <c r="T1246" t="s">
        <v>5586</v>
      </c>
      <c r="U1246" s="1" t="s">
        <v>4533</v>
      </c>
      <c r="V1246" s="1" t="s">
        <v>1421</v>
      </c>
      <c r="W1246" s="1" t="s">
        <v>794</v>
      </c>
      <c r="X1246" s="1" t="s">
        <v>5762</v>
      </c>
      <c r="Y1246" s="1" t="s">
        <v>7325</v>
      </c>
      <c r="Z1246" s="1" t="s">
        <v>7679</v>
      </c>
      <c r="AA1246" s="2">
        <v>43665</v>
      </c>
      <c r="AB1246" s="2">
        <v>45838</v>
      </c>
      <c r="AC1246" s="2">
        <v>39569</v>
      </c>
    </row>
    <row r="1247" spans="2:29">
      <c r="B1247" s="1" t="s">
        <v>1298</v>
      </c>
      <c r="C1247" t="s">
        <v>3719</v>
      </c>
      <c r="D1247" t="s">
        <v>2973</v>
      </c>
      <c r="E1247" t="s">
        <v>2378</v>
      </c>
      <c r="F1247" t="s">
        <v>3019</v>
      </c>
      <c r="G1247" t="s">
        <v>5049</v>
      </c>
      <c r="H1247" s="1" t="s">
        <v>48</v>
      </c>
      <c r="I1247" t="s">
        <v>5591</v>
      </c>
      <c r="J1247" t="s">
        <v>5947</v>
      </c>
      <c r="K1247" t="s">
        <v>5947</v>
      </c>
      <c r="L1247" t="s">
        <v>3694</v>
      </c>
      <c r="M1247" t="s">
        <v>468</v>
      </c>
      <c r="N1247" s="1" t="s">
        <v>4437</v>
      </c>
      <c r="O1247" s="1" t="s">
        <v>433</v>
      </c>
      <c r="P1247" s="1" t="s">
        <v>6165</v>
      </c>
      <c r="Q1247" s="1" t="s">
        <v>6833</v>
      </c>
      <c r="R1247" s="1" t="s">
        <v>5074</v>
      </c>
      <c r="S1247" s="1" t="s">
        <v>48</v>
      </c>
      <c r="T1247" t="s">
        <v>5833</v>
      </c>
      <c r="U1247" s="1" t="s">
        <v>1343</v>
      </c>
      <c r="V1247" s="1" t="s">
        <v>2076</v>
      </c>
      <c r="W1247" s="1" t="s">
        <v>1750</v>
      </c>
      <c r="X1247" s="1" t="s">
        <v>5762</v>
      </c>
      <c r="Y1247" s="1" t="s">
        <v>7325</v>
      </c>
      <c r="Z1247" s="1" t="s">
        <v>6408</v>
      </c>
      <c r="AA1247" s="2">
        <v>43738</v>
      </c>
      <c r="AB1247" s="2">
        <v>45930</v>
      </c>
      <c r="AC1247" s="2">
        <v>41890</v>
      </c>
    </row>
    <row r="1248" spans="2:29">
      <c r="B1248" s="1" t="s">
        <v>1981</v>
      </c>
      <c r="C1248" t="s">
        <v>3719</v>
      </c>
      <c r="D1248" t="s">
        <v>2973</v>
      </c>
      <c r="E1248" t="s">
        <v>2378</v>
      </c>
      <c r="F1248" t="s">
        <v>3019</v>
      </c>
      <c r="G1248" t="s">
        <v>5049</v>
      </c>
      <c r="H1248" s="1" t="s">
        <v>48</v>
      </c>
      <c r="I1248" t="s">
        <v>5591</v>
      </c>
      <c r="J1248" t="s">
        <v>5947</v>
      </c>
      <c r="K1248" t="s">
        <v>5947</v>
      </c>
      <c r="L1248" t="s">
        <v>3694</v>
      </c>
      <c r="M1248" t="s">
        <v>468</v>
      </c>
      <c r="N1248" s="1" t="s">
        <v>4437</v>
      </c>
      <c r="O1248" s="1" t="s">
        <v>433</v>
      </c>
      <c r="P1248" s="1" t="s">
        <v>6165</v>
      </c>
      <c r="Q1248" s="1" t="s">
        <v>6833</v>
      </c>
      <c r="R1248" s="1" t="s">
        <v>5074</v>
      </c>
      <c r="S1248" s="1" t="s">
        <v>48</v>
      </c>
      <c r="T1248" t="s">
        <v>5833</v>
      </c>
      <c r="U1248" s="1" t="s">
        <v>1343</v>
      </c>
      <c r="V1248" s="1" t="s">
        <v>2076</v>
      </c>
      <c r="W1248" s="1" t="s">
        <v>1750</v>
      </c>
      <c r="X1248" s="1" t="s">
        <v>5762</v>
      </c>
      <c r="Y1248" s="1" t="s">
        <v>7325</v>
      </c>
      <c r="Z1248" s="1" t="s">
        <v>7770</v>
      </c>
      <c r="AA1248" s="2">
        <v>43738</v>
      </c>
      <c r="AB1248" s="2">
        <v>45930</v>
      </c>
      <c r="AC1248" s="2">
        <v>41890</v>
      </c>
    </row>
    <row r="1249" spans="2:30">
      <c r="B1249" s="1" t="s">
        <v>3492</v>
      </c>
      <c r="C1249" t="s">
        <v>3719</v>
      </c>
      <c r="D1249" t="s">
        <v>2973</v>
      </c>
      <c r="E1249" t="s">
        <v>2378</v>
      </c>
      <c r="F1249" t="s">
        <v>3019</v>
      </c>
      <c r="G1249" t="s">
        <v>5049</v>
      </c>
      <c r="H1249" s="1" t="s">
        <v>48</v>
      </c>
      <c r="I1249" t="s">
        <v>5591</v>
      </c>
      <c r="J1249" t="s">
        <v>5947</v>
      </c>
      <c r="K1249" t="s">
        <v>5947</v>
      </c>
      <c r="L1249" t="s">
        <v>3694</v>
      </c>
      <c r="M1249" t="s">
        <v>468</v>
      </c>
      <c r="N1249" s="1" t="s">
        <v>4437</v>
      </c>
      <c r="O1249" s="1" t="s">
        <v>433</v>
      </c>
      <c r="P1249" s="1" t="s">
        <v>6165</v>
      </c>
      <c r="Q1249" s="1" t="s">
        <v>6833</v>
      </c>
      <c r="R1249" s="1" t="s">
        <v>5074</v>
      </c>
      <c r="S1249" s="1" t="s">
        <v>48</v>
      </c>
      <c r="T1249" t="s">
        <v>5833</v>
      </c>
      <c r="U1249" s="1" t="s">
        <v>1343</v>
      </c>
      <c r="V1249" s="1" t="s">
        <v>3873</v>
      </c>
      <c r="W1249" s="1" t="s">
        <v>7286</v>
      </c>
      <c r="X1249" s="1" t="s">
        <v>5762</v>
      </c>
      <c r="Y1249" s="1" t="s">
        <v>7326</v>
      </c>
      <c r="Z1249" s="1" t="s">
        <v>7772</v>
      </c>
      <c r="AA1249" s="2">
        <v>43738</v>
      </c>
      <c r="AB1249" s="2">
        <v>45930</v>
      </c>
      <c r="AC1249" s="2">
        <v>41890</v>
      </c>
    </row>
    <row r="1250" spans="2:30">
      <c r="B1250" s="1" t="s">
        <v>3492</v>
      </c>
      <c r="C1250" t="s">
        <v>3719</v>
      </c>
      <c r="D1250" t="s">
        <v>2973</v>
      </c>
      <c r="E1250" t="s">
        <v>2378</v>
      </c>
      <c r="F1250" t="s">
        <v>3019</v>
      </c>
      <c r="G1250" t="s">
        <v>5049</v>
      </c>
      <c r="H1250" s="1" t="s">
        <v>48</v>
      </c>
      <c r="I1250" t="s">
        <v>5591</v>
      </c>
      <c r="J1250" t="s">
        <v>5947</v>
      </c>
      <c r="K1250" t="s">
        <v>5947</v>
      </c>
      <c r="L1250" t="s">
        <v>3694</v>
      </c>
      <c r="M1250" t="s">
        <v>468</v>
      </c>
      <c r="N1250" s="1" t="s">
        <v>4437</v>
      </c>
      <c r="O1250" s="1" t="s">
        <v>433</v>
      </c>
      <c r="P1250" s="1" t="s">
        <v>6165</v>
      </c>
      <c r="Q1250" s="1" t="s">
        <v>6833</v>
      </c>
      <c r="R1250" s="1" t="s">
        <v>5074</v>
      </c>
      <c r="S1250" s="1" t="s">
        <v>48</v>
      </c>
      <c r="T1250" t="s">
        <v>5833</v>
      </c>
      <c r="U1250" s="1" t="s">
        <v>1343</v>
      </c>
      <c r="V1250" s="1" t="s">
        <v>3873</v>
      </c>
      <c r="W1250" s="1" t="s">
        <v>7286</v>
      </c>
      <c r="X1250" s="1" t="s">
        <v>7317</v>
      </c>
      <c r="Y1250" s="1" t="s">
        <v>7325</v>
      </c>
      <c r="Z1250" s="1" t="s">
        <v>2796</v>
      </c>
      <c r="AA1250" s="2">
        <v>43738</v>
      </c>
      <c r="AB1250" s="2">
        <v>45930</v>
      </c>
      <c r="AC1250" s="2">
        <v>41890</v>
      </c>
    </row>
    <row r="1251" spans="2:30">
      <c r="B1251" s="1" t="s">
        <v>3588</v>
      </c>
      <c r="C1251" t="s">
        <v>3142</v>
      </c>
      <c r="D1251" t="s">
        <v>2973</v>
      </c>
      <c r="E1251" t="s">
        <v>2378</v>
      </c>
      <c r="F1251" t="s">
        <v>4333</v>
      </c>
      <c r="G1251" t="s">
        <v>5102</v>
      </c>
      <c r="H1251" s="1" t="s">
        <v>48</v>
      </c>
      <c r="I1251" t="s">
        <v>2192</v>
      </c>
      <c r="J1251" t="s">
        <v>1614</v>
      </c>
      <c r="K1251" t="s">
        <v>1614</v>
      </c>
      <c r="L1251" t="s">
        <v>5282</v>
      </c>
      <c r="M1251" t="s">
        <v>48</v>
      </c>
      <c r="N1251" s="1" t="s">
        <v>1713</v>
      </c>
      <c r="O1251" s="1" t="s">
        <v>433</v>
      </c>
      <c r="P1251" s="1" t="s">
        <v>6840</v>
      </c>
      <c r="Q1251" s="1" t="s">
        <v>3850</v>
      </c>
      <c r="R1251" s="1" t="s">
        <v>6742</v>
      </c>
      <c r="S1251" s="1" t="s">
        <v>2848</v>
      </c>
      <c r="T1251" t="s">
        <v>6980</v>
      </c>
      <c r="U1251" s="1" t="s">
        <v>546</v>
      </c>
      <c r="V1251" s="1" t="s">
        <v>7057</v>
      </c>
      <c r="W1251" s="1" t="s">
        <v>4041</v>
      </c>
      <c r="X1251" s="1" t="s">
        <v>5762</v>
      </c>
      <c r="Y1251" s="1" t="s">
        <v>7325</v>
      </c>
      <c r="Z1251" s="1" t="s">
        <v>7810</v>
      </c>
      <c r="AA1251" s="2">
        <v>44333</v>
      </c>
      <c r="AB1251" s="2">
        <v>46295</v>
      </c>
      <c r="AC1251" s="2">
        <v>44333</v>
      </c>
    </row>
    <row r="1252" spans="2:30">
      <c r="B1252" s="1" t="s">
        <v>3318</v>
      </c>
      <c r="C1252" t="s">
        <v>1669</v>
      </c>
      <c r="D1252" t="s">
        <v>2973</v>
      </c>
      <c r="E1252" t="s">
        <v>310</v>
      </c>
      <c r="F1252" t="s">
        <v>4388</v>
      </c>
      <c r="G1252" t="s">
        <v>3970</v>
      </c>
      <c r="H1252" s="1" t="s">
        <v>48</v>
      </c>
      <c r="I1252" t="s">
        <v>4858</v>
      </c>
      <c r="J1252" t="s">
        <v>3629</v>
      </c>
      <c r="K1252" t="s">
        <v>556</v>
      </c>
      <c r="L1252" t="s">
        <v>4161</v>
      </c>
      <c r="M1252" t="s">
        <v>48</v>
      </c>
      <c r="N1252" s="1" t="s">
        <v>48</v>
      </c>
      <c r="O1252" s="1" t="s">
        <v>433</v>
      </c>
      <c r="P1252" s="1" t="s">
        <v>3</v>
      </c>
      <c r="Q1252" s="1" t="s">
        <v>792</v>
      </c>
      <c r="R1252" s="1" t="s">
        <v>3197</v>
      </c>
      <c r="S1252" s="1" t="s">
        <v>772</v>
      </c>
      <c r="T1252" t="s">
        <v>5733</v>
      </c>
      <c r="U1252" s="1" t="s">
        <v>4533</v>
      </c>
      <c r="V1252" s="1" t="s">
        <v>7060</v>
      </c>
      <c r="W1252" s="1" t="s">
        <v>7179</v>
      </c>
      <c r="X1252" s="1" t="s">
        <v>3609</v>
      </c>
      <c r="Y1252" s="1" t="s">
        <v>48</v>
      </c>
      <c r="Z1252" s="1" t="s">
        <v>3616</v>
      </c>
      <c r="AA1252" s="2">
        <v>43801</v>
      </c>
      <c r="AB1252" s="2">
        <v>45991</v>
      </c>
      <c r="AC1252" s="2">
        <v>41864</v>
      </c>
      <c r="AD1252" s="2" t="s">
        <v>7814</v>
      </c>
    </row>
    <row r="1253" spans="2:30">
      <c r="B1253" s="1" t="s">
        <v>3494</v>
      </c>
      <c r="C1253" t="s">
        <v>2608</v>
      </c>
      <c r="D1253" t="s">
        <v>2973</v>
      </c>
      <c r="E1253" t="s">
        <v>310</v>
      </c>
      <c r="F1253" t="s">
        <v>4200</v>
      </c>
      <c r="G1253" t="s">
        <v>5050</v>
      </c>
      <c r="H1253" s="1" t="s">
        <v>48</v>
      </c>
      <c r="I1253" t="s">
        <v>1620</v>
      </c>
      <c r="J1253" t="s">
        <v>6131</v>
      </c>
      <c r="K1253" t="s">
        <v>6131</v>
      </c>
      <c r="L1253" t="s">
        <v>6745</v>
      </c>
      <c r="M1253" t="s">
        <v>6791</v>
      </c>
      <c r="N1253" s="1" t="s">
        <v>2608</v>
      </c>
      <c r="O1253" s="1" t="s">
        <v>2973</v>
      </c>
      <c r="P1253" s="1" t="s">
        <v>310</v>
      </c>
      <c r="Q1253" s="1" t="s">
        <v>4200</v>
      </c>
      <c r="R1253" s="1" t="s">
        <v>5050</v>
      </c>
      <c r="S1253" s="1" t="s">
        <v>48</v>
      </c>
      <c r="T1253" t="s">
        <v>1620</v>
      </c>
      <c r="U1253" s="1" t="s">
        <v>48</v>
      </c>
      <c r="V1253" s="1" t="s">
        <v>48</v>
      </c>
      <c r="W1253" s="1" t="s">
        <v>48</v>
      </c>
      <c r="X1253" s="1" t="s">
        <v>7320</v>
      </c>
      <c r="Y1253" s="1" t="s">
        <v>48</v>
      </c>
      <c r="Z1253" s="1" t="s">
        <v>7773</v>
      </c>
      <c r="AA1253" s="2">
        <v>44335</v>
      </c>
      <c r="AB1253" s="2">
        <v>46538</v>
      </c>
      <c r="AC1253" s="2">
        <v>35879</v>
      </c>
    </row>
    <row r="1254" spans="2:30">
      <c r="B1254" s="1" t="s">
        <v>3495</v>
      </c>
      <c r="C1254" t="s">
        <v>1245</v>
      </c>
      <c r="D1254" t="s">
        <v>2973</v>
      </c>
      <c r="E1254" t="s">
        <v>310</v>
      </c>
      <c r="F1254" t="s">
        <v>4234</v>
      </c>
      <c r="G1254" t="s">
        <v>3085</v>
      </c>
      <c r="H1254" s="1" t="s">
        <v>48</v>
      </c>
      <c r="I1254" t="s">
        <v>7815</v>
      </c>
      <c r="J1254" t="s">
        <v>2294</v>
      </c>
      <c r="K1254" t="s">
        <v>1381</v>
      </c>
      <c r="L1254" t="s">
        <v>253</v>
      </c>
      <c r="M1254" t="s">
        <v>48</v>
      </c>
      <c r="N1254" s="1" t="s">
        <v>7815</v>
      </c>
      <c r="O1254" s="1" t="s">
        <v>7815</v>
      </c>
      <c r="P1254" s="1" t="s">
        <v>7815</v>
      </c>
      <c r="Q1254" s="1" t="s">
        <v>7815</v>
      </c>
      <c r="R1254" s="1" t="s">
        <v>7815</v>
      </c>
      <c r="S1254" s="1" t="s">
        <v>48</v>
      </c>
      <c r="T1254" t="s">
        <v>7815</v>
      </c>
      <c r="U1254" s="1" t="s">
        <v>48</v>
      </c>
      <c r="V1254" s="1" t="s">
        <v>48</v>
      </c>
      <c r="W1254" s="1" t="s">
        <v>48</v>
      </c>
      <c r="X1254" s="1" t="s">
        <v>5762</v>
      </c>
      <c r="Y1254" s="1" t="s">
        <v>7326</v>
      </c>
      <c r="Z1254" s="1" t="s">
        <v>464</v>
      </c>
      <c r="AA1254" s="2">
        <v>44063</v>
      </c>
      <c r="AB1254" s="2">
        <v>46265</v>
      </c>
      <c r="AC1254" s="2">
        <v>32385</v>
      </c>
    </row>
    <row r="1255" spans="2:30">
      <c r="B1255" s="1" t="s">
        <v>1471</v>
      </c>
      <c r="C1255" t="s">
        <v>1575</v>
      </c>
      <c r="D1255" t="s">
        <v>2973</v>
      </c>
      <c r="E1255" t="s">
        <v>310</v>
      </c>
      <c r="F1255" t="s">
        <v>2014</v>
      </c>
      <c r="G1255" t="s">
        <v>4244</v>
      </c>
      <c r="H1255" s="1" t="s">
        <v>48</v>
      </c>
      <c r="I1255" t="s">
        <v>7815</v>
      </c>
      <c r="J1255" t="s">
        <v>6132</v>
      </c>
      <c r="K1255" t="s">
        <v>6132</v>
      </c>
      <c r="L1255" t="s">
        <v>2260</v>
      </c>
      <c r="M1255" t="s">
        <v>48</v>
      </c>
      <c r="N1255" s="1" t="s">
        <v>7815</v>
      </c>
      <c r="O1255" s="1" t="s">
        <v>7815</v>
      </c>
      <c r="P1255" s="1" t="s">
        <v>7815</v>
      </c>
      <c r="Q1255" s="1" t="s">
        <v>7815</v>
      </c>
      <c r="R1255" s="1" t="s">
        <v>7815</v>
      </c>
      <c r="S1255" s="1" t="s">
        <v>48</v>
      </c>
      <c r="T1255" t="s">
        <v>7815</v>
      </c>
      <c r="U1255" s="1" t="s">
        <v>48</v>
      </c>
      <c r="V1255" s="1" t="s">
        <v>48</v>
      </c>
      <c r="W1255" s="1" t="s">
        <v>48</v>
      </c>
      <c r="X1255" s="1" t="s">
        <v>5762</v>
      </c>
      <c r="Y1255" s="1" t="s">
        <v>7326</v>
      </c>
      <c r="Z1255" s="1" t="s">
        <v>6751</v>
      </c>
      <c r="AA1255" s="2">
        <v>43991</v>
      </c>
      <c r="AB1255" s="2">
        <v>45900</v>
      </c>
      <c r="AC1255" s="2">
        <v>43991</v>
      </c>
    </row>
    <row r="1256" spans="2:30">
      <c r="B1256" s="1" t="s">
        <v>1573</v>
      </c>
      <c r="C1256" t="s">
        <v>2319</v>
      </c>
      <c r="D1256" t="s">
        <v>2973</v>
      </c>
      <c r="E1256" t="s">
        <v>310</v>
      </c>
      <c r="F1256" t="s">
        <v>3605</v>
      </c>
      <c r="G1256" t="s">
        <v>2343</v>
      </c>
      <c r="H1256" s="1" t="s">
        <v>5149</v>
      </c>
      <c r="I1256" t="s">
        <v>1707</v>
      </c>
      <c r="J1256" t="s">
        <v>5274</v>
      </c>
      <c r="K1256" t="s">
        <v>5274</v>
      </c>
      <c r="L1256" t="s">
        <v>6747</v>
      </c>
      <c r="M1256" t="s">
        <v>48</v>
      </c>
      <c r="N1256" s="1" t="s">
        <v>48</v>
      </c>
      <c r="O1256" s="1" t="s">
        <v>3964</v>
      </c>
      <c r="P1256" s="1" t="s">
        <v>6869</v>
      </c>
      <c r="Q1256" s="1" t="s">
        <v>3483</v>
      </c>
      <c r="R1256" s="1" t="s">
        <v>4784</v>
      </c>
      <c r="S1256" s="1" t="s">
        <v>48</v>
      </c>
      <c r="T1256" t="s">
        <v>7044</v>
      </c>
      <c r="U1256" s="1" t="s">
        <v>4533</v>
      </c>
      <c r="V1256" s="1" t="s">
        <v>2390</v>
      </c>
      <c r="W1256" s="1" t="s">
        <v>7287</v>
      </c>
      <c r="X1256" s="1" t="s">
        <v>5762</v>
      </c>
      <c r="Y1256" s="1" t="s">
        <v>7326</v>
      </c>
      <c r="Z1256" s="1" t="s">
        <v>1607</v>
      </c>
      <c r="AA1256" s="2">
        <v>44039</v>
      </c>
      <c r="AB1256" s="2">
        <v>45930</v>
      </c>
      <c r="AC1256" s="2">
        <v>44039</v>
      </c>
    </row>
    <row r="1257" spans="2:30">
      <c r="B1257" s="1" t="s">
        <v>1573</v>
      </c>
      <c r="C1257" t="s">
        <v>2319</v>
      </c>
      <c r="D1257" t="s">
        <v>2973</v>
      </c>
      <c r="E1257" t="s">
        <v>310</v>
      </c>
      <c r="F1257" t="s">
        <v>3605</v>
      </c>
      <c r="G1257" t="s">
        <v>2343</v>
      </c>
      <c r="H1257" s="1" t="s">
        <v>5149</v>
      </c>
      <c r="I1257" t="s">
        <v>1707</v>
      </c>
      <c r="J1257" t="s">
        <v>376</v>
      </c>
      <c r="K1257" t="s">
        <v>5274</v>
      </c>
      <c r="L1257" t="s">
        <v>6748</v>
      </c>
      <c r="M1257" t="s">
        <v>48</v>
      </c>
      <c r="N1257" s="1" t="s">
        <v>48</v>
      </c>
      <c r="O1257" s="1" t="s">
        <v>3964</v>
      </c>
      <c r="P1257" s="1" t="s">
        <v>6869</v>
      </c>
      <c r="Q1257" s="1" t="s">
        <v>3483</v>
      </c>
      <c r="R1257" s="1" t="s">
        <v>4784</v>
      </c>
      <c r="S1257" s="1" t="s">
        <v>48</v>
      </c>
      <c r="T1257" t="s">
        <v>7044</v>
      </c>
      <c r="U1257" s="1" t="s">
        <v>4533</v>
      </c>
      <c r="V1257" s="1" t="s">
        <v>2390</v>
      </c>
      <c r="W1257" s="1" t="s">
        <v>7287</v>
      </c>
      <c r="X1257" s="1" t="s">
        <v>7319</v>
      </c>
      <c r="Y1257" s="1" t="s">
        <v>48</v>
      </c>
      <c r="Z1257" s="1" t="s">
        <v>7774</v>
      </c>
      <c r="AA1257" s="2">
        <v>44039</v>
      </c>
      <c r="AB1257" s="2">
        <v>45930</v>
      </c>
      <c r="AC1257" s="2">
        <v>44039</v>
      </c>
    </row>
    <row r="1258" spans="2:30">
      <c r="B1258" s="1" t="s">
        <v>858</v>
      </c>
      <c r="C1258" t="s">
        <v>193</v>
      </c>
      <c r="D1258" t="s">
        <v>2973</v>
      </c>
      <c r="E1258" t="s">
        <v>310</v>
      </c>
      <c r="F1258" t="s">
        <v>74</v>
      </c>
      <c r="G1258" t="s">
        <v>2329</v>
      </c>
      <c r="H1258" s="1" t="s">
        <v>48</v>
      </c>
      <c r="I1258" t="s">
        <v>5305</v>
      </c>
      <c r="J1258" t="s">
        <v>6133</v>
      </c>
      <c r="K1258" t="s">
        <v>6322</v>
      </c>
      <c r="L1258" t="s">
        <v>5353</v>
      </c>
      <c r="M1258" t="s">
        <v>48</v>
      </c>
      <c r="N1258" s="1" t="s">
        <v>7815</v>
      </c>
      <c r="O1258" s="1" t="s">
        <v>7815</v>
      </c>
      <c r="P1258" s="1" t="s">
        <v>7815</v>
      </c>
      <c r="Q1258" s="1" t="s">
        <v>7815</v>
      </c>
      <c r="R1258" s="1" t="s">
        <v>7815</v>
      </c>
      <c r="S1258" s="1" t="s">
        <v>48</v>
      </c>
      <c r="T1258" t="s">
        <v>7815</v>
      </c>
      <c r="U1258" s="1" t="s">
        <v>48</v>
      </c>
      <c r="V1258" s="1" t="s">
        <v>48</v>
      </c>
      <c r="W1258" s="1" t="s">
        <v>48</v>
      </c>
      <c r="X1258" s="1" t="s">
        <v>5762</v>
      </c>
      <c r="Y1258" s="1" t="s">
        <v>7325</v>
      </c>
      <c r="Z1258" s="1" t="s">
        <v>7775</v>
      </c>
      <c r="AA1258" s="2">
        <v>44039</v>
      </c>
      <c r="AB1258" s="2">
        <v>46203</v>
      </c>
      <c r="AC1258" s="2">
        <v>35607</v>
      </c>
    </row>
    <row r="1259" spans="2:30">
      <c r="B1259" s="1" t="s">
        <v>3360</v>
      </c>
      <c r="C1259" t="s">
        <v>4111</v>
      </c>
      <c r="D1259" t="s">
        <v>2973</v>
      </c>
      <c r="E1259" t="s">
        <v>2378</v>
      </c>
      <c r="F1259" t="s">
        <v>58</v>
      </c>
      <c r="G1259" t="s">
        <v>3877</v>
      </c>
      <c r="H1259" s="1" t="s">
        <v>48</v>
      </c>
      <c r="I1259" t="s">
        <v>7815</v>
      </c>
      <c r="J1259" t="s">
        <v>4039</v>
      </c>
      <c r="K1259" t="s">
        <v>4039</v>
      </c>
      <c r="L1259" t="s">
        <v>6023</v>
      </c>
      <c r="M1259" t="s">
        <v>48</v>
      </c>
      <c r="N1259" s="1" t="s">
        <v>7815</v>
      </c>
      <c r="O1259" s="1" t="s">
        <v>7815</v>
      </c>
      <c r="P1259" s="1" t="s">
        <v>7815</v>
      </c>
      <c r="Q1259" s="1" t="s">
        <v>7815</v>
      </c>
      <c r="R1259" s="1" t="s">
        <v>7815</v>
      </c>
      <c r="S1259" s="1" t="s">
        <v>48</v>
      </c>
      <c r="T1259" t="s">
        <v>7815</v>
      </c>
      <c r="U1259" s="1" t="s">
        <v>48</v>
      </c>
      <c r="V1259" s="1" t="s">
        <v>48</v>
      </c>
      <c r="W1259" s="1" t="s">
        <v>48</v>
      </c>
      <c r="X1259" s="1" t="s">
        <v>5762</v>
      </c>
      <c r="Y1259" s="1" t="s">
        <v>7325</v>
      </c>
      <c r="Z1259" s="1" t="s">
        <v>3876</v>
      </c>
      <c r="AA1259" s="2">
        <v>44270</v>
      </c>
      <c r="AB1259" s="2">
        <v>46446</v>
      </c>
      <c r="AC1259" s="2">
        <v>42426</v>
      </c>
    </row>
    <row r="1260" spans="2:30">
      <c r="B1260" s="1" t="s">
        <v>642</v>
      </c>
      <c r="C1260" t="s">
        <v>4111</v>
      </c>
      <c r="D1260" t="s">
        <v>2973</v>
      </c>
      <c r="E1260" t="s">
        <v>2378</v>
      </c>
      <c r="F1260" t="s">
        <v>58</v>
      </c>
      <c r="G1260" t="s">
        <v>3292</v>
      </c>
      <c r="H1260" s="1" t="s">
        <v>48</v>
      </c>
      <c r="I1260" t="s">
        <v>48</v>
      </c>
      <c r="J1260" t="s">
        <v>6134</v>
      </c>
      <c r="K1260" t="s">
        <v>791</v>
      </c>
      <c r="L1260" t="s">
        <v>6749</v>
      </c>
      <c r="M1260" t="s">
        <v>48</v>
      </c>
      <c r="N1260" s="1" t="s">
        <v>7815</v>
      </c>
      <c r="O1260" s="1" t="s">
        <v>7815</v>
      </c>
      <c r="P1260" s="1" t="s">
        <v>7815</v>
      </c>
      <c r="Q1260" s="1" t="s">
        <v>7815</v>
      </c>
      <c r="R1260" s="1" t="s">
        <v>7815</v>
      </c>
      <c r="S1260" s="1" t="s">
        <v>48</v>
      </c>
      <c r="T1260" t="s">
        <v>7815</v>
      </c>
      <c r="U1260" s="1" t="s">
        <v>48</v>
      </c>
      <c r="V1260" s="1" t="s">
        <v>48</v>
      </c>
      <c r="W1260" s="1" t="s">
        <v>48</v>
      </c>
      <c r="X1260" s="1" t="s">
        <v>5762</v>
      </c>
      <c r="Y1260" s="1" t="s">
        <v>7325</v>
      </c>
      <c r="Z1260" s="1" t="s">
        <v>6336</v>
      </c>
      <c r="AA1260" s="2">
        <v>44293</v>
      </c>
      <c r="AB1260" s="2">
        <v>46446</v>
      </c>
      <c r="AC1260" s="2">
        <v>33639</v>
      </c>
    </row>
    <row r="1261" spans="2:30">
      <c r="B1261" s="1" t="s">
        <v>3496</v>
      </c>
      <c r="C1261" t="s">
        <v>83</v>
      </c>
      <c r="D1261" t="s">
        <v>2973</v>
      </c>
      <c r="E1261" t="s">
        <v>310</v>
      </c>
      <c r="F1261" t="s">
        <v>41</v>
      </c>
      <c r="G1261" t="s">
        <v>3857</v>
      </c>
      <c r="H1261" s="1" t="s">
        <v>48</v>
      </c>
      <c r="I1261" t="s">
        <v>855</v>
      </c>
      <c r="J1261" t="s">
        <v>6135</v>
      </c>
      <c r="K1261" t="s">
        <v>6135</v>
      </c>
      <c r="L1261" t="s">
        <v>1272</v>
      </c>
      <c r="M1261" t="s">
        <v>48</v>
      </c>
      <c r="N1261" s="1" t="s">
        <v>7815</v>
      </c>
      <c r="O1261" s="1" t="s">
        <v>7815</v>
      </c>
      <c r="P1261" s="1" t="s">
        <v>7815</v>
      </c>
      <c r="Q1261" s="1" t="s">
        <v>7815</v>
      </c>
      <c r="R1261" s="1" t="s">
        <v>7815</v>
      </c>
      <c r="S1261" s="1" t="s">
        <v>48</v>
      </c>
      <c r="T1261" t="s">
        <v>7815</v>
      </c>
      <c r="U1261" s="1" t="s">
        <v>48</v>
      </c>
      <c r="V1261" s="1" t="s">
        <v>48</v>
      </c>
      <c r="W1261" s="1" t="s">
        <v>48</v>
      </c>
      <c r="X1261" s="1" t="s">
        <v>5762</v>
      </c>
      <c r="Y1261" s="1" t="s">
        <v>7325</v>
      </c>
      <c r="Z1261" s="1" t="s">
        <v>7776</v>
      </c>
      <c r="AA1261" s="2">
        <v>43931</v>
      </c>
      <c r="AB1261" s="2">
        <v>46142</v>
      </c>
      <c r="AC1261" s="2">
        <v>42083</v>
      </c>
    </row>
    <row r="1262" spans="2:30">
      <c r="B1262" s="1" t="s">
        <v>1770</v>
      </c>
      <c r="C1262" t="s">
        <v>4115</v>
      </c>
      <c r="D1262" t="s">
        <v>2973</v>
      </c>
      <c r="E1262" t="s">
        <v>310</v>
      </c>
      <c r="F1262" t="s">
        <v>4215</v>
      </c>
      <c r="G1262" t="s">
        <v>1119</v>
      </c>
      <c r="H1262" s="1" t="s">
        <v>48</v>
      </c>
      <c r="I1262" t="s">
        <v>51</v>
      </c>
      <c r="J1262" t="s">
        <v>6104</v>
      </c>
      <c r="K1262" t="s">
        <v>6104</v>
      </c>
      <c r="L1262" t="s">
        <v>4060</v>
      </c>
      <c r="M1262" t="s">
        <v>48</v>
      </c>
      <c r="N1262" s="1" t="s">
        <v>4176</v>
      </c>
      <c r="O1262" s="1" t="s">
        <v>2973</v>
      </c>
      <c r="P1262" s="1" t="s">
        <v>310</v>
      </c>
      <c r="Q1262" s="1" t="s">
        <v>4360</v>
      </c>
      <c r="R1262" s="1" t="s">
        <v>6960</v>
      </c>
      <c r="S1262" s="1" t="s">
        <v>48</v>
      </c>
      <c r="T1262" t="s">
        <v>3372</v>
      </c>
      <c r="U1262" s="1" t="s">
        <v>4533</v>
      </c>
      <c r="V1262" s="1" t="s">
        <v>7153</v>
      </c>
      <c r="W1262" s="1" t="s">
        <v>3965</v>
      </c>
      <c r="X1262" s="1" t="s">
        <v>5762</v>
      </c>
      <c r="Y1262" s="1" t="s">
        <v>7325</v>
      </c>
      <c r="Z1262" s="1" t="s">
        <v>7777</v>
      </c>
      <c r="AA1262" s="2">
        <v>44218</v>
      </c>
      <c r="AB1262" s="2">
        <v>46418</v>
      </c>
      <c r="AC1262" s="2">
        <v>37956</v>
      </c>
    </row>
    <row r="1263" spans="2:30">
      <c r="B1263" s="1" t="s">
        <v>1851</v>
      </c>
      <c r="C1263" t="s">
        <v>3565</v>
      </c>
      <c r="D1263" t="s">
        <v>2973</v>
      </c>
      <c r="E1263" t="s">
        <v>310</v>
      </c>
      <c r="F1263" t="s">
        <v>4246</v>
      </c>
      <c r="G1263" t="s">
        <v>5055</v>
      </c>
      <c r="H1263" s="1" t="s">
        <v>48</v>
      </c>
      <c r="I1263" t="s">
        <v>7815</v>
      </c>
      <c r="J1263" t="s">
        <v>6136</v>
      </c>
      <c r="K1263" t="s">
        <v>6323</v>
      </c>
      <c r="L1263" t="s">
        <v>420</v>
      </c>
      <c r="M1263" t="s">
        <v>48</v>
      </c>
      <c r="N1263" s="1" t="s">
        <v>7815</v>
      </c>
      <c r="O1263" s="1" t="s">
        <v>7815</v>
      </c>
      <c r="P1263" s="1" t="s">
        <v>7815</v>
      </c>
      <c r="Q1263" s="1" t="s">
        <v>7815</v>
      </c>
      <c r="R1263" s="1" t="s">
        <v>7815</v>
      </c>
      <c r="S1263" s="1" t="s">
        <v>48</v>
      </c>
      <c r="T1263" t="s">
        <v>7815</v>
      </c>
      <c r="U1263" s="1" t="s">
        <v>48</v>
      </c>
      <c r="V1263" s="1" t="s">
        <v>48</v>
      </c>
      <c r="W1263" s="1" t="s">
        <v>48</v>
      </c>
      <c r="X1263" s="1" t="s">
        <v>5762</v>
      </c>
      <c r="Y1263" s="1" t="s">
        <v>7325</v>
      </c>
      <c r="Z1263" s="1" t="s">
        <v>70</v>
      </c>
      <c r="AA1263" s="2">
        <v>43901</v>
      </c>
      <c r="AB1263" s="2">
        <v>46081</v>
      </c>
      <c r="AC1263" s="2">
        <v>35325</v>
      </c>
    </row>
    <row r="1264" spans="2:30">
      <c r="B1264" s="1" t="s">
        <v>3497</v>
      </c>
      <c r="C1264" t="s">
        <v>3809</v>
      </c>
      <c r="D1264" t="s">
        <v>2973</v>
      </c>
      <c r="E1264" t="s">
        <v>310</v>
      </c>
      <c r="F1264" t="s">
        <v>559</v>
      </c>
      <c r="G1264" t="s">
        <v>5056</v>
      </c>
      <c r="H1264" s="1" t="s">
        <v>48</v>
      </c>
      <c r="I1264" t="s">
        <v>7815</v>
      </c>
      <c r="J1264" t="s">
        <v>631</v>
      </c>
      <c r="K1264" t="s">
        <v>4835</v>
      </c>
      <c r="L1264" t="s">
        <v>6069</v>
      </c>
      <c r="M1264" t="s">
        <v>48</v>
      </c>
      <c r="N1264" s="1" t="s">
        <v>7815</v>
      </c>
      <c r="O1264" s="1" t="s">
        <v>7815</v>
      </c>
      <c r="P1264" s="1" t="s">
        <v>7815</v>
      </c>
      <c r="Q1264" s="1" t="s">
        <v>7815</v>
      </c>
      <c r="R1264" s="1" t="s">
        <v>7815</v>
      </c>
      <c r="S1264" s="1" t="s">
        <v>48</v>
      </c>
      <c r="T1264" t="s">
        <v>7815</v>
      </c>
      <c r="U1264" s="1" t="s">
        <v>48</v>
      </c>
      <c r="V1264" s="1" t="s">
        <v>48</v>
      </c>
      <c r="W1264" s="1" t="s">
        <v>48</v>
      </c>
      <c r="X1264" s="1" t="s">
        <v>5762</v>
      </c>
      <c r="Y1264" s="1" t="s">
        <v>7326</v>
      </c>
      <c r="Z1264" s="1" t="s">
        <v>857</v>
      </c>
      <c r="AA1264" s="2">
        <v>44063</v>
      </c>
      <c r="AB1264" s="2">
        <v>46265</v>
      </c>
      <c r="AC1264" s="2">
        <v>34542</v>
      </c>
    </row>
    <row r="1265" spans="2:29">
      <c r="B1265" s="1" t="s">
        <v>1580</v>
      </c>
      <c r="C1265" t="s">
        <v>3457</v>
      </c>
      <c r="D1265" t="s">
        <v>2973</v>
      </c>
      <c r="E1265" t="s">
        <v>310</v>
      </c>
      <c r="F1265" t="s">
        <v>4223</v>
      </c>
      <c r="G1265" t="s">
        <v>5053</v>
      </c>
      <c r="H1265" s="1" t="s">
        <v>48</v>
      </c>
      <c r="I1265" t="s">
        <v>7815</v>
      </c>
      <c r="J1265" t="s">
        <v>1983</v>
      </c>
      <c r="K1265" t="s">
        <v>1983</v>
      </c>
      <c r="L1265" t="s">
        <v>6752</v>
      </c>
      <c r="M1265" t="s">
        <v>48</v>
      </c>
      <c r="N1265" s="1" t="s">
        <v>7815</v>
      </c>
      <c r="O1265" s="1" t="s">
        <v>7815</v>
      </c>
      <c r="P1265" s="1" t="s">
        <v>7815</v>
      </c>
      <c r="Q1265" s="1" t="s">
        <v>7815</v>
      </c>
      <c r="R1265" s="1" t="s">
        <v>7815</v>
      </c>
      <c r="S1265" s="1" t="s">
        <v>48</v>
      </c>
      <c r="T1265" t="s">
        <v>7815</v>
      </c>
      <c r="U1265" s="1" t="s">
        <v>48</v>
      </c>
      <c r="V1265" s="1" t="s">
        <v>48</v>
      </c>
      <c r="W1265" s="1" t="s">
        <v>48</v>
      </c>
      <c r="X1265" s="1" t="s">
        <v>5762</v>
      </c>
      <c r="Y1265" s="1" t="s">
        <v>7325</v>
      </c>
      <c r="Z1265" s="1" t="s">
        <v>2527</v>
      </c>
      <c r="AA1265" s="2">
        <v>43614</v>
      </c>
      <c r="AB1265" s="2">
        <v>45808</v>
      </c>
      <c r="AC1265" s="2">
        <v>39541</v>
      </c>
    </row>
    <row r="1266" spans="2:29">
      <c r="B1266" s="1" t="s">
        <v>1204</v>
      </c>
      <c r="C1266" t="s">
        <v>38</v>
      </c>
      <c r="D1266" t="s">
        <v>2973</v>
      </c>
      <c r="E1266" t="s">
        <v>310</v>
      </c>
      <c r="F1266" t="s">
        <v>4415</v>
      </c>
      <c r="G1266" t="s">
        <v>3662</v>
      </c>
      <c r="H1266" s="1" t="s">
        <v>48</v>
      </c>
      <c r="I1266" t="s">
        <v>7815</v>
      </c>
      <c r="J1266" t="s">
        <v>6137</v>
      </c>
      <c r="K1266" t="s">
        <v>6137</v>
      </c>
      <c r="L1266" t="s">
        <v>6753</v>
      </c>
      <c r="M1266" t="s">
        <v>48</v>
      </c>
      <c r="N1266" s="1" t="s">
        <v>7815</v>
      </c>
      <c r="O1266" s="1" t="s">
        <v>7815</v>
      </c>
      <c r="P1266" s="1" t="s">
        <v>7815</v>
      </c>
      <c r="Q1266" s="1" t="s">
        <v>7815</v>
      </c>
      <c r="R1266" s="1" t="s">
        <v>7815</v>
      </c>
      <c r="S1266" s="1" t="s">
        <v>48</v>
      </c>
      <c r="T1266" t="s">
        <v>7815</v>
      </c>
      <c r="U1266" s="1" t="s">
        <v>48</v>
      </c>
      <c r="V1266" s="1" t="s">
        <v>48</v>
      </c>
      <c r="W1266" s="1" t="s">
        <v>48</v>
      </c>
      <c r="X1266" s="1" t="s">
        <v>5762</v>
      </c>
      <c r="Y1266" s="1" t="s">
        <v>7325</v>
      </c>
      <c r="Z1266" s="1" t="s">
        <v>3614</v>
      </c>
      <c r="AA1266" s="2">
        <v>44007</v>
      </c>
      <c r="AB1266" s="2">
        <v>46173</v>
      </c>
      <c r="AC1266" s="2">
        <v>37767</v>
      </c>
    </row>
    <row r="1267" spans="2:29">
      <c r="B1267" s="1" t="s">
        <v>17</v>
      </c>
      <c r="C1267" t="s">
        <v>2608</v>
      </c>
      <c r="D1267" t="s">
        <v>2973</v>
      </c>
      <c r="E1267" t="s">
        <v>310</v>
      </c>
      <c r="F1267" t="s">
        <v>4200</v>
      </c>
      <c r="G1267" t="s">
        <v>5057</v>
      </c>
      <c r="H1267" s="1" t="s">
        <v>48</v>
      </c>
      <c r="I1267" t="s">
        <v>7815</v>
      </c>
      <c r="J1267" t="s">
        <v>6138</v>
      </c>
      <c r="K1267" t="s">
        <v>6138</v>
      </c>
      <c r="L1267" t="s">
        <v>1714</v>
      </c>
      <c r="M1267" t="s">
        <v>48</v>
      </c>
      <c r="N1267" s="1" t="s">
        <v>7815</v>
      </c>
      <c r="O1267" s="1" t="s">
        <v>7815</v>
      </c>
      <c r="P1267" s="1" t="s">
        <v>7815</v>
      </c>
      <c r="Q1267" s="1" t="s">
        <v>7815</v>
      </c>
      <c r="R1267" s="1" t="s">
        <v>7815</v>
      </c>
      <c r="S1267" s="1" t="s">
        <v>48</v>
      </c>
      <c r="T1267" t="s">
        <v>7815</v>
      </c>
      <c r="U1267" s="1" t="s">
        <v>48</v>
      </c>
      <c r="V1267" s="1" t="s">
        <v>48</v>
      </c>
      <c r="W1267" s="1" t="s">
        <v>48</v>
      </c>
      <c r="X1267" s="1" t="s">
        <v>5762</v>
      </c>
      <c r="Y1267" s="1" t="s">
        <v>7325</v>
      </c>
      <c r="Z1267" s="1" t="s">
        <v>1108</v>
      </c>
      <c r="AA1267" s="2">
        <v>44161</v>
      </c>
      <c r="AB1267" s="2">
        <v>46356</v>
      </c>
      <c r="AC1267" s="2">
        <v>42200</v>
      </c>
    </row>
    <row r="1268" spans="2:29">
      <c r="B1268" s="1" t="s">
        <v>3501</v>
      </c>
      <c r="C1268" t="s">
        <v>4124</v>
      </c>
      <c r="D1268" t="s">
        <v>2973</v>
      </c>
      <c r="E1268" t="s">
        <v>310</v>
      </c>
      <c r="F1268" t="s">
        <v>4231</v>
      </c>
      <c r="G1268" t="s">
        <v>1264</v>
      </c>
      <c r="H1268" s="1" t="s">
        <v>48</v>
      </c>
      <c r="I1268" t="s">
        <v>7815</v>
      </c>
      <c r="J1268" t="s">
        <v>6139</v>
      </c>
      <c r="K1268" t="s">
        <v>6324</v>
      </c>
      <c r="L1268" t="s">
        <v>6754</v>
      </c>
      <c r="M1268" t="s">
        <v>48</v>
      </c>
      <c r="N1268" s="1" t="s">
        <v>7815</v>
      </c>
      <c r="O1268" s="1" t="s">
        <v>7815</v>
      </c>
      <c r="P1268" s="1" t="s">
        <v>7815</v>
      </c>
      <c r="Q1268" s="1" t="s">
        <v>7815</v>
      </c>
      <c r="R1268" s="1" t="s">
        <v>7815</v>
      </c>
      <c r="S1268" s="1" t="s">
        <v>48</v>
      </c>
      <c r="T1268" t="s">
        <v>7815</v>
      </c>
      <c r="U1268" s="1" t="s">
        <v>48</v>
      </c>
      <c r="V1268" s="1" t="s">
        <v>48</v>
      </c>
      <c r="W1268" s="1" t="s">
        <v>48</v>
      </c>
      <c r="X1268" s="1" t="s">
        <v>3609</v>
      </c>
      <c r="Y1268" s="1" t="s">
        <v>48</v>
      </c>
      <c r="Z1268" s="1" t="s">
        <v>7778</v>
      </c>
      <c r="AA1268" s="2">
        <v>44285</v>
      </c>
      <c r="AB1268" s="2">
        <v>46477</v>
      </c>
      <c r="AC1268" s="2">
        <v>33616</v>
      </c>
    </row>
    <row r="1269" spans="2:29">
      <c r="B1269" s="1" t="s">
        <v>2237</v>
      </c>
      <c r="C1269" t="s">
        <v>4115</v>
      </c>
      <c r="D1269" t="s">
        <v>2973</v>
      </c>
      <c r="E1269" t="s">
        <v>310</v>
      </c>
      <c r="F1269" t="s">
        <v>4215</v>
      </c>
      <c r="G1269" t="s">
        <v>5058</v>
      </c>
      <c r="H1269" s="1" t="s">
        <v>48</v>
      </c>
      <c r="I1269" t="s">
        <v>5592</v>
      </c>
      <c r="J1269" t="s">
        <v>5959</v>
      </c>
      <c r="K1269" t="s">
        <v>5959</v>
      </c>
      <c r="L1269" t="s">
        <v>6285</v>
      </c>
      <c r="M1269" t="s">
        <v>48</v>
      </c>
      <c r="N1269" s="1" t="s">
        <v>1575</v>
      </c>
      <c r="O1269" s="1" t="s">
        <v>2973</v>
      </c>
      <c r="P1269" s="1" t="s">
        <v>310</v>
      </c>
      <c r="Q1269" s="1" t="s">
        <v>2014</v>
      </c>
      <c r="R1269" s="1" t="s">
        <v>6942</v>
      </c>
      <c r="S1269" s="1" t="s">
        <v>48</v>
      </c>
      <c r="T1269" t="s">
        <v>3056</v>
      </c>
      <c r="U1269" s="1" t="s">
        <v>4533</v>
      </c>
      <c r="V1269" s="1" t="s">
        <v>3422</v>
      </c>
      <c r="W1269" s="1" t="s">
        <v>7233</v>
      </c>
      <c r="X1269" s="1" t="s">
        <v>3609</v>
      </c>
      <c r="Y1269" s="1" t="s">
        <v>48</v>
      </c>
      <c r="Z1269" s="1" t="s">
        <v>790</v>
      </c>
      <c r="AA1269" s="2">
        <v>43853</v>
      </c>
      <c r="AB1269" s="2">
        <v>46053</v>
      </c>
      <c r="AC1269" s="2">
        <v>37557</v>
      </c>
    </row>
    <row r="1270" spans="2:29">
      <c r="B1270" s="1" t="s">
        <v>3375</v>
      </c>
      <c r="C1270" t="s">
        <v>368</v>
      </c>
      <c r="D1270" t="s">
        <v>2973</v>
      </c>
      <c r="E1270" t="s">
        <v>310</v>
      </c>
      <c r="F1270" t="s">
        <v>429</v>
      </c>
      <c r="G1270" t="s">
        <v>2500</v>
      </c>
      <c r="H1270" s="1" t="s">
        <v>48</v>
      </c>
      <c r="I1270" t="s">
        <v>7815</v>
      </c>
      <c r="J1270" t="s">
        <v>3562</v>
      </c>
      <c r="K1270" t="s">
        <v>3562</v>
      </c>
      <c r="L1270" t="s">
        <v>929</v>
      </c>
      <c r="M1270" t="s">
        <v>48</v>
      </c>
      <c r="N1270" s="1" t="s">
        <v>7815</v>
      </c>
      <c r="O1270" s="1" t="s">
        <v>7815</v>
      </c>
      <c r="P1270" s="1" t="s">
        <v>7815</v>
      </c>
      <c r="Q1270" s="1" t="s">
        <v>7815</v>
      </c>
      <c r="R1270" s="1" t="s">
        <v>7815</v>
      </c>
      <c r="S1270" s="1" t="s">
        <v>48</v>
      </c>
      <c r="T1270" t="s">
        <v>7815</v>
      </c>
      <c r="U1270" s="1" t="s">
        <v>48</v>
      </c>
      <c r="V1270" s="1" t="s">
        <v>48</v>
      </c>
      <c r="W1270" s="1" t="s">
        <v>48</v>
      </c>
      <c r="X1270" s="1" t="s">
        <v>7319</v>
      </c>
      <c r="Y1270" s="1" t="s">
        <v>48</v>
      </c>
      <c r="Z1270" s="1" t="s">
        <v>7721</v>
      </c>
      <c r="AA1270" s="2">
        <v>43959</v>
      </c>
      <c r="AB1270" s="2">
        <v>45838</v>
      </c>
      <c r="AC1270" s="2">
        <v>43959</v>
      </c>
    </row>
    <row r="1271" spans="2:29">
      <c r="B1271" s="1" t="s">
        <v>1956</v>
      </c>
      <c r="C1271" t="s">
        <v>3762</v>
      </c>
      <c r="D1271" t="s">
        <v>2973</v>
      </c>
      <c r="E1271" t="s">
        <v>2378</v>
      </c>
      <c r="F1271" t="s">
        <v>581</v>
      </c>
      <c r="G1271" t="s">
        <v>5059</v>
      </c>
      <c r="H1271" s="1" t="s">
        <v>48</v>
      </c>
      <c r="I1271" t="s">
        <v>5593</v>
      </c>
      <c r="J1271" t="s">
        <v>6045</v>
      </c>
      <c r="K1271" t="s">
        <v>6045</v>
      </c>
      <c r="L1271" t="s">
        <v>1252</v>
      </c>
      <c r="M1271" t="s">
        <v>48</v>
      </c>
      <c r="N1271" s="1" t="s">
        <v>6837</v>
      </c>
      <c r="O1271" s="1" t="s">
        <v>433</v>
      </c>
      <c r="P1271" s="1" t="s">
        <v>3</v>
      </c>
      <c r="Q1271" s="1" t="s">
        <v>6903</v>
      </c>
      <c r="R1271" s="1" t="s">
        <v>6952</v>
      </c>
      <c r="S1271" s="1" t="s">
        <v>3927</v>
      </c>
      <c r="T1271" t="s">
        <v>249</v>
      </c>
      <c r="U1271" s="1" t="s">
        <v>4533</v>
      </c>
      <c r="V1271" s="1" t="s">
        <v>5761</v>
      </c>
      <c r="W1271" s="1" t="s">
        <v>5644</v>
      </c>
      <c r="X1271" s="1" t="s">
        <v>5762</v>
      </c>
      <c r="Y1271" s="1" t="s">
        <v>7326</v>
      </c>
      <c r="Z1271" s="1" t="s">
        <v>7779</v>
      </c>
      <c r="AA1271" s="2">
        <v>44064</v>
      </c>
      <c r="AB1271" s="2">
        <v>46265</v>
      </c>
      <c r="AC1271" s="2">
        <v>42089</v>
      </c>
    </row>
    <row r="1272" spans="2:29">
      <c r="B1272" s="1" t="s">
        <v>3504</v>
      </c>
      <c r="C1272" t="s">
        <v>193</v>
      </c>
      <c r="D1272" t="s">
        <v>2973</v>
      </c>
      <c r="E1272" t="s">
        <v>310</v>
      </c>
      <c r="F1272" t="s">
        <v>4240</v>
      </c>
      <c r="G1272" t="s">
        <v>5061</v>
      </c>
      <c r="H1272" s="1" t="s">
        <v>48</v>
      </c>
      <c r="I1272" t="s">
        <v>591</v>
      </c>
      <c r="J1272" t="s">
        <v>6141</v>
      </c>
      <c r="K1272" t="s">
        <v>1262</v>
      </c>
      <c r="L1272" t="s">
        <v>4868</v>
      </c>
      <c r="M1272" t="s">
        <v>48</v>
      </c>
      <c r="N1272" s="1" t="s">
        <v>7815</v>
      </c>
      <c r="O1272" s="1" t="s">
        <v>7815</v>
      </c>
      <c r="P1272" s="1" t="s">
        <v>7815</v>
      </c>
      <c r="Q1272" s="1" t="s">
        <v>7815</v>
      </c>
      <c r="R1272" s="1" t="s">
        <v>7815</v>
      </c>
      <c r="S1272" s="1" t="s">
        <v>7815</v>
      </c>
      <c r="T1272" t="s">
        <v>7815</v>
      </c>
      <c r="U1272" s="1" t="s">
        <v>48</v>
      </c>
      <c r="V1272" s="1" t="s">
        <v>48</v>
      </c>
      <c r="W1272" s="1" t="s">
        <v>48</v>
      </c>
      <c r="X1272" s="1" t="s">
        <v>5762</v>
      </c>
      <c r="Y1272" s="1" t="s">
        <v>7325</v>
      </c>
      <c r="Z1272" s="1" t="s">
        <v>7361</v>
      </c>
      <c r="AA1272" s="2">
        <v>43825</v>
      </c>
      <c r="AB1272" s="2">
        <v>46022</v>
      </c>
      <c r="AC1272" s="2">
        <v>33207</v>
      </c>
    </row>
    <row r="1273" spans="2:29">
      <c r="B1273" s="1" t="s">
        <v>2257</v>
      </c>
      <c r="C1273" t="s">
        <v>1186</v>
      </c>
      <c r="D1273" t="s">
        <v>2973</v>
      </c>
      <c r="E1273" t="s">
        <v>310</v>
      </c>
      <c r="F1273" t="s">
        <v>4418</v>
      </c>
      <c r="G1273" t="s">
        <v>3864</v>
      </c>
      <c r="H1273" s="1" t="s">
        <v>48</v>
      </c>
      <c r="I1273" t="s">
        <v>2064</v>
      </c>
      <c r="J1273" t="s">
        <v>6142</v>
      </c>
      <c r="K1273" t="s">
        <v>2570</v>
      </c>
      <c r="L1273" t="s">
        <v>4311</v>
      </c>
      <c r="M1273" t="s">
        <v>48</v>
      </c>
      <c r="N1273" s="1" t="s">
        <v>1186</v>
      </c>
      <c r="O1273" s="1" t="s">
        <v>2973</v>
      </c>
      <c r="P1273" s="1" t="s">
        <v>310</v>
      </c>
      <c r="Q1273" s="1" t="s">
        <v>4418</v>
      </c>
      <c r="R1273" s="1" t="s">
        <v>1224</v>
      </c>
      <c r="S1273" s="1" t="s">
        <v>48</v>
      </c>
      <c r="T1273" t="s">
        <v>7045</v>
      </c>
      <c r="U1273" s="1" t="s">
        <v>4533</v>
      </c>
      <c r="V1273" s="1" t="s">
        <v>7084</v>
      </c>
      <c r="W1273" s="1" t="s">
        <v>7288</v>
      </c>
      <c r="X1273" s="1" t="s">
        <v>3609</v>
      </c>
      <c r="Y1273" s="1" t="s">
        <v>48</v>
      </c>
      <c r="Z1273" s="1" t="s">
        <v>7780</v>
      </c>
      <c r="AA1273" s="2">
        <v>44118</v>
      </c>
      <c r="AB1273" s="2">
        <v>46326</v>
      </c>
      <c r="AC1273" s="2">
        <v>31238</v>
      </c>
    </row>
    <row r="1274" spans="2:29">
      <c r="B1274" s="1" t="s">
        <v>403</v>
      </c>
      <c r="C1274" t="s">
        <v>2608</v>
      </c>
      <c r="D1274" t="s">
        <v>2973</v>
      </c>
      <c r="E1274" t="s">
        <v>310</v>
      </c>
      <c r="F1274" t="s">
        <v>4200</v>
      </c>
      <c r="G1274" t="s">
        <v>377</v>
      </c>
      <c r="H1274" s="1" t="s">
        <v>48</v>
      </c>
      <c r="I1274" t="s">
        <v>5594</v>
      </c>
      <c r="J1274" t="s">
        <v>204</v>
      </c>
      <c r="K1274" t="s">
        <v>204</v>
      </c>
      <c r="L1274" t="s">
        <v>2778</v>
      </c>
      <c r="M1274" t="s">
        <v>48</v>
      </c>
      <c r="N1274" s="1" t="s">
        <v>7815</v>
      </c>
      <c r="O1274" s="1" t="s">
        <v>7815</v>
      </c>
      <c r="P1274" s="1" t="s">
        <v>7815</v>
      </c>
      <c r="Q1274" s="1" t="s">
        <v>7815</v>
      </c>
      <c r="R1274" s="1" t="s">
        <v>7815</v>
      </c>
      <c r="S1274" s="1" t="s">
        <v>48</v>
      </c>
      <c r="T1274" t="s">
        <v>7815</v>
      </c>
      <c r="U1274" s="1" t="s">
        <v>48</v>
      </c>
      <c r="V1274" s="1" t="s">
        <v>48</v>
      </c>
      <c r="W1274" s="1" t="s">
        <v>48</v>
      </c>
      <c r="X1274" s="1" t="s">
        <v>5762</v>
      </c>
      <c r="Y1274" s="1" t="s">
        <v>7326</v>
      </c>
      <c r="Z1274" s="1" t="s">
        <v>5311</v>
      </c>
      <c r="AA1274" s="2">
        <v>43949</v>
      </c>
      <c r="AB1274" s="2">
        <v>45808</v>
      </c>
      <c r="AC1274" s="2">
        <v>43949</v>
      </c>
    </row>
    <row r="1275" spans="2:29">
      <c r="B1275" s="1" t="s">
        <v>3505</v>
      </c>
      <c r="C1275" t="s">
        <v>2222</v>
      </c>
      <c r="D1275" t="s">
        <v>2973</v>
      </c>
      <c r="E1275" t="s">
        <v>2378</v>
      </c>
      <c r="F1275" t="s">
        <v>3595</v>
      </c>
      <c r="G1275" t="s">
        <v>88</v>
      </c>
      <c r="H1275" s="1" t="s">
        <v>48</v>
      </c>
      <c r="I1275" t="s">
        <v>7815</v>
      </c>
      <c r="J1275" t="s">
        <v>4345</v>
      </c>
      <c r="K1275" t="s">
        <v>4345</v>
      </c>
      <c r="L1275" t="s">
        <v>3082</v>
      </c>
      <c r="M1275" t="s">
        <v>48</v>
      </c>
      <c r="N1275" s="1" t="s">
        <v>7815</v>
      </c>
      <c r="O1275" s="1" t="s">
        <v>7815</v>
      </c>
      <c r="P1275" s="1" t="s">
        <v>7815</v>
      </c>
      <c r="Q1275" s="1" t="s">
        <v>7815</v>
      </c>
      <c r="R1275" s="1" t="s">
        <v>7815</v>
      </c>
      <c r="S1275" s="1" t="s">
        <v>48</v>
      </c>
      <c r="T1275" t="s">
        <v>7815</v>
      </c>
      <c r="U1275" s="1" t="s">
        <v>48</v>
      </c>
      <c r="V1275" s="1" t="s">
        <v>48</v>
      </c>
      <c r="W1275" s="1" t="s">
        <v>48</v>
      </c>
      <c r="X1275" s="1" t="s">
        <v>7317</v>
      </c>
      <c r="Y1275" s="1" t="s">
        <v>7325</v>
      </c>
      <c r="Z1275" s="1" t="s">
        <v>1174</v>
      </c>
      <c r="AA1275" s="2">
        <v>43717</v>
      </c>
      <c r="AB1275" s="2">
        <v>45900</v>
      </c>
      <c r="AC1275" s="2">
        <v>41836</v>
      </c>
    </row>
    <row r="1276" spans="2:29">
      <c r="B1276" s="1" t="s">
        <v>1281</v>
      </c>
      <c r="C1276" t="s">
        <v>2319</v>
      </c>
      <c r="D1276" t="s">
        <v>2973</v>
      </c>
      <c r="E1276" t="s">
        <v>310</v>
      </c>
      <c r="F1276" t="s">
        <v>3605</v>
      </c>
      <c r="G1276" t="s">
        <v>2343</v>
      </c>
      <c r="H1276" s="1" t="s">
        <v>48</v>
      </c>
      <c r="I1276" t="s">
        <v>5595</v>
      </c>
      <c r="J1276" t="s">
        <v>1281</v>
      </c>
      <c r="K1276" t="s">
        <v>3508</v>
      </c>
      <c r="L1276" t="s">
        <v>4064</v>
      </c>
      <c r="M1276" t="s">
        <v>48</v>
      </c>
      <c r="N1276" s="1" t="s">
        <v>2319</v>
      </c>
      <c r="O1276" s="1" t="s">
        <v>2973</v>
      </c>
      <c r="P1276" s="1" t="s">
        <v>310</v>
      </c>
      <c r="Q1276" s="1" t="s">
        <v>3605</v>
      </c>
      <c r="R1276" s="1" t="s">
        <v>2343</v>
      </c>
      <c r="S1276" s="1" t="s">
        <v>48</v>
      </c>
      <c r="T1276" t="s">
        <v>5595</v>
      </c>
      <c r="U1276" s="1" t="s">
        <v>4533</v>
      </c>
      <c r="V1276" s="1" t="s">
        <v>1556</v>
      </c>
      <c r="W1276" s="1" t="s">
        <v>7289</v>
      </c>
      <c r="X1276" s="1" t="s">
        <v>7317</v>
      </c>
      <c r="Y1276" s="1" t="s">
        <v>7325</v>
      </c>
      <c r="Z1276" s="1" t="s">
        <v>6656</v>
      </c>
      <c r="AA1276" s="2">
        <v>44133</v>
      </c>
      <c r="AB1276" s="2">
        <v>46295</v>
      </c>
      <c r="AC1276" s="2">
        <v>34586</v>
      </c>
    </row>
    <row r="1277" spans="2:29">
      <c r="B1277" s="1" t="s">
        <v>2780</v>
      </c>
      <c r="C1277" t="s">
        <v>38</v>
      </c>
      <c r="D1277" t="s">
        <v>2973</v>
      </c>
      <c r="E1277" t="s">
        <v>310</v>
      </c>
      <c r="F1277" t="s">
        <v>4251</v>
      </c>
      <c r="G1277" t="s">
        <v>5064</v>
      </c>
      <c r="H1277" s="1" t="s">
        <v>48</v>
      </c>
      <c r="I1277" t="s">
        <v>4027</v>
      </c>
      <c r="J1277" t="s">
        <v>2780</v>
      </c>
      <c r="K1277" t="s">
        <v>635</v>
      </c>
      <c r="L1277" t="s">
        <v>127</v>
      </c>
      <c r="M1277" t="s">
        <v>48</v>
      </c>
      <c r="N1277" s="1" t="s">
        <v>1245</v>
      </c>
      <c r="O1277" s="1" t="s">
        <v>2973</v>
      </c>
      <c r="P1277" s="1" t="s">
        <v>310</v>
      </c>
      <c r="Q1277" s="1" t="s">
        <v>4234</v>
      </c>
      <c r="R1277" s="1" t="s">
        <v>6963</v>
      </c>
      <c r="S1277" s="1" t="s">
        <v>48</v>
      </c>
      <c r="T1277" t="s">
        <v>1339</v>
      </c>
      <c r="U1277" s="1" t="s">
        <v>4533</v>
      </c>
      <c r="V1277" s="1" t="s">
        <v>7164</v>
      </c>
      <c r="W1277" s="1" t="s">
        <v>7290</v>
      </c>
      <c r="X1277" s="1" t="s">
        <v>5762</v>
      </c>
      <c r="Y1277" s="1" t="s">
        <v>7326</v>
      </c>
      <c r="Z1277" s="1" t="s">
        <v>7496</v>
      </c>
      <c r="AA1277" s="2">
        <v>44000</v>
      </c>
      <c r="AB1277" s="2">
        <v>46173</v>
      </c>
      <c r="AC1277" s="2">
        <v>28907</v>
      </c>
    </row>
    <row r="1278" spans="2:29">
      <c r="B1278" s="1" t="s">
        <v>3419</v>
      </c>
      <c r="C1278" t="s">
        <v>668</v>
      </c>
      <c r="D1278" t="s">
        <v>2973</v>
      </c>
      <c r="E1278" t="s">
        <v>2378</v>
      </c>
      <c r="F1278" t="s">
        <v>4420</v>
      </c>
      <c r="G1278" t="s">
        <v>2591</v>
      </c>
      <c r="H1278" s="1" t="s">
        <v>48</v>
      </c>
      <c r="I1278" t="s">
        <v>5189</v>
      </c>
      <c r="J1278" t="s">
        <v>3419</v>
      </c>
      <c r="K1278" t="s">
        <v>3707</v>
      </c>
      <c r="L1278" t="s">
        <v>4066</v>
      </c>
      <c r="M1278" t="s">
        <v>48</v>
      </c>
      <c r="N1278" s="1" t="s">
        <v>668</v>
      </c>
      <c r="O1278" s="1" t="s">
        <v>2973</v>
      </c>
      <c r="P1278" s="1" t="s">
        <v>2378</v>
      </c>
      <c r="Q1278" s="1" t="s">
        <v>4420</v>
      </c>
      <c r="R1278" s="1" t="s">
        <v>2591</v>
      </c>
      <c r="S1278" s="1" t="s">
        <v>48</v>
      </c>
      <c r="T1278" t="s">
        <v>5189</v>
      </c>
      <c r="U1278" s="1" t="s">
        <v>4533</v>
      </c>
      <c r="V1278" s="1" t="s">
        <v>6227</v>
      </c>
      <c r="W1278" s="1" t="s">
        <v>1934</v>
      </c>
      <c r="X1278" s="1" t="s">
        <v>5762</v>
      </c>
      <c r="Y1278" s="1" t="s">
        <v>7326</v>
      </c>
      <c r="Z1278" s="1" t="s">
        <v>7783</v>
      </c>
      <c r="AA1278" s="2">
        <v>44347</v>
      </c>
      <c r="AB1278" s="2">
        <v>46538</v>
      </c>
      <c r="AC1278" s="2">
        <v>32650</v>
      </c>
    </row>
    <row r="1279" spans="2:29">
      <c r="B1279" s="1" t="s">
        <v>3419</v>
      </c>
      <c r="C1279" t="s">
        <v>668</v>
      </c>
      <c r="D1279" t="s">
        <v>2973</v>
      </c>
      <c r="E1279" t="s">
        <v>2378</v>
      </c>
      <c r="F1279" t="s">
        <v>4420</v>
      </c>
      <c r="G1279" t="s">
        <v>2591</v>
      </c>
      <c r="H1279" s="1" t="s">
        <v>48</v>
      </c>
      <c r="I1279" t="s">
        <v>5189</v>
      </c>
      <c r="J1279" t="s">
        <v>3419</v>
      </c>
      <c r="K1279" t="s">
        <v>3707</v>
      </c>
      <c r="L1279" t="s">
        <v>4066</v>
      </c>
      <c r="M1279" t="s">
        <v>48</v>
      </c>
      <c r="N1279" s="1" t="s">
        <v>668</v>
      </c>
      <c r="O1279" s="1" t="s">
        <v>2973</v>
      </c>
      <c r="P1279" s="1" t="s">
        <v>2378</v>
      </c>
      <c r="Q1279" s="1" t="s">
        <v>4420</v>
      </c>
      <c r="R1279" s="1" t="s">
        <v>2591</v>
      </c>
      <c r="S1279" s="1" t="s">
        <v>48</v>
      </c>
      <c r="T1279" t="s">
        <v>5189</v>
      </c>
      <c r="U1279" s="1" t="s">
        <v>4533</v>
      </c>
      <c r="V1279" s="1" t="s">
        <v>6227</v>
      </c>
      <c r="W1279" s="1" t="s">
        <v>1934</v>
      </c>
      <c r="X1279" s="1" t="s">
        <v>7316</v>
      </c>
      <c r="Y1279" s="1" t="s">
        <v>7325</v>
      </c>
      <c r="Z1279" s="1" t="s">
        <v>333</v>
      </c>
      <c r="AA1279" s="2">
        <v>44347</v>
      </c>
      <c r="AB1279" s="2">
        <v>46538</v>
      </c>
      <c r="AC1279" s="2">
        <v>32650</v>
      </c>
    </row>
    <row r="1280" spans="2:29">
      <c r="B1280" s="1" t="s">
        <v>1018</v>
      </c>
      <c r="C1280" t="s">
        <v>3147</v>
      </c>
      <c r="D1280" t="s">
        <v>2973</v>
      </c>
      <c r="E1280" t="s">
        <v>2378</v>
      </c>
      <c r="F1280" t="s">
        <v>2461</v>
      </c>
      <c r="G1280" t="s">
        <v>1045</v>
      </c>
      <c r="H1280" s="1" t="s">
        <v>48</v>
      </c>
      <c r="I1280" t="s">
        <v>5597</v>
      </c>
      <c r="J1280" t="s">
        <v>1018</v>
      </c>
      <c r="K1280" t="s">
        <v>1347</v>
      </c>
      <c r="L1280" t="s">
        <v>1786</v>
      </c>
      <c r="M1280" t="s">
        <v>48</v>
      </c>
      <c r="N1280" s="1" t="s">
        <v>3147</v>
      </c>
      <c r="O1280" s="1" t="s">
        <v>2973</v>
      </c>
      <c r="P1280" s="1" t="s">
        <v>2378</v>
      </c>
      <c r="Q1280" s="1" t="s">
        <v>2461</v>
      </c>
      <c r="R1280" s="1" t="s">
        <v>1045</v>
      </c>
      <c r="S1280" s="1" t="s">
        <v>48</v>
      </c>
      <c r="T1280" t="s">
        <v>5597</v>
      </c>
      <c r="U1280" s="1" t="s">
        <v>4533</v>
      </c>
      <c r="V1280" s="1" t="s">
        <v>5761</v>
      </c>
      <c r="W1280" s="1" t="s">
        <v>7292</v>
      </c>
      <c r="X1280" s="1" t="s">
        <v>3872</v>
      </c>
      <c r="Y1280" s="1" t="s">
        <v>7325</v>
      </c>
      <c r="Z1280" s="1" t="s">
        <v>2912</v>
      </c>
      <c r="AA1280" s="2">
        <v>43815</v>
      </c>
      <c r="AB1280" s="2">
        <v>46022</v>
      </c>
      <c r="AC1280" s="2">
        <v>29908</v>
      </c>
    </row>
    <row r="1281" spans="2:29">
      <c r="B1281" s="1" t="s">
        <v>2034</v>
      </c>
      <c r="C1281" t="s">
        <v>4135</v>
      </c>
      <c r="D1281" t="s">
        <v>2973</v>
      </c>
      <c r="E1281" t="s">
        <v>2378</v>
      </c>
      <c r="F1281" t="s">
        <v>4247</v>
      </c>
      <c r="G1281" t="s">
        <v>108</v>
      </c>
      <c r="H1281" s="1" t="s">
        <v>48</v>
      </c>
      <c r="I1281" t="s">
        <v>5605</v>
      </c>
      <c r="J1281" t="s">
        <v>2034</v>
      </c>
      <c r="K1281" t="s">
        <v>719</v>
      </c>
      <c r="L1281" t="s">
        <v>4069</v>
      </c>
      <c r="M1281" t="s">
        <v>48</v>
      </c>
      <c r="N1281" s="1" t="s">
        <v>4135</v>
      </c>
      <c r="O1281" s="1" t="s">
        <v>2973</v>
      </c>
      <c r="P1281" s="1" t="s">
        <v>2378</v>
      </c>
      <c r="Q1281" s="1" t="s">
        <v>4247</v>
      </c>
      <c r="R1281" s="1" t="s">
        <v>108</v>
      </c>
      <c r="S1281" s="1" t="s">
        <v>48</v>
      </c>
      <c r="T1281" t="s">
        <v>3971</v>
      </c>
      <c r="U1281" s="1" t="s">
        <v>4533</v>
      </c>
      <c r="V1281" s="1" t="s">
        <v>1570</v>
      </c>
      <c r="W1281" s="1" t="s">
        <v>2864</v>
      </c>
      <c r="X1281" s="1" t="s">
        <v>5762</v>
      </c>
      <c r="Y1281" s="1" t="s">
        <v>7326</v>
      </c>
      <c r="Z1281" s="1" t="s">
        <v>7443</v>
      </c>
      <c r="AA1281" s="2">
        <v>44126</v>
      </c>
      <c r="AB1281" s="2">
        <v>46326</v>
      </c>
      <c r="AC1281" s="2">
        <v>33522</v>
      </c>
    </row>
    <row r="1282" spans="2:29">
      <c r="B1282" s="1" t="s">
        <v>1772</v>
      </c>
      <c r="C1282" t="s">
        <v>196</v>
      </c>
      <c r="D1282" t="s">
        <v>2973</v>
      </c>
      <c r="E1282" t="s">
        <v>2378</v>
      </c>
      <c r="F1282" t="s">
        <v>4421</v>
      </c>
      <c r="G1282" t="s">
        <v>2283</v>
      </c>
      <c r="H1282" s="1" t="s">
        <v>48</v>
      </c>
      <c r="I1282" t="s">
        <v>3431</v>
      </c>
      <c r="J1282" t="s">
        <v>1772</v>
      </c>
      <c r="K1282" t="s">
        <v>3346</v>
      </c>
      <c r="L1282" t="s">
        <v>1798</v>
      </c>
      <c r="M1282" t="s">
        <v>48</v>
      </c>
      <c r="N1282" s="1" t="s">
        <v>196</v>
      </c>
      <c r="O1282" s="1" t="s">
        <v>2973</v>
      </c>
      <c r="P1282" s="1" t="s">
        <v>2378</v>
      </c>
      <c r="Q1282" s="1" t="s">
        <v>4421</v>
      </c>
      <c r="R1282" s="1" t="s">
        <v>2283</v>
      </c>
      <c r="S1282" s="1" t="s">
        <v>48</v>
      </c>
      <c r="T1282" t="s">
        <v>3431</v>
      </c>
      <c r="U1282" s="1" t="s">
        <v>4533</v>
      </c>
      <c r="V1282" s="1" t="s">
        <v>1820</v>
      </c>
      <c r="W1282" s="1" t="s">
        <v>4539</v>
      </c>
      <c r="X1282" s="1" t="s">
        <v>613</v>
      </c>
      <c r="Y1282" s="1" t="s">
        <v>4178</v>
      </c>
      <c r="Z1282" s="1" t="s">
        <v>5419</v>
      </c>
      <c r="AA1282" s="2">
        <v>44209</v>
      </c>
      <c r="AB1282" s="2">
        <v>46418</v>
      </c>
      <c r="AC1282" s="2">
        <v>35772</v>
      </c>
    </row>
    <row r="1283" spans="2:29">
      <c r="B1283" s="1" t="s">
        <v>1772</v>
      </c>
      <c r="C1283" t="s">
        <v>196</v>
      </c>
      <c r="D1283" t="s">
        <v>2973</v>
      </c>
      <c r="E1283" t="s">
        <v>2378</v>
      </c>
      <c r="F1283" t="s">
        <v>4421</v>
      </c>
      <c r="G1283" t="s">
        <v>2283</v>
      </c>
      <c r="H1283" s="1" t="s">
        <v>48</v>
      </c>
      <c r="I1283" t="s">
        <v>3431</v>
      </c>
      <c r="J1283" t="s">
        <v>1772</v>
      </c>
      <c r="K1283" t="s">
        <v>3346</v>
      </c>
      <c r="L1283" t="s">
        <v>1798</v>
      </c>
      <c r="M1283" t="s">
        <v>48</v>
      </c>
      <c r="N1283" s="1" t="s">
        <v>196</v>
      </c>
      <c r="O1283" s="1" t="s">
        <v>2973</v>
      </c>
      <c r="P1283" s="1" t="s">
        <v>2378</v>
      </c>
      <c r="Q1283" s="1" t="s">
        <v>4421</v>
      </c>
      <c r="R1283" s="1" t="s">
        <v>2286</v>
      </c>
      <c r="S1283" s="1" t="s">
        <v>48</v>
      </c>
      <c r="T1283" t="s">
        <v>3431</v>
      </c>
      <c r="U1283" s="1" t="s">
        <v>4533</v>
      </c>
      <c r="V1283" s="1" t="s">
        <v>1820</v>
      </c>
      <c r="W1283" s="1" t="s">
        <v>4539</v>
      </c>
      <c r="X1283" s="1" t="s">
        <v>656</v>
      </c>
      <c r="Y1283" s="1" t="s">
        <v>48</v>
      </c>
      <c r="Z1283" s="1" t="s">
        <v>7788</v>
      </c>
      <c r="AA1283" s="2">
        <v>44209</v>
      </c>
      <c r="AB1283" s="2">
        <v>46418</v>
      </c>
      <c r="AC1283" s="2">
        <v>35772</v>
      </c>
    </row>
    <row r="1284" spans="2:29">
      <c r="B1284" s="1" t="s">
        <v>1144</v>
      </c>
      <c r="C1284" t="s">
        <v>780</v>
      </c>
      <c r="D1284" t="s">
        <v>2973</v>
      </c>
      <c r="E1284" t="s">
        <v>2378</v>
      </c>
      <c r="F1284" t="s">
        <v>4422</v>
      </c>
      <c r="G1284" t="s">
        <v>1561</v>
      </c>
      <c r="H1284" s="1" t="s">
        <v>48</v>
      </c>
      <c r="I1284" t="s">
        <v>1490</v>
      </c>
      <c r="J1284" t="s">
        <v>1144</v>
      </c>
      <c r="K1284" t="s">
        <v>3722</v>
      </c>
      <c r="L1284" t="s">
        <v>4070</v>
      </c>
      <c r="M1284" t="s">
        <v>6690</v>
      </c>
      <c r="N1284" s="1" t="s">
        <v>780</v>
      </c>
      <c r="O1284" s="1" t="s">
        <v>2973</v>
      </c>
      <c r="P1284" s="1" t="s">
        <v>2378</v>
      </c>
      <c r="Q1284" s="1" t="s">
        <v>4422</v>
      </c>
      <c r="R1284" s="1" t="s">
        <v>1561</v>
      </c>
      <c r="S1284" s="1" t="s">
        <v>48</v>
      </c>
      <c r="T1284" t="s">
        <v>1490</v>
      </c>
      <c r="U1284" s="1" t="s">
        <v>4533</v>
      </c>
      <c r="V1284" s="1" t="s">
        <v>6541</v>
      </c>
      <c r="W1284" s="1" t="s">
        <v>3571</v>
      </c>
      <c r="X1284" s="1" t="s">
        <v>7317</v>
      </c>
      <c r="Y1284" s="1" t="s">
        <v>7325</v>
      </c>
      <c r="Z1284" s="1" t="s">
        <v>3206</v>
      </c>
      <c r="AA1284" s="2">
        <v>44183</v>
      </c>
      <c r="AB1284" s="2">
        <v>46387</v>
      </c>
      <c r="AC1284" s="2">
        <v>27760</v>
      </c>
    </row>
    <row r="1285" spans="2:29">
      <c r="B1285" s="1" t="s">
        <v>3516</v>
      </c>
      <c r="C1285" t="s">
        <v>3147</v>
      </c>
      <c r="D1285" t="s">
        <v>2973</v>
      </c>
      <c r="E1285" t="s">
        <v>2378</v>
      </c>
      <c r="F1285" t="s">
        <v>2461</v>
      </c>
      <c r="G1285" t="s">
        <v>4749</v>
      </c>
      <c r="H1285" s="1" t="s">
        <v>48</v>
      </c>
      <c r="I1285" t="s">
        <v>1712</v>
      </c>
      <c r="J1285" t="s">
        <v>3516</v>
      </c>
      <c r="K1285" t="s">
        <v>2948</v>
      </c>
      <c r="L1285" t="s">
        <v>96</v>
      </c>
      <c r="M1285" t="s">
        <v>48</v>
      </c>
      <c r="N1285" s="1" t="s">
        <v>3147</v>
      </c>
      <c r="O1285" s="1" t="s">
        <v>2973</v>
      </c>
      <c r="P1285" s="1" t="s">
        <v>2378</v>
      </c>
      <c r="Q1285" s="1" t="s">
        <v>2461</v>
      </c>
      <c r="R1285" s="1" t="s">
        <v>4749</v>
      </c>
      <c r="S1285" s="1" t="s">
        <v>48</v>
      </c>
      <c r="T1285" t="s">
        <v>1712</v>
      </c>
      <c r="U1285" s="1" t="s">
        <v>4533</v>
      </c>
      <c r="V1285" s="1" t="s">
        <v>7074</v>
      </c>
      <c r="W1285" s="1" t="s">
        <v>5022</v>
      </c>
      <c r="X1285" s="1" t="s">
        <v>7316</v>
      </c>
      <c r="Y1285" s="1" t="s">
        <v>7325</v>
      </c>
      <c r="Z1285" s="1" t="s">
        <v>7791</v>
      </c>
      <c r="AA1285" s="2">
        <v>44182</v>
      </c>
      <c r="AB1285" s="2">
        <v>46387</v>
      </c>
      <c r="AC1285" s="2">
        <v>29041</v>
      </c>
    </row>
    <row r="1286" spans="2:29">
      <c r="B1286" s="1" t="s">
        <v>3518</v>
      </c>
      <c r="C1286" t="s">
        <v>4115</v>
      </c>
      <c r="D1286" t="s">
        <v>2973</v>
      </c>
      <c r="E1286" t="s">
        <v>310</v>
      </c>
      <c r="F1286" t="s">
        <v>4215</v>
      </c>
      <c r="G1286" t="s">
        <v>5073</v>
      </c>
      <c r="H1286" s="1" t="s">
        <v>48</v>
      </c>
      <c r="I1286" t="s">
        <v>339</v>
      </c>
      <c r="J1286" t="s">
        <v>3518</v>
      </c>
      <c r="K1286" t="s">
        <v>1422</v>
      </c>
      <c r="L1286" t="s">
        <v>4076</v>
      </c>
      <c r="M1286" t="s">
        <v>48</v>
      </c>
      <c r="N1286" s="1" t="s">
        <v>4115</v>
      </c>
      <c r="O1286" s="1" t="s">
        <v>2973</v>
      </c>
      <c r="P1286" s="1" t="s">
        <v>310</v>
      </c>
      <c r="Q1286" s="1" t="s">
        <v>4215</v>
      </c>
      <c r="R1286" s="1" t="s">
        <v>5073</v>
      </c>
      <c r="S1286" s="1" t="s">
        <v>48</v>
      </c>
      <c r="T1286" t="s">
        <v>48</v>
      </c>
      <c r="U1286" s="1" t="s">
        <v>4533</v>
      </c>
      <c r="V1286" s="1" t="s">
        <v>3935</v>
      </c>
      <c r="W1286" s="1" t="s">
        <v>5791</v>
      </c>
      <c r="X1286" s="1" t="s">
        <v>5762</v>
      </c>
      <c r="Y1286" s="1" t="s">
        <v>7326</v>
      </c>
      <c r="Z1286" s="1" t="s">
        <v>7792</v>
      </c>
      <c r="AA1286" s="2">
        <v>44033</v>
      </c>
      <c r="AB1286" s="2">
        <v>46234</v>
      </c>
      <c r="AC1286" s="2">
        <v>34446</v>
      </c>
    </row>
    <row r="1287" spans="2:29">
      <c r="B1287" s="1" t="s">
        <v>3519</v>
      </c>
      <c r="C1287" t="s">
        <v>4104</v>
      </c>
      <c r="D1287" t="s">
        <v>2973</v>
      </c>
      <c r="E1287" t="s">
        <v>2378</v>
      </c>
      <c r="F1287" t="s">
        <v>2858</v>
      </c>
      <c r="G1287" t="s">
        <v>5067</v>
      </c>
      <c r="H1287" s="1" t="s">
        <v>48</v>
      </c>
      <c r="I1287" t="s">
        <v>2293</v>
      </c>
      <c r="J1287" t="s">
        <v>3519</v>
      </c>
      <c r="K1287" t="s">
        <v>1042</v>
      </c>
      <c r="L1287" t="s">
        <v>1358</v>
      </c>
      <c r="M1287" t="s">
        <v>48</v>
      </c>
      <c r="N1287" s="1" t="s">
        <v>4104</v>
      </c>
      <c r="O1287" s="1" t="s">
        <v>2973</v>
      </c>
      <c r="P1287" s="1" t="s">
        <v>2378</v>
      </c>
      <c r="Q1287" s="1" t="s">
        <v>2858</v>
      </c>
      <c r="R1287" s="1" t="s">
        <v>5067</v>
      </c>
      <c r="S1287" s="1" t="s">
        <v>48</v>
      </c>
      <c r="T1287" t="s">
        <v>2293</v>
      </c>
      <c r="U1287" s="1" t="s">
        <v>4533</v>
      </c>
      <c r="V1287" s="1" t="s">
        <v>5761</v>
      </c>
      <c r="W1287" s="1" t="s">
        <v>1300</v>
      </c>
      <c r="X1287" s="1" t="s">
        <v>3872</v>
      </c>
      <c r="Y1287" s="1" t="s">
        <v>7325</v>
      </c>
      <c r="Z1287" s="1" t="s">
        <v>7487</v>
      </c>
      <c r="AA1287" s="2">
        <v>44007</v>
      </c>
      <c r="AB1287" s="2">
        <v>46203</v>
      </c>
      <c r="AC1287" s="2">
        <v>29021</v>
      </c>
    </row>
    <row r="1288" spans="2:29">
      <c r="B1288" s="1" t="s">
        <v>3521</v>
      </c>
      <c r="C1288" t="s">
        <v>4196</v>
      </c>
      <c r="D1288" t="s">
        <v>2973</v>
      </c>
      <c r="E1288" t="s">
        <v>2378</v>
      </c>
      <c r="F1288" t="s">
        <v>1206</v>
      </c>
      <c r="G1288" t="s">
        <v>435</v>
      </c>
      <c r="H1288" s="1" t="s">
        <v>48</v>
      </c>
      <c r="I1288" t="s">
        <v>3822</v>
      </c>
      <c r="J1288" t="s">
        <v>3521</v>
      </c>
      <c r="K1288" t="s">
        <v>2100</v>
      </c>
      <c r="L1288" t="s">
        <v>3794</v>
      </c>
      <c r="M1288" t="s">
        <v>48</v>
      </c>
      <c r="N1288" s="1" t="s">
        <v>4196</v>
      </c>
      <c r="O1288" s="1" t="s">
        <v>2973</v>
      </c>
      <c r="P1288" s="1" t="s">
        <v>2378</v>
      </c>
      <c r="Q1288" s="1" t="s">
        <v>1206</v>
      </c>
      <c r="R1288" s="1" t="s">
        <v>435</v>
      </c>
      <c r="S1288" s="1" t="s">
        <v>48</v>
      </c>
      <c r="T1288" t="s">
        <v>3822</v>
      </c>
      <c r="U1288" s="1" t="s">
        <v>4533</v>
      </c>
      <c r="V1288" s="1" t="s">
        <v>599</v>
      </c>
      <c r="W1288" s="1" t="s">
        <v>7222</v>
      </c>
      <c r="X1288" s="1" t="s">
        <v>7320</v>
      </c>
      <c r="Y1288" s="1" t="s">
        <v>48</v>
      </c>
      <c r="Z1288" s="1" t="s">
        <v>4086</v>
      </c>
      <c r="AA1288" s="2">
        <v>44146</v>
      </c>
      <c r="AB1288" s="2">
        <v>46356</v>
      </c>
      <c r="AC1288" s="2">
        <v>33436</v>
      </c>
    </row>
    <row r="1289" spans="2:29">
      <c r="B1289" s="1" t="s">
        <v>3527</v>
      </c>
      <c r="C1289" t="s">
        <v>4194</v>
      </c>
      <c r="D1289" t="s">
        <v>2973</v>
      </c>
      <c r="E1289" t="s">
        <v>310</v>
      </c>
      <c r="F1289" t="s">
        <v>4406</v>
      </c>
      <c r="G1289" t="s">
        <v>1321</v>
      </c>
      <c r="H1289" s="1" t="s">
        <v>48</v>
      </c>
      <c r="I1289" t="s">
        <v>4615</v>
      </c>
      <c r="J1289" t="s">
        <v>3527</v>
      </c>
      <c r="K1289" t="s">
        <v>3731</v>
      </c>
      <c r="L1289" t="s">
        <v>4080</v>
      </c>
      <c r="M1289" t="s">
        <v>48</v>
      </c>
      <c r="N1289" s="1" t="s">
        <v>4194</v>
      </c>
      <c r="O1289" s="1" t="s">
        <v>2973</v>
      </c>
      <c r="P1289" s="1" t="s">
        <v>310</v>
      </c>
      <c r="Q1289" s="1" t="s">
        <v>4406</v>
      </c>
      <c r="R1289" s="1" t="s">
        <v>1321</v>
      </c>
      <c r="S1289" s="1" t="s">
        <v>48</v>
      </c>
      <c r="T1289" t="s">
        <v>4615</v>
      </c>
      <c r="U1289" s="1" t="s">
        <v>4533</v>
      </c>
      <c r="V1289" s="1" t="s">
        <v>3577</v>
      </c>
      <c r="W1289" s="1" t="s">
        <v>2114</v>
      </c>
      <c r="X1289" s="1" t="s">
        <v>7317</v>
      </c>
      <c r="Y1289" s="1" t="s">
        <v>7325</v>
      </c>
      <c r="Z1289" s="1" t="s">
        <v>5827</v>
      </c>
      <c r="AA1289" s="2">
        <v>44302</v>
      </c>
      <c r="AB1289" s="2">
        <v>46507</v>
      </c>
      <c r="AC1289" s="2">
        <v>25902</v>
      </c>
    </row>
    <row r="1290" spans="2:29">
      <c r="B1290" s="1" t="s">
        <v>1430</v>
      </c>
      <c r="C1290" t="s">
        <v>1239</v>
      </c>
      <c r="D1290" t="s">
        <v>2973</v>
      </c>
      <c r="E1290" t="s">
        <v>310</v>
      </c>
      <c r="F1290" t="s">
        <v>4245</v>
      </c>
      <c r="G1290" t="s">
        <v>2278</v>
      </c>
      <c r="H1290" s="1" t="s">
        <v>48</v>
      </c>
      <c r="I1290" t="s">
        <v>1867</v>
      </c>
      <c r="J1290" t="s">
        <v>1430</v>
      </c>
      <c r="K1290" t="s">
        <v>3600</v>
      </c>
      <c r="L1290" t="s">
        <v>3978</v>
      </c>
      <c r="M1290" t="s">
        <v>48</v>
      </c>
      <c r="N1290" s="1" t="s">
        <v>1239</v>
      </c>
      <c r="O1290" s="1" t="s">
        <v>2973</v>
      </c>
      <c r="P1290" s="1" t="s">
        <v>310</v>
      </c>
      <c r="Q1290" s="1" t="s">
        <v>4245</v>
      </c>
      <c r="R1290" s="1" t="s">
        <v>2278</v>
      </c>
      <c r="S1290" s="1" t="s">
        <v>48</v>
      </c>
      <c r="T1290" t="s">
        <v>1867</v>
      </c>
      <c r="U1290" s="1" t="s">
        <v>4533</v>
      </c>
      <c r="V1290" s="1" t="s">
        <v>1026</v>
      </c>
      <c r="W1290" s="1" t="s">
        <v>367</v>
      </c>
      <c r="X1290" s="1" t="s">
        <v>5762</v>
      </c>
      <c r="Y1290" s="1" t="s">
        <v>7325</v>
      </c>
      <c r="Z1290" s="1" t="s">
        <v>7705</v>
      </c>
      <c r="AA1290" s="2">
        <v>44278</v>
      </c>
      <c r="AB1290" s="2">
        <v>46477</v>
      </c>
      <c r="AC1290" s="2">
        <v>34732</v>
      </c>
    </row>
    <row r="1291" spans="2:29">
      <c r="B1291" s="1" t="s">
        <v>3508</v>
      </c>
      <c r="C1291" t="s">
        <v>2319</v>
      </c>
      <c r="D1291" t="s">
        <v>2973</v>
      </c>
      <c r="E1291" t="s">
        <v>310</v>
      </c>
      <c r="F1291" t="s">
        <v>3605</v>
      </c>
      <c r="G1291" t="s">
        <v>2343</v>
      </c>
      <c r="H1291" s="1" t="s">
        <v>48</v>
      </c>
      <c r="I1291" t="s">
        <v>5595</v>
      </c>
      <c r="J1291" t="s">
        <v>3508</v>
      </c>
      <c r="K1291" t="s">
        <v>3508</v>
      </c>
      <c r="L1291" t="s">
        <v>4064</v>
      </c>
      <c r="M1291" t="s">
        <v>48</v>
      </c>
      <c r="N1291" s="1" t="s">
        <v>2319</v>
      </c>
      <c r="O1291" s="1" t="s">
        <v>2973</v>
      </c>
      <c r="P1291" s="1" t="s">
        <v>310</v>
      </c>
      <c r="Q1291" s="1" t="s">
        <v>3605</v>
      </c>
      <c r="R1291" s="1" t="s">
        <v>2343</v>
      </c>
      <c r="S1291" s="1" t="s">
        <v>48</v>
      </c>
      <c r="T1291" t="s">
        <v>5595</v>
      </c>
      <c r="U1291" s="1" t="s">
        <v>4533</v>
      </c>
      <c r="V1291" s="1" t="s">
        <v>1556</v>
      </c>
      <c r="W1291" s="1" t="s">
        <v>7289</v>
      </c>
      <c r="X1291" s="1" t="s">
        <v>5762</v>
      </c>
      <c r="Y1291" s="1" t="s">
        <v>7326</v>
      </c>
      <c r="Z1291" s="1" t="s">
        <v>7781</v>
      </c>
      <c r="AA1291" s="2">
        <v>44133</v>
      </c>
      <c r="AB1291" s="2">
        <v>46295</v>
      </c>
      <c r="AC1291" s="2">
        <v>40073</v>
      </c>
    </row>
    <row r="1292" spans="2:29">
      <c r="B1292" s="1" t="s">
        <v>2430</v>
      </c>
      <c r="C1292" t="s">
        <v>368</v>
      </c>
      <c r="D1292" t="s">
        <v>2973</v>
      </c>
      <c r="E1292" t="s">
        <v>310</v>
      </c>
      <c r="F1292" t="s">
        <v>429</v>
      </c>
      <c r="G1292" t="s">
        <v>4460</v>
      </c>
      <c r="H1292" s="1" t="s">
        <v>48</v>
      </c>
      <c r="I1292" t="s">
        <v>2739</v>
      </c>
      <c r="J1292" t="s">
        <v>89</v>
      </c>
      <c r="K1292" t="s">
        <v>2430</v>
      </c>
      <c r="L1292" t="s">
        <v>3477</v>
      </c>
      <c r="M1292" t="s">
        <v>48</v>
      </c>
      <c r="N1292" s="1" t="s">
        <v>368</v>
      </c>
      <c r="O1292" s="1" t="s">
        <v>2973</v>
      </c>
      <c r="P1292" s="1" t="s">
        <v>310</v>
      </c>
      <c r="Q1292" s="1" t="s">
        <v>429</v>
      </c>
      <c r="R1292" s="1" t="s">
        <v>4460</v>
      </c>
      <c r="S1292" s="1" t="s">
        <v>48</v>
      </c>
      <c r="T1292" t="s">
        <v>7046</v>
      </c>
      <c r="U1292" s="1" t="s">
        <v>4533</v>
      </c>
      <c r="V1292" s="1" t="s">
        <v>6508</v>
      </c>
      <c r="W1292" s="1" t="s">
        <v>7291</v>
      </c>
      <c r="X1292" s="1" t="s">
        <v>5762</v>
      </c>
      <c r="Y1292" s="1" t="s">
        <v>7326</v>
      </c>
      <c r="Z1292" s="1" t="s">
        <v>5414</v>
      </c>
      <c r="AA1292" s="2">
        <v>43623</v>
      </c>
      <c r="AB1292" s="2">
        <v>45838</v>
      </c>
      <c r="AC1292" s="2">
        <v>37299</v>
      </c>
    </row>
    <row r="1293" spans="2:29">
      <c r="B1293" s="1" t="s">
        <v>2430</v>
      </c>
      <c r="C1293" t="s">
        <v>368</v>
      </c>
      <c r="D1293" t="s">
        <v>2973</v>
      </c>
      <c r="E1293" t="s">
        <v>310</v>
      </c>
      <c r="F1293" t="s">
        <v>429</v>
      </c>
      <c r="G1293" t="s">
        <v>4460</v>
      </c>
      <c r="H1293" s="1" t="s">
        <v>48</v>
      </c>
      <c r="I1293" t="s">
        <v>2739</v>
      </c>
      <c r="J1293" t="s">
        <v>89</v>
      </c>
      <c r="K1293" t="s">
        <v>2430</v>
      </c>
      <c r="L1293" t="s">
        <v>3477</v>
      </c>
      <c r="M1293" t="s">
        <v>48</v>
      </c>
      <c r="N1293" s="1" t="s">
        <v>368</v>
      </c>
      <c r="O1293" s="1" t="s">
        <v>2973</v>
      </c>
      <c r="P1293" s="1" t="s">
        <v>310</v>
      </c>
      <c r="Q1293" s="1" t="s">
        <v>429</v>
      </c>
      <c r="R1293" s="1" t="s">
        <v>4460</v>
      </c>
      <c r="S1293" s="1" t="s">
        <v>48</v>
      </c>
      <c r="T1293" t="s">
        <v>7046</v>
      </c>
      <c r="U1293" s="1" t="s">
        <v>4533</v>
      </c>
      <c r="V1293" s="1" t="s">
        <v>6508</v>
      </c>
      <c r="W1293" s="1" t="s">
        <v>7291</v>
      </c>
      <c r="X1293" s="1" t="s">
        <v>7317</v>
      </c>
      <c r="Y1293" s="1" t="s">
        <v>7325</v>
      </c>
      <c r="Z1293" s="1" t="s">
        <v>7039</v>
      </c>
      <c r="AA1293" s="2">
        <v>43623</v>
      </c>
      <c r="AB1293" s="2">
        <v>45838</v>
      </c>
      <c r="AC1293" s="2">
        <v>37299</v>
      </c>
    </row>
    <row r="1294" spans="2:29">
      <c r="B1294" s="1" t="s">
        <v>2430</v>
      </c>
      <c r="C1294" t="s">
        <v>368</v>
      </c>
      <c r="D1294" t="s">
        <v>2973</v>
      </c>
      <c r="E1294" t="s">
        <v>310</v>
      </c>
      <c r="F1294" t="s">
        <v>429</v>
      </c>
      <c r="G1294" t="s">
        <v>4460</v>
      </c>
      <c r="H1294" s="1" t="s">
        <v>48</v>
      </c>
      <c r="I1294" t="s">
        <v>2739</v>
      </c>
      <c r="J1294" t="s">
        <v>89</v>
      </c>
      <c r="K1294" t="s">
        <v>2430</v>
      </c>
      <c r="L1294" t="s">
        <v>3477</v>
      </c>
      <c r="M1294" t="s">
        <v>48</v>
      </c>
      <c r="N1294" s="1" t="s">
        <v>368</v>
      </c>
      <c r="O1294" s="1" t="s">
        <v>2973</v>
      </c>
      <c r="P1294" s="1" t="s">
        <v>310</v>
      </c>
      <c r="Q1294" s="1" t="s">
        <v>429</v>
      </c>
      <c r="R1294" s="1" t="s">
        <v>4460</v>
      </c>
      <c r="S1294" s="1" t="s">
        <v>48</v>
      </c>
      <c r="T1294" t="s">
        <v>7046</v>
      </c>
      <c r="U1294" s="1" t="s">
        <v>4533</v>
      </c>
      <c r="V1294" s="1" t="s">
        <v>6508</v>
      </c>
      <c r="W1294" s="1" t="s">
        <v>7291</v>
      </c>
      <c r="X1294" s="1" t="s">
        <v>3609</v>
      </c>
      <c r="Y1294" s="1" t="s">
        <v>48</v>
      </c>
      <c r="Z1294" s="1" t="s">
        <v>7782</v>
      </c>
      <c r="AA1294" s="2">
        <v>43623</v>
      </c>
      <c r="AB1294" s="2">
        <v>45838</v>
      </c>
      <c r="AC1294" s="2">
        <v>37299</v>
      </c>
    </row>
    <row r="1295" spans="2:29">
      <c r="B1295" s="1" t="s">
        <v>2931</v>
      </c>
      <c r="C1295" t="s">
        <v>38</v>
      </c>
      <c r="D1295" t="s">
        <v>2973</v>
      </c>
      <c r="E1295" t="s">
        <v>310</v>
      </c>
      <c r="F1295" t="s">
        <v>4251</v>
      </c>
      <c r="G1295" t="s">
        <v>4758</v>
      </c>
      <c r="H1295" s="1" t="s">
        <v>48</v>
      </c>
      <c r="I1295" t="s">
        <v>3802</v>
      </c>
      <c r="J1295" t="s">
        <v>5911</v>
      </c>
      <c r="K1295" t="s">
        <v>2931</v>
      </c>
      <c r="L1295" t="s">
        <v>6535</v>
      </c>
      <c r="M1295" t="s">
        <v>48</v>
      </c>
      <c r="N1295" s="1" t="s">
        <v>38</v>
      </c>
      <c r="O1295" s="1" t="s">
        <v>2973</v>
      </c>
      <c r="P1295" s="1" t="s">
        <v>310</v>
      </c>
      <c r="Q1295" s="1" t="s">
        <v>4251</v>
      </c>
      <c r="R1295" s="1" t="s">
        <v>4758</v>
      </c>
      <c r="S1295" s="1" t="s">
        <v>48</v>
      </c>
      <c r="T1295" t="s">
        <v>3802</v>
      </c>
      <c r="U1295" s="1" t="s">
        <v>4533</v>
      </c>
      <c r="V1295" s="1" t="s">
        <v>2868</v>
      </c>
      <c r="W1295" s="1" t="s">
        <v>145</v>
      </c>
      <c r="X1295" s="1" t="s">
        <v>5762</v>
      </c>
      <c r="Y1295" s="1" t="s">
        <v>7326</v>
      </c>
      <c r="Z1295" s="1" t="s">
        <v>5889</v>
      </c>
      <c r="AA1295" s="2">
        <v>43804</v>
      </c>
      <c r="AB1295" s="2">
        <v>45991</v>
      </c>
      <c r="AC1295" s="2">
        <v>35243</v>
      </c>
    </row>
    <row r="1296" spans="2:29">
      <c r="B1296" s="1" t="s">
        <v>870</v>
      </c>
      <c r="C1296" t="s">
        <v>1245</v>
      </c>
      <c r="D1296" t="s">
        <v>2973</v>
      </c>
      <c r="E1296" t="s">
        <v>310</v>
      </c>
      <c r="F1296" t="s">
        <v>4234</v>
      </c>
      <c r="G1296" t="s">
        <v>5072</v>
      </c>
      <c r="H1296" s="1" t="s">
        <v>48</v>
      </c>
      <c r="I1296" t="s">
        <v>5611</v>
      </c>
      <c r="J1296" t="s">
        <v>870</v>
      </c>
      <c r="K1296" t="s">
        <v>870</v>
      </c>
      <c r="L1296" t="s">
        <v>3619</v>
      </c>
      <c r="M1296" t="s">
        <v>48</v>
      </c>
      <c r="N1296" s="1" t="s">
        <v>1575</v>
      </c>
      <c r="O1296" s="1" t="s">
        <v>2973</v>
      </c>
      <c r="P1296" s="1" t="s">
        <v>310</v>
      </c>
      <c r="Q1296" s="1" t="s">
        <v>2014</v>
      </c>
      <c r="R1296" s="1" t="s">
        <v>3789</v>
      </c>
      <c r="S1296" s="1" t="s">
        <v>48</v>
      </c>
      <c r="T1296" t="s">
        <v>5611</v>
      </c>
      <c r="U1296" s="1" t="s">
        <v>4533</v>
      </c>
      <c r="V1296" s="1" t="s">
        <v>4151</v>
      </c>
      <c r="W1296" s="1" t="s">
        <v>1803</v>
      </c>
      <c r="X1296" s="1" t="s">
        <v>1895</v>
      </c>
      <c r="Y1296" s="1" t="s">
        <v>7325</v>
      </c>
      <c r="Z1296" s="1" t="s">
        <v>7790</v>
      </c>
      <c r="AA1296" s="2">
        <v>43706</v>
      </c>
      <c r="AB1296" s="2">
        <v>45900</v>
      </c>
      <c r="AC1296" s="2">
        <v>39626</v>
      </c>
    </row>
    <row r="1297" spans="2:29">
      <c r="B1297" s="1" t="s">
        <v>3278</v>
      </c>
      <c r="C1297" t="s">
        <v>2638</v>
      </c>
      <c r="D1297" t="s">
        <v>2973</v>
      </c>
      <c r="E1297" t="s">
        <v>310</v>
      </c>
      <c r="F1297" t="s">
        <v>450</v>
      </c>
      <c r="G1297" t="s">
        <v>4460</v>
      </c>
      <c r="H1297" s="1" t="s">
        <v>48</v>
      </c>
      <c r="I1297" t="s">
        <v>4561</v>
      </c>
      <c r="J1297" t="s">
        <v>3278</v>
      </c>
      <c r="K1297" t="s">
        <v>3278</v>
      </c>
      <c r="L1297" t="s">
        <v>4078</v>
      </c>
      <c r="M1297" t="s">
        <v>48</v>
      </c>
      <c r="N1297" s="1" t="s">
        <v>2638</v>
      </c>
      <c r="O1297" s="1" t="s">
        <v>2973</v>
      </c>
      <c r="P1297" s="1" t="s">
        <v>310</v>
      </c>
      <c r="Q1297" s="1" t="s">
        <v>450</v>
      </c>
      <c r="R1297" s="1" t="s">
        <v>4460</v>
      </c>
      <c r="S1297" s="1" t="s">
        <v>48</v>
      </c>
      <c r="T1297" t="s">
        <v>4561</v>
      </c>
      <c r="U1297" s="1" t="s">
        <v>1089</v>
      </c>
      <c r="V1297" s="1" t="s">
        <v>3919</v>
      </c>
      <c r="W1297" s="1" t="s">
        <v>7297</v>
      </c>
      <c r="X1297" s="1" t="s">
        <v>1846</v>
      </c>
      <c r="Y1297" s="1" t="s">
        <v>48</v>
      </c>
      <c r="Z1297" s="1" t="s">
        <v>3828</v>
      </c>
      <c r="AA1297" s="2">
        <v>43936</v>
      </c>
      <c r="AB1297" s="2">
        <v>46142</v>
      </c>
      <c r="AC1297" s="2">
        <v>37698</v>
      </c>
    </row>
    <row r="1298" spans="2:29">
      <c r="B1298" s="1" t="s">
        <v>3530</v>
      </c>
      <c r="C1298" t="s">
        <v>4141</v>
      </c>
      <c r="D1298" t="s">
        <v>2973</v>
      </c>
      <c r="E1298" t="s">
        <v>2378</v>
      </c>
      <c r="F1298" t="s">
        <v>4257</v>
      </c>
      <c r="G1298" t="s">
        <v>3510</v>
      </c>
      <c r="H1298" s="1" t="s">
        <v>48</v>
      </c>
      <c r="I1298" t="s">
        <v>229</v>
      </c>
      <c r="J1298" t="s">
        <v>3530</v>
      </c>
      <c r="K1298" t="s">
        <v>3530</v>
      </c>
      <c r="L1298" t="s">
        <v>666</v>
      </c>
      <c r="M1298" t="s">
        <v>48</v>
      </c>
      <c r="N1298" s="1" t="s">
        <v>4141</v>
      </c>
      <c r="O1298" s="1" t="s">
        <v>2973</v>
      </c>
      <c r="P1298" s="1" t="s">
        <v>2378</v>
      </c>
      <c r="Q1298" s="1" t="s">
        <v>4257</v>
      </c>
      <c r="R1298" s="1" t="s">
        <v>6965</v>
      </c>
      <c r="S1298" s="1" t="s">
        <v>48</v>
      </c>
      <c r="T1298" t="s">
        <v>229</v>
      </c>
      <c r="U1298" s="1" t="s">
        <v>4533</v>
      </c>
      <c r="V1298" s="1" t="s">
        <v>2358</v>
      </c>
      <c r="W1298" s="1" t="s">
        <v>6635</v>
      </c>
      <c r="X1298" s="1" t="s">
        <v>5762</v>
      </c>
      <c r="Y1298" s="1" t="s">
        <v>7325</v>
      </c>
      <c r="Z1298" s="1" t="s">
        <v>1034</v>
      </c>
      <c r="AA1298" s="2">
        <v>44078</v>
      </c>
      <c r="AB1298" s="2">
        <v>45961</v>
      </c>
      <c r="AC1298" s="2">
        <v>44078</v>
      </c>
    </row>
    <row r="1299" spans="2:29">
      <c r="B1299" s="1" t="s">
        <v>2170</v>
      </c>
      <c r="C1299" t="s">
        <v>4181</v>
      </c>
      <c r="D1299" t="s">
        <v>2973</v>
      </c>
      <c r="E1299" t="s">
        <v>732</v>
      </c>
      <c r="F1299" t="s">
        <v>4365</v>
      </c>
      <c r="G1299" t="s">
        <v>449</v>
      </c>
      <c r="H1299" s="1" t="s">
        <v>48</v>
      </c>
      <c r="I1299" t="s">
        <v>2214</v>
      </c>
      <c r="J1299" t="s">
        <v>2258</v>
      </c>
      <c r="K1299" t="s">
        <v>2258</v>
      </c>
      <c r="L1299" t="s">
        <v>2388</v>
      </c>
      <c r="M1299" t="s">
        <v>48</v>
      </c>
      <c r="N1299" s="1" t="s">
        <v>4181</v>
      </c>
      <c r="O1299" s="1" t="s">
        <v>2973</v>
      </c>
      <c r="P1299" s="1" t="s">
        <v>732</v>
      </c>
      <c r="Q1299" s="1" t="s">
        <v>4365</v>
      </c>
      <c r="R1299" s="1" t="s">
        <v>449</v>
      </c>
      <c r="S1299" s="1" t="s">
        <v>48</v>
      </c>
      <c r="T1299" t="s">
        <v>2214</v>
      </c>
      <c r="U1299" s="1" t="s">
        <v>4533</v>
      </c>
      <c r="V1299" s="1" t="s">
        <v>214</v>
      </c>
      <c r="W1299" s="1" t="s">
        <v>7295</v>
      </c>
      <c r="X1299" s="1" t="s">
        <v>5762</v>
      </c>
      <c r="Y1299" s="1" t="s">
        <v>7325</v>
      </c>
      <c r="Z1299" s="1" t="s">
        <v>7789</v>
      </c>
      <c r="AA1299" s="2">
        <v>44120</v>
      </c>
      <c r="AB1299" s="2">
        <v>46326</v>
      </c>
      <c r="AC1299" s="2">
        <v>42142</v>
      </c>
    </row>
    <row r="1300" spans="2:29">
      <c r="B1300" s="1" t="s">
        <v>2636</v>
      </c>
      <c r="C1300" t="s">
        <v>2110</v>
      </c>
      <c r="D1300" t="s">
        <v>2973</v>
      </c>
      <c r="E1300" t="s">
        <v>732</v>
      </c>
      <c r="F1300" t="s">
        <v>4218</v>
      </c>
      <c r="G1300" t="s">
        <v>5047</v>
      </c>
      <c r="H1300" s="1" t="s">
        <v>48</v>
      </c>
      <c r="I1300" t="s">
        <v>7815</v>
      </c>
      <c r="J1300" t="s">
        <v>5254</v>
      </c>
      <c r="K1300" t="s">
        <v>6325</v>
      </c>
      <c r="L1300" t="s">
        <v>6757</v>
      </c>
      <c r="M1300" t="s">
        <v>48</v>
      </c>
      <c r="N1300" s="1" t="s">
        <v>7815</v>
      </c>
      <c r="O1300" s="1" t="s">
        <v>7815</v>
      </c>
      <c r="P1300" s="1" t="s">
        <v>7815</v>
      </c>
      <c r="Q1300" s="1" t="s">
        <v>7815</v>
      </c>
      <c r="R1300" s="1" t="s">
        <v>7815</v>
      </c>
      <c r="S1300" s="1" t="s">
        <v>48</v>
      </c>
      <c r="T1300" t="s">
        <v>7815</v>
      </c>
      <c r="U1300" s="1" t="s">
        <v>48</v>
      </c>
      <c r="V1300" s="1" t="s">
        <v>48</v>
      </c>
      <c r="W1300" s="1" t="s">
        <v>48</v>
      </c>
      <c r="X1300" s="1" t="s">
        <v>7316</v>
      </c>
      <c r="Y1300" s="1" t="s">
        <v>6343</v>
      </c>
      <c r="Z1300" s="1" t="s">
        <v>4937</v>
      </c>
      <c r="AA1300" s="2">
        <v>44308</v>
      </c>
      <c r="AB1300" s="2">
        <v>46507</v>
      </c>
      <c r="AC1300" s="2">
        <v>34775</v>
      </c>
    </row>
    <row r="1301" spans="2:29">
      <c r="B1301" s="1" t="s">
        <v>2636</v>
      </c>
      <c r="C1301" t="s">
        <v>2110</v>
      </c>
      <c r="D1301" t="s">
        <v>2973</v>
      </c>
      <c r="E1301" t="s">
        <v>732</v>
      </c>
      <c r="F1301" t="s">
        <v>4218</v>
      </c>
      <c r="G1301" t="s">
        <v>5047</v>
      </c>
      <c r="H1301" s="1" t="s">
        <v>48</v>
      </c>
      <c r="I1301" t="s">
        <v>7815</v>
      </c>
      <c r="J1301" t="s">
        <v>5254</v>
      </c>
      <c r="K1301" t="s">
        <v>6325</v>
      </c>
      <c r="L1301" t="s">
        <v>6757</v>
      </c>
      <c r="M1301" t="s">
        <v>48</v>
      </c>
      <c r="N1301" s="1" t="s">
        <v>7815</v>
      </c>
      <c r="O1301" s="1" t="s">
        <v>7815</v>
      </c>
      <c r="P1301" s="1" t="s">
        <v>7815</v>
      </c>
      <c r="Q1301" s="1" t="s">
        <v>7815</v>
      </c>
      <c r="R1301" s="1" t="s">
        <v>7815</v>
      </c>
      <c r="S1301" s="1" t="s">
        <v>48</v>
      </c>
      <c r="T1301" t="s">
        <v>7815</v>
      </c>
      <c r="U1301" s="1" t="s">
        <v>48</v>
      </c>
      <c r="V1301" s="1" t="s">
        <v>48</v>
      </c>
      <c r="W1301" s="1" t="s">
        <v>48</v>
      </c>
      <c r="X1301" s="1" t="s">
        <v>3609</v>
      </c>
      <c r="Y1301" s="1" t="s">
        <v>48</v>
      </c>
      <c r="Z1301" s="1" t="s">
        <v>6476</v>
      </c>
      <c r="AA1301" s="2">
        <v>44308</v>
      </c>
      <c r="AB1301" s="2">
        <v>46507</v>
      </c>
      <c r="AC1301" s="2">
        <v>34775</v>
      </c>
    </row>
    <row r="1302" spans="2:29">
      <c r="B1302" s="1" t="s">
        <v>2636</v>
      </c>
      <c r="C1302" t="s">
        <v>2110</v>
      </c>
      <c r="D1302" t="s">
        <v>2973</v>
      </c>
      <c r="E1302" t="s">
        <v>732</v>
      </c>
      <c r="F1302" t="s">
        <v>4218</v>
      </c>
      <c r="G1302" t="s">
        <v>5047</v>
      </c>
      <c r="H1302" s="1" t="s">
        <v>48</v>
      </c>
      <c r="I1302" t="s">
        <v>7815</v>
      </c>
      <c r="J1302" t="s">
        <v>5254</v>
      </c>
      <c r="K1302" t="s">
        <v>6325</v>
      </c>
      <c r="L1302" t="s">
        <v>6757</v>
      </c>
      <c r="M1302" t="s">
        <v>48</v>
      </c>
      <c r="N1302" s="1" t="s">
        <v>7815</v>
      </c>
      <c r="O1302" s="1" t="s">
        <v>7815</v>
      </c>
      <c r="P1302" s="1" t="s">
        <v>7815</v>
      </c>
      <c r="Q1302" s="1" t="s">
        <v>7815</v>
      </c>
      <c r="R1302" s="1" t="s">
        <v>7815</v>
      </c>
      <c r="S1302" s="1" t="s">
        <v>48</v>
      </c>
      <c r="T1302" t="s">
        <v>7815</v>
      </c>
      <c r="U1302" s="1" t="s">
        <v>48</v>
      </c>
      <c r="V1302" s="1" t="s">
        <v>48</v>
      </c>
      <c r="W1302" s="1" t="s">
        <v>48</v>
      </c>
      <c r="X1302" s="1" t="s">
        <v>3872</v>
      </c>
      <c r="Y1302" s="1" t="s">
        <v>6343</v>
      </c>
      <c r="Z1302" s="1" t="s">
        <v>385</v>
      </c>
      <c r="AA1302" s="2">
        <v>44308</v>
      </c>
      <c r="AB1302" s="2">
        <v>46507</v>
      </c>
      <c r="AC1302" s="2">
        <v>34775</v>
      </c>
    </row>
    <row r="1303" spans="2:29">
      <c r="B1303" s="1" t="s">
        <v>243</v>
      </c>
      <c r="C1303" t="s">
        <v>2220</v>
      </c>
      <c r="D1303" t="s">
        <v>2973</v>
      </c>
      <c r="E1303" t="s">
        <v>310</v>
      </c>
      <c r="F1303" t="s">
        <v>941</v>
      </c>
      <c r="G1303" t="s">
        <v>1046</v>
      </c>
      <c r="H1303" s="1" t="s">
        <v>48</v>
      </c>
      <c r="I1303" t="s">
        <v>1514</v>
      </c>
      <c r="J1303" t="s">
        <v>5705</v>
      </c>
      <c r="K1303" t="s">
        <v>5705</v>
      </c>
      <c r="L1303" t="s">
        <v>6391</v>
      </c>
      <c r="M1303" t="s">
        <v>48</v>
      </c>
      <c r="N1303" s="1" t="s">
        <v>4117</v>
      </c>
      <c r="O1303" s="1" t="s">
        <v>2973</v>
      </c>
      <c r="P1303" s="1" t="s">
        <v>310</v>
      </c>
      <c r="Q1303" s="1" t="s">
        <v>1068</v>
      </c>
      <c r="R1303" s="1" t="s">
        <v>6381</v>
      </c>
      <c r="S1303" s="1" t="s">
        <v>48</v>
      </c>
      <c r="T1303" t="s">
        <v>3061</v>
      </c>
      <c r="U1303" s="1" t="s">
        <v>1089</v>
      </c>
      <c r="V1303" s="1" t="s">
        <v>3623</v>
      </c>
      <c r="W1303" s="1" t="s">
        <v>7185</v>
      </c>
      <c r="X1303" s="1" t="s">
        <v>5762</v>
      </c>
      <c r="Y1303" s="1" t="s">
        <v>7325</v>
      </c>
      <c r="Z1303" s="1" t="s">
        <v>5114</v>
      </c>
      <c r="AA1303" s="2">
        <v>44183</v>
      </c>
      <c r="AB1303" s="2">
        <v>46387</v>
      </c>
      <c r="AC1303" s="2">
        <v>37925</v>
      </c>
    </row>
    <row r="1304" spans="2:29">
      <c r="B1304" s="1" t="s">
        <v>2539</v>
      </c>
      <c r="C1304" t="s">
        <v>4104</v>
      </c>
      <c r="D1304" t="s">
        <v>2973</v>
      </c>
      <c r="E1304" t="s">
        <v>2378</v>
      </c>
      <c r="F1304" t="s">
        <v>2858</v>
      </c>
      <c r="G1304" t="s">
        <v>5075</v>
      </c>
      <c r="H1304" s="1" t="s">
        <v>48</v>
      </c>
      <c r="I1304" t="s">
        <v>48</v>
      </c>
      <c r="J1304" t="s">
        <v>6153</v>
      </c>
      <c r="K1304" t="s">
        <v>6153</v>
      </c>
      <c r="L1304" t="s">
        <v>5498</v>
      </c>
      <c r="M1304" t="s">
        <v>48</v>
      </c>
      <c r="N1304" s="1" t="s">
        <v>7815</v>
      </c>
      <c r="O1304" s="1" t="s">
        <v>7815</v>
      </c>
      <c r="P1304" s="1" t="s">
        <v>7815</v>
      </c>
      <c r="Q1304" s="1" t="s">
        <v>7815</v>
      </c>
      <c r="R1304" s="1" t="s">
        <v>7815</v>
      </c>
      <c r="S1304" s="1" t="s">
        <v>48</v>
      </c>
      <c r="T1304" t="s">
        <v>7815</v>
      </c>
      <c r="U1304" s="1" t="s">
        <v>48</v>
      </c>
      <c r="V1304" s="1" t="s">
        <v>48</v>
      </c>
      <c r="W1304" s="1" t="s">
        <v>48</v>
      </c>
      <c r="X1304" s="1" t="s">
        <v>5762</v>
      </c>
      <c r="Y1304" s="1" t="s">
        <v>7325</v>
      </c>
      <c r="Z1304" s="1" t="s">
        <v>4429</v>
      </c>
      <c r="AA1304" s="2">
        <v>43917</v>
      </c>
      <c r="AB1304" s="2">
        <v>45838</v>
      </c>
      <c r="AC1304" s="2">
        <v>43917</v>
      </c>
    </row>
    <row r="1305" spans="2:29">
      <c r="B1305" s="1" t="s">
        <v>2917</v>
      </c>
      <c r="C1305" t="s">
        <v>1575</v>
      </c>
      <c r="D1305" t="s">
        <v>2973</v>
      </c>
      <c r="E1305" t="s">
        <v>310</v>
      </c>
      <c r="F1305" t="s">
        <v>4423</v>
      </c>
      <c r="G1305" t="s">
        <v>5077</v>
      </c>
      <c r="H1305" s="1" t="s">
        <v>48</v>
      </c>
      <c r="I1305" t="s">
        <v>48</v>
      </c>
      <c r="J1305" t="s">
        <v>4146</v>
      </c>
      <c r="K1305" t="s">
        <v>4146</v>
      </c>
      <c r="L1305" t="s">
        <v>172</v>
      </c>
      <c r="M1305" t="s">
        <v>48</v>
      </c>
      <c r="N1305" s="1" t="s">
        <v>7815</v>
      </c>
      <c r="O1305" s="1" t="s">
        <v>7815</v>
      </c>
      <c r="P1305" s="1" t="s">
        <v>7815</v>
      </c>
      <c r="Q1305" s="1" t="s">
        <v>7815</v>
      </c>
      <c r="R1305" s="1" t="s">
        <v>7815</v>
      </c>
      <c r="S1305" s="1" t="s">
        <v>48</v>
      </c>
      <c r="T1305" t="s">
        <v>7815</v>
      </c>
      <c r="U1305" s="1" t="s">
        <v>48</v>
      </c>
      <c r="V1305" s="1" t="s">
        <v>48</v>
      </c>
      <c r="W1305" s="1" t="s">
        <v>48</v>
      </c>
      <c r="X1305" s="1" t="s">
        <v>5762</v>
      </c>
      <c r="Y1305" s="1" t="s">
        <v>7325</v>
      </c>
      <c r="Z1305" s="1" t="s">
        <v>7795</v>
      </c>
      <c r="AA1305" s="2">
        <v>44271</v>
      </c>
      <c r="AB1305" s="2">
        <v>46265</v>
      </c>
      <c r="AC1305" s="2">
        <v>44271</v>
      </c>
    </row>
    <row r="1306" spans="2:29">
      <c r="B1306" s="1" t="s">
        <v>989</v>
      </c>
      <c r="C1306" t="s">
        <v>227</v>
      </c>
      <c r="D1306" t="s">
        <v>2973</v>
      </c>
      <c r="E1306" t="s">
        <v>732</v>
      </c>
      <c r="F1306" t="s">
        <v>1849</v>
      </c>
      <c r="G1306" t="s">
        <v>5079</v>
      </c>
      <c r="H1306" s="1" t="s">
        <v>48</v>
      </c>
      <c r="I1306" t="s">
        <v>5615</v>
      </c>
      <c r="J1306" t="s">
        <v>2999</v>
      </c>
      <c r="K1306" t="s">
        <v>2999</v>
      </c>
      <c r="L1306" t="s">
        <v>1987</v>
      </c>
      <c r="M1306" t="s">
        <v>48</v>
      </c>
      <c r="N1306" s="1" t="s">
        <v>227</v>
      </c>
      <c r="O1306" s="1" t="s">
        <v>2973</v>
      </c>
      <c r="P1306" s="1" t="s">
        <v>732</v>
      </c>
      <c r="Q1306" s="1" t="s">
        <v>1849</v>
      </c>
      <c r="R1306" s="1" t="s">
        <v>5079</v>
      </c>
      <c r="S1306" s="1" t="s">
        <v>48</v>
      </c>
      <c r="T1306" t="s">
        <v>5615</v>
      </c>
      <c r="U1306" s="1" t="s">
        <v>4533</v>
      </c>
      <c r="V1306" s="1" t="s">
        <v>7167</v>
      </c>
      <c r="W1306" s="1" t="s">
        <v>7299</v>
      </c>
      <c r="X1306" s="1" t="s">
        <v>5762</v>
      </c>
      <c r="Y1306" s="1" t="s">
        <v>7326</v>
      </c>
      <c r="Z1306" s="1" t="s">
        <v>7796</v>
      </c>
      <c r="AA1306" s="2">
        <v>44344</v>
      </c>
      <c r="AB1306" s="2">
        <v>46507</v>
      </c>
      <c r="AC1306" s="2">
        <v>38093</v>
      </c>
    </row>
    <row r="1307" spans="2:29">
      <c r="B1307" s="1" t="s">
        <v>989</v>
      </c>
      <c r="C1307" t="s">
        <v>227</v>
      </c>
      <c r="D1307" t="s">
        <v>2973</v>
      </c>
      <c r="E1307" t="s">
        <v>732</v>
      </c>
      <c r="F1307" t="s">
        <v>1849</v>
      </c>
      <c r="G1307" t="s">
        <v>5079</v>
      </c>
      <c r="H1307" s="1" t="s">
        <v>48</v>
      </c>
      <c r="I1307" t="s">
        <v>5615</v>
      </c>
      <c r="J1307" t="s">
        <v>2999</v>
      </c>
      <c r="K1307" t="s">
        <v>2999</v>
      </c>
      <c r="L1307" t="s">
        <v>1987</v>
      </c>
      <c r="M1307" t="s">
        <v>48</v>
      </c>
      <c r="N1307" s="1" t="s">
        <v>227</v>
      </c>
      <c r="O1307" s="1" t="s">
        <v>2973</v>
      </c>
      <c r="P1307" s="1" t="s">
        <v>732</v>
      </c>
      <c r="Q1307" s="1" t="s">
        <v>1849</v>
      </c>
      <c r="R1307" s="1" t="s">
        <v>5079</v>
      </c>
      <c r="S1307" s="1" t="s">
        <v>48</v>
      </c>
      <c r="T1307" t="s">
        <v>5615</v>
      </c>
      <c r="U1307" s="1" t="s">
        <v>4533</v>
      </c>
      <c r="V1307" s="1" t="s">
        <v>7167</v>
      </c>
      <c r="W1307" s="1" t="s">
        <v>7299</v>
      </c>
      <c r="X1307" s="1" t="s">
        <v>7319</v>
      </c>
      <c r="Y1307" s="1" t="s">
        <v>48</v>
      </c>
      <c r="Z1307" s="1" t="s">
        <v>1489</v>
      </c>
      <c r="AA1307" s="2">
        <v>44344</v>
      </c>
      <c r="AB1307" s="2">
        <v>46507</v>
      </c>
      <c r="AC1307" s="2">
        <v>38093</v>
      </c>
    </row>
    <row r="1308" spans="2:29">
      <c r="B1308" s="1" t="s">
        <v>3536</v>
      </c>
      <c r="C1308" t="s">
        <v>1532</v>
      </c>
      <c r="D1308" t="s">
        <v>2973</v>
      </c>
      <c r="E1308" t="s">
        <v>732</v>
      </c>
      <c r="F1308" t="s">
        <v>40</v>
      </c>
      <c r="G1308" t="s">
        <v>5081</v>
      </c>
      <c r="H1308" s="1" t="s">
        <v>48</v>
      </c>
      <c r="I1308" t="s">
        <v>1706</v>
      </c>
      <c r="J1308" t="s">
        <v>940</v>
      </c>
      <c r="K1308" t="s">
        <v>940</v>
      </c>
      <c r="L1308" t="s">
        <v>5587</v>
      </c>
      <c r="M1308" t="s">
        <v>48</v>
      </c>
      <c r="N1308" s="1" t="s">
        <v>7815</v>
      </c>
      <c r="O1308" s="1" t="s">
        <v>7815</v>
      </c>
      <c r="P1308" s="1" t="s">
        <v>7815</v>
      </c>
      <c r="Q1308" s="1" t="s">
        <v>7815</v>
      </c>
      <c r="R1308" s="1" t="s">
        <v>7815</v>
      </c>
      <c r="S1308" s="1" t="s">
        <v>48</v>
      </c>
      <c r="T1308" t="s">
        <v>7815</v>
      </c>
      <c r="U1308" s="1" t="s">
        <v>48</v>
      </c>
      <c r="V1308" s="1" t="s">
        <v>48</v>
      </c>
      <c r="W1308" s="1" t="s">
        <v>48</v>
      </c>
      <c r="X1308" s="1" t="s">
        <v>5762</v>
      </c>
      <c r="Y1308" s="1" t="s">
        <v>7326</v>
      </c>
      <c r="Z1308" s="1" t="s">
        <v>7699</v>
      </c>
      <c r="AA1308" s="2">
        <v>44026</v>
      </c>
      <c r="AB1308" s="2">
        <v>45961</v>
      </c>
      <c r="AC1308" s="2">
        <v>44026</v>
      </c>
    </row>
    <row r="1309" spans="2:29">
      <c r="B1309" s="1" t="s">
        <v>3537</v>
      </c>
      <c r="C1309" t="s">
        <v>4117</v>
      </c>
      <c r="D1309" t="s">
        <v>2973</v>
      </c>
      <c r="E1309" t="s">
        <v>310</v>
      </c>
      <c r="F1309" t="s">
        <v>1068</v>
      </c>
      <c r="G1309" t="s">
        <v>5085</v>
      </c>
      <c r="H1309" s="1" t="s">
        <v>48</v>
      </c>
      <c r="I1309" t="s">
        <v>5617</v>
      </c>
      <c r="J1309" t="s">
        <v>300</v>
      </c>
      <c r="K1309" t="s">
        <v>300</v>
      </c>
      <c r="L1309" t="s">
        <v>6758</v>
      </c>
      <c r="M1309" t="s">
        <v>5741</v>
      </c>
      <c r="N1309" s="1" t="s">
        <v>4117</v>
      </c>
      <c r="O1309" s="1" t="s">
        <v>2973</v>
      </c>
      <c r="P1309" s="1" t="s">
        <v>310</v>
      </c>
      <c r="Q1309" s="1" t="s">
        <v>1068</v>
      </c>
      <c r="R1309" s="1" t="s">
        <v>5085</v>
      </c>
      <c r="S1309" s="1" t="s">
        <v>48</v>
      </c>
      <c r="T1309" t="s">
        <v>5617</v>
      </c>
      <c r="U1309" s="1" t="s">
        <v>4533</v>
      </c>
      <c r="V1309" s="1" t="s">
        <v>6706</v>
      </c>
      <c r="W1309" s="1" t="s">
        <v>7300</v>
      </c>
      <c r="X1309" s="1" t="s">
        <v>5762</v>
      </c>
      <c r="Y1309" s="1" t="s">
        <v>7326</v>
      </c>
      <c r="Z1309" s="1" t="s">
        <v>1639</v>
      </c>
      <c r="AA1309" s="2">
        <v>44188</v>
      </c>
      <c r="AB1309" s="2">
        <v>46112</v>
      </c>
      <c r="AC1309" s="2">
        <v>44188</v>
      </c>
    </row>
    <row r="1310" spans="2:29">
      <c r="B1310" s="1" t="s">
        <v>2998</v>
      </c>
      <c r="C1310" t="s">
        <v>1575</v>
      </c>
      <c r="D1310" t="s">
        <v>2973</v>
      </c>
      <c r="E1310" t="s">
        <v>310</v>
      </c>
      <c r="F1310" t="s">
        <v>2014</v>
      </c>
      <c r="G1310" t="s">
        <v>504</v>
      </c>
      <c r="H1310" s="1" t="s">
        <v>48</v>
      </c>
      <c r="I1310" t="s">
        <v>949</v>
      </c>
      <c r="J1310" t="s">
        <v>6154</v>
      </c>
      <c r="K1310" t="s">
        <v>6154</v>
      </c>
      <c r="L1310" t="s">
        <v>945</v>
      </c>
      <c r="M1310" t="s">
        <v>48</v>
      </c>
      <c r="N1310" s="1" t="s">
        <v>7815</v>
      </c>
      <c r="O1310" s="1" t="s">
        <v>7815</v>
      </c>
      <c r="P1310" s="1" t="s">
        <v>7815</v>
      </c>
      <c r="Q1310" s="1" t="s">
        <v>7815</v>
      </c>
      <c r="R1310" s="1" t="s">
        <v>7815</v>
      </c>
      <c r="S1310" s="1" t="s">
        <v>48</v>
      </c>
      <c r="T1310" t="s">
        <v>7815</v>
      </c>
      <c r="U1310" s="1" t="s">
        <v>48</v>
      </c>
      <c r="V1310" s="1" t="s">
        <v>48</v>
      </c>
      <c r="W1310" s="1" t="s">
        <v>48</v>
      </c>
      <c r="X1310" s="1" t="s">
        <v>5762</v>
      </c>
      <c r="Y1310" s="1" t="s">
        <v>7325</v>
      </c>
      <c r="Z1310" s="1" t="s">
        <v>7797</v>
      </c>
      <c r="AA1310" s="2">
        <v>43704</v>
      </c>
      <c r="AB1310" s="2">
        <v>45900</v>
      </c>
      <c r="AC1310" s="2">
        <v>39559</v>
      </c>
    </row>
    <row r="1311" spans="2:29">
      <c r="B1311" s="1" t="s">
        <v>3539</v>
      </c>
      <c r="C1311" t="s">
        <v>670</v>
      </c>
      <c r="D1311" t="s">
        <v>2973</v>
      </c>
      <c r="E1311" t="s">
        <v>2378</v>
      </c>
      <c r="F1311" t="s">
        <v>2826</v>
      </c>
      <c r="G1311" t="s">
        <v>5087</v>
      </c>
      <c r="H1311" s="1" t="s">
        <v>48</v>
      </c>
      <c r="I1311" t="s">
        <v>7815</v>
      </c>
      <c r="J1311" t="s">
        <v>1225</v>
      </c>
      <c r="K1311" t="s">
        <v>3121</v>
      </c>
      <c r="L1311" t="s">
        <v>6759</v>
      </c>
      <c r="M1311" t="s">
        <v>48</v>
      </c>
      <c r="N1311" s="1" t="s">
        <v>7815</v>
      </c>
      <c r="O1311" s="1" t="s">
        <v>7815</v>
      </c>
      <c r="P1311" s="1" t="s">
        <v>7815</v>
      </c>
      <c r="Q1311" s="1" t="s">
        <v>7815</v>
      </c>
      <c r="R1311" s="1" t="s">
        <v>7815</v>
      </c>
      <c r="S1311" s="1" t="s">
        <v>48</v>
      </c>
      <c r="T1311" t="s">
        <v>48</v>
      </c>
      <c r="U1311" s="1" t="s">
        <v>48</v>
      </c>
      <c r="V1311" s="1" t="s">
        <v>48</v>
      </c>
      <c r="W1311" s="1" t="s">
        <v>48</v>
      </c>
      <c r="X1311" s="1" t="s">
        <v>5762</v>
      </c>
      <c r="Y1311" s="1" t="s">
        <v>7325</v>
      </c>
      <c r="Z1311" s="1" t="s">
        <v>7798</v>
      </c>
      <c r="AA1311" s="2">
        <v>44084</v>
      </c>
      <c r="AB1311" s="2">
        <v>46265</v>
      </c>
      <c r="AC1311" s="2">
        <v>33420</v>
      </c>
    </row>
    <row r="1312" spans="2:29">
      <c r="B1312" s="1" t="s">
        <v>1331</v>
      </c>
      <c r="C1312" t="s">
        <v>4173</v>
      </c>
      <c r="D1312" t="s">
        <v>2973</v>
      </c>
      <c r="E1312" t="s">
        <v>2378</v>
      </c>
      <c r="F1312" t="s">
        <v>4347</v>
      </c>
      <c r="G1312" t="s">
        <v>5088</v>
      </c>
      <c r="H1312" s="1" t="s">
        <v>48</v>
      </c>
      <c r="I1312" t="s">
        <v>7815</v>
      </c>
      <c r="J1312" t="s">
        <v>6156</v>
      </c>
      <c r="K1312" t="s">
        <v>6156</v>
      </c>
      <c r="L1312" t="s">
        <v>1630</v>
      </c>
      <c r="M1312" t="s">
        <v>48</v>
      </c>
      <c r="N1312" s="1" t="s">
        <v>7815</v>
      </c>
      <c r="O1312" s="1" t="s">
        <v>7815</v>
      </c>
      <c r="P1312" s="1" t="s">
        <v>7815</v>
      </c>
      <c r="Q1312" s="1" t="s">
        <v>7815</v>
      </c>
      <c r="R1312" s="1" t="s">
        <v>7815</v>
      </c>
      <c r="S1312" s="1" t="s">
        <v>48</v>
      </c>
      <c r="T1312" t="s">
        <v>7815</v>
      </c>
      <c r="U1312" s="1" t="s">
        <v>48</v>
      </c>
      <c r="V1312" s="1" t="s">
        <v>48</v>
      </c>
      <c r="W1312" s="1" t="s">
        <v>48</v>
      </c>
      <c r="X1312" s="1" t="s">
        <v>5762</v>
      </c>
      <c r="Y1312" s="1" t="s">
        <v>7325</v>
      </c>
      <c r="Z1312" s="1" t="s">
        <v>2703</v>
      </c>
      <c r="AA1312" s="2">
        <v>44033</v>
      </c>
      <c r="AB1312" s="2">
        <v>46234</v>
      </c>
      <c r="AC1312" s="2">
        <v>42102</v>
      </c>
    </row>
    <row r="1313" spans="2:29">
      <c r="B1313" s="1" t="s">
        <v>1331</v>
      </c>
      <c r="C1313" t="s">
        <v>2416</v>
      </c>
      <c r="D1313" t="s">
        <v>2973</v>
      </c>
      <c r="E1313" t="s">
        <v>310</v>
      </c>
      <c r="F1313" t="s">
        <v>4211</v>
      </c>
      <c r="G1313" t="s">
        <v>2611</v>
      </c>
      <c r="H1313" s="1" t="s">
        <v>48</v>
      </c>
      <c r="I1313" t="s">
        <v>5619</v>
      </c>
      <c r="J1313" t="s">
        <v>6158</v>
      </c>
      <c r="K1313" t="s">
        <v>6327</v>
      </c>
      <c r="L1313" t="s">
        <v>347</v>
      </c>
      <c r="M1313" t="s">
        <v>48</v>
      </c>
      <c r="N1313" s="1" t="s">
        <v>7815</v>
      </c>
      <c r="O1313" s="1" t="s">
        <v>7815</v>
      </c>
      <c r="P1313" s="1" t="s">
        <v>7815</v>
      </c>
      <c r="Q1313" s="1" t="s">
        <v>7815</v>
      </c>
      <c r="R1313" s="1" t="s">
        <v>7815</v>
      </c>
      <c r="S1313" s="1" t="s">
        <v>48</v>
      </c>
      <c r="T1313" t="s">
        <v>7815</v>
      </c>
      <c r="U1313" s="1" t="s">
        <v>48</v>
      </c>
      <c r="V1313" s="1" t="s">
        <v>48</v>
      </c>
      <c r="W1313" s="1" t="s">
        <v>48</v>
      </c>
      <c r="X1313" s="1" t="s">
        <v>5762</v>
      </c>
      <c r="Y1313" s="1" t="s">
        <v>7325</v>
      </c>
      <c r="Z1313" s="1" t="s">
        <v>1753</v>
      </c>
      <c r="AA1313" s="2">
        <v>43794</v>
      </c>
      <c r="AB1313" s="2">
        <v>45991</v>
      </c>
      <c r="AC1313" s="2">
        <v>33122</v>
      </c>
    </row>
    <row r="1314" spans="2:29">
      <c r="B1314" s="1" t="s">
        <v>1200</v>
      </c>
      <c r="C1314" t="s">
        <v>2638</v>
      </c>
      <c r="D1314" t="s">
        <v>2973</v>
      </c>
      <c r="E1314" t="s">
        <v>310</v>
      </c>
      <c r="F1314" t="s">
        <v>450</v>
      </c>
      <c r="G1314" t="s">
        <v>4692</v>
      </c>
      <c r="H1314" s="1" t="s">
        <v>48</v>
      </c>
      <c r="I1314" t="s">
        <v>702</v>
      </c>
      <c r="J1314" t="s">
        <v>1891</v>
      </c>
      <c r="K1314" t="s">
        <v>2071</v>
      </c>
      <c r="L1314" t="s">
        <v>6760</v>
      </c>
      <c r="M1314" t="s">
        <v>48</v>
      </c>
      <c r="N1314" s="1" t="s">
        <v>2638</v>
      </c>
      <c r="O1314" s="1" t="s">
        <v>2973</v>
      </c>
      <c r="P1314" s="1" t="s">
        <v>310</v>
      </c>
      <c r="Q1314" s="1" t="s">
        <v>450</v>
      </c>
      <c r="R1314" s="1" t="s">
        <v>4692</v>
      </c>
      <c r="S1314" s="1" t="s">
        <v>48</v>
      </c>
      <c r="T1314" t="s">
        <v>702</v>
      </c>
      <c r="U1314" s="1" t="s">
        <v>4533</v>
      </c>
      <c r="V1314" s="1" t="s">
        <v>1348</v>
      </c>
      <c r="W1314" s="1" t="s">
        <v>5696</v>
      </c>
      <c r="X1314" s="1" t="s">
        <v>5762</v>
      </c>
      <c r="Y1314" s="1" t="s">
        <v>7326</v>
      </c>
      <c r="Z1314" s="1" t="s">
        <v>918</v>
      </c>
      <c r="AA1314" s="2">
        <v>44180</v>
      </c>
      <c r="AB1314" s="2">
        <v>46326</v>
      </c>
      <c r="AC1314" s="2">
        <v>35577</v>
      </c>
    </row>
    <row r="1315" spans="2:29">
      <c r="B1315" s="1" t="s">
        <v>1154</v>
      </c>
      <c r="C1315" t="s">
        <v>3348</v>
      </c>
      <c r="D1315" t="s">
        <v>2973</v>
      </c>
      <c r="E1315" t="s">
        <v>310</v>
      </c>
      <c r="F1315" t="s">
        <v>776</v>
      </c>
      <c r="G1315" t="s">
        <v>4174</v>
      </c>
      <c r="H1315" s="1" t="s">
        <v>48</v>
      </c>
      <c r="I1315" t="s">
        <v>5620</v>
      </c>
      <c r="J1315" t="s">
        <v>1977</v>
      </c>
      <c r="K1315" t="s">
        <v>1977</v>
      </c>
      <c r="L1315" t="s">
        <v>6761</v>
      </c>
      <c r="M1315" t="s">
        <v>48</v>
      </c>
      <c r="N1315" s="1" t="s">
        <v>3348</v>
      </c>
      <c r="O1315" s="1" t="s">
        <v>2973</v>
      </c>
      <c r="P1315" s="1" t="s">
        <v>310</v>
      </c>
      <c r="Q1315" s="1" t="s">
        <v>776</v>
      </c>
      <c r="R1315" s="1" t="s">
        <v>4174</v>
      </c>
      <c r="S1315" s="1" t="s">
        <v>48</v>
      </c>
      <c r="T1315" t="s">
        <v>5620</v>
      </c>
      <c r="U1315" s="1" t="s">
        <v>2335</v>
      </c>
      <c r="V1315" s="1" t="s">
        <v>7169</v>
      </c>
      <c r="W1315" s="1" t="s">
        <v>3655</v>
      </c>
      <c r="X1315" s="1" t="s">
        <v>5762</v>
      </c>
      <c r="Y1315" s="1" t="s">
        <v>7325</v>
      </c>
      <c r="Z1315" s="1" t="s">
        <v>6670</v>
      </c>
      <c r="AA1315" s="2">
        <v>44221</v>
      </c>
      <c r="AB1315" s="2">
        <v>46418</v>
      </c>
      <c r="AC1315" s="2">
        <v>40065</v>
      </c>
    </row>
    <row r="1316" spans="2:29">
      <c r="B1316" s="1" t="s">
        <v>1154</v>
      </c>
      <c r="C1316" t="s">
        <v>3348</v>
      </c>
      <c r="D1316" t="s">
        <v>2973</v>
      </c>
      <c r="E1316" t="s">
        <v>310</v>
      </c>
      <c r="F1316" t="s">
        <v>776</v>
      </c>
      <c r="G1316" t="s">
        <v>4174</v>
      </c>
      <c r="H1316" s="1" t="s">
        <v>48</v>
      </c>
      <c r="I1316" t="s">
        <v>5620</v>
      </c>
      <c r="J1316" t="s">
        <v>1977</v>
      </c>
      <c r="K1316" t="s">
        <v>1977</v>
      </c>
      <c r="L1316" t="s">
        <v>6761</v>
      </c>
      <c r="M1316" t="s">
        <v>48</v>
      </c>
      <c r="N1316" s="1" t="s">
        <v>3348</v>
      </c>
      <c r="O1316" s="1" t="s">
        <v>2973</v>
      </c>
      <c r="P1316" s="1" t="s">
        <v>310</v>
      </c>
      <c r="Q1316" s="1" t="s">
        <v>776</v>
      </c>
      <c r="R1316" s="1" t="s">
        <v>4174</v>
      </c>
      <c r="S1316" s="1" t="s">
        <v>48</v>
      </c>
      <c r="T1316" t="s">
        <v>5620</v>
      </c>
      <c r="U1316" s="1" t="s">
        <v>2335</v>
      </c>
      <c r="V1316" s="1" t="s">
        <v>7169</v>
      </c>
      <c r="W1316" s="1" t="s">
        <v>3655</v>
      </c>
      <c r="X1316" s="1" t="s">
        <v>5762</v>
      </c>
      <c r="Y1316" s="1" t="s">
        <v>7326</v>
      </c>
      <c r="Z1316" s="1" t="s">
        <v>5407</v>
      </c>
      <c r="AA1316" s="2">
        <v>43678</v>
      </c>
      <c r="AB1316" s="2">
        <v>45869</v>
      </c>
      <c r="AC1316" s="2">
        <v>37301</v>
      </c>
    </row>
    <row r="1317" spans="2:29">
      <c r="B1317" s="1" t="s">
        <v>1154</v>
      </c>
      <c r="C1317" t="s">
        <v>3348</v>
      </c>
      <c r="D1317" t="s">
        <v>2973</v>
      </c>
      <c r="E1317" t="s">
        <v>310</v>
      </c>
      <c r="F1317" t="s">
        <v>776</v>
      </c>
      <c r="G1317" t="s">
        <v>4174</v>
      </c>
      <c r="H1317" s="1" t="s">
        <v>48</v>
      </c>
      <c r="I1317" t="s">
        <v>5620</v>
      </c>
      <c r="J1317" t="s">
        <v>1977</v>
      </c>
      <c r="K1317" t="s">
        <v>1977</v>
      </c>
      <c r="L1317" t="s">
        <v>6761</v>
      </c>
      <c r="M1317" t="s">
        <v>48</v>
      </c>
      <c r="N1317" s="1" t="s">
        <v>3348</v>
      </c>
      <c r="O1317" s="1" t="s">
        <v>2973</v>
      </c>
      <c r="P1317" s="1" t="s">
        <v>310</v>
      </c>
      <c r="Q1317" s="1" t="s">
        <v>776</v>
      </c>
      <c r="R1317" s="1" t="s">
        <v>4174</v>
      </c>
      <c r="S1317" s="1" t="s">
        <v>48</v>
      </c>
      <c r="T1317" t="s">
        <v>5620</v>
      </c>
      <c r="U1317" s="1" t="s">
        <v>2335</v>
      </c>
      <c r="V1317" s="1" t="s">
        <v>7169</v>
      </c>
      <c r="W1317" s="1" t="s">
        <v>3655</v>
      </c>
      <c r="X1317" s="1" t="s">
        <v>7317</v>
      </c>
      <c r="Y1317" s="1" t="s">
        <v>7325</v>
      </c>
      <c r="Z1317" s="1" t="s">
        <v>3874</v>
      </c>
      <c r="AA1317" s="2">
        <v>43678</v>
      </c>
      <c r="AB1317" s="2">
        <v>45869</v>
      </c>
      <c r="AC1317" s="2">
        <v>37301</v>
      </c>
    </row>
    <row r="1318" spans="2:29">
      <c r="B1318" s="1" t="s">
        <v>1154</v>
      </c>
      <c r="C1318" t="s">
        <v>3348</v>
      </c>
      <c r="D1318" t="s">
        <v>2973</v>
      </c>
      <c r="E1318" t="s">
        <v>310</v>
      </c>
      <c r="F1318" t="s">
        <v>776</v>
      </c>
      <c r="G1318" t="s">
        <v>4174</v>
      </c>
      <c r="H1318" s="1" t="s">
        <v>48</v>
      </c>
      <c r="I1318" t="s">
        <v>5620</v>
      </c>
      <c r="J1318" t="s">
        <v>1977</v>
      </c>
      <c r="K1318" t="s">
        <v>1977</v>
      </c>
      <c r="L1318" t="s">
        <v>6761</v>
      </c>
      <c r="M1318" t="s">
        <v>48</v>
      </c>
      <c r="N1318" s="1" t="s">
        <v>3348</v>
      </c>
      <c r="O1318" s="1" t="s">
        <v>2973</v>
      </c>
      <c r="P1318" s="1" t="s">
        <v>310</v>
      </c>
      <c r="Q1318" s="1" t="s">
        <v>776</v>
      </c>
      <c r="R1318" s="1" t="s">
        <v>4174</v>
      </c>
      <c r="S1318" s="1" t="s">
        <v>48</v>
      </c>
      <c r="T1318" t="s">
        <v>5620</v>
      </c>
      <c r="U1318" s="1" t="s">
        <v>2335</v>
      </c>
      <c r="V1318" s="1" t="s">
        <v>7169</v>
      </c>
      <c r="W1318" s="1" t="s">
        <v>3655</v>
      </c>
      <c r="X1318" s="1" t="s">
        <v>7319</v>
      </c>
      <c r="Y1318" s="1" t="s">
        <v>48</v>
      </c>
      <c r="Z1318" s="1" t="s">
        <v>1151</v>
      </c>
      <c r="AA1318" s="2">
        <v>43678</v>
      </c>
      <c r="AB1318" s="2">
        <v>45869</v>
      </c>
      <c r="AC1318" s="2">
        <v>37301</v>
      </c>
    </row>
    <row r="1319" spans="2:29">
      <c r="B1319" s="1" t="s">
        <v>3544</v>
      </c>
      <c r="C1319" t="s">
        <v>3565</v>
      </c>
      <c r="D1319" t="s">
        <v>2973</v>
      </c>
      <c r="E1319" t="s">
        <v>310</v>
      </c>
      <c r="F1319" t="s">
        <v>4246</v>
      </c>
      <c r="G1319" t="s">
        <v>5089</v>
      </c>
      <c r="H1319" s="1" t="s">
        <v>48</v>
      </c>
      <c r="I1319" t="s">
        <v>5622</v>
      </c>
      <c r="J1319" t="s">
        <v>3198</v>
      </c>
      <c r="K1319" t="s">
        <v>3198</v>
      </c>
      <c r="L1319" t="s">
        <v>1420</v>
      </c>
      <c r="M1319" t="s">
        <v>48</v>
      </c>
      <c r="N1319" s="1" t="s">
        <v>7815</v>
      </c>
      <c r="O1319" s="1" t="s">
        <v>7815</v>
      </c>
      <c r="P1319" s="1" t="s">
        <v>7815</v>
      </c>
      <c r="Q1319" s="1" t="s">
        <v>7815</v>
      </c>
      <c r="R1319" s="1" t="s">
        <v>7815</v>
      </c>
      <c r="S1319" s="1" t="s">
        <v>48</v>
      </c>
      <c r="T1319" t="s">
        <v>7815</v>
      </c>
      <c r="U1319" s="1" t="s">
        <v>48</v>
      </c>
      <c r="V1319" s="1" t="s">
        <v>48</v>
      </c>
      <c r="W1319" s="1" t="s">
        <v>48</v>
      </c>
      <c r="X1319" s="1" t="s">
        <v>5762</v>
      </c>
      <c r="Y1319" s="1" t="s">
        <v>7326</v>
      </c>
      <c r="Z1319" s="1" t="s">
        <v>627</v>
      </c>
      <c r="AA1319" s="2">
        <v>44145</v>
      </c>
      <c r="AB1319" s="2">
        <v>46081</v>
      </c>
      <c r="AC1319" s="2">
        <v>44145</v>
      </c>
    </row>
    <row r="1320" spans="2:29">
      <c r="B1320" s="1" t="s">
        <v>3546</v>
      </c>
      <c r="C1320" t="s">
        <v>4104</v>
      </c>
      <c r="D1320" t="s">
        <v>2973</v>
      </c>
      <c r="E1320" t="s">
        <v>2378</v>
      </c>
      <c r="F1320" t="s">
        <v>2127</v>
      </c>
      <c r="G1320" t="s">
        <v>962</v>
      </c>
      <c r="H1320" s="1" t="s">
        <v>48</v>
      </c>
      <c r="I1320" t="s">
        <v>5624</v>
      </c>
      <c r="J1320" t="s">
        <v>6160</v>
      </c>
      <c r="K1320" t="s">
        <v>6329</v>
      </c>
      <c r="L1320" t="s">
        <v>3373</v>
      </c>
      <c r="M1320" t="s">
        <v>48</v>
      </c>
      <c r="N1320" s="1" t="s">
        <v>196</v>
      </c>
      <c r="O1320" s="1" t="s">
        <v>2973</v>
      </c>
      <c r="P1320" s="1" t="s">
        <v>2378</v>
      </c>
      <c r="Q1320" s="1" t="s">
        <v>4421</v>
      </c>
      <c r="R1320" s="1" t="s">
        <v>6966</v>
      </c>
      <c r="S1320" s="1" t="s">
        <v>48</v>
      </c>
      <c r="T1320" t="s">
        <v>953</v>
      </c>
      <c r="U1320" s="1" t="s">
        <v>4533</v>
      </c>
      <c r="V1320" s="1" t="s">
        <v>4857</v>
      </c>
      <c r="W1320" s="1" t="s">
        <v>2447</v>
      </c>
      <c r="X1320" s="1" t="s">
        <v>5762</v>
      </c>
      <c r="Y1320" s="1" t="s">
        <v>7325</v>
      </c>
      <c r="Z1320" s="1" t="s">
        <v>3434</v>
      </c>
      <c r="AA1320" s="2">
        <v>43810</v>
      </c>
      <c r="AB1320" s="2">
        <v>46022</v>
      </c>
      <c r="AC1320" s="2">
        <v>33206</v>
      </c>
    </row>
    <row r="1321" spans="2:29">
      <c r="B1321" s="1" t="s">
        <v>3548</v>
      </c>
      <c r="C1321" t="s">
        <v>368</v>
      </c>
      <c r="D1321" t="s">
        <v>2973</v>
      </c>
      <c r="E1321" t="s">
        <v>310</v>
      </c>
      <c r="F1321" t="s">
        <v>4201</v>
      </c>
      <c r="G1321" t="s">
        <v>1282</v>
      </c>
      <c r="H1321" s="1" t="s">
        <v>48</v>
      </c>
      <c r="I1321" t="s">
        <v>5626</v>
      </c>
      <c r="J1321" t="s">
        <v>5784</v>
      </c>
      <c r="K1321" t="s">
        <v>5784</v>
      </c>
      <c r="L1321" t="s">
        <v>6762</v>
      </c>
      <c r="M1321" t="s">
        <v>48</v>
      </c>
      <c r="N1321" s="1" t="s">
        <v>7815</v>
      </c>
      <c r="O1321" s="1" t="s">
        <v>7815</v>
      </c>
      <c r="P1321" s="1" t="s">
        <v>7815</v>
      </c>
      <c r="Q1321" s="1" t="s">
        <v>7815</v>
      </c>
      <c r="R1321" s="1" t="s">
        <v>7815</v>
      </c>
      <c r="S1321" s="1" t="s">
        <v>48</v>
      </c>
      <c r="T1321" t="s">
        <v>7815</v>
      </c>
      <c r="U1321" s="1" t="s">
        <v>48</v>
      </c>
      <c r="V1321" s="1" t="s">
        <v>48</v>
      </c>
      <c r="W1321" s="1" t="s">
        <v>48</v>
      </c>
      <c r="X1321" s="1" t="s">
        <v>3609</v>
      </c>
      <c r="Y1321" s="1" t="s">
        <v>48</v>
      </c>
      <c r="Z1321" s="1" t="s">
        <v>6609</v>
      </c>
      <c r="AA1321" s="2">
        <v>43815</v>
      </c>
      <c r="AB1321" s="2">
        <v>46022</v>
      </c>
      <c r="AC1321" s="2">
        <v>37560</v>
      </c>
    </row>
    <row r="1322" spans="2:29">
      <c r="B1322" s="1" t="s">
        <v>3548</v>
      </c>
      <c r="C1322" t="s">
        <v>368</v>
      </c>
      <c r="D1322" t="s">
        <v>2973</v>
      </c>
      <c r="E1322" t="s">
        <v>310</v>
      </c>
      <c r="F1322" t="s">
        <v>4201</v>
      </c>
      <c r="G1322" t="s">
        <v>1282</v>
      </c>
      <c r="H1322" s="1" t="s">
        <v>48</v>
      </c>
      <c r="I1322" t="s">
        <v>5626</v>
      </c>
      <c r="J1322" t="s">
        <v>5784</v>
      </c>
      <c r="K1322" t="s">
        <v>5784</v>
      </c>
      <c r="L1322" t="s">
        <v>6762</v>
      </c>
      <c r="M1322" t="s">
        <v>48</v>
      </c>
      <c r="N1322" s="1" t="s">
        <v>7815</v>
      </c>
      <c r="O1322" s="1" t="s">
        <v>7815</v>
      </c>
      <c r="P1322" s="1" t="s">
        <v>7815</v>
      </c>
      <c r="Q1322" s="1" t="s">
        <v>7815</v>
      </c>
      <c r="R1322" s="1" t="s">
        <v>7815</v>
      </c>
      <c r="S1322" s="1" t="s">
        <v>48</v>
      </c>
      <c r="T1322" t="s">
        <v>7815</v>
      </c>
      <c r="U1322" s="1" t="s">
        <v>48</v>
      </c>
      <c r="V1322" s="1" t="s">
        <v>48</v>
      </c>
      <c r="W1322" s="1" t="s">
        <v>48</v>
      </c>
      <c r="X1322" s="1" t="s">
        <v>3872</v>
      </c>
      <c r="Y1322" s="1" t="s">
        <v>6343</v>
      </c>
      <c r="Z1322" s="1" t="s">
        <v>7799</v>
      </c>
      <c r="AA1322" s="2">
        <v>43815</v>
      </c>
      <c r="AB1322" s="2">
        <v>46022</v>
      </c>
      <c r="AC1322" s="2">
        <v>37560</v>
      </c>
    </row>
    <row r="1323" spans="2:29">
      <c r="B1323" s="1" t="s">
        <v>2602</v>
      </c>
      <c r="C1323" t="s">
        <v>368</v>
      </c>
      <c r="D1323" t="s">
        <v>2973</v>
      </c>
      <c r="E1323" t="s">
        <v>310</v>
      </c>
      <c r="F1323" t="s">
        <v>4201</v>
      </c>
      <c r="G1323" t="s">
        <v>5090</v>
      </c>
      <c r="H1323" s="1" t="s">
        <v>48</v>
      </c>
      <c r="I1323" t="s">
        <v>335</v>
      </c>
      <c r="J1323" t="s">
        <v>6161</v>
      </c>
      <c r="K1323" t="s">
        <v>6161</v>
      </c>
      <c r="L1323" t="s">
        <v>6763</v>
      </c>
      <c r="M1323" t="s">
        <v>48</v>
      </c>
      <c r="N1323" s="1" t="s">
        <v>7815</v>
      </c>
      <c r="O1323" s="1" t="s">
        <v>7815</v>
      </c>
      <c r="P1323" s="1" t="s">
        <v>7815</v>
      </c>
      <c r="Q1323" s="1" t="s">
        <v>7815</v>
      </c>
      <c r="R1323" s="1" t="s">
        <v>7815</v>
      </c>
      <c r="S1323" s="1" t="s">
        <v>48</v>
      </c>
      <c r="T1323" t="s">
        <v>7815</v>
      </c>
      <c r="U1323" s="1" t="s">
        <v>48</v>
      </c>
      <c r="V1323" s="1" t="s">
        <v>48</v>
      </c>
      <c r="W1323" s="1" t="s">
        <v>48</v>
      </c>
      <c r="X1323" s="1" t="s">
        <v>5762</v>
      </c>
      <c r="Y1323" s="1" t="s">
        <v>7325</v>
      </c>
      <c r="Z1323" s="1" t="s">
        <v>7800</v>
      </c>
      <c r="AA1323" s="2">
        <v>43823</v>
      </c>
      <c r="AB1323" s="2">
        <v>46022</v>
      </c>
      <c r="AC1323" s="2">
        <v>39765</v>
      </c>
    </row>
    <row r="1324" spans="2:29">
      <c r="B1324" s="1" t="s">
        <v>2886</v>
      </c>
      <c r="C1324" t="s">
        <v>4155</v>
      </c>
      <c r="D1324" t="s">
        <v>2973</v>
      </c>
      <c r="E1324" t="s">
        <v>732</v>
      </c>
      <c r="F1324" t="s">
        <v>4308</v>
      </c>
      <c r="G1324" t="s">
        <v>4846</v>
      </c>
      <c r="H1324" s="1" t="s">
        <v>48</v>
      </c>
      <c r="I1324" t="s">
        <v>3943</v>
      </c>
      <c r="J1324" t="s">
        <v>5986</v>
      </c>
      <c r="K1324" t="s">
        <v>3541</v>
      </c>
      <c r="L1324" t="s">
        <v>3134</v>
      </c>
      <c r="M1324" t="s">
        <v>48</v>
      </c>
      <c r="N1324" s="1" t="s">
        <v>4155</v>
      </c>
      <c r="O1324" s="1" t="s">
        <v>2973</v>
      </c>
      <c r="P1324" s="1" t="s">
        <v>732</v>
      </c>
      <c r="Q1324" s="1" t="s">
        <v>4308</v>
      </c>
      <c r="R1324" s="1" t="s">
        <v>4846</v>
      </c>
      <c r="S1324" s="1" t="s">
        <v>48</v>
      </c>
      <c r="T1324" t="s">
        <v>3943</v>
      </c>
      <c r="U1324" s="1" t="s">
        <v>4533</v>
      </c>
      <c r="V1324" s="1" t="s">
        <v>6693</v>
      </c>
      <c r="W1324" s="1" t="s">
        <v>4876</v>
      </c>
      <c r="X1324" s="1" t="s">
        <v>7317</v>
      </c>
      <c r="Y1324" s="1" t="s">
        <v>7325</v>
      </c>
      <c r="Z1324" s="1" t="s">
        <v>3207</v>
      </c>
      <c r="AA1324" s="2">
        <v>43978</v>
      </c>
      <c r="AB1324" s="2">
        <v>46142</v>
      </c>
      <c r="AC1324" s="2">
        <v>42076</v>
      </c>
    </row>
    <row r="1325" spans="2:29">
      <c r="B1325" s="1" t="s">
        <v>924</v>
      </c>
      <c r="C1325" t="s">
        <v>1575</v>
      </c>
      <c r="D1325" t="s">
        <v>2973</v>
      </c>
      <c r="E1325" t="s">
        <v>310</v>
      </c>
      <c r="F1325" t="s">
        <v>2014</v>
      </c>
      <c r="G1325" t="s">
        <v>441</v>
      </c>
      <c r="H1325" s="1" t="s">
        <v>48</v>
      </c>
      <c r="I1325" t="s">
        <v>3884</v>
      </c>
      <c r="J1325" t="s">
        <v>3715</v>
      </c>
      <c r="K1325" t="s">
        <v>3715</v>
      </c>
      <c r="L1325" t="s">
        <v>276</v>
      </c>
      <c r="M1325" t="s">
        <v>48</v>
      </c>
      <c r="N1325" s="1" t="s">
        <v>7815</v>
      </c>
      <c r="O1325" s="1" t="s">
        <v>7815</v>
      </c>
      <c r="P1325" s="1" t="s">
        <v>7815</v>
      </c>
      <c r="Q1325" s="1" t="s">
        <v>7815</v>
      </c>
      <c r="R1325" s="1" t="s">
        <v>7815</v>
      </c>
      <c r="S1325" s="1" t="s">
        <v>48</v>
      </c>
      <c r="T1325" t="s">
        <v>7815</v>
      </c>
      <c r="U1325" s="1" t="s">
        <v>48</v>
      </c>
      <c r="V1325" s="1" t="s">
        <v>48</v>
      </c>
      <c r="W1325" s="1" t="s">
        <v>48</v>
      </c>
      <c r="X1325" s="1" t="s">
        <v>5762</v>
      </c>
      <c r="Y1325" s="1" t="s">
        <v>7325</v>
      </c>
      <c r="Z1325" s="1" t="s">
        <v>2028</v>
      </c>
      <c r="AA1325" s="2">
        <v>43930</v>
      </c>
      <c r="AB1325" s="2">
        <v>45900</v>
      </c>
      <c r="AC1325" s="2">
        <v>43930</v>
      </c>
    </row>
    <row r="1326" spans="2:29">
      <c r="B1326" s="1" t="s">
        <v>3296</v>
      </c>
      <c r="C1326" t="s">
        <v>227</v>
      </c>
      <c r="D1326" t="s">
        <v>2973</v>
      </c>
      <c r="E1326" t="s">
        <v>732</v>
      </c>
      <c r="F1326" t="s">
        <v>4425</v>
      </c>
      <c r="G1326" t="s">
        <v>5092</v>
      </c>
      <c r="H1326" s="1" t="s">
        <v>48</v>
      </c>
      <c r="I1326" t="s">
        <v>7815</v>
      </c>
      <c r="J1326" t="s">
        <v>6163</v>
      </c>
      <c r="K1326" t="s">
        <v>6163</v>
      </c>
      <c r="L1326" t="s">
        <v>2228</v>
      </c>
      <c r="M1326" t="s">
        <v>48</v>
      </c>
      <c r="N1326" s="1" t="s">
        <v>7815</v>
      </c>
      <c r="O1326" s="1" t="s">
        <v>7815</v>
      </c>
      <c r="P1326" s="1" t="s">
        <v>7815</v>
      </c>
      <c r="Q1326" s="1" t="s">
        <v>7815</v>
      </c>
      <c r="R1326" s="1" t="s">
        <v>7815</v>
      </c>
      <c r="S1326" s="1" t="s">
        <v>48</v>
      </c>
      <c r="T1326" t="s">
        <v>7815</v>
      </c>
      <c r="U1326" s="1" t="s">
        <v>48</v>
      </c>
      <c r="V1326" s="1" t="s">
        <v>48</v>
      </c>
      <c r="W1326" s="1" t="s">
        <v>48</v>
      </c>
      <c r="X1326" s="1" t="s">
        <v>5762</v>
      </c>
      <c r="Y1326" s="1" t="s">
        <v>7326</v>
      </c>
      <c r="Z1326" s="1" t="s">
        <v>1613</v>
      </c>
      <c r="AA1326" s="2">
        <v>43934</v>
      </c>
      <c r="AB1326" s="2">
        <v>46142</v>
      </c>
      <c r="AC1326" s="2">
        <v>35501</v>
      </c>
    </row>
    <row r="1327" spans="2:29">
      <c r="B1327" s="1" t="s">
        <v>3549</v>
      </c>
      <c r="C1327" t="s">
        <v>3275</v>
      </c>
      <c r="D1327" t="s">
        <v>2973</v>
      </c>
      <c r="E1327" t="s">
        <v>310</v>
      </c>
      <c r="F1327" t="s">
        <v>947</v>
      </c>
      <c r="G1327" t="s">
        <v>2153</v>
      </c>
      <c r="H1327" s="1" t="s">
        <v>48</v>
      </c>
      <c r="I1327" t="s">
        <v>7815</v>
      </c>
      <c r="J1327" t="s">
        <v>6164</v>
      </c>
      <c r="K1327" t="s">
        <v>6164</v>
      </c>
      <c r="L1327" t="s">
        <v>6764</v>
      </c>
      <c r="M1327" t="s">
        <v>48</v>
      </c>
      <c r="N1327" s="1" t="s">
        <v>7815</v>
      </c>
      <c r="O1327" s="1" t="s">
        <v>7815</v>
      </c>
      <c r="P1327" s="1" t="s">
        <v>7815</v>
      </c>
      <c r="Q1327" s="1" t="s">
        <v>7815</v>
      </c>
      <c r="R1327" s="1" t="s">
        <v>7815</v>
      </c>
      <c r="S1327" s="1" t="s">
        <v>48</v>
      </c>
      <c r="T1327" t="s">
        <v>7815</v>
      </c>
      <c r="U1327" s="1" t="s">
        <v>48</v>
      </c>
      <c r="V1327" s="1" t="s">
        <v>48</v>
      </c>
      <c r="W1327" s="1" t="s">
        <v>48</v>
      </c>
      <c r="X1327" s="1" t="s">
        <v>5762</v>
      </c>
      <c r="Y1327" s="1" t="s">
        <v>7325</v>
      </c>
      <c r="Z1327" s="1" t="s">
        <v>4870</v>
      </c>
      <c r="AA1327" s="2">
        <v>43952</v>
      </c>
      <c r="AB1327" s="2">
        <v>45838</v>
      </c>
      <c r="AC1327" s="2">
        <v>43952</v>
      </c>
    </row>
    <row r="1328" spans="2:29">
      <c r="B1328" s="1" t="s">
        <v>3549</v>
      </c>
      <c r="C1328" t="s">
        <v>3275</v>
      </c>
      <c r="D1328" t="s">
        <v>2973</v>
      </c>
      <c r="E1328" t="s">
        <v>310</v>
      </c>
      <c r="F1328" t="s">
        <v>947</v>
      </c>
      <c r="G1328" t="s">
        <v>2153</v>
      </c>
      <c r="H1328" s="1" t="s">
        <v>48</v>
      </c>
      <c r="I1328" t="s">
        <v>7815</v>
      </c>
      <c r="J1328" t="s">
        <v>6164</v>
      </c>
      <c r="K1328" t="s">
        <v>6164</v>
      </c>
      <c r="L1328" t="s">
        <v>6765</v>
      </c>
      <c r="M1328" t="s">
        <v>48</v>
      </c>
      <c r="N1328" s="1" t="s">
        <v>7815</v>
      </c>
      <c r="O1328" s="1" t="s">
        <v>7815</v>
      </c>
      <c r="P1328" s="1" t="s">
        <v>7815</v>
      </c>
      <c r="Q1328" s="1" t="s">
        <v>7815</v>
      </c>
      <c r="R1328" s="1" t="s">
        <v>7815</v>
      </c>
      <c r="S1328" s="1" t="s">
        <v>48</v>
      </c>
      <c r="T1328" t="s">
        <v>7815</v>
      </c>
      <c r="U1328" s="1" t="s">
        <v>48</v>
      </c>
      <c r="V1328" s="1" t="s">
        <v>48</v>
      </c>
      <c r="W1328" s="1" t="s">
        <v>48</v>
      </c>
      <c r="X1328" s="1" t="s">
        <v>7317</v>
      </c>
      <c r="Y1328" s="1" t="s">
        <v>7325</v>
      </c>
      <c r="Z1328" s="1" t="s">
        <v>7801</v>
      </c>
      <c r="AA1328" s="2">
        <v>43952</v>
      </c>
      <c r="AB1328" s="2">
        <v>45838</v>
      </c>
      <c r="AC1328" s="2">
        <v>43952</v>
      </c>
    </row>
    <row r="1329" spans="2:29">
      <c r="B1329" s="1" t="s">
        <v>2839</v>
      </c>
      <c r="C1329" t="s">
        <v>1575</v>
      </c>
      <c r="D1329" t="s">
        <v>2973</v>
      </c>
      <c r="E1329" t="s">
        <v>310</v>
      </c>
      <c r="F1329" t="s">
        <v>2014</v>
      </c>
      <c r="G1329" t="s">
        <v>5094</v>
      </c>
      <c r="H1329" s="1" t="s">
        <v>48</v>
      </c>
      <c r="I1329" t="s">
        <v>5627</v>
      </c>
      <c r="J1329" t="s">
        <v>6166</v>
      </c>
      <c r="K1329" t="s">
        <v>6166</v>
      </c>
      <c r="L1329" t="s">
        <v>6319</v>
      </c>
      <c r="M1329" t="s">
        <v>48</v>
      </c>
      <c r="N1329" s="1" t="s">
        <v>7815</v>
      </c>
      <c r="O1329" s="1" t="s">
        <v>7815</v>
      </c>
      <c r="P1329" s="1" t="s">
        <v>7815</v>
      </c>
      <c r="Q1329" s="1" t="s">
        <v>7815</v>
      </c>
      <c r="R1329" s="1" t="s">
        <v>7815</v>
      </c>
      <c r="S1329" s="1" t="s">
        <v>48</v>
      </c>
      <c r="T1329" t="s">
        <v>7815</v>
      </c>
      <c r="U1329" s="1" t="s">
        <v>48</v>
      </c>
      <c r="V1329" s="1" t="s">
        <v>48</v>
      </c>
      <c r="W1329" s="1" t="s">
        <v>48</v>
      </c>
      <c r="X1329" s="1" t="s">
        <v>5762</v>
      </c>
      <c r="Y1329" s="1" t="s">
        <v>7325</v>
      </c>
      <c r="Z1329" s="1" t="s">
        <v>7204</v>
      </c>
      <c r="AA1329" s="2">
        <v>44071</v>
      </c>
      <c r="AB1329" s="2">
        <v>45900</v>
      </c>
      <c r="AC1329" s="2">
        <v>44071</v>
      </c>
    </row>
    <row r="1330" spans="2:29">
      <c r="B1330" s="1" t="s">
        <v>861</v>
      </c>
      <c r="C1330" t="s">
        <v>2608</v>
      </c>
      <c r="D1330" t="s">
        <v>2973</v>
      </c>
      <c r="E1330" t="s">
        <v>310</v>
      </c>
      <c r="F1330" t="s">
        <v>4200</v>
      </c>
      <c r="G1330" t="s">
        <v>3772</v>
      </c>
      <c r="H1330" s="1" t="s">
        <v>48</v>
      </c>
      <c r="I1330" t="s">
        <v>7815</v>
      </c>
      <c r="J1330" t="s">
        <v>6167</v>
      </c>
      <c r="K1330" t="s">
        <v>6167</v>
      </c>
      <c r="L1330" t="s">
        <v>67</v>
      </c>
      <c r="M1330" t="s">
        <v>48</v>
      </c>
      <c r="N1330" s="1" t="s">
        <v>7815</v>
      </c>
      <c r="O1330" s="1" t="s">
        <v>7815</v>
      </c>
      <c r="P1330" s="1" t="s">
        <v>7815</v>
      </c>
      <c r="Q1330" s="1" t="s">
        <v>7815</v>
      </c>
      <c r="R1330" s="1" t="s">
        <v>7815</v>
      </c>
      <c r="S1330" s="1" t="s">
        <v>48</v>
      </c>
      <c r="T1330" t="s">
        <v>7815</v>
      </c>
      <c r="U1330" s="1" t="s">
        <v>48</v>
      </c>
      <c r="V1330" s="1" t="s">
        <v>48</v>
      </c>
      <c r="W1330" s="1" t="s">
        <v>48</v>
      </c>
      <c r="X1330" s="1" t="s">
        <v>5762</v>
      </c>
      <c r="Y1330" s="1" t="s">
        <v>7325</v>
      </c>
      <c r="Z1330" s="1" t="s">
        <v>1756</v>
      </c>
      <c r="AA1330" s="2">
        <v>44256</v>
      </c>
      <c r="AB1330" s="2">
        <v>46173</v>
      </c>
      <c r="AC1330" s="2">
        <v>44256</v>
      </c>
    </row>
    <row r="1331" spans="2:29">
      <c r="B1331" s="1" t="s">
        <v>2569</v>
      </c>
      <c r="C1331" t="s">
        <v>3938</v>
      </c>
      <c r="D1331" t="s">
        <v>2973</v>
      </c>
      <c r="E1331" t="s">
        <v>2378</v>
      </c>
      <c r="F1331" t="s">
        <v>4263</v>
      </c>
      <c r="G1331" t="s">
        <v>2525</v>
      </c>
      <c r="H1331" s="1" t="s">
        <v>48</v>
      </c>
      <c r="I1331" t="s">
        <v>5628</v>
      </c>
      <c r="J1331" t="s">
        <v>2569</v>
      </c>
      <c r="K1331" t="s">
        <v>3733</v>
      </c>
      <c r="L1331" t="s">
        <v>849</v>
      </c>
      <c r="M1331" t="s">
        <v>48</v>
      </c>
      <c r="N1331" s="1" t="s">
        <v>3938</v>
      </c>
      <c r="O1331" s="1" t="s">
        <v>2973</v>
      </c>
      <c r="P1331" s="1" t="s">
        <v>2378</v>
      </c>
      <c r="Q1331" s="1" t="s">
        <v>4263</v>
      </c>
      <c r="R1331" s="1" t="s">
        <v>2525</v>
      </c>
      <c r="S1331" s="1" t="s">
        <v>48</v>
      </c>
      <c r="T1331" t="s">
        <v>5628</v>
      </c>
      <c r="U1331" s="1" t="s">
        <v>4533</v>
      </c>
      <c r="V1331" s="1" t="s">
        <v>5465</v>
      </c>
      <c r="W1331" s="1" t="s">
        <v>7301</v>
      </c>
      <c r="X1331" s="1" t="s">
        <v>1446</v>
      </c>
      <c r="Y1331" s="1" t="s">
        <v>48</v>
      </c>
      <c r="Z1331" s="1" t="s">
        <v>7802</v>
      </c>
      <c r="AA1331" s="2">
        <v>43916</v>
      </c>
      <c r="AB1331" s="2">
        <v>46112</v>
      </c>
      <c r="AC1331" s="2">
        <v>30773</v>
      </c>
    </row>
    <row r="1332" spans="2:29">
      <c r="B1332" s="1" t="s">
        <v>2082</v>
      </c>
      <c r="C1332" t="s">
        <v>55</v>
      </c>
      <c r="D1332" t="s">
        <v>2973</v>
      </c>
      <c r="E1332" t="s">
        <v>310</v>
      </c>
      <c r="F1332" t="s">
        <v>3509</v>
      </c>
      <c r="G1332" t="s">
        <v>5095</v>
      </c>
      <c r="H1332" s="1" t="s">
        <v>48</v>
      </c>
      <c r="I1332" t="s">
        <v>5629</v>
      </c>
      <c r="J1332" t="s">
        <v>6170</v>
      </c>
      <c r="K1332" t="s">
        <v>6170</v>
      </c>
      <c r="L1332" t="s">
        <v>1554</v>
      </c>
      <c r="M1332" t="s">
        <v>48</v>
      </c>
      <c r="N1332" s="1" t="s">
        <v>7815</v>
      </c>
      <c r="O1332" s="1" t="s">
        <v>7815</v>
      </c>
      <c r="P1332" s="1" t="s">
        <v>7815</v>
      </c>
      <c r="Q1332" s="1" t="s">
        <v>7815</v>
      </c>
      <c r="R1332" s="1" t="s">
        <v>7815</v>
      </c>
      <c r="S1332" s="1" t="s">
        <v>48</v>
      </c>
      <c r="T1332" t="s">
        <v>7815</v>
      </c>
      <c r="U1332" s="1" t="s">
        <v>48</v>
      </c>
      <c r="V1332" s="1" t="s">
        <v>48</v>
      </c>
      <c r="W1332" s="1" t="s">
        <v>48</v>
      </c>
      <c r="X1332" s="1" t="s">
        <v>5762</v>
      </c>
      <c r="Y1332" s="1" t="s">
        <v>7325</v>
      </c>
      <c r="Z1332" s="1" t="s">
        <v>7803</v>
      </c>
      <c r="AA1332" s="2">
        <v>44187</v>
      </c>
      <c r="AB1332" s="2">
        <v>46387</v>
      </c>
      <c r="AC1332" s="2">
        <v>42366</v>
      </c>
    </row>
    <row r="1333" spans="2:29">
      <c r="B1333" s="1" t="s">
        <v>3551</v>
      </c>
      <c r="C1333" t="s">
        <v>2608</v>
      </c>
      <c r="D1333" t="s">
        <v>2973</v>
      </c>
      <c r="E1333" t="s">
        <v>310</v>
      </c>
      <c r="F1333" t="s">
        <v>4200</v>
      </c>
      <c r="G1333" t="s">
        <v>377</v>
      </c>
      <c r="H1333" s="1" t="s">
        <v>48</v>
      </c>
      <c r="I1333" t="s">
        <v>3594</v>
      </c>
      <c r="J1333" t="s">
        <v>6172</v>
      </c>
      <c r="K1333" t="s">
        <v>1804</v>
      </c>
      <c r="L1333" t="s">
        <v>1642</v>
      </c>
      <c r="M1333" t="s">
        <v>48</v>
      </c>
      <c r="N1333" s="1" t="s">
        <v>7815</v>
      </c>
      <c r="O1333" s="1" t="s">
        <v>7815</v>
      </c>
      <c r="P1333" s="1" t="s">
        <v>7815</v>
      </c>
      <c r="Q1333" s="1" t="s">
        <v>7815</v>
      </c>
      <c r="R1333" s="1" t="s">
        <v>7815</v>
      </c>
      <c r="S1333" s="1" t="s">
        <v>48</v>
      </c>
      <c r="T1333" t="s">
        <v>7815</v>
      </c>
      <c r="U1333" s="1" t="s">
        <v>48</v>
      </c>
      <c r="V1333" s="1" t="s">
        <v>48</v>
      </c>
      <c r="W1333" s="1" t="s">
        <v>48</v>
      </c>
      <c r="X1333" s="1" t="s">
        <v>5762</v>
      </c>
      <c r="Y1333" s="1" t="s">
        <v>7325</v>
      </c>
      <c r="Z1333" s="1" t="s">
        <v>7804</v>
      </c>
      <c r="AA1333" s="2">
        <v>44168</v>
      </c>
      <c r="AB1333" s="2">
        <v>46356</v>
      </c>
      <c r="AC1333" s="2">
        <v>29133</v>
      </c>
    </row>
    <row r="1334" spans="2:29">
      <c r="B1334" s="1" t="s">
        <v>3553</v>
      </c>
      <c r="C1334" t="s">
        <v>1049</v>
      </c>
      <c r="D1334" t="s">
        <v>2973</v>
      </c>
      <c r="E1334" t="s">
        <v>310</v>
      </c>
      <c r="F1334" t="s">
        <v>4221</v>
      </c>
      <c r="G1334" t="s">
        <v>4684</v>
      </c>
      <c r="H1334" s="1" t="s">
        <v>48</v>
      </c>
      <c r="I1334" t="s">
        <v>2564</v>
      </c>
      <c r="J1334" t="s">
        <v>2035</v>
      </c>
      <c r="K1334" t="s">
        <v>3740</v>
      </c>
      <c r="L1334" t="s">
        <v>2050</v>
      </c>
      <c r="M1334" t="s">
        <v>48</v>
      </c>
      <c r="N1334" s="1" t="s">
        <v>7815</v>
      </c>
      <c r="O1334" s="1" t="s">
        <v>7815</v>
      </c>
      <c r="P1334" s="1" t="s">
        <v>7815</v>
      </c>
      <c r="Q1334" s="1" t="s">
        <v>7815</v>
      </c>
      <c r="R1334" s="1" t="s">
        <v>7815</v>
      </c>
      <c r="S1334" s="1" t="s">
        <v>7815</v>
      </c>
      <c r="T1334" t="s">
        <v>7815</v>
      </c>
      <c r="U1334" s="1" t="s">
        <v>48</v>
      </c>
      <c r="V1334" s="1" t="s">
        <v>48</v>
      </c>
      <c r="W1334" s="1" t="s">
        <v>48</v>
      </c>
      <c r="X1334" s="1" t="s">
        <v>5762</v>
      </c>
      <c r="Y1334" s="1" t="s">
        <v>7325</v>
      </c>
      <c r="Z1334" s="1" t="s">
        <v>6605</v>
      </c>
      <c r="AA1334" s="2">
        <v>43763</v>
      </c>
      <c r="AB1334" s="2">
        <v>45961</v>
      </c>
      <c r="AC1334" s="2">
        <v>27563</v>
      </c>
    </row>
    <row r="1335" spans="2:29">
      <c r="B1335" s="1" t="s">
        <v>3555</v>
      </c>
      <c r="C1335" t="s">
        <v>1245</v>
      </c>
      <c r="D1335" t="s">
        <v>2973</v>
      </c>
      <c r="E1335" t="s">
        <v>310</v>
      </c>
      <c r="F1335" t="s">
        <v>4234</v>
      </c>
      <c r="G1335" t="s">
        <v>5096</v>
      </c>
      <c r="H1335" s="1" t="s">
        <v>48</v>
      </c>
      <c r="I1335" t="s">
        <v>48</v>
      </c>
      <c r="J1335" t="s">
        <v>6173</v>
      </c>
      <c r="K1335" t="s">
        <v>6173</v>
      </c>
      <c r="L1335" t="s">
        <v>2714</v>
      </c>
      <c r="M1335" t="s">
        <v>48</v>
      </c>
      <c r="N1335" s="1" t="s">
        <v>7815</v>
      </c>
      <c r="O1335" s="1" t="s">
        <v>7815</v>
      </c>
      <c r="P1335" s="1" t="s">
        <v>7815</v>
      </c>
      <c r="Q1335" s="1" t="s">
        <v>7815</v>
      </c>
      <c r="R1335" s="1" t="s">
        <v>7815</v>
      </c>
      <c r="S1335" s="1" t="s">
        <v>48</v>
      </c>
      <c r="T1335" t="s">
        <v>7815</v>
      </c>
      <c r="U1335" s="1" t="s">
        <v>48</v>
      </c>
      <c r="V1335" s="1" t="s">
        <v>48</v>
      </c>
      <c r="W1335" s="1" t="s">
        <v>48</v>
      </c>
      <c r="X1335" s="1" t="s">
        <v>5762</v>
      </c>
      <c r="Y1335" s="1" t="s">
        <v>7325</v>
      </c>
      <c r="Z1335" s="1" t="s">
        <v>1935</v>
      </c>
      <c r="AA1335" s="2">
        <v>44299</v>
      </c>
      <c r="AB1335" s="2">
        <v>46265</v>
      </c>
      <c r="AC1335" s="2">
        <v>44299</v>
      </c>
    </row>
    <row r="1336" spans="2:29">
      <c r="B1336" s="1" t="s">
        <v>1710</v>
      </c>
      <c r="C1336" t="s">
        <v>685</v>
      </c>
      <c r="D1336" t="s">
        <v>2973</v>
      </c>
      <c r="E1336" t="s">
        <v>310</v>
      </c>
      <c r="F1336" t="s">
        <v>4426</v>
      </c>
      <c r="G1336" t="s">
        <v>5098</v>
      </c>
      <c r="H1336" s="1" t="s">
        <v>48</v>
      </c>
      <c r="I1336" t="s">
        <v>4728</v>
      </c>
      <c r="J1336" t="s">
        <v>6174</v>
      </c>
      <c r="K1336" t="s">
        <v>1306</v>
      </c>
      <c r="L1336" t="s">
        <v>244</v>
      </c>
      <c r="M1336" t="s">
        <v>48</v>
      </c>
      <c r="N1336" s="1" t="s">
        <v>7815</v>
      </c>
      <c r="O1336" s="1" t="s">
        <v>7815</v>
      </c>
      <c r="P1336" s="1" t="s">
        <v>7815</v>
      </c>
      <c r="Q1336" s="1" t="s">
        <v>7815</v>
      </c>
      <c r="R1336" s="1" t="s">
        <v>7815</v>
      </c>
      <c r="S1336" s="1" t="s">
        <v>48</v>
      </c>
      <c r="T1336" t="s">
        <v>7815</v>
      </c>
      <c r="U1336" s="1" t="s">
        <v>48</v>
      </c>
      <c r="V1336" s="1" t="s">
        <v>48</v>
      </c>
      <c r="W1336" s="1" t="s">
        <v>48</v>
      </c>
      <c r="X1336" s="1" t="s">
        <v>5762</v>
      </c>
      <c r="Y1336" s="1" t="s">
        <v>7325</v>
      </c>
      <c r="Z1336" s="1" t="s">
        <v>665</v>
      </c>
      <c r="AA1336" s="2">
        <v>43888</v>
      </c>
      <c r="AB1336" s="2">
        <v>46081</v>
      </c>
      <c r="AC1336" s="2">
        <v>29906</v>
      </c>
    </row>
    <row r="1337" spans="2:29">
      <c r="B1337" s="1" t="s">
        <v>1729</v>
      </c>
      <c r="C1337" t="s">
        <v>368</v>
      </c>
      <c r="D1337" t="s">
        <v>2973</v>
      </c>
      <c r="E1337" t="s">
        <v>310</v>
      </c>
      <c r="F1337" t="s">
        <v>4201</v>
      </c>
      <c r="G1337" t="s">
        <v>4774</v>
      </c>
      <c r="H1337" s="1" t="s">
        <v>48</v>
      </c>
      <c r="I1337" t="s">
        <v>1425</v>
      </c>
      <c r="J1337" t="s">
        <v>6175</v>
      </c>
      <c r="K1337" t="s">
        <v>2696</v>
      </c>
      <c r="L1337" t="s">
        <v>3869</v>
      </c>
      <c r="M1337" t="s">
        <v>48</v>
      </c>
      <c r="N1337" s="1" t="s">
        <v>4114</v>
      </c>
      <c r="O1337" s="1" t="s">
        <v>2973</v>
      </c>
      <c r="P1337" s="1" t="s">
        <v>310</v>
      </c>
      <c r="Q1337" s="1" t="s">
        <v>4214</v>
      </c>
      <c r="R1337" s="1" t="s">
        <v>6967</v>
      </c>
      <c r="S1337" s="1" t="s">
        <v>48</v>
      </c>
      <c r="T1337" t="s">
        <v>1064</v>
      </c>
      <c r="U1337" s="1" t="s">
        <v>4533</v>
      </c>
      <c r="V1337" s="1" t="s">
        <v>3826</v>
      </c>
      <c r="W1337" s="1" t="s">
        <v>7227</v>
      </c>
      <c r="X1337" s="1" t="s">
        <v>5762</v>
      </c>
      <c r="Y1337" s="1" t="s">
        <v>7326</v>
      </c>
      <c r="Z1337" s="1" t="s">
        <v>835</v>
      </c>
      <c r="AA1337" s="2">
        <v>43815</v>
      </c>
      <c r="AB1337" s="2">
        <v>46022</v>
      </c>
      <c r="AC1337" s="2">
        <v>35251</v>
      </c>
    </row>
    <row r="1338" spans="2:29">
      <c r="B1338" s="1" t="s">
        <v>2921</v>
      </c>
      <c r="C1338" t="s">
        <v>3275</v>
      </c>
      <c r="D1338" t="s">
        <v>2973</v>
      </c>
      <c r="E1338" t="s">
        <v>310</v>
      </c>
      <c r="F1338" t="s">
        <v>947</v>
      </c>
      <c r="G1338" t="s">
        <v>3714</v>
      </c>
      <c r="H1338" s="1" t="s">
        <v>48</v>
      </c>
      <c r="I1338" t="s">
        <v>5180</v>
      </c>
      <c r="J1338" t="s">
        <v>5705</v>
      </c>
      <c r="K1338" t="s">
        <v>5705</v>
      </c>
      <c r="L1338" t="s">
        <v>6391</v>
      </c>
      <c r="M1338" t="s">
        <v>48</v>
      </c>
      <c r="N1338" s="1" t="s">
        <v>4117</v>
      </c>
      <c r="O1338" s="1" t="s">
        <v>2973</v>
      </c>
      <c r="P1338" s="1" t="s">
        <v>310</v>
      </c>
      <c r="Q1338" s="1" t="s">
        <v>1068</v>
      </c>
      <c r="R1338" s="1" t="s">
        <v>6381</v>
      </c>
      <c r="S1338" s="1" t="s">
        <v>48</v>
      </c>
      <c r="T1338" t="s">
        <v>3061</v>
      </c>
      <c r="U1338" s="1" t="s">
        <v>4533</v>
      </c>
      <c r="V1338" s="1" t="s">
        <v>3623</v>
      </c>
      <c r="W1338" s="1" t="s">
        <v>7185</v>
      </c>
      <c r="X1338" s="1" t="s">
        <v>5762</v>
      </c>
      <c r="Y1338" s="1" t="s">
        <v>7326</v>
      </c>
      <c r="Z1338" s="1" t="s">
        <v>4506</v>
      </c>
      <c r="AA1338" s="2">
        <v>43951</v>
      </c>
      <c r="AB1338" s="2">
        <v>45838</v>
      </c>
      <c r="AC1338" s="2">
        <v>43951</v>
      </c>
    </row>
    <row r="1339" spans="2:29">
      <c r="B1339" s="1" t="s">
        <v>3557</v>
      </c>
      <c r="C1339" t="s">
        <v>4126</v>
      </c>
      <c r="D1339" t="s">
        <v>2973</v>
      </c>
      <c r="E1339" t="s">
        <v>2378</v>
      </c>
      <c r="F1339" t="s">
        <v>683</v>
      </c>
      <c r="G1339" t="s">
        <v>4568</v>
      </c>
      <c r="H1339" s="1" t="s">
        <v>48</v>
      </c>
      <c r="I1339" t="s">
        <v>5631</v>
      </c>
      <c r="J1339" t="s">
        <v>3158</v>
      </c>
      <c r="K1339" t="s">
        <v>4788</v>
      </c>
      <c r="L1339" t="s">
        <v>6095</v>
      </c>
      <c r="M1339" t="s">
        <v>48</v>
      </c>
      <c r="N1339" s="1" t="s">
        <v>7815</v>
      </c>
      <c r="O1339" s="1" t="s">
        <v>7815</v>
      </c>
      <c r="P1339" s="1" t="s">
        <v>7815</v>
      </c>
      <c r="Q1339" s="1" t="s">
        <v>7815</v>
      </c>
      <c r="R1339" s="1" t="s">
        <v>7815</v>
      </c>
      <c r="S1339" s="1" t="s">
        <v>48</v>
      </c>
      <c r="T1339" t="s">
        <v>7815</v>
      </c>
      <c r="U1339" s="1" t="s">
        <v>48</v>
      </c>
      <c r="V1339" s="1" t="s">
        <v>48</v>
      </c>
      <c r="W1339" s="1" t="s">
        <v>48</v>
      </c>
      <c r="X1339" s="1" t="s">
        <v>5762</v>
      </c>
      <c r="Y1339" s="1" t="s">
        <v>7326</v>
      </c>
      <c r="Z1339" s="1" t="s">
        <v>352</v>
      </c>
      <c r="AA1339" s="2">
        <v>43762</v>
      </c>
      <c r="AB1339" s="2">
        <v>45961</v>
      </c>
      <c r="AC1339" s="2">
        <v>34120</v>
      </c>
    </row>
    <row r="1340" spans="2:29">
      <c r="B1340" s="1" t="s">
        <v>7816</v>
      </c>
    </row>
  </sheetData>
  <autoFilter ref="B5:AD6">
    <sortState ref="B6:AD1339">
      <sortCondition ref="B5:B6"/>
    </sortState>
  </autoFilter>
  <mergeCells count="3">
    <mergeCell ref="B4:I4"/>
    <mergeCell ref="J4:W4"/>
    <mergeCell ref="X4:AD4"/>
  </mergeCells>
  <phoneticPr fontId="1"/>
  <conditionalFormatting sqref="B1340">
    <cfRule type="expression" dxfId="29" priority="1">
      <formula>$I1340&lt;&gt;""</formula>
    </cfRule>
  </conditionalFormatting>
  <conditionalFormatting sqref="B3">
    <cfRule type="expression" dxfId="28" priority="4">
      <formula>#REF!&lt;&gt;""</formula>
    </cfRule>
  </conditionalFormatting>
  <conditionalFormatting sqref="B1:B2">
    <cfRule type="expression" dxfId="27" priority="5">
      <formula>$F2&lt;&gt;""</formula>
    </cfRule>
  </conditionalFormatting>
  <conditionalFormatting sqref="C4:AB1048576 B4:B1339 AD4:AD1048576">
    <cfRule type="expression" dxfId="26" priority="6">
      <formula>$J4&lt;&gt;""</formula>
    </cfRule>
  </conditionalFormatting>
  <conditionalFormatting sqref="I4:I5">
    <cfRule type="containsBlanks" dxfId="25" priority="7">
      <formula>LEN(TRIM(I4))=0</formula>
    </cfRule>
    <cfRule type="expression" dxfId="24" priority="8">
      <formula>"AND(COUNTIF($AB1,""*㈲*"")=1,$V1=$AL1)"</formula>
    </cfRule>
    <cfRule type="expression" dxfId="23" priority="9">
      <formula>"AND(COUNTIF($AB1,""*(有)*"")=1,$V1=$AL1)"</formula>
    </cfRule>
    <cfRule type="expression" dxfId="22" priority="10">
      <formula>"AND(COUNTIF($AB1,""*（有）*"")=1,$V1=$AL1)"</formula>
    </cfRule>
    <cfRule type="expression" dxfId="21" priority="11">
      <formula>"AND(COUNTIF($AB1,""*(株)*"")=1,$V1=$AL1)"</formula>
    </cfRule>
    <cfRule type="expression" dxfId="20" priority="12">
      <formula>"AND(COUNTIF($AB1,""*（株）*"")=1,$V1=$AL1)"</formula>
    </cfRule>
    <cfRule type="expression" dxfId="19" priority="13">
      <formula>"AND(COUNTIF($AB1,""*㈱*"")=1,$V1=$AL1)"</formula>
    </cfRule>
    <cfRule type="expression" dxfId="18" priority="14">
      <formula>"AND(COUNTIF($AB1,""*学校*"")=1,$V1=$AL1)"</formula>
    </cfRule>
    <cfRule type="expression" dxfId="17" priority="15">
      <formula>"AND(COUNTIF($AB1,""*組合*"")=1,$V1=$AL1)"</formula>
    </cfRule>
    <cfRule type="expression" dxfId="16" priority="16">
      <formula>"AND(COUNTIF($AB1,""*法人*"")=1,$V1=$AL1)"</formula>
    </cfRule>
    <cfRule type="expression" dxfId="15" priority="17">
      <formula>"AND(COUNTIF($AB1,""*会社*"")=1,$V1=$AL1)"</formula>
    </cfRule>
    <cfRule type="expression" dxfId="14" priority="18">
      <formula>"AND(COUNTIF($AB1,""*三次市*"")=1,$V1=$AL1)"</formula>
    </cfRule>
    <cfRule type="expression" dxfId="13" priority="20">
      <formula>"AND(COUNTIF($AB1,""*庄原市*"")=1,$V1=$AL1)"</formula>
    </cfRule>
    <cfRule type="expression" dxfId="12" priority="22">
      <formula>$I4=$T4</formula>
    </cfRule>
    <cfRule type="beginsWith" dxfId="11" priority="23" text="070">
      <formula>LEFT(I4,LEN("070"))="070"</formula>
    </cfRule>
    <cfRule type="beginsWith" dxfId="10" priority="24" text="080">
      <formula>LEFT(I4,LEN("080"))="080"</formula>
    </cfRule>
    <cfRule type="beginsWith" dxfId="9" priority="25" text="090">
      <formula>LEFT(I4,LEN("090"))="090"</formula>
    </cfRule>
  </conditionalFormatting>
  <conditionalFormatting sqref="I5">
    <cfRule type="containsText" dxfId="8" priority="19" text="電話番号">
      <formula>NOT(ISERROR(SEARCH("電話番号",I5)))</formula>
    </cfRule>
  </conditionalFormatting>
  <conditionalFormatting sqref="AC4:AC1048576">
    <cfRule type="expression" dxfId="7" priority="2">
      <formula>$J4&lt;&gt;""</formula>
    </cfRule>
  </conditionalFormatting>
  <conditionalFormatting sqref="O4:T5">
    <cfRule type="containsBlanks" dxfId="6" priority="21">
      <formula>LEN(TRIM(O4))=0</formula>
    </cfRule>
    <cfRule type="expression" dxfId="5" priority="26">
      <formula>COUNTIF($J4,"*庄原市*")=1</formula>
    </cfRule>
    <cfRule type="expression" dxfId="4" priority="27">
      <formula>COUNTIF($J4,"*三次市*")=1</formula>
    </cfRule>
    <cfRule type="expression" dxfId="3" priority="28">
      <formula>COUNTIF($J4,"*（有）*")=1</formula>
    </cfRule>
    <cfRule type="expression" dxfId="2" priority="29">
      <formula>COUNTIF($J4,"*(有)*")=1</formula>
    </cfRule>
    <cfRule type="expression" dxfId="1" priority="30">
      <formula>COUNTIF($J4,"*㈲*")=1</formula>
    </cfRule>
  </conditionalFormatting>
  <conditionalFormatting sqref="B1341:B1048576">
    <cfRule type="expression" dxfId="0" priority="31">
      <formula>$J1340&lt;&gt;""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20" fitToWidth="1" fitToHeight="0" orientation="landscape" usePrinterDefaults="1" r:id="rId1"/>
  <rowBreaks count="1" manualBreakCount="1">
    <brk id="1148" min="1" max="2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東部　～R3.5.31（令和６年度末現在）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 智充</dc:creator>
  <cp:lastModifiedBy>武田 智充</cp:lastModifiedBy>
  <dcterms:created xsi:type="dcterms:W3CDTF">2025-04-09T04:20:59Z</dcterms:created>
  <dcterms:modified xsi:type="dcterms:W3CDTF">2025-04-10T03:01:23Z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2025-04-10T03:01:23Z</vt:filetime>
  </property>
</Properties>
</file>