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10西部厚生環境事務所\040生活衛生課\食品衛生\10ホームページ\HP掲載　許可施設一覧\令和7（2025）年度\"/>
    </mc:Choice>
  </mc:AlternateContent>
  <bookViews>
    <workbookView xWindow="0" yWindow="0" windowWidth="28800" windowHeight="12090"/>
  </bookViews>
  <sheets>
    <sheet name="Sheet1" sheetId="1" r:id="rId1"/>
  </sheets>
  <definedNames>
    <definedName name="_xlnm._FilterDatabase" localSheetId="0" hidden="1">Sheet1!$A$4:$S$633</definedName>
    <definedName name="_xlnm.Print_Titles" localSheetId="0">Sheet1!$3:$4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<sst xmlns="http://schemas.openxmlformats.org/spreadsheetml/2006/main" count="10091" uniqueCount="3098">
  <si>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</si>
  <si>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</si>
  <si>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旧法</t>
    <rPh sb="0" eb="2">
      <t>キュウホウ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</si>
  <si>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</si>
  <si>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</si>
  <si>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</si>
  <si>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</si>
  <si>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</si>
  <si>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</si>
  <si>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</si>
  <si>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</si>
  <si>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</si>
  <si>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</si>
  <si>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</si>
  <si>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</si>
  <si>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備考</t>
    <rPh sb="0" eb="2">
      <t>ビコウ</t>
    </rPh>
    <phoneticPr fontId="1"/>
  </si>
  <si>
    <t>旧_業種</t>
    <rPh sb="0" eb="1">
      <t>キュウ</t>
    </rPh>
    <rPh sb="2" eb="4">
      <t>ギョウシュ</t>
    </rPh>
    <phoneticPr fontId="1"/>
  </si>
  <si>
    <t>旧_類別</t>
    <rPh sb="2" eb="4">
      <t>ルイベツ</t>
    </rPh>
    <phoneticPr fontId="1"/>
  </si>
  <si>
    <t>旧_許可番号連番</t>
    <rPh sb="2" eb="4">
      <t>キョカ</t>
    </rPh>
    <rPh sb="4" eb="6">
      <t>バンゴウ</t>
    </rPh>
    <rPh sb="6" eb="8">
      <t>レンバン</t>
    </rPh>
    <phoneticPr fontId="1"/>
  </si>
  <si>
    <t>旧_許可年月日</t>
    <rPh sb="2" eb="4">
      <t>キョカ</t>
    </rPh>
    <rPh sb="4" eb="7">
      <t>ネンガッピ</t>
    </rPh>
    <phoneticPr fontId="1"/>
  </si>
  <si>
    <t>旧_満了年月日</t>
    <rPh sb="2" eb="4">
      <t>マンリョウ</t>
    </rPh>
    <rPh sb="4" eb="7">
      <t>ネンガッピ</t>
    </rPh>
    <phoneticPr fontId="1"/>
  </si>
  <si>
    <t>旧_当初許可年月日</t>
    <rPh sb="2" eb="4">
      <t>トウショ</t>
    </rPh>
    <rPh sb="4" eb="6">
      <t>キョカ</t>
    </rPh>
    <rPh sb="6" eb="9">
      <t>ネンガッピ</t>
    </rPh>
    <phoneticPr fontId="1"/>
  </si>
  <si>
    <t>エアリープラス</t>
  </si>
  <si>
    <t/>
  </si>
  <si>
    <t>*</t>
  </si>
  <si>
    <t>株式会社エアリープラス</t>
  </si>
  <si>
    <t>広島県</t>
  </si>
  <si>
    <t>代表取締役</t>
  </si>
  <si>
    <t>松浦</t>
  </si>
  <si>
    <t>圭史</t>
  </si>
  <si>
    <t>飲食店営業</t>
  </si>
  <si>
    <t>５類</t>
  </si>
  <si>
    <t>030014</t>
  </si>
  <si>
    <t>牡蠣屋</t>
  </si>
  <si>
    <t>7390588</t>
  </si>
  <si>
    <t>廿日市市</t>
  </si>
  <si>
    <t>宮島町</t>
  </si>
  <si>
    <t>５３９</t>
  </si>
  <si>
    <t>0829-44-2747</t>
  </si>
  <si>
    <t>牡蠣屋株式会社</t>
  </si>
  <si>
    <t>大前</t>
  </si>
  <si>
    <t>万象</t>
  </si>
  <si>
    <t>１類</t>
  </si>
  <si>
    <t>030016</t>
  </si>
  <si>
    <t>レモネードバイレモニカ廿日市店</t>
  </si>
  <si>
    <t>7380023</t>
  </si>
  <si>
    <t>下平良二丁目</t>
  </si>
  <si>
    <t>２－１</t>
  </si>
  <si>
    <t>0829-20-5424</t>
  </si>
  <si>
    <t>株式会社誠企画</t>
  </si>
  <si>
    <t>森川</t>
  </si>
  <si>
    <t>誠</t>
  </si>
  <si>
    <t>030017</t>
  </si>
  <si>
    <t>ＳＯＮＯ５</t>
  </si>
  <si>
    <t>7390455</t>
  </si>
  <si>
    <t>八坂一丁目</t>
  </si>
  <si>
    <t>２－９</t>
  </si>
  <si>
    <t>河岡　慎治</t>
  </si>
  <si>
    <t>030018</t>
  </si>
  <si>
    <t>まこちゃんのタコベル</t>
  </si>
  <si>
    <t>0827-23-9330</t>
  </si>
  <si>
    <t>村中　敬暢</t>
  </si>
  <si>
    <t>030019</t>
  </si>
  <si>
    <t>富乃屋</t>
  </si>
  <si>
    <t>冨中　修</t>
  </si>
  <si>
    <t>030023</t>
  </si>
  <si>
    <t>082-208-3388</t>
  </si>
  <si>
    <t>020604</t>
  </si>
  <si>
    <t>Ｋｏ－ｅｎ　ｎｏ　ｔｏｎａｒｉ</t>
  </si>
  <si>
    <t>7390612</t>
  </si>
  <si>
    <t>大竹市</t>
  </si>
  <si>
    <t>油見三丁目</t>
  </si>
  <si>
    <t>１４－１８</t>
  </si>
  <si>
    <t>小林　久恵</t>
  </si>
  <si>
    <t>030031</t>
  </si>
  <si>
    <t>もみじくんのお店</t>
  </si>
  <si>
    <t>木田　ゆかり</t>
  </si>
  <si>
    <t>030032</t>
  </si>
  <si>
    <t>錦水館</t>
  </si>
  <si>
    <t>7390558</t>
  </si>
  <si>
    <t>１１３３</t>
  </si>
  <si>
    <t>0829-44-2131</t>
  </si>
  <si>
    <t>株式会社錦水館</t>
  </si>
  <si>
    <t>代表取締役社長</t>
  </si>
  <si>
    <t>武内</t>
  </si>
  <si>
    <t>智弘</t>
  </si>
  <si>
    <t>総菜製造業</t>
  </si>
  <si>
    <t>030030</t>
  </si>
  <si>
    <t>株式会社錦水館　　和食レストラン「ひめあかり」</t>
  </si>
  <si>
    <t>020345</t>
  </si>
  <si>
    <t>３類</t>
  </si>
  <si>
    <t>010230</t>
  </si>
  <si>
    <t>ＪＡ広島総合病院</t>
  </si>
  <si>
    <t>7380042</t>
  </si>
  <si>
    <t>地御前一丁目</t>
  </si>
  <si>
    <t>３－３</t>
  </si>
  <si>
    <t>0829-36-3111</t>
  </si>
  <si>
    <t>株式会社日米クック</t>
  </si>
  <si>
    <t>米谷</t>
  </si>
  <si>
    <t>素明</t>
  </si>
  <si>
    <t>030037</t>
  </si>
  <si>
    <t>ビアフランカ広島</t>
  </si>
  <si>
    <t>7380016</t>
  </si>
  <si>
    <t>可愛</t>
  </si>
  <si>
    <t>１２－１６</t>
  </si>
  <si>
    <t>0829-88-9301</t>
  </si>
  <si>
    <t>高田　惇子</t>
  </si>
  <si>
    <t>菓子製造業</t>
  </si>
  <si>
    <t>030042</t>
  </si>
  <si>
    <t>広島西医療センター厨房</t>
  </si>
  <si>
    <t>7390651</t>
  </si>
  <si>
    <t>玖波四丁目</t>
  </si>
  <si>
    <t>１－１</t>
  </si>
  <si>
    <t>0827-57-6366</t>
  </si>
  <si>
    <t>株式会社エポカフードサービス</t>
  </si>
  <si>
    <t>松村</t>
  </si>
  <si>
    <t>圭祐</t>
  </si>
  <si>
    <t>030043</t>
  </si>
  <si>
    <t>　　　</t>
  </si>
  <si>
    <t>7390412</t>
  </si>
  <si>
    <t>宮島口西一丁目</t>
  </si>
  <si>
    <t>２－６</t>
  </si>
  <si>
    <t>島田　泰昌</t>
  </si>
  <si>
    <t>010254</t>
  </si>
  <si>
    <t>１Ｆメインキッチン</t>
  </si>
  <si>
    <t>６３４</t>
  </si>
  <si>
    <t>0829-40-2882</t>
  </si>
  <si>
    <t>株式会社リブマックスフーズ</t>
  </si>
  <si>
    <t>５－１</t>
  </si>
  <si>
    <t>山田</t>
  </si>
  <si>
    <t>剛</t>
  </si>
  <si>
    <t>020594</t>
  </si>
  <si>
    <t>２Ｆ湯上り処</t>
  </si>
  <si>
    <t>020595</t>
  </si>
  <si>
    <t>３丁目のたこボール　広島３０１　せ　９９１６</t>
  </si>
  <si>
    <t>西本　聖子</t>
  </si>
  <si>
    <t>020079</t>
  </si>
  <si>
    <t>Ａｅｅｅｅｎ’ｓ</t>
  </si>
  <si>
    <t>7390603</t>
  </si>
  <si>
    <t>西栄一丁目</t>
  </si>
  <si>
    <t>１９－１０－１０２</t>
  </si>
  <si>
    <t>0827-53-4813</t>
  </si>
  <si>
    <t>東　幹昌</t>
  </si>
  <si>
    <t>010358</t>
  </si>
  <si>
    <t>ＡＫ食堂　エルベ</t>
  </si>
  <si>
    <t>7390443</t>
  </si>
  <si>
    <t>沖塩屋四丁目</t>
  </si>
  <si>
    <t>３－１６</t>
  </si>
  <si>
    <t>0829-55-0333</t>
  </si>
  <si>
    <t>中丸　茂</t>
  </si>
  <si>
    <t>010279</t>
  </si>
  <si>
    <t>Ａｒｔｉｓａｎ　Ｂｏｕｌａｎｇｅｒｉｅ　ＣｈｏｕＣｈｏｕ</t>
  </si>
  <si>
    <t>西栄三丁目</t>
  </si>
  <si>
    <t>星の子ハイツ６　１０２室</t>
  </si>
  <si>
    <t>0827-28-4387</t>
  </si>
  <si>
    <t>福木　拓幸</t>
  </si>
  <si>
    <t>020641</t>
  </si>
  <si>
    <t>Ａコープファーマーズみやうち</t>
  </si>
  <si>
    <t>7380034</t>
  </si>
  <si>
    <t>宮内四丁目</t>
  </si>
  <si>
    <t>１２－１７</t>
  </si>
  <si>
    <t>0829-30-9922</t>
  </si>
  <si>
    <t>ＪＡ全農Ａコープ株式会社</t>
  </si>
  <si>
    <t>２－３８</t>
  </si>
  <si>
    <t>宗村</t>
  </si>
  <si>
    <t>達夫</t>
  </si>
  <si>
    <t>020359</t>
  </si>
  <si>
    <t>020360</t>
  </si>
  <si>
    <t>020361</t>
  </si>
  <si>
    <t>魚介類販売業</t>
  </si>
  <si>
    <t>020363</t>
  </si>
  <si>
    <t>食肉販売業</t>
  </si>
  <si>
    <t>020362</t>
  </si>
  <si>
    <t>020366</t>
  </si>
  <si>
    <t>Ｂａｃｃａｎｏ</t>
  </si>
  <si>
    <t>7390556</t>
  </si>
  <si>
    <t>宮島町幸町西浜</t>
  </si>
  <si>
    <t>４３５－３</t>
  </si>
  <si>
    <t>土居　悦子</t>
  </si>
  <si>
    <t>010268</t>
  </si>
  <si>
    <t>アイスクリーム類製造業</t>
  </si>
  <si>
    <t>010269</t>
  </si>
  <si>
    <t>ＢＯＵＬＡＮＧＥＲＩＥ　Ｄ’ＯＲ（ブーランジェリードール）</t>
  </si>
  <si>
    <t>7380033</t>
  </si>
  <si>
    <t>串戸五丁目</t>
  </si>
  <si>
    <t>１０－１３</t>
  </si>
  <si>
    <t>0829-31-5660</t>
  </si>
  <si>
    <t>金原　誠</t>
  </si>
  <si>
    <t>010131</t>
  </si>
  <si>
    <t>ＣＡＦＥ　ＨＡＹＡＳＨＩＹＡ</t>
  </si>
  <si>
    <t>５０４－５</t>
  </si>
  <si>
    <t>有限会社はやし</t>
  </si>
  <si>
    <t>有限会社　はやし</t>
  </si>
  <si>
    <t>５０５－１</t>
  </si>
  <si>
    <t>0829-44-0335</t>
  </si>
  <si>
    <t>取締役</t>
  </si>
  <si>
    <t>林</t>
  </si>
  <si>
    <t>大介</t>
  </si>
  <si>
    <t>010203</t>
  </si>
  <si>
    <t>010201</t>
  </si>
  <si>
    <t>ｃａｆｅ　縁　ＥＮＩＳＨＩ</t>
  </si>
  <si>
    <t>7380202</t>
  </si>
  <si>
    <t>峠</t>
  </si>
  <si>
    <t>２１７－７</t>
  </si>
  <si>
    <t>0829-74-3898</t>
  </si>
  <si>
    <t>株式会社藤井造園</t>
  </si>
  <si>
    <t>7380003</t>
  </si>
  <si>
    <t>佐方本町</t>
  </si>
  <si>
    <t>８－１３</t>
  </si>
  <si>
    <t>藤井</t>
  </si>
  <si>
    <t>篤</t>
  </si>
  <si>
    <t>020238</t>
  </si>
  <si>
    <t>Ｃａｆｅ＆Ｂａｒバンビーノ</t>
  </si>
  <si>
    <t>５３６－９</t>
  </si>
  <si>
    <t>２Ｆ</t>
  </si>
  <si>
    <t>0829-44-1415</t>
  </si>
  <si>
    <t>福岡　真衣</t>
  </si>
  <si>
    <t>020002</t>
  </si>
  <si>
    <t>Ｃａｆｅ＆Ｇａｌｌｅｒｙ　柿尾坂</t>
  </si>
  <si>
    <t>7380012</t>
  </si>
  <si>
    <t>天神</t>
  </si>
  <si>
    <t>１－３</t>
  </si>
  <si>
    <t>0829-31-0359</t>
  </si>
  <si>
    <t>株式会社ＩＲＯＲＩ</t>
  </si>
  <si>
    <t>髙瀨</t>
  </si>
  <si>
    <t>千鶴</t>
  </si>
  <si>
    <t>020582</t>
  </si>
  <si>
    <t>Ｃｈｉｎｅｓｅ　Ｄｉｎｉｎｇ　Ｂａｒ　ＪｉＪｉ</t>
  </si>
  <si>
    <t>7390411</t>
  </si>
  <si>
    <t>宮島口一丁目</t>
  </si>
  <si>
    <t>柳原　晶子</t>
  </si>
  <si>
    <t>010493</t>
  </si>
  <si>
    <t>ＣＵＬＴＵＲＡＬＡＢＯ</t>
  </si>
  <si>
    <t>7380014</t>
  </si>
  <si>
    <t>住吉一丁目</t>
  </si>
  <si>
    <t>３－３１</t>
  </si>
  <si>
    <t>0829-88-9227</t>
  </si>
  <si>
    <t>株式会社インタートーク</t>
  </si>
  <si>
    <t>岡部</t>
  </si>
  <si>
    <t>憲和</t>
  </si>
  <si>
    <t>020555</t>
  </si>
  <si>
    <t>Ｄ’ｓ　Ｓｗｅｅｔ　Ｍａｒｃｈｅ</t>
  </si>
  <si>
    <t>ゆめタウン廿日市３Ｆ</t>
  </si>
  <si>
    <t>0829-34-1205</t>
  </si>
  <si>
    <t>株式会社クリエイト・レストランツ・ホールディングス</t>
  </si>
  <si>
    <t>岡本</t>
  </si>
  <si>
    <t>晴彦</t>
  </si>
  <si>
    <t>020234</t>
  </si>
  <si>
    <t>旬菜しゃぶ重</t>
  </si>
  <si>
    <t>ゆめタウン廿日市１Ｆ</t>
  </si>
  <si>
    <t>0829-34-4321</t>
  </si>
  <si>
    <t>020233</t>
  </si>
  <si>
    <t>ＤＡキッチンカー　スズキ　キャリー　広島４８５ひ２</t>
  </si>
  <si>
    <t>株式会社ダフネ</t>
  </si>
  <si>
    <t>島末</t>
  </si>
  <si>
    <t>透</t>
  </si>
  <si>
    <t>喫茶店営業</t>
  </si>
  <si>
    <t>020426</t>
  </si>
  <si>
    <t>ＨＡＮＡＩＫＡＤＡ</t>
  </si>
  <si>
    <t>４－５１</t>
  </si>
  <si>
    <t>0829-20-5586</t>
  </si>
  <si>
    <t>ＹＯＵ－Ｂｅ株式会社</t>
  </si>
  <si>
    <t>中丸</t>
  </si>
  <si>
    <t>茂</t>
  </si>
  <si>
    <t>020446</t>
  </si>
  <si>
    <t>Ｈａｎａと花舎</t>
  </si>
  <si>
    <t>7390445</t>
  </si>
  <si>
    <t>塩屋一丁目</t>
  </si>
  <si>
    <t>１５５３－８</t>
  </si>
  <si>
    <t>特定非営利活動法人廿日市市障害者福祉協会</t>
  </si>
  <si>
    <t>理事長</t>
  </si>
  <si>
    <t>原本</t>
  </si>
  <si>
    <t>弘子</t>
  </si>
  <si>
    <t>020297</t>
  </si>
  <si>
    <t>ｈｕｉｔ∞</t>
  </si>
  <si>
    <t>7390611</t>
  </si>
  <si>
    <t>新町一丁目</t>
  </si>
  <si>
    <t>６－５</t>
  </si>
  <si>
    <t>0827-28-2908</t>
  </si>
  <si>
    <t>小林　弘典</t>
  </si>
  <si>
    <t>010219</t>
  </si>
  <si>
    <t>010220</t>
  </si>
  <si>
    <t>一風堂　ゆめタウン廿日市店</t>
  </si>
  <si>
    <t>0829-30-8529</t>
  </si>
  <si>
    <t>株式会社力の源カンパニー</t>
  </si>
  <si>
    <t>山根</t>
  </si>
  <si>
    <t>智之</t>
  </si>
  <si>
    <t>020249</t>
  </si>
  <si>
    <t>ＪＡ産直ふれあい市場</t>
  </si>
  <si>
    <t>２２－３０</t>
  </si>
  <si>
    <t>0829-36-2831</t>
  </si>
  <si>
    <t>ひろしま農業協同組合</t>
  </si>
  <si>
    <t>代表理事組合長</t>
  </si>
  <si>
    <t>三戸</t>
  </si>
  <si>
    <t>正宏</t>
  </si>
  <si>
    <t>010435</t>
  </si>
  <si>
    <t>ＫＡＯＲＩ</t>
  </si>
  <si>
    <t>7380013</t>
  </si>
  <si>
    <t>廿日市一丁目</t>
  </si>
  <si>
    <t>２－３</t>
  </si>
  <si>
    <t>0829-30-6727</t>
  </si>
  <si>
    <t>坂本　かおり</t>
  </si>
  <si>
    <t>020305</t>
  </si>
  <si>
    <t>１Ｆ</t>
  </si>
  <si>
    <t>020574</t>
  </si>
  <si>
    <t>ＫＭ２５２７　広島</t>
  </si>
  <si>
    <t>7390628</t>
  </si>
  <si>
    <t>小方ケ丘</t>
  </si>
  <si>
    <t>１－１９</t>
  </si>
  <si>
    <t>株式会社ジーエスエフ</t>
  </si>
  <si>
    <t>岩東</t>
  </si>
  <si>
    <t>光男</t>
  </si>
  <si>
    <t>020643</t>
  </si>
  <si>
    <t>ｍｉｙａｊｉ</t>
  </si>
  <si>
    <t>９８</t>
  </si>
  <si>
    <t>水野　忠孝</t>
  </si>
  <si>
    <t>010516</t>
  </si>
  <si>
    <t>宮島ブルワリー</t>
  </si>
  <si>
    <t>４５９－２</t>
  </si>
  <si>
    <t>0829-40-2607</t>
  </si>
  <si>
    <t>ＭＩＹＡＪＩＭＡ　ＢＥＥＲ株式会社</t>
  </si>
  <si>
    <t>有本</t>
  </si>
  <si>
    <t>茂樹</t>
  </si>
  <si>
    <t>030009</t>
  </si>
  <si>
    <t>030010</t>
  </si>
  <si>
    <t>ＯＫＩＴＡ</t>
  </si>
  <si>
    <t>３－１２</t>
  </si>
  <si>
    <t>0829-56-0302</t>
  </si>
  <si>
    <t>マルト沖田水産有限会社</t>
  </si>
  <si>
    <t>沖田</t>
  </si>
  <si>
    <t>秋夫</t>
  </si>
  <si>
    <t>010479</t>
  </si>
  <si>
    <t>Ｏ－ＴＡＫＥ　ＭｅｅｅＴ</t>
  </si>
  <si>
    <t>１６－１８</t>
  </si>
  <si>
    <t>Ｆビル２Ｆ</t>
  </si>
  <si>
    <t>0827-30-9776</t>
  </si>
  <si>
    <t>植木　俊介</t>
  </si>
  <si>
    <t>010371</t>
  </si>
  <si>
    <t>Ｐｉｚｚｅｒｉａ＆Ｃａｆｅ　Ｖａｌｅ</t>
  </si>
  <si>
    <t>宮内</t>
  </si>
  <si>
    <t>２０９３－３</t>
  </si>
  <si>
    <t>近藤　卓也</t>
  </si>
  <si>
    <t>020072</t>
  </si>
  <si>
    <t>020510</t>
  </si>
  <si>
    <t>Ｒｅｓｔ　Ｈｏｕｓｅ　Ｓｅｔｏ</t>
  </si>
  <si>
    <t>7390458</t>
  </si>
  <si>
    <t>大野鳴川</t>
  </si>
  <si>
    <t>８６１９－３</t>
  </si>
  <si>
    <t>082-728-5837</t>
  </si>
  <si>
    <t>株式会社リフレホーム</t>
  </si>
  <si>
    <t>中迫</t>
  </si>
  <si>
    <t>良子</t>
  </si>
  <si>
    <t>020281</t>
  </si>
  <si>
    <t>ＲＯＣＫ＇Ｓ　ＣＡＦＥ</t>
  </si>
  <si>
    <t>山根　裕見子</t>
  </si>
  <si>
    <t>010399</t>
  </si>
  <si>
    <t>7380224</t>
  </si>
  <si>
    <t>栗栖</t>
  </si>
  <si>
    <t>１１５－３</t>
  </si>
  <si>
    <t>0829-72-2877</t>
  </si>
  <si>
    <t>020444</t>
  </si>
  <si>
    <t>ＳＡＬＯＮＥ　ｂｙ　ＰＢ　ＣＬＯＳＥＴ</t>
  </si>
  <si>
    <t>7380015</t>
  </si>
  <si>
    <t>本町</t>
  </si>
  <si>
    <t>４－２８８</t>
  </si>
  <si>
    <t>株式会社フィール</t>
  </si>
  <si>
    <t>高橋</t>
  </si>
  <si>
    <t>美津江</t>
  </si>
  <si>
    <t>020075</t>
  </si>
  <si>
    <t>ＳｉＭＡ　ＣＬＡＳＳｉＣ</t>
  </si>
  <si>
    <t>１１６５</t>
  </si>
  <si>
    <t>0829-44-2191</t>
  </si>
  <si>
    <t>010229</t>
  </si>
  <si>
    <t>0829-44-2193</t>
  </si>
  <si>
    <t>020612</t>
  </si>
  <si>
    <t>ＳＴＥＬＬＩＯ</t>
  </si>
  <si>
    <t>0827-93-2215</t>
  </si>
  <si>
    <t>西川　毅</t>
  </si>
  <si>
    <t>020399</t>
  </si>
  <si>
    <t>ＴｅａＷａｙ</t>
  </si>
  <si>
    <t>0829-20-5229</t>
  </si>
  <si>
    <t>株式会社シェイクハンズ</t>
  </si>
  <si>
    <t>北﨑</t>
  </si>
  <si>
    <t>友嗣</t>
  </si>
  <si>
    <t>020123</t>
  </si>
  <si>
    <t>ｖｅｌｐ　ｃａｆｅ　ｖｏｙＡｇｅ</t>
  </si>
  <si>
    <t>7380031</t>
  </si>
  <si>
    <t>原</t>
  </si>
  <si>
    <t>３０－１</t>
  </si>
  <si>
    <t>0829-30-6936</t>
  </si>
  <si>
    <t>野村　彰浩</t>
  </si>
  <si>
    <t>020558</t>
  </si>
  <si>
    <t>ＷｅｌｌＢｉｎ</t>
  </si>
  <si>
    <t>関原　真由美</t>
  </si>
  <si>
    <t>020294</t>
  </si>
  <si>
    <t>ｙｕｂａ</t>
  </si>
  <si>
    <t>7380054</t>
  </si>
  <si>
    <t>阿品一丁目</t>
  </si>
  <si>
    <t>１１－１６</t>
  </si>
  <si>
    <t>廿日市阿品店舗２０２</t>
  </si>
  <si>
    <t>0829-20-4655</t>
  </si>
  <si>
    <t>弓場井　孝平</t>
  </si>
  <si>
    <t>020077</t>
  </si>
  <si>
    <t>アウトドアスペース　野桜</t>
  </si>
  <si>
    <t>7380222</t>
  </si>
  <si>
    <t>津田</t>
  </si>
  <si>
    <t>３２２０</t>
  </si>
  <si>
    <t>050-3632-3040</t>
  </si>
  <si>
    <t>株式会社ノラクリエイト</t>
  </si>
  <si>
    <t>里﨑</t>
  </si>
  <si>
    <t>亮</t>
  </si>
  <si>
    <t>020296</t>
  </si>
  <si>
    <t>あさはらふぅど</t>
  </si>
  <si>
    <t>7380223</t>
  </si>
  <si>
    <t>浅原</t>
  </si>
  <si>
    <t>６６８－５</t>
  </si>
  <si>
    <t>遠藤　章人</t>
  </si>
  <si>
    <t>020093</t>
  </si>
  <si>
    <t>020094</t>
  </si>
  <si>
    <t>020095</t>
  </si>
  <si>
    <t>あたたハマチ作業場</t>
  </si>
  <si>
    <t>7390607</t>
  </si>
  <si>
    <t>阿多田</t>
  </si>
  <si>
    <t>１０１５</t>
  </si>
  <si>
    <t>0827-53-7171</t>
  </si>
  <si>
    <t>阿多田島漁業協同組合</t>
  </si>
  <si>
    <t>川原</t>
  </si>
  <si>
    <t>秀正</t>
  </si>
  <si>
    <t>020637</t>
  </si>
  <si>
    <t>あっぱれ</t>
  </si>
  <si>
    <t>６－８</t>
  </si>
  <si>
    <t>0829-32-7074</t>
  </si>
  <si>
    <t>有限会社まつの屋</t>
  </si>
  <si>
    <t>遠茂谷</t>
  </si>
  <si>
    <t>修志</t>
  </si>
  <si>
    <t>020516</t>
  </si>
  <si>
    <t>あまぐりや・ａｇｅ７</t>
  </si>
  <si>
    <t>４３２４－１</t>
  </si>
  <si>
    <t>水口　奈津美</t>
  </si>
  <si>
    <t>010400</t>
  </si>
  <si>
    <t>あまご屋</t>
  </si>
  <si>
    <t>7380221</t>
  </si>
  <si>
    <t>虫所山</t>
  </si>
  <si>
    <t>５０８－１</t>
  </si>
  <si>
    <t>伊藤　　順二郎</t>
  </si>
  <si>
    <t>020173</t>
  </si>
  <si>
    <t>アルクみどり橋店</t>
  </si>
  <si>
    <t>１９－９</t>
  </si>
  <si>
    <t>0827-52-8511</t>
  </si>
  <si>
    <t>株式会社丸久</t>
  </si>
  <si>
    <t>田中</t>
  </si>
  <si>
    <t>康男</t>
  </si>
  <si>
    <t>300410</t>
  </si>
  <si>
    <t>300411</t>
  </si>
  <si>
    <t>300412</t>
  </si>
  <si>
    <t>300414</t>
  </si>
  <si>
    <t>アルク廿日市店</t>
  </si>
  <si>
    <t>7380024</t>
  </si>
  <si>
    <t>新宮一丁目</t>
  </si>
  <si>
    <t>９－３４</t>
  </si>
  <si>
    <t>0829-34-0920</t>
  </si>
  <si>
    <t>010332</t>
  </si>
  <si>
    <t>010335</t>
  </si>
  <si>
    <t>010336</t>
  </si>
  <si>
    <t>010334</t>
  </si>
  <si>
    <t>いきなりステーキゆめタウン廿日市店</t>
  </si>
  <si>
    <t>0829-20-4229</t>
  </si>
  <si>
    <t>株式会社ペッパーフードサービス</t>
  </si>
  <si>
    <t>一瀬</t>
  </si>
  <si>
    <t>健作</t>
  </si>
  <si>
    <t>020290</t>
  </si>
  <si>
    <t>イタリア居酒屋　ルーガ．ルーガ</t>
  </si>
  <si>
    <t>廿日市二丁目</t>
  </si>
  <si>
    <t>６－６</t>
  </si>
  <si>
    <t>古川　雅晴</t>
  </si>
  <si>
    <t>010066</t>
  </si>
  <si>
    <t>いっぽ　いっぽ</t>
  </si>
  <si>
    <t>串戸四丁目</t>
  </si>
  <si>
    <t>１３－１０－１０１</t>
  </si>
  <si>
    <t>0829-78-1261</t>
  </si>
  <si>
    <t>影山　敬二</t>
  </si>
  <si>
    <t>020134</t>
  </si>
  <si>
    <t>インド料理　ガネーシュ　</t>
  </si>
  <si>
    <t>0829-31-3171</t>
  </si>
  <si>
    <t>有限会社ガネーシュインド</t>
  </si>
  <si>
    <t>ナレンドラ</t>
  </si>
  <si>
    <t>パルサド</t>
  </si>
  <si>
    <t>010343</t>
  </si>
  <si>
    <t>ヴィラみずほ</t>
  </si>
  <si>
    <t>阿品四丁目</t>
  </si>
  <si>
    <t>５１－２６</t>
  </si>
  <si>
    <t>0829-36-1600</t>
  </si>
  <si>
    <t>株式会社しらかば</t>
  </si>
  <si>
    <t>清水</t>
  </si>
  <si>
    <t>ひとみ</t>
  </si>
  <si>
    <t>010081</t>
  </si>
  <si>
    <t>0829-36-1660</t>
  </si>
  <si>
    <t>020149</t>
  </si>
  <si>
    <t>ヴェリタス宮島口食堂</t>
  </si>
  <si>
    <t>7390488</t>
  </si>
  <si>
    <t>大野</t>
  </si>
  <si>
    <t>３４０６－１７</t>
  </si>
  <si>
    <t>0829-50-2015</t>
  </si>
  <si>
    <t>株式会社トーヨーフードファクトリー</t>
  </si>
  <si>
    <t>大成</t>
  </si>
  <si>
    <t>ゆかり</t>
  </si>
  <si>
    <t>020695</t>
  </si>
  <si>
    <t>ラウンジ　シーガル</t>
  </si>
  <si>
    <t>１－１７</t>
  </si>
  <si>
    <t>0829-56-0111</t>
  </si>
  <si>
    <t>株式会社鈴木商会</t>
  </si>
  <si>
    <t>鈴木</t>
  </si>
  <si>
    <t>一正</t>
  </si>
  <si>
    <t>020074</t>
  </si>
  <si>
    <t>ｍ４２８２０</t>
  </si>
  <si>
    <t>下平良一丁目</t>
  </si>
  <si>
    <t>８－１０</t>
  </si>
  <si>
    <t>0829-32-8480</t>
  </si>
  <si>
    <t>シダックスコントラクトフードサービス株式会社</t>
  </si>
  <si>
    <t>６－３</t>
  </si>
  <si>
    <t>堤</t>
  </si>
  <si>
    <t>祐輔</t>
  </si>
  <si>
    <t>020141</t>
  </si>
  <si>
    <t>エームＳＪ１６１３－１</t>
  </si>
  <si>
    <t>7390606</t>
  </si>
  <si>
    <t>御幸町</t>
  </si>
  <si>
    <t>２０－１</t>
  </si>
  <si>
    <t>0827-54-0277</t>
  </si>
  <si>
    <t>エームサービス株式会社</t>
  </si>
  <si>
    <t>小谷</t>
  </si>
  <si>
    <t>周</t>
  </si>
  <si>
    <t>310453</t>
  </si>
  <si>
    <t>エームＳＪ１６１３－２</t>
  </si>
  <si>
    <t>310454</t>
  </si>
  <si>
    <t>エール・ド・グレイン</t>
  </si>
  <si>
    <t>7390462</t>
  </si>
  <si>
    <t>大野陣場</t>
  </si>
  <si>
    <t>１２５４－１</t>
  </si>
  <si>
    <t>0829-55-0557</t>
  </si>
  <si>
    <t>中田　博基</t>
  </si>
  <si>
    <t>020440</t>
  </si>
  <si>
    <t>020441</t>
  </si>
  <si>
    <t>エミスシ店</t>
  </si>
  <si>
    <t>7380301</t>
  </si>
  <si>
    <t>吉和</t>
  </si>
  <si>
    <t>１３６９－１</t>
  </si>
  <si>
    <t>岡本　エミコ</t>
  </si>
  <si>
    <t>010057</t>
  </si>
  <si>
    <t>おこのみタキ</t>
  </si>
  <si>
    <t>新町二丁目</t>
  </si>
  <si>
    <t>１－２</t>
  </si>
  <si>
    <t>0827-52-3780</t>
  </si>
  <si>
    <t>田熊　　エミ子</t>
  </si>
  <si>
    <t>010444</t>
  </si>
  <si>
    <t>おばんざいラウンジ友部</t>
  </si>
  <si>
    <t>５－７－１０１</t>
  </si>
  <si>
    <t>内藤　友美</t>
  </si>
  <si>
    <t>020409</t>
  </si>
  <si>
    <t>おみやげ街道宮島口ターミナル</t>
  </si>
  <si>
    <t>１１－１</t>
  </si>
  <si>
    <t>0829-50-1020</t>
  </si>
  <si>
    <t>株式会社ジェイアールサービスネット広島</t>
  </si>
  <si>
    <t>１－２４</t>
  </si>
  <si>
    <t>長瀬</t>
  </si>
  <si>
    <t>智彦</t>
  </si>
  <si>
    <t>010464</t>
  </si>
  <si>
    <t>オリザ</t>
  </si>
  <si>
    <t>１６１５－１</t>
  </si>
  <si>
    <t>中丸　建二</t>
  </si>
  <si>
    <t>010497</t>
  </si>
  <si>
    <t>お好みハウス　ぱる</t>
  </si>
  <si>
    <t>7380204</t>
  </si>
  <si>
    <t>河津原</t>
  </si>
  <si>
    <t>７５８</t>
  </si>
  <si>
    <t>名越　真知子</t>
  </si>
  <si>
    <t>010309</t>
  </si>
  <si>
    <t>お好みハウスわかみや</t>
  </si>
  <si>
    <t>地御前三丁目</t>
  </si>
  <si>
    <t>２２－１８</t>
  </si>
  <si>
    <t>0829-36-0358</t>
  </si>
  <si>
    <t>若宮　良子</t>
  </si>
  <si>
    <t>010068</t>
  </si>
  <si>
    <t>お好み一番地　ゆめタウン廿日市店</t>
  </si>
  <si>
    <t>0829-32-9770</t>
  </si>
  <si>
    <t>イズミ・フード・サービス株式会社</t>
  </si>
  <si>
    <t>大谷</t>
  </si>
  <si>
    <t>和昭</t>
  </si>
  <si>
    <t>020269</t>
  </si>
  <si>
    <t>お好み家　アイビー</t>
  </si>
  <si>
    <t>7380026</t>
  </si>
  <si>
    <t>上平良</t>
  </si>
  <si>
    <t>１４２１</t>
  </si>
  <si>
    <t>森田　静子</t>
  </si>
  <si>
    <t>010067</t>
  </si>
  <si>
    <t>お好み焼　あかつき</t>
  </si>
  <si>
    <t>串戸三丁目</t>
  </si>
  <si>
    <t>１９－３９</t>
  </si>
  <si>
    <t>0829-32-0005</t>
  </si>
  <si>
    <t>小西　暁史</t>
  </si>
  <si>
    <t>020138</t>
  </si>
  <si>
    <t>お好み焼　　きしべ</t>
  </si>
  <si>
    <t>４８３－２</t>
  </si>
  <si>
    <t>岸部　　淑子</t>
  </si>
  <si>
    <t>010206</t>
  </si>
  <si>
    <t>お好み焼　　こいさん</t>
  </si>
  <si>
    <t>7390605</t>
  </si>
  <si>
    <t>立戸一丁目</t>
  </si>
  <si>
    <t>４－１８</t>
  </si>
  <si>
    <t>0827-52-5352</t>
  </si>
  <si>
    <t>小泉　　邦子</t>
  </si>
  <si>
    <t>010454</t>
  </si>
  <si>
    <t>お好み焼　やまちゃん</t>
  </si>
  <si>
    <t>１８５２－３</t>
  </si>
  <si>
    <t>山本　満彦</t>
  </si>
  <si>
    <t>300429</t>
  </si>
  <si>
    <t>お好み焼・鉄板焼　ちんちくりん宮島口店</t>
  </si>
  <si>
    <t>１１－８</t>
  </si>
  <si>
    <t>0829-30-8737</t>
  </si>
  <si>
    <t>株式会社ケーツーエス</t>
  </si>
  <si>
    <t>５－２０</t>
  </si>
  <si>
    <t>川上</t>
  </si>
  <si>
    <t>博章</t>
  </si>
  <si>
    <t>010434</t>
  </si>
  <si>
    <t>お好み焼・鉄板焼・キッチンＫ</t>
  </si>
  <si>
    <t>３－３４</t>
  </si>
  <si>
    <t>0829-31-6464</t>
  </si>
  <si>
    <t>孝野　太一</t>
  </si>
  <si>
    <t>020181</t>
  </si>
  <si>
    <t>お好み焼き　ちからこぶ</t>
  </si>
  <si>
    <t>１８５２</t>
  </si>
  <si>
    <t>赤川　誠</t>
  </si>
  <si>
    <t>010541</t>
  </si>
  <si>
    <t>お好み焼き　ひだまり</t>
  </si>
  <si>
    <t>7380035</t>
  </si>
  <si>
    <t>宮園六丁目</t>
  </si>
  <si>
    <t>２－１４</t>
  </si>
  <si>
    <t>0829-39-2374</t>
  </si>
  <si>
    <t>山下　ひとみ</t>
  </si>
  <si>
    <t>020328</t>
  </si>
  <si>
    <t>お好み焼き　ふくひろ</t>
  </si>
  <si>
    <t>５－２２－１０２</t>
  </si>
  <si>
    <t>松崎　尚人</t>
  </si>
  <si>
    <t>020255</t>
  </si>
  <si>
    <t>お好み焼き　田の久</t>
  </si>
  <si>
    <t>１１－７</t>
  </si>
  <si>
    <t>0829-56-5660</t>
  </si>
  <si>
    <t>株式会社田の久</t>
  </si>
  <si>
    <t>織田</t>
  </si>
  <si>
    <t>博文</t>
  </si>
  <si>
    <t>300423</t>
  </si>
  <si>
    <t>お好み焼きはち</t>
  </si>
  <si>
    <t>合同会社ＴＲＩＢＥ</t>
  </si>
  <si>
    <t>代表社員</t>
  </si>
  <si>
    <t>佐伯</t>
  </si>
  <si>
    <t>英郎</t>
  </si>
  <si>
    <t>020613</t>
  </si>
  <si>
    <t>お好み焼仁</t>
  </si>
  <si>
    <t>宮園一丁目</t>
  </si>
  <si>
    <t>１１－２</t>
  </si>
  <si>
    <t>松仁　　洋子</t>
  </si>
  <si>
    <t>020554</t>
  </si>
  <si>
    <t>お好み村</t>
  </si>
  <si>
    <t>0827-53-3635</t>
  </si>
  <si>
    <t>池　　龍夫</t>
  </si>
  <si>
    <t>010453</t>
  </si>
  <si>
    <t>お酒の美術館　ｅｔｔｏ宮島口店</t>
  </si>
  <si>
    <t>株式会社フレイム</t>
  </si>
  <si>
    <t>川本</t>
  </si>
  <si>
    <t>修</t>
  </si>
  <si>
    <t>010462</t>
  </si>
  <si>
    <t>お食事処　みずなか</t>
  </si>
  <si>
    <t>玖波一丁目</t>
  </si>
  <si>
    <t>２－３４</t>
  </si>
  <si>
    <t>0827-57-8716</t>
  </si>
  <si>
    <t>水中　鉄治</t>
  </si>
  <si>
    <t>300404</t>
  </si>
  <si>
    <t>お食事処　千代乃庵</t>
  </si>
  <si>
    <t>２１５－１</t>
  </si>
  <si>
    <t>渡辺　　由紀子</t>
  </si>
  <si>
    <t>020675</t>
  </si>
  <si>
    <t>お食事処　野の花</t>
  </si>
  <si>
    <t>５１４－４</t>
  </si>
  <si>
    <t>0829-72-1555</t>
  </si>
  <si>
    <t>木原　鈴子</t>
  </si>
  <si>
    <t>020457</t>
  </si>
  <si>
    <t>お食事処大たに</t>
  </si>
  <si>
    <t>１２</t>
  </si>
  <si>
    <t>0829-44-0364</t>
  </si>
  <si>
    <t>合同会社大たに</t>
  </si>
  <si>
    <t>代表</t>
  </si>
  <si>
    <t>哲司</t>
  </si>
  <si>
    <t>020698</t>
  </si>
  <si>
    <t>カァフェ　マグノリア</t>
  </si>
  <si>
    <t>7390437</t>
  </si>
  <si>
    <t>大野中央一丁目</t>
  </si>
  <si>
    <t>７－２７</t>
  </si>
  <si>
    <t>沖本　登代美</t>
  </si>
  <si>
    <t>310042</t>
  </si>
  <si>
    <t>カクイチ横丁宮島口店</t>
  </si>
  <si>
    <t>有限会社Ｓｅｅｄｓ</t>
  </si>
  <si>
    <t>7380005</t>
  </si>
  <si>
    <t>桜尾本町</t>
  </si>
  <si>
    <t>小野</t>
  </si>
  <si>
    <t>敏史</t>
  </si>
  <si>
    <t>010429</t>
  </si>
  <si>
    <t>かず</t>
  </si>
  <si>
    <t>８－９</t>
  </si>
  <si>
    <t>加藤　一心</t>
  </si>
  <si>
    <t>010458</t>
  </si>
  <si>
    <t>ガスト安芸宮島店</t>
  </si>
  <si>
    <t>３－３８</t>
  </si>
  <si>
    <t>0829-50-2566</t>
  </si>
  <si>
    <t>株式会社すかいらーくレストランツ</t>
  </si>
  <si>
    <t>中島</t>
  </si>
  <si>
    <t>尚志</t>
  </si>
  <si>
    <t>010282</t>
  </si>
  <si>
    <t>カフェ　ウッドワン</t>
  </si>
  <si>
    <t>４２７８</t>
  </si>
  <si>
    <t>0829-40-3001</t>
  </si>
  <si>
    <t>株式会社広島リゾート</t>
  </si>
  <si>
    <t>中本</t>
  </si>
  <si>
    <t>雅生</t>
  </si>
  <si>
    <t>010315</t>
  </si>
  <si>
    <t>カフェ　コルトレーン</t>
  </si>
  <si>
    <t>7390600</t>
  </si>
  <si>
    <t>栗谷町大栗林</t>
  </si>
  <si>
    <t>２７７</t>
  </si>
  <si>
    <t>斎藤　和彦</t>
  </si>
  <si>
    <t>020042</t>
  </si>
  <si>
    <t>カフェ　レンテ</t>
  </si>
  <si>
    <t>7390535</t>
  </si>
  <si>
    <t>宮島町北大西町</t>
  </si>
  <si>
    <t>１１６７－３</t>
  </si>
  <si>
    <t>0829-44-1204</t>
  </si>
  <si>
    <t>藤山　誠</t>
  </si>
  <si>
    <t>310040</t>
  </si>
  <si>
    <t>カフェプラザ</t>
  </si>
  <si>
    <t>0829-31-5008</t>
  </si>
  <si>
    <t>東洋観光株式会社</t>
  </si>
  <si>
    <t>今井</t>
  </si>
  <si>
    <t>誠則</t>
  </si>
  <si>
    <t>020169</t>
  </si>
  <si>
    <t>カフェ流木</t>
  </si>
  <si>
    <t>１１４－１２８</t>
  </si>
  <si>
    <t>0829-78-2505</t>
  </si>
  <si>
    <t>野津　彰</t>
  </si>
  <si>
    <t>030007</t>
  </si>
  <si>
    <t>カラオケ喫茶　ピピ</t>
  </si>
  <si>
    <t>7380203</t>
  </si>
  <si>
    <t>友田</t>
  </si>
  <si>
    <t>７５３－１</t>
  </si>
  <si>
    <t>森田　勇</t>
  </si>
  <si>
    <t>020276</t>
  </si>
  <si>
    <t>カルビッシュ廿日市宮内店</t>
  </si>
  <si>
    <t>４３２０－１</t>
  </si>
  <si>
    <t>0829-38-2904</t>
  </si>
  <si>
    <t>おいしい約束株式会社</t>
  </si>
  <si>
    <t>知之</t>
  </si>
  <si>
    <t>020610</t>
  </si>
  <si>
    <t>かわもと珈琲舎</t>
  </si>
  <si>
    <t>１５－１４</t>
  </si>
  <si>
    <t>高橋　啓子</t>
  </si>
  <si>
    <t>020130</t>
  </si>
  <si>
    <t>020131</t>
  </si>
  <si>
    <t>カントリーショップ　　ミント・ハウス</t>
  </si>
  <si>
    <t>１０８９－１</t>
  </si>
  <si>
    <t>酒井　　睦子</t>
  </si>
  <si>
    <t>020452</t>
  </si>
  <si>
    <t>きく川精肉店　新町店</t>
  </si>
  <si>
    <t>７－７</t>
  </si>
  <si>
    <t>0827-52-0245</t>
  </si>
  <si>
    <t>有限会社きくがわ</t>
  </si>
  <si>
    <t>菊川</t>
  </si>
  <si>
    <t>尊樹</t>
  </si>
  <si>
    <t>020626</t>
  </si>
  <si>
    <t>キッチンカー　ＣＡＦＥれあれあの実</t>
  </si>
  <si>
    <t>髙橋　秀芳</t>
  </si>
  <si>
    <t>020573</t>
  </si>
  <si>
    <t>キャット　ナッツ　カフェ</t>
  </si>
  <si>
    <t>１４－２２</t>
  </si>
  <si>
    <t>株式会社ピーズガーデン</t>
  </si>
  <si>
    <t>地御前五丁目</t>
  </si>
  <si>
    <t>伊藤</t>
  </si>
  <si>
    <t>010542</t>
  </si>
  <si>
    <t>きらら</t>
  </si>
  <si>
    <t>７－６</t>
  </si>
  <si>
    <t>松田　美奈子</t>
  </si>
  <si>
    <t>010418</t>
  </si>
  <si>
    <t>くさぶえ</t>
  </si>
  <si>
    <t>１０－１９</t>
  </si>
  <si>
    <t>玉仙　　千鶴子</t>
  </si>
  <si>
    <t>010346</t>
  </si>
  <si>
    <t>クチーナベジターレ　オット</t>
  </si>
  <si>
    <t>大野中央二丁目</t>
  </si>
  <si>
    <t>７－１０</t>
  </si>
  <si>
    <t>岡崎　理</t>
  </si>
  <si>
    <t>030040</t>
  </si>
  <si>
    <t>くば漁業協同組合</t>
  </si>
  <si>
    <t>玖波三丁目</t>
  </si>
  <si>
    <t>0827-57-7034</t>
  </si>
  <si>
    <t>北林</t>
  </si>
  <si>
    <t>隆</t>
  </si>
  <si>
    <t>魚介類競り売り業</t>
  </si>
  <si>
    <t>010452</t>
  </si>
  <si>
    <t>たいたいこんぼ</t>
  </si>
  <si>
    <t>010448</t>
  </si>
  <si>
    <t>010449</t>
  </si>
  <si>
    <t>010450</t>
  </si>
  <si>
    <t>グリーンオアシス　ゆめタウン大竹店</t>
  </si>
  <si>
    <t>7390622</t>
  </si>
  <si>
    <t>晴海一丁目</t>
  </si>
  <si>
    <t>６－１</t>
  </si>
  <si>
    <t>0827-57-7070</t>
  </si>
  <si>
    <t>グリーンオアシス株式会社</t>
  </si>
  <si>
    <t>小寺</t>
  </si>
  <si>
    <t>崇之</t>
  </si>
  <si>
    <t>020636</t>
  </si>
  <si>
    <t>グリーンスクエア寮</t>
  </si>
  <si>
    <t>7390653</t>
  </si>
  <si>
    <t>黒川三丁目</t>
  </si>
  <si>
    <t>１２－７</t>
  </si>
  <si>
    <t>コンパスグループ・ジャパン株式会社</t>
  </si>
  <si>
    <t>石田</t>
  </si>
  <si>
    <t>隆嗣</t>
  </si>
  <si>
    <t>020700</t>
  </si>
  <si>
    <t>ケアハウスまごころ半明原</t>
  </si>
  <si>
    <t>原字半明原</t>
  </si>
  <si>
    <t>４８１－１</t>
  </si>
  <si>
    <t>0829-37-1005</t>
  </si>
  <si>
    <t>日清医療食品株式会社</t>
  </si>
  <si>
    <t>立林</t>
  </si>
  <si>
    <t>勝美</t>
  </si>
  <si>
    <t>020560</t>
  </si>
  <si>
    <t>ケーキ工房　菜の花</t>
  </si>
  <si>
    <t>7380053</t>
  </si>
  <si>
    <t>阿品台五丁目</t>
  </si>
  <si>
    <t>１７－１６</t>
  </si>
  <si>
    <t>西原　晴美</t>
  </si>
  <si>
    <t>010080</t>
  </si>
  <si>
    <t>ゲブラ株式会社</t>
  </si>
  <si>
    <t>５２８－３</t>
  </si>
  <si>
    <t>020504</t>
  </si>
  <si>
    <t>ケンタッキーフライドチキンゆめタウン廿日市店</t>
  </si>
  <si>
    <t>0829-34-2877</t>
  </si>
  <si>
    <t>株式会社ＴＡＮＡＢＥ　グローバルキッチン</t>
  </si>
  <si>
    <t>若林</t>
  </si>
  <si>
    <t>洋司</t>
  </si>
  <si>
    <t>020143</t>
  </si>
  <si>
    <t>こうき</t>
  </si>
  <si>
    <t>９－３１</t>
  </si>
  <si>
    <t>幸野　　茂</t>
  </si>
  <si>
    <t>020464</t>
  </si>
  <si>
    <t>コーヒーハウスリーベ</t>
  </si>
  <si>
    <t>２４４８－１</t>
  </si>
  <si>
    <t>河内　　美佐子</t>
  </si>
  <si>
    <t>020466</t>
  </si>
  <si>
    <t>こじかｆａｃｔｏｒｙ</t>
  </si>
  <si>
    <t>１３２－４</t>
  </si>
  <si>
    <t>0829-44-0620</t>
  </si>
  <si>
    <t>株式会社バンビーノ</t>
  </si>
  <si>
    <t>浩寿</t>
  </si>
  <si>
    <t>清涼飲料水製造業</t>
  </si>
  <si>
    <t>020349</t>
  </si>
  <si>
    <t>ごはんカフェ　百菜</t>
  </si>
  <si>
    <t>0829-34-0047</t>
  </si>
  <si>
    <t>株式会社庄屋フードシステム</t>
  </si>
  <si>
    <t>９－３</t>
  </si>
  <si>
    <t>小澤</t>
  </si>
  <si>
    <t>俊治</t>
  </si>
  <si>
    <t>020258</t>
  </si>
  <si>
    <t>ごはんどき廿日市店</t>
  </si>
  <si>
    <t>１－２５</t>
  </si>
  <si>
    <t>0829-34-3885</t>
  </si>
  <si>
    <t>株式会社マルハンダイニング</t>
  </si>
  <si>
    <t>窪田</t>
  </si>
  <si>
    <t>猛</t>
  </si>
  <si>
    <t>010093</t>
  </si>
  <si>
    <t>コペイカ大竹駅前店</t>
  </si>
  <si>
    <t>８－２３</t>
  </si>
  <si>
    <t>0827-53-2301</t>
  </si>
  <si>
    <t>有限会社モーコ製パン工場</t>
  </si>
  <si>
    <t>４－２３</t>
  </si>
  <si>
    <t>望戸</t>
  </si>
  <si>
    <t>良紀</t>
  </si>
  <si>
    <t>010208</t>
  </si>
  <si>
    <t>コメダ珈琲店　ゆめタウン廿日市店</t>
  </si>
  <si>
    <t>ゆめタウン廿日市内</t>
  </si>
  <si>
    <t>0829-20-5898</t>
  </si>
  <si>
    <t>ヒロボシ株式会社</t>
  </si>
  <si>
    <t>大西</t>
  </si>
  <si>
    <t>寛</t>
  </si>
  <si>
    <t>020285</t>
  </si>
  <si>
    <t>こもれびカフェ</t>
  </si>
  <si>
    <t>7390613</t>
  </si>
  <si>
    <t>本町一丁目</t>
  </si>
  <si>
    <t>0827-53-2271</t>
  </si>
  <si>
    <t>一般社団法人Ｈ＆Ｃおおたけ</t>
  </si>
  <si>
    <t>代表理事</t>
  </si>
  <si>
    <t>池田</t>
  </si>
  <si>
    <t>耕治</t>
  </si>
  <si>
    <t>020591</t>
  </si>
  <si>
    <t>ごりおカフェ</t>
  </si>
  <si>
    <t>２３３－２</t>
  </si>
  <si>
    <t>0829-20-4547</t>
  </si>
  <si>
    <t>岸岡　美由紀</t>
  </si>
  <si>
    <t>020040</t>
  </si>
  <si>
    <t>こんちゃんち</t>
  </si>
  <si>
    <t>９９３－１</t>
  </si>
  <si>
    <t>古池　二三代</t>
  </si>
  <si>
    <t>020518</t>
  </si>
  <si>
    <t>ザ・どん　ゆめタウン廿日市店</t>
  </si>
  <si>
    <t>ゆめタウン廿日市３Ｆフードコート</t>
  </si>
  <si>
    <t>0829-30-8732</t>
  </si>
  <si>
    <t>株式会社鎌屋</t>
  </si>
  <si>
    <t>鎌谷</t>
  </si>
  <si>
    <t>通治</t>
  </si>
  <si>
    <t>020231</t>
  </si>
  <si>
    <t>サーティワンアイスクリームゆめタウン廿日市店</t>
  </si>
  <si>
    <t>0829-20-5431</t>
  </si>
  <si>
    <t>020128</t>
  </si>
  <si>
    <t>さくらす大野</t>
  </si>
  <si>
    <t>7390452</t>
  </si>
  <si>
    <t>丸石二丁目</t>
  </si>
  <si>
    <t>４－３０</t>
  </si>
  <si>
    <t>0829-55-3811</t>
  </si>
  <si>
    <t>１７－２２</t>
  </si>
  <si>
    <t>020658</t>
  </si>
  <si>
    <t>サンマルクカフェ　ゆめタウン廿日市店</t>
  </si>
  <si>
    <t>ゆめタウン廿日市　３Ｆ</t>
  </si>
  <si>
    <t>0829-34-3309</t>
  </si>
  <si>
    <t>株式会社サンマルクカフェ</t>
  </si>
  <si>
    <t>平田</t>
  </si>
  <si>
    <t>鎌田</t>
  </si>
  <si>
    <t>滋之</t>
  </si>
  <si>
    <t>020266</t>
  </si>
  <si>
    <t>シーサイドダイニング　宮島　八景</t>
  </si>
  <si>
    <t>１－３７</t>
  </si>
  <si>
    <t>0829-50-2501</t>
  </si>
  <si>
    <t>株式会社アークホテル</t>
  </si>
  <si>
    <t>永山</t>
  </si>
  <si>
    <t>勝利</t>
  </si>
  <si>
    <t>020174</t>
  </si>
  <si>
    <t>バーラウンジ　瀬戸</t>
  </si>
  <si>
    <t>020175</t>
  </si>
  <si>
    <t>ドリームプラス大竹店</t>
  </si>
  <si>
    <t>１１－１３</t>
  </si>
  <si>
    <t>0827-53-5434</t>
  </si>
  <si>
    <t>有限会社ワンフォーオール</t>
  </si>
  <si>
    <t>１３－１</t>
  </si>
  <si>
    <t>中曾</t>
  </si>
  <si>
    <t>恭行</t>
  </si>
  <si>
    <t>010221</t>
  </si>
  <si>
    <t>シフォンケーキと焼き菓子や　きいろ</t>
  </si>
  <si>
    <t>7390424</t>
  </si>
  <si>
    <t>前空四丁目</t>
  </si>
  <si>
    <t>５－８</t>
  </si>
  <si>
    <t>村中　さくら</t>
  </si>
  <si>
    <t>020412</t>
  </si>
  <si>
    <t>シャトレーゼ廿日市店</t>
  </si>
  <si>
    <t>宮内一丁目</t>
  </si>
  <si>
    <t>１２－９</t>
  </si>
  <si>
    <t>株式会社サン・リフォーム</t>
  </si>
  <si>
    <t>中村</t>
  </si>
  <si>
    <t>壽秀</t>
  </si>
  <si>
    <t>010350</t>
  </si>
  <si>
    <t>スーパーセンタートライアル大竹店</t>
  </si>
  <si>
    <t>晴海二丁目</t>
  </si>
  <si>
    <t>１０－４８</t>
  </si>
  <si>
    <t>0827-59-1100</t>
  </si>
  <si>
    <t>株式会社トライアルカンパニー</t>
  </si>
  <si>
    <t>石橋</t>
  </si>
  <si>
    <t>亮太</t>
  </si>
  <si>
    <t>020055</t>
  </si>
  <si>
    <t>020057</t>
  </si>
  <si>
    <t>スープパスタ　ダイニング　Ｚｕｐｐａ</t>
  </si>
  <si>
    <t>大野中央五丁目</t>
  </si>
  <si>
    <t>７－３５</t>
  </si>
  <si>
    <t>0829-30-7238</t>
  </si>
  <si>
    <t>新井　逢英</t>
  </si>
  <si>
    <t>020310</t>
  </si>
  <si>
    <t>すし辰　廿日市店</t>
  </si>
  <si>
    <t>0829-34-3360</t>
  </si>
  <si>
    <t>鮮コーポレーション株式会社</t>
  </si>
  <si>
    <t>西田</t>
  </si>
  <si>
    <t>昌史</t>
  </si>
  <si>
    <t>020142</t>
  </si>
  <si>
    <t>すずらん</t>
  </si>
  <si>
    <t>３－５</t>
  </si>
  <si>
    <t>0827-52-8910</t>
  </si>
  <si>
    <t>岡田　博樹</t>
  </si>
  <si>
    <t>300402</t>
  </si>
  <si>
    <t>スターバックスコーヒー　ゆめタウン廿日市店</t>
  </si>
  <si>
    <t>0829-34-0162</t>
  </si>
  <si>
    <t>スターバックスコーヒージャパン株式会社</t>
  </si>
  <si>
    <t>水口</t>
  </si>
  <si>
    <t>貴文</t>
  </si>
  <si>
    <t>020183</t>
  </si>
  <si>
    <t>スターバックスコーヒー宮島サービスエリア（下り線）</t>
  </si>
  <si>
    <t>２９３宮島ＳＡ（下り）</t>
  </si>
  <si>
    <t>0829-37-4077</t>
  </si>
  <si>
    <t>020144</t>
  </si>
  <si>
    <t>スタンド　えんじぇる</t>
  </si>
  <si>
    <t>２－４</t>
  </si>
  <si>
    <t>小堤　チヅ子</t>
  </si>
  <si>
    <t>010092</t>
  </si>
  <si>
    <t>スタンドネルソン</t>
  </si>
  <si>
    <t>７－５</t>
  </si>
  <si>
    <t>0827-53-1384</t>
  </si>
  <si>
    <t>小川　静江</t>
  </si>
  <si>
    <t>020279</t>
  </si>
  <si>
    <t>スタンド　フレンズ</t>
  </si>
  <si>
    <t>岡部　美智子</t>
  </si>
  <si>
    <t>010543</t>
  </si>
  <si>
    <t>スタンドらん</t>
  </si>
  <si>
    <t>１－１８</t>
  </si>
  <si>
    <t>0827-53-1763</t>
  </si>
  <si>
    <t>山田　　宣子</t>
  </si>
  <si>
    <t>020633</t>
  </si>
  <si>
    <t>スタンド都</t>
  </si>
  <si>
    <t>１０－１２</t>
  </si>
  <si>
    <t>0827-53-1287</t>
  </si>
  <si>
    <t>金本　　スミ子</t>
  </si>
  <si>
    <t>010218</t>
  </si>
  <si>
    <t>スタンド明子</t>
  </si>
  <si>
    <t>0829-31-2007</t>
  </si>
  <si>
    <t>中野　明子</t>
  </si>
  <si>
    <t>020557</t>
  </si>
  <si>
    <t>スナック　　クローバー</t>
  </si>
  <si>
    <t>３－２</t>
  </si>
  <si>
    <t>0827-52-8289</t>
  </si>
  <si>
    <t>松永　ヨシ子</t>
  </si>
  <si>
    <t>020634</t>
  </si>
  <si>
    <t>株式会社　スパーク廿日市店</t>
  </si>
  <si>
    <t>６－３３</t>
  </si>
  <si>
    <t>0829-34-4809</t>
  </si>
  <si>
    <t>株式会社スパーク</t>
  </si>
  <si>
    <t>長崎</t>
  </si>
  <si>
    <t>清忠</t>
  </si>
  <si>
    <t>010044</t>
  </si>
  <si>
    <t>010045</t>
  </si>
  <si>
    <t>010047</t>
  </si>
  <si>
    <t>すみのや　桜</t>
  </si>
  <si>
    <t>7380011</t>
  </si>
  <si>
    <t>駅前</t>
  </si>
  <si>
    <t>５－６</t>
  </si>
  <si>
    <t>船背　公太</t>
  </si>
  <si>
    <t>010069</t>
  </si>
  <si>
    <t>スワン</t>
  </si>
  <si>
    <t>大野中央四丁目</t>
  </si>
  <si>
    <t>９－２７－１０１</t>
  </si>
  <si>
    <t>小原　キサエ</t>
  </si>
  <si>
    <t>010499</t>
  </si>
  <si>
    <t>セイホウ・オンブラージュ</t>
  </si>
  <si>
    <t>大野亀ヶ岡</t>
  </si>
  <si>
    <t>１０７００</t>
  </si>
  <si>
    <t>0829-50-1203</t>
  </si>
  <si>
    <t>ロータスプラン株式会社</t>
  </si>
  <si>
    <t>柴田</t>
  </si>
  <si>
    <t>雅隆</t>
  </si>
  <si>
    <t>020139</t>
  </si>
  <si>
    <t>020140</t>
  </si>
  <si>
    <t>セブン－イレブンキヨスクＪＲ廿日市駅店</t>
  </si>
  <si>
    <t>0829-34-0301</t>
  </si>
  <si>
    <t>020542</t>
  </si>
  <si>
    <t>セブン－イレブン広島宮内店</t>
  </si>
  <si>
    <t>４４７９</t>
  </si>
  <si>
    <t>0829-38-0277</t>
  </si>
  <si>
    <t>上中田　尚子</t>
  </si>
  <si>
    <t>010107</t>
  </si>
  <si>
    <t>セブン－イレブン広島峠店</t>
  </si>
  <si>
    <t>１１１－３</t>
  </si>
  <si>
    <t>0829-74-0950</t>
  </si>
  <si>
    <t>有限会社ナカタニ</t>
  </si>
  <si>
    <t>中谷</t>
  </si>
  <si>
    <t>秀泰</t>
  </si>
  <si>
    <t>010321</t>
  </si>
  <si>
    <t>セブン・イレブン大竹インター店</t>
  </si>
  <si>
    <t>黒川一丁目</t>
  </si>
  <si>
    <t>８－３０</t>
  </si>
  <si>
    <t>0827-57-2153</t>
  </si>
  <si>
    <t>澤田　　良治</t>
  </si>
  <si>
    <t>020627</t>
  </si>
  <si>
    <t>セブン－イレブン廿日市宮内新屋敷店</t>
  </si>
  <si>
    <t>宮内字新屋敷</t>
  </si>
  <si>
    <t>３０５－２</t>
  </si>
  <si>
    <t>0829-38-7717</t>
  </si>
  <si>
    <t>020082</t>
  </si>
  <si>
    <t>セブンイレブン廿日市大野更地店</t>
  </si>
  <si>
    <t>１８４７</t>
  </si>
  <si>
    <t>0829-56-2448</t>
  </si>
  <si>
    <t>中満　篤了</t>
  </si>
  <si>
    <t>020261</t>
  </si>
  <si>
    <t>セブン－イレブン廿日市大野中央店</t>
  </si>
  <si>
    <t>４－２２</t>
  </si>
  <si>
    <t>0829-55-2164</t>
  </si>
  <si>
    <t>浜木商店株式会社</t>
  </si>
  <si>
    <t>倉崎</t>
  </si>
  <si>
    <t>朋郎</t>
  </si>
  <si>
    <t>010257</t>
  </si>
  <si>
    <t>セブン‐イレブン廿日市地御前北３丁目店</t>
  </si>
  <si>
    <t>7380043</t>
  </si>
  <si>
    <t>地御前北三丁目</t>
  </si>
  <si>
    <t>２６－７</t>
  </si>
  <si>
    <t>0829-38-6578</t>
  </si>
  <si>
    <t>野中　秀一</t>
  </si>
  <si>
    <t>020239</t>
  </si>
  <si>
    <t>セブンイレブン廿日市平良１丁目店</t>
  </si>
  <si>
    <t>7380025</t>
  </si>
  <si>
    <t>平良一丁目</t>
  </si>
  <si>
    <t>１８－１３</t>
  </si>
  <si>
    <t>0829-32-7371</t>
  </si>
  <si>
    <t>有限会社クイサコ</t>
  </si>
  <si>
    <t>杭迫</t>
  </si>
  <si>
    <t>晃</t>
  </si>
  <si>
    <t>010116</t>
  </si>
  <si>
    <t>セブンイレブン廿日市本町店</t>
  </si>
  <si>
    <t>0829-32-8722</t>
  </si>
  <si>
    <t>有限会社山口商店</t>
  </si>
  <si>
    <t>今田</t>
  </si>
  <si>
    <t>一志</t>
  </si>
  <si>
    <t>020250</t>
  </si>
  <si>
    <t>だいこん屋</t>
  </si>
  <si>
    <t>４６１－１</t>
  </si>
  <si>
    <t>0829-44-2161</t>
  </si>
  <si>
    <t>有限会社有もと</t>
  </si>
  <si>
    <t>芳幸</t>
  </si>
  <si>
    <t>010198</t>
  </si>
  <si>
    <t>010199</t>
  </si>
  <si>
    <t>ダシカフェ１０８</t>
  </si>
  <si>
    <t>１０－１１</t>
  </si>
  <si>
    <t>0829-56-1089</t>
  </si>
  <si>
    <t>株式会社永遠希</t>
  </si>
  <si>
    <t>３－４１</t>
  </si>
  <si>
    <t>0829-31-2581</t>
  </si>
  <si>
    <t>小田</t>
  </si>
  <si>
    <t>利明</t>
  </si>
  <si>
    <t>020644</t>
  </si>
  <si>
    <t>タムカイマ製造所</t>
  </si>
  <si>
    <t>7390542</t>
  </si>
  <si>
    <t>宮島町多々良潟</t>
  </si>
  <si>
    <t>９３３－１７</t>
  </si>
  <si>
    <t>松竹　悌輔</t>
  </si>
  <si>
    <t>010170</t>
  </si>
  <si>
    <t>タルタニ餅店</t>
  </si>
  <si>
    <t>樽谷　　美和</t>
  </si>
  <si>
    <t>020495</t>
  </si>
  <si>
    <t>ちいさなお店やさん</t>
  </si>
  <si>
    <t>前空六丁目</t>
  </si>
  <si>
    <t>７－８</t>
  </si>
  <si>
    <t>持田　州妙</t>
  </si>
  <si>
    <t>020431</t>
  </si>
  <si>
    <t>広島吉和の森ゴルフ倶楽部</t>
  </si>
  <si>
    <t>１５８７</t>
  </si>
  <si>
    <t>0829-77-2220</t>
  </si>
  <si>
    <t>株式会社広島吉和の森ゴルフ倶楽部</t>
  </si>
  <si>
    <t>張</t>
  </si>
  <si>
    <t>聖培</t>
  </si>
  <si>
    <t>020462</t>
  </si>
  <si>
    <t>ちこ新町店</t>
  </si>
  <si>
    <t>１０－９</t>
  </si>
  <si>
    <t>0827-52-7961</t>
  </si>
  <si>
    <t>井上　　幸治</t>
  </si>
  <si>
    <t>010456</t>
  </si>
  <si>
    <t>チチヤス株式会社</t>
  </si>
  <si>
    <t>３３８－１</t>
  </si>
  <si>
    <t>0829-56-1111</t>
  </si>
  <si>
    <t>久保</t>
  </si>
  <si>
    <t>貴義</t>
  </si>
  <si>
    <t>乳処理業</t>
  </si>
  <si>
    <t>020665</t>
  </si>
  <si>
    <t>乳製品製造業</t>
  </si>
  <si>
    <t>020663</t>
  </si>
  <si>
    <t>020664</t>
  </si>
  <si>
    <t>ちゃんぽん亭　総本家</t>
  </si>
  <si>
    <t>0829-30-6997</t>
  </si>
  <si>
    <t>ドリームフーズ株式会社</t>
  </si>
  <si>
    <t>山本</t>
  </si>
  <si>
    <t>英柱</t>
  </si>
  <si>
    <t>020283</t>
  </si>
  <si>
    <t>つり堀亭　にしむら</t>
  </si>
  <si>
    <t>１２－１７６</t>
  </si>
  <si>
    <t>0829-77-2525</t>
  </si>
  <si>
    <t>西村　一彦</t>
  </si>
  <si>
    <t>020108</t>
  </si>
  <si>
    <t>020109</t>
  </si>
  <si>
    <t>デイサービスセンター　ひまわり</t>
  </si>
  <si>
    <t>４１９０－１</t>
  </si>
  <si>
    <t>0829-38-2112</t>
  </si>
  <si>
    <t>富士産業株式会社</t>
  </si>
  <si>
    <t>勝彦</t>
  </si>
  <si>
    <t>020146</t>
  </si>
  <si>
    <t>ドラゴンレッドリバー　廿日市店</t>
  </si>
  <si>
    <t>0829-30-8310</t>
  </si>
  <si>
    <t>際コーポレーション株式会社</t>
  </si>
  <si>
    <t>武</t>
  </si>
  <si>
    <t>020260</t>
  </si>
  <si>
    <t>とりい</t>
  </si>
  <si>
    <t>１１４４</t>
  </si>
  <si>
    <t>0829-44-2200</t>
  </si>
  <si>
    <t>株式会社鳥居屋</t>
  </si>
  <si>
    <t>４９２</t>
  </si>
  <si>
    <t>佐々木</t>
  </si>
  <si>
    <t>雄三</t>
  </si>
  <si>
    <t>020686</t>
  </si>
  <si>
    <t>とんかつ　太一</t>
  </si>
  <si>
    <t>7380001</t>
  </si>
  <si>
    <t>佐方三丁目</t>
  </si>
  <si>
    <t>１４－３</t>
  </si>
  <si>
    <t>0829-34-3448</t>
  </si>
  <si>
    <t>藤田　順子</t>
  </si>
  <si>
    <t>010395</t>
  </si>
  <si>
    <t>とんかつ新宿さぼてん</t>
  </si>
  <si>
    <t>株式会社グリーンハウスフーズ</t>
  </si>
  <si>
    <t>田沼</t>
  </si>
  <si>
    <t>千秋</t>
  </si>
  <si>
    <t>020270</t>
  </si>
  <si>
    <t>とんかつ新宿さぼてんデリカ店</t>
  </si>
  <si>
    <t>ゆめタウン大竹１Ｆ</t>
  </si>
  <si>
    <t>0827-57-0522</t>
  </si>
  <si>
    <t>010284</t>
  </si>
  <si>
    <t>ドンクエディテ</t>
  </si>
  <si>
    <t>0829-30-7539</t>
  </si>
  <si>
    <t>株式会社ドンク</t>
  </si>
  <si>
    <t>中土</t>
  </si>
  <si>
    <t>忠</t>
  </si>
  <si>
    <t>020227</t>
  </si>
  <si>
    <t>ゆめタウン廿日市店１Ｆ</t>
  </si>
  <si>
    <t>020226</t>
  </si>
  <si>
    <t>020228</t>
  </si>
  <si>
    <t>とんとん</t>
  </si>
  <si>
    <t>宮島口二丁目</t>
  </si>
  <si>
    <t>８－１１</t>
  </si>
  <si>
    <t>有限会社岡田フーズ</t>
  </si>
  <si>
    <t>岡田</t>
  </si>
  <si>
    <t>賢作</t>
  </si>
  <si>
    <t>020600</t>
  </si>
  <si>
    <t>どんどんゆめタウン大竹店</t>
  </si>
  <si>
    <t>0827-57-2858</t>
  </si>
  <si>
    <t>株式会社スナダフーヅ</t>
  </si>
  <si>
    <t>砂田</t>
  </si>
  <si>
    <t>020071</t>
  </si>
  <si>
    <t>ナナズグリーンティー　ゆめタウン廿日市店</t>
  </si>
  <si>
    <t>0829-30-6965</t>
  </si>
  <si>
    <t>株式会社ＵＲＢＡＮＦＥＬＬＯＷＳＨＩＰ</t>
  </si>
  <si>
    <t>有田</t>
  </si>
  <si>
    <t>隆司</t>
  </si>
  <si>
    <t>020287</t>
  </si>
  <si>
    <t>ニューヤマザキデイリーストア大竹玖波店</t>
  </si>
  <si>
    <t>0827-57-8706</t>
  </si>
  <si>
    <t>株式会社片山</t>
  </si>
  <si>
    <t>片山</t>
  </si>
  <si>
    <t>武昌</t>
  </si>
  <si>
    <t>020035</t>
  </si>
  <si>
    <t>の・ｙａｋｉ</t>
  </si>
  <si>
    <t>１８－１１</t>
  </si>
  <si>
    <t>0827-52-7085</t>
  </si>
  <si>
    <t>能勢　尚幸</t>
  </si>
  <si>
    <t>030038</t>
  </si>
  <si>
    <t>バーモンド</t>
  </si>
  <si>
    <t>８－２２</t>
  </si>
  <si>
    <t>0827-52-2041</t>
  </si>
  <si>
    <t>有限会社山口屋</t>
  </si>
  <si>
    <t>山口</t>
  </si>
  <si>
    <t>貴宏</t>
  </si>
  <si>
    <t>020383</t>
  </si>
  <si>
    <t>バイオガイアジャパン株式会社</t>
  </si>
  <si>
    <t>082-504-7788</t>
  </si>
  <si>
    <t>黒田</t>
  </si>
  <si>
    <t>義朗</t>
  </si>
  <si>
    <t>020199</t>
  </si>
  <si>
    <t>パティスリー・アマンド</t>
  </si>
  <si>
    <t>7390402</t>
  </si>
  <si>
    <t>対厳山二丁目</t>
  </si>
  <si>
    <t>１５－１５</t>
  </si>
  <si>
    <t>0829-50-1522</t>
  </si>
  <si>
    <t>株式会社パティスリー・アマンド</t>
  </si>
  <si>
    <t>030012</t>
  </si>
  <si>
    <t>パティスリーパック</t>
  </si>
  <si>
    <t>0829-20-5533</t>
  </si>
  <si>
    <t>平川　浩治</t>
  </si>
  <si>
    <t>010427</t>
  </si>
  <si>
    <t>１０９９－１</t>
  </si>
  <si>
    <t>0829-38-7554</t>
  </si>
  <si>
    <t>010091</t>
  </si>
  <si>
    <t>はやし</t>
  </si>
  <si>
    <t>１１－１０</t>
  </si>
  <si>
    <t>0827-52-3590</t>
  </si>
  <si>
    <t>林　謙一</t>
  </si>
  <si>
    <t>020043</t>
  </si>
  <si>
    <t>パンチ</t>
  </si>
  <si>
    <t>２０４２－５</t>
  </si>
  <si>
    <t>0829-72-0956</t>
  </si>
  <si>
    <t>竹本　　たみ子</t>
  </si>
  <si>
    <t>010348</t>
  </si>
  <si>
    <t>バンビーノ</t>
  </si>
  <si>
    <t>010197</t>
  </si>
  <si>
    <t>パン工房　ブレッチェン</t>
  </si>
  <si>
    <t>西栄二丁目</t>
  </si>
  <si>
    <t>１－６</t>
  </si>
  <si>
    <t>的尾　純子</t>
  </si>
  <si>
    <t>300401</t>
  </si>
  <si>
    <t>ビストロ　いちき</t>
  </si>
  <si>
    <t>7390444</t>
  </si>
  <si>
    <t>林が原一丁目</t>
  </si>
  <si>
    <t>４－１</t>
  </si>
  <si>
    <t>0829-55-0280</t>
  </si>
  <si>
    <t>有限会社いちき</t>
  </si>
  <si>
    <t>有限会社　いちき</t>
  </si>
  <si>
    <t>田丸</t>
  </si>
  <si>
    <t>光一</t>
  </si>
  <si>
    <t>010242</t>
  </si>
  <si>
    <t>010244</t>
  </si>
  <si>
    <t>ピュアークック　アジナモール店</t>
  </si>
  <si>
    <t>阿品台三丁目</t>
  </si>
  <si>
    <t>0829-39-5050</t>
  </si>
  <si>
    <t>株式会社フジマート</t>
  </si>
  <si>
    <t>永井</t>
  </si>
  <si>
    <t>信章</t>
  </si>
  <si>
    <t>020507</t>
  </si>
  <si>
    <t>ピュアークック青葉台店</t>
  </si>
  <si>
    <t>7390413</t>
  </si>
  <si>
    <t>宮島口上二丁目</t>
  </si>
  <si>
    <t>２０－１３</t>
  </si>
  <si>
    <t>0829-56-1005</t>
  </si>
  <si>
    <t>020326</t>
  </si>
  <si>
    <t>020306</t>
  </si>
  <si>
    <t>010250</t>
  </si>
  <si>
    <t>ひらきや</t>
  </si>
  <si>
    <t>８４６７</t>
  </si>
  <si>
    <t>0827-57-5575</t>
  </si>
  <si>
    <t>平岡　ちとせ</t>
  </si>
  <si>
    <t>010233</t>
  </si>
  <si>
    <t>ファミリーマート啓文社　廿日市店</t>
  </si>
  <si>
    <t>７－１</t>
  </si>
  <si>
    <t>0829-31-0772</t>
  </si>
  <si>
    <t>株式会社啓文社</t>
  </si>
  <si>
    <t>手塚</t>
  </si>
  <si>
    <t>淳三</t>
  </si>
  <si>
    <t>020244</t>
  </si>
  <si>
    <t>ファミリーマート広島宮島口店</t>
  </si>
  <si>
    <t>５－２</t>
  </si>
  <si>
    <t>0829-50-1877</t>
  </si>
  <si>
    <t>栗栖　拓磨</t>
  </si>
  <si>
    <t>310033</t>
  </si>
  <si>
    <t>ファミリーマート大竹駅前店</t>
  </si>
  <si>
    <t>７－１６</t>
  </si>
  <si>
    <t>0827-54-3888</t>
  </si>
  <si>
    <t>冨士本　栄一</t>
  </si>
  <si>
    <t>010180</t>
  </si>
  <si>
    <t>ファミリーマート大竹西栄店</t>
  </si>
  <si>
    <t>0827-54-3335</t>
  </si>
  <si>
    <t>株式会社ヤマヒロ商事</t>
  </si>
  <si>
    <t>行廣</t>
  </si>
  <si>
    <t>幸司</t>
  </si>
  <si>
    <t>030024</t>
  </si>
  <si>
    <t>ファミリーマート　廿日市佐伯支所前</t>
  </si>
  <si>
    <t>１９８１－２</t>
  </si>
  <si>
    <t>0829-40-1234</t>
  </si>
  <si>
    <t>岩本　学</t>
  </si>
  <si>
    <t>010407</t>
  </si>
  <si>
    <t>ファミリーマート廿日市津田店</t>
  </si>
  <si>
    <t>３９１－２</t>
  </si>
  <si>
    <t>0829-40-1081</t>
  </si>
  <si>
    <t>出張　和美</t>
  </si>
  <si>
    <t>020202</t>
  </si>
  <si>
    <t>フォワード　マルハチ大竹店</t>
  </si>
  <si>
    <t>立戸四丁目</t>
  </si>
  <si>
    <t>２－５</t>
  </si>
  <si>
    <t>0120-55-4089</t>
  </si>
  <si>
    <t>株式会社フォワード</t>
  </si>
  <si>
    <t>西山</t>
  </si>
  <si>
    <t>由洋</t>
  </si>
  <si>
    <t>020301</t>
  </si>
  <si>
    <t>フクヤ</t>
  </si>
  <si>
    <t>８５５－１</t>
  </si>
  <si>
    <t>福田　　耕司</t>
  </si>
  <si>
    <t>020336</t>
  </si>
  <si>
    <t>フジグランナタリー</t>
  </si>
  <si>
    <t>阿品三丁目</t>
  </si>
  <si>
    <t>0829-20-3311</t>
  </si>
  <si>
    <t>株式会社フジ</t>
  </si>
  <si>
    <t>普</t>
  </si>
  <si>
    <t>020481</t>
  </si>
  <si>
    <t>ふじの茶屋</t>
  </si>
  <si>
    <t>7390532</t>
  </si>
  <si>
    <t>宮島町東大西町</t>
  </si>
  <si>
    <t>７１</t>
  </si>
  <si>
    <t>0829-44-2926</t>
  </si>
  <si>
    <t>調子　隆次</t>
  </si>
  <si>
    <t>010514</t>
  </si>
  <si>
    <t>プチハウス　くが</t>
  </si>
  <si>
    <t>４－２５</t>
  </si>
  <si>
    <t>0829-31-6200</t>
  </si>
  <si>
    <t>久賀和夫</t>
  </si>
  <si>
    <t>010297</t>
  </si>
  <si>
    <t>プリムベェール</t>
  </si>
  <si>
    <t>４６３－１</t>
  </si>
  <si>
    <t>0829-44-1661</t>
  </si>
  <si>
    <t>有限会社ふかがわ</t>
  </si>
  <si>
    <t>佐藤</t>
  </si>
  <si>
    <t>孝志</t>
  </si>
  <si>
    <t>020327</t>
  </si>
  <si>
    <t>プレイパーク蛇喰</t>
  </si>
  <si>
    <t>7390646</t>
  </si>
  <si>
    <t>栗谷町大栗林横尾</t>
  </si>
  <si>
    <t>２３５</t>
  </si>
  <si>
    <t>0827-56-0326</t>
  </si>
  <si>
    <t>富士興産株式会社</t>
  </si>
  <si>
    <t>藤澤</t>
  </si>
  <si>
    <t>正治</t>
  </si>
  <si>
    <t>010223</t>
  </si>
  <si>
    <t>２３６</t>
  </si>
  <si>
    <t>010222</t>
  </si>
  <si>
    <t>ベーカリー　Ｓｏｒａ</t>
  </si>
  <si>
    <t>１４－１０</t>
  </si>
  <si>
    <t>0829-30-8728</t>
  </si>
  <si>
    <t>石川　岳郎</t>
  </si>
  <si>
    <t>010299</t>
  </si>
  <si>
    <t>010300</t>
  </si>
  <si>
    <t>ぺったらぽったら本舗</t>
  </si>
  <si>
    <t>８５３</t>
  </si>
  <si>
    <t>株式会社和奏</t>
  </si>
  <si>
    <t>株式会社　和奏</t>
  </si>
  <si>
    <t>7390602</t>
  </si>
  <si>
    <t>南栄一丁目</t>
  </si>
  <si>
    <t>２－８</t>
  </si>
  <si>
    <t>0827-52-8512</t>
  </si>
  <si>
    <t>滝口</t>
  </si>
  <si>
    <t>みさき</t>
  </si>
  <si>
    <t>020706</t>
  </si>
  <si>
    <t>べにまんさくの湯　湯屋わたや</t>
  </si>
  <si>
    <t>7390454</t>
  </si>
  <si>
    <t>宮浜温泉二丁目</t>
  </si>
  <si>
    <t>0829-50-0808</t>
  </si>
  <si>
    <t>株式会社Ａ＆Ｃ</t>
  </si>
  <si>
    <t>大野中央三丁目</t>
  </si>
  <si>
    <t>0829-55-0355</t>
  </si>
  <si>
    <t>宮地</t>
  </si>
  <si>
    <t>010486</t>
  </si>
  <si>
    <t>へんくつや</t>
  </si>
  <si>
    <t>宮内北山</t>
  </si>
  <si>
    <t>１２６７</t>
  </si>
  <si>
    <t>0829-38-0032</t>
  </si>
  <si>
    <t>岡田　　海山</t>
  </si>
  <si>
    <t>020411</t>
  </si>
  <si>
    <t>ほうらいの里宮島管理組合法人</t>
  </si>
  <si>
    <t>前空二丁目</t>
  </si>
  <si>
    <t>１－７</t>
  </si>
  <si>
    <t>0829-55-1828</t>
  </si>
  <si>
    <t>一成</t>
  </si>
  <si>
    <t>020565</t>
  </si>
  <si>
    <t>ボートレース宮島</t>
  </si>
  <si>
    <t>１５－６０</t>
  </si>
  <si>
    <t>0829-56-1122</t>
  </si>
  <si>
    <t>宮島ボートレース企業団</t>
  </si>
  <si>
    <t>松本</t>
  </si>
  <si>
    <t>太郎</t>
  </si>
  <si>
    <t>020003</t>
  </si>
  <si>
    <t>ボートレース宮島　１０号売店</t>
  </si>
  <si>
    <t>ボートレース宮島場内</t>
  </si>
  <si>
    <t>0829-56-0802</t>
  </si>
  <si>
    <t>倉﨑　辰夫</t>
  </si>
  <si>
    <t>020303</t>
  </si>
  <si>
    <t>ボスケット</t>
  </si>
  <si>
    <t>８４１１</t>
  </si>
  <si>
    <t>小林　美邦</t>
  </si>
  <si>
    <t>010370</t>
  </si>
  <si>
    <t>ほっかほっか亭大竹店</t>
  </si>
  <si>
    <t>１９－１０－１０１</t>
  </si>
  <si>
    <t>0827-52-2127</t>
  </si>
  <si>
    <t>有限会社イリー</t>
  </si>
  <si>
    <t>森永</t>
  </si>
  <si>
    <t>浩司</t>
  </si>
  <si>
    <t>300395</t>
  </si>
  <si>
    <t>ぼてじゅう</t>
  </si>
  <si>
    <t>８－１７</t>
  </si>
  <si>
    <t>岡本　春海</t>
  </si>
  <si>
    <t>020470</t>
  </si>
  <si>
    <t>ホテルみや離宮</t>
  </si>
  <si>
    <t>８４９</t>
  </si>
  <si>
    <t>0829-44-2111</t>
  </si>
  <si>
    <t>有限会社甲子</t>
  </si>
  <si>
    <t>牧野</t>
  </si>
  <si>
    <t>武男</t>
  </si>
  <si>
    <t>300434</t>
  </si>
  <si>
    <t>ホテル菊乃家</t>
  </si>
  <si>
    <t>３３５</t>
  </si>
  <si>
    <t>0829-40-2400</t>
  </si>
  <si>
    <t>株式会社菊乃家</t>
  </si>
  <si>
    <t>泰嗣</t>
  </si>
  <si>
    <t>020088</t>
  </si>
  <si>
    <t>ホテル宮島プリンセス</t>
  </si>
  <si>
    <t>沖塩屋一丁目</t>
  </si>
  <si>
    <t>１－９</t>
  </si>
  <si>
    <t>株式会社シーダー</t>
  </si>
  <si>
    <t>２－２</t>
  </si>
  <si>
    <t>濱本</t>
  </si>
  <si>
    <t>昌利</t>
  </si>
  <si>
    <t>010298</t>
  </si>
  <si>
    <t>ホテル夢の国</t>
  </si>
  <si>
    <t>沖塩屋二丁目</t>
  </si>
  <si>
    <t>0829-55-1100</t>
  </si>
  <si>
    <t>株式会社ドリーム</t>
  </si>
  <si>
    <t>伸彦</t>
  </si>
  <si>
    <t>010477</t>
  </si>
  <si>
    <t>ニューヤマザキデイリーストアパル宮島口店</t>
  </si>
  <si>
    <t>0829-56-3733</t>
  </si>
  <si>
    <t>株式会社永和</t>
  </si>
  <si>
    <t>岩田</t>
  </si>
  <si>
    <t>雄介</t>
  </si>
  <si>
    <t>010471</t>
  </si>
  <si>
    <t>マクドナルド廿日市ゆめタウン店</t>
  </si>
  <si>
    <t>0829-30-6855</t>
  </si>
  <si>
    <t>株式会社ピアレス</t>
  </si>
  <si>
    <t>松尾</t>
  </si>
  <si>
    <t>茂文</t>
  </si>
  <si>
    <t>020236</t>
  </si>
  <si>
    <t>ザ・ビッグ宮内店</t>
  </si>
  <si>
    <t>宮内字北山</t>
  </si>
  <si>
    <t>１２６８－１</t>
  </si>
  <si>
    <t>0829-38-1000</t>
  </si>
  <si>
    <t>020486</t>
  </si>
  <si>
    <t>020488</t>
  </si>
  <si>
    <t>マックスバリュ佐伯店</t>
  </si>
  <si>
    <t>５６３</t>
  </si>
  <si>
    <t>0829-74-3555</t>
  </si>
  <si>
    <t>020099</t>
  </si>
  <si>
    <t>020101</t>
  </si>
  <si>
    <t>マドンナ廿日市店</t>
  </si>
  <si>
    <t>６－３８</t>
  </si>
  <si>
    <t>0829-32-7314</t>
  </si>
  <si>
    <t>株式会社亀田　</t>
  </si>
  <si>
    <t>亀田</t>
  </si>
  <si>
    <t>020553</t>
  </si>
  <si>
    <t>マルタケ水産</t>
  </si>
  <si>
    <t>９７０－８</t>
  </si>
  <si>
    <t>0829-44-2101</t>
  </si>
  <si>
    <t>マルタケ水産株式会社</t>
  </si>
  <si>
    <t>竹内</t>
  </si>
  <si>
    <t>２類</t>
  </si>
  <si>
    <t>010510</t>
  </si>
  <si>
    <t>マロンの里交流館食品加工場</t>
  </si>
  <si>
    <t>１９５－１２</t>
  </si>
  <si>
    <t>正木　清美</t>
  </si>
  <si>
    <t>020007</t>
  </si>
  <si>
    <t>みき</t>
  </si>
  <si>
    <t>7390442</t>
  </si>
  <si>
    <t>梅原二丁目</t>
  </si>
  <si>
    <t>３－２１</t>
  </si>
  <si>
    <t>斉藤　　清子</t>
  </si>
  <si>
    <t>020427</t>
  </si>
  <si>
    <t>ミキハウス</t>
  </si>
  <si>
    <t>梅原一丁目</t>
  </si>
  <si>
    <t>１０－６</t>
  </si>
  <si>
    <t>0829-55-0611</t>
  </si>
  <si>
    <t>田辺　　靖彦</t>
  </si>
  <si>
    <t>020651</t>
  </si>
  <si>
    <t>みこと屋</t>
  </si>
  <si>
    <t>７８５</t>
  </si>
  <si>
    <t>川口　眞吾</t>
  </si>
  <si>
    <t>010293</t>
  </si>
  <si>
    <t>ミスタードーナツ</t>
  </si>
  <si>
    <t>0827-59-1020</t>
  </si>
  <si>
    <t>010447</t>
  </si>
  <si>
    <t>みっちゃん</t>
  </si>
  <si>
    <t>0829-30-8966</t>
  </si>
  <si>
    <t>株式会社ＩＳＥ広島育ち</t>
  </si>
  <si>
    <t>上川</t>
  </si>
  <si>
    <t>学</t>
  </si>
  <si>
    <t>020256</t>
  </si>
  <si>
    <t>みやじま食堂</t>
  </si>
  <si>
    <t>５９０－５</t>
  </si>
  <si>
    <t>0829-44-0321</t>
  </si>
  <si>
    <t>株式会社オーケーピー</t>
  </si>
  <si>
    <t>大山</t>
  </si>
  <si>
    <t>達寛</t>
  </si>
  <si>
    <t>310038</t>
  </si>
  <si>
    <t>みやじま達磨</t>
  </si>
  <si>
    <t>田中　邦男</t>
  </si>
  <si>
    <t>020434</t>
  </si>
  <si>
    <t>むすび屋</t>
  </si>
  <si>
    <t>７７７－３</t>
  </si>
  <si>
    <t>水野　実子</t>
  </si>
  <si>
    <t>020125</t>
  </si>
  <si>
    <t>メイプルシティ大竹店</t>
  </si>
  <si>
    <t>２－１２</t>
  </si>
  <si>
    <t>0827-52-5208</t>
  </si>
  <si>
    <t>株式会社メイプルシティ</t>
  </si>
  <si>
    <t>吉岡</t>
  </si>
  <si>
    <t>智也</t>
  </si>
  <si>
    <t>010216</t>
  </si>
  <si>
    <t>めがひらスキー場従業員食堂</t>
  </si>
  <si>
    <t>４３０１</t>
  </si>
  <si>
    <t>0829-40-3000</t>
  </si>
  <si>
    <t>有限会社松山中央給食</t>
  </si>
  <si>
    <t>芳野</t>
  </si>
  <si>
    <t>仁</t>
  </si>
  <si>
    <t>020445</t>
  </si>
  <si>
    <t>メゾンドエンタ廿日市</t>
  </si>
  <si>
    <t>佐方城内</t>
  </si>
  <si>
    <t>１０９８－１</t>
  </si>
  <si>
    <t>東洋観光株式会社デリカ事業部グルメサービス</t>
  </si>
  <si>
    <t>010373</t>
  </si>
  <si>
    <t>めん処　楽</t>
  </si>
  <si>
    <t>４－６</t>
  </si>
  <si>
    <t>0829-20-2525</t>
  </si>
  <si>
    <t>株式会社フレンド商会</t>
  </si>
  <si>
    <t>仁志</t>
  </si>
  <si>
    <t>010377</t>
  </si>
  <si>
    <t>もみぢ荘</t>
  </si>
  <si>
    <t>宮島町官有無－</t>
  </si>
  <si>
    <t>0829-44-0077</t>
  </si>
  <si>
    <t>有限会社もみぢ荘</t>
  </si>
  <si>
    <t>岩井</t>
  </si>
  <si>
    <t>一信</t>
  </si>
  <si>
    <t>010502</t>
  </si>
  <si>
    <t>やすらぎの刻　大野館</t>
  </si>
  <si>
    <t>7390474</t>
  </si>
  <si>
    <t>大野土井</t>
  </si>
  <si>
    <t>９５８－１</t>
  </si>
  <si>
    <t>0829-56-1121</t>
  </si>
  <si>
    <t>020697</t>
  </si>
  <si>
    <t>やまぐち・一休・味ちくさ</t>
  </si>
  <si>
    <t>020382</t>
  </si>
  <si>
    <t>やまと病院</t>
  </si>
  <si>
    <t>7390615</t>
  </si>
  <si>
    <t>元町一丁目</t>
  </si>
  <si>
    <t>１－５</t>
  </si>
  <si>
    <t>0827-52-7310</t>
  </si>
  <si>
    <t>020435</t>
  </si>
  <si>
    <t>や台ずし　廿日市駅前町店</t>
  </si>
  <si>
    <t>４－２１</t>
  </si>
  <si>
    <t>0829-32-7722</t>
  </si>
  <si>
    <t>株式会社ヨシックスフーズ</t>
  </si>
  <si>
    <t>瀬川</t>
  </si>
  <si>
    <t>雅人</t>
  </si>
  <si>
    <t>010382</t>
  </si>
  <si>
    <t>ユアーズ宮内店</t>
  </si>
  <si>
    <t>１０－８</t>
  </si>
  <si>
    <t>0829-39-6226</t>
  </si>
  <si>
    <t>株式会社ユアーズ</t>
  </si>
  <si>
    <t>淳</t>
  </si>
  <si>
    <t>020163</t>
  </si>
  <si>
    <t>020164</t>
  </si>
  <si>
    <t>020167</t>
  </si>
  <si>
    <t>0829-39-6702</t>
  </si>
  <si>
    <t>根石</t>
  </si>
  <si>
    <t>紀雄</t>
  </si>
  <si>
    <t>氷雪製造業</t>
  </si>
  <si>
    <t>020009</t>
  </si>
  <si>
    <t>ユアーズ大野店</t>
  </si>
  <si>
    <t>7390403</t>
  </si>
  <si>
    <t>大野下更地</t>
  </si>
  <si>
    <t>１７１４</t>
  </si>
  <si>
    <t>0829-56-4910</t>
  </si>
  <si>
    <t>020655</t>
  </si>
  <si>
    <t>ゆかいな仲間達</t>
  </si>
  <si>
    <t>５－１８</t>
  </si>
  <si>
    <t>0829-31-0461</t>
  </si>
  <si>
    <t>医療法人社団江川レディースクリニック</t>
  </si>
  <si>
    <t>江川</t>
  </si>
  <si>
    <t>健士</t>
  </si>
  <si>
    <t>010391</t>
  </si>
  <si>
    <t>ゆめタウン大竹</t>
  </si>
  <si>
    <t>0827-57-8000</t>
  </si>
  <si>
    <t>株式会社イズミ</t>
  </si>
  <si>
    <t>山西</t>
  </si>
  <si>
    <t>泰明</t>
  </si>
  <si>
    <t>010549</t>
  </si>
  <si>
    <t>010550</t>
  </si>
  <si>
    <t>010551</t>
  </si>
  <si>
    <t>010547</t>
  </si>
  <si>
    <t>010552</t>
  </si>
  <si>
    <t>ゆめタウン廿日市　精肉</t>
  </si>
  <si>
    <t>0829-34-1311</t>
  </si>
  <si>
    <t>020186</t>
  </si>
  <si>
    <t>020187</t>
  </si>
  <si>
    <t>ゆめタウン廿日市　社員食堂店</t>
  </si>
  <si>
    <t>0829-31-3057</t>
  </si>
  <si>
    <t>020132</t>
  </si>
  <si>
    <t>ゆめタウン廿日市　味わい亭</t>
  </si>
  <si>
    <t>020193</t>
  </si>
  <si>
    <t>020194</t>
  </si>
  <si>
    <t>（株）よしわ有機農園</t>
  </si>
  <si>
    <t>１３８</t>
  </si>
  <si>
    <t>0829-40-3220</t>
  </si>
  <si>
    <t>株式会社よしわ有機農園</t>
  </si>
  <si>
    <t>福田</t>
  </si>
  <si>
    <t>裕充</t>
  </si>
  <si>
    <t>010374</t>
  </si>
  <si>
    <t>ラ・パン・ジュジュ</t>
  </si>
  <si>
    <t>7390426</t>
  </si>
  <si>
    <t>物見東一丁目</t>
  </si>
  <si>
    <t>７－２４</t>
  </si>
  <si>
    <t>藤山　佐知子</t>
  </si>
  <si>
    <t>010255</t>
  </si>
  <si>
    <t>らーめん屋　階杉</t>
  </si>
  <si>
    <t>0827-57-0111</t>
  </si>
  <si>
    <t>株式会社ＣＬＯＵＤ９</t>
  </si>
  <si>
    <t>杉原</t>
  </si>
  <si>
    <t>正之</t>
  </si>
  <si>
    <t>020442</t>
  </si>
  <si>
    <t>ラーメン我馬　宮島口店</t>
  </si>
  <si>
    <t>0829-50-2500</t>
  </si>
  <si>
    <t>株式会社アースフード</t>
  </si>
  <si>
    <t>山﨑</t>
  </si>
  <si>
    <t>智太郎</t>
  </si>
  <si>
    <t>010535</t>
  </si>
  <si>
    <t>ランプ</t>
  </si>
  <si>
    <t>１０１８８－２８３</t>
  </si>
  <si>
    <t>エディリシンハ　デワゲ　ラサンタ　ラシカ　クマーラ　ガマゲデラ</t>
  </si>
  <si>
    <t>020400</t>
  </si>
  <si>
    <t>リアン</t>
  </si>
  <si>
    <t>山下　直秀</t>
  </si>
  <si>
    <t>310022</t>
  </si>
  <si>
    <t>リストランテ　トーマス</t>
  </si>
  <si>
    <t>６７２－１</t>
  </si>
  <si>
    <t>増本　年治</t>
  </si>
  <si>
    <t>020318</t>
  </si>
  <si>
    <t>020319</t>
  </si>
  <si>
    <t>リトルマーメイド　アルク廿日市店</t>
  </si>
  <si>
    <t>0829-32-8870</t>
  </si>
  <si>
    <t>有限会社ベーシック</t>
  </si>
  <si>
    <t>実</t>
  </si>
  <si>
    <t>020550</t>
  </si>
  <si>
    <t>020551</t>
  </si>
  <si>
    <t>リトルマーメイド　ゆめタウン大竹店</t>
  </si>
  <si>
    <t>0827-57-1816</t>
  </si>
  <si>
    <t>株式会社タカキベーカリー</t>
  </si>
  <si>
    <t>坂本</t>
  </si>
  <si>
    <t>和久</t>
  </si>
  <si>
    <t>010531</t>
  </si>
  <si>
    <t>乳類販売業</t>
  </si>
  <si>
    <t>010534</t>
  </si>
  <si>
    <t>リブマックスリゾート宮浜温泉　Ｏｃｅａｎ</t>
  </si>
  <si>
    <t>１３－１０</t>
  </si>
  <si>
    <t>0829-50-0070</t>
  </si>
  <si>
    <t>010359</t>
  </si>
  <si>
    <t>有限会社　　よしやま</t>
  </si>
  <si>
    <t>６６０－１１</t>
  </si>
  <si>
    <t>0829-74-0105</t>
  </si>
  <si>
    <t>有限会社よしやま</t>
  </si>
  <si>
    <t>吉山</t>
  </si>
  <si>
    <t>允</t>
  </si>
  <si>
    <t>020416</t>
  </si>
  <si>
    <t>020417</t>
  </si>
  <si>
    <t>レストラン　ヒルバレー</t>
  </si>
  <si>
    <t>１８８－２７５</t>
  </si>
  <si>
    <t>0829-72-1671</t>
  </si>
  <si>
    <t>合同会社ハタケ</t>
  </si>
  <si>
    <t>畑中</t>
  </si>
  <si>
    <t>裕子</t>
  </si>
  <si>
    <t>010083</t>
  </si>
  <si>
    <t>010084</t>
  </si>
  <si>
    <t>レント</t>
  </si>
  <si>
    <t>物見東二丁目</t>
  </si>
  <si>
    <t>１５－２１</t>
  </si>
  <si>
    <t>0829-30-6615</t>
  </si>
  <si>
    <t>社会福祉法人おおの福祉会</t>
  </si>
  <si>
    <t>肇</t>
  </si>
  <si>
    <t>020291</t>
  </si>
  <si>
    <t>ローソン　フタバ図書大竹店</t>
  </si>
  <si>
    <t>0827-54-0304</t>
  </si>
  <si>
    <t>株式会社フタバ図書</t>
  </si>
  <si>
    <t>土橋</t>
  </si>
  <si>
    <t>020576</t>
  </si>
  <si>
    <t>020577</t>
  </si>
  <si>
    <t>ローソン大竹西栄店</t>
  </si>
  <si>
    <t>１６－１５</t>
  </si>
  <si>
    <t>08275-42-108</t>
  </si>
  <si>
    <t>株式会社ポプラリテール</t>
  </si>
  <si>
    <t>目黒</t>
  </si>
  <si>
    <t>020670</t>
  </si>
  <si>
    <t>ローソン廿日市梅原店</t>
  </si>
  <si>
    <t>５－３４</t>
  </si>
  <si>
    <t>0829-55-3066</t>
  </si>
  <si>
    <t>田中　翔大</t>
  </si>
  <si>
    <t>020463</t>
  </si>
  <si>
    <t>ローソン廿日市物見東店</t>
  </si>
  <si>
    <t>１－３０</t>
  </si>
  <si>
    <t>0829-30-8174</t>
  </si>
  <si>
    <t>民法　靖裕</t>
  </si>
  <si>
    <t>020049</t>
  </si>
  <si>
    <t>020050</t>
  </si>
  <si>
    <t>わいず亭　プロデュースバイモーツアルト</t>
  </si>
  <si>
    <t>0829-36-5035</t>
  </si>
  <si>
    <t>株式会社モーツアルト</t>
  </si>
  <si>
    <t>田上</t>
  </si>
  <si>
    <t>友康</t>
  </si>
  <si>
    <t>020178</t>
  </si>
  <si>
    <t>020179</t>
  </si>
  <si>
    <t>わたやごちそうデリカ</t>
  </si>
  <si>
    <t>３－１５</t>
  </si>
  <si>
    <t>020070</t>
  </si>
  <si>
    <t>啄　よしおか</t>
  </si>
  <si>
    <t>４－１１</t>
  </si>
  <si>
    <t>0829-32-9488</t>
  </si>
  <si>
    <t>有限会社リカーショップ酒屋</t>
  </si>
  <si>
    <t>善岡</t>
  </si>
  <si>
    <t>宏之</t>
  </si>
  <si>
    <t>010064</t>
  </si>
  <si>
    <t>かきむき身作業場</t>
  </si>
  <si>
    <t>３０－９</t>
  </si>
  <si>
    <t>0829-36-0313</t>
  </si>
  <si>
    <t>世良　明信</t>
  </si>
  <si>
    <t>食品の冷凍又は冷蔵業</t>
  </si>
  <si>
    <t>食品の冷凍業</t>
  </si>
  <si>
    <t>020136</t>
  </si>
  <si>
    <t>愛美</t>
  </si>
  <si>
    <t>0827-53-5210</t>
  </si>
  <si>
    <t>木下　　利子</t>
  </si>
  <si>
    <t>020666</t>
  </si>
  <si>
    <t>一心</t>
  </si>
  <si>
    <t>６－４</t>
  </si>
  <si>
    <t>橋本　肇</t>
  </si>
  <si>
    <t>020377</t>
  </si>
  <si>
    <t>020378</t>
  </si>
  <si>
    <t>0827-53-2226</t>
  </si>
  <si>
    <t>020624</t>
  </si>
  <si>
    <t>一品料理可愛</t>
  </si>
  <si>
    <t>岡田　　貴美枝</t>
  </si>
  <si>
    <t>020126</t>
  </si>
  <si>
    <t>隠れ家　奨太</t>
  </si>
  <si>
    <t>玖波五丁目</t>
  </si>
  <si>
    <t>６－２４</t>
  </si>
  <si>
    <t>田村　奨一</t>
  </si>
  <si>
    <t>030008</t>
  </si>
  <si>
    <t>越智製パン株式会社</t>
  </si>
  <si>
    <t>７－１５</t>
  </si>
  <si>
    <t>0829-32-0985</t>
  </si>
  <si>
    <t>越智</t>
  </si>
  <si>
    <t>行雄</t>
  </si>
  <si>
    <t>010327</t>
  </si>
  <si>
    <t>王舎城三六峡そーめん流し</t>
  </si>
  <si>
    <t>大野字亀ケ岡</t>
  </si>
  <si>
    <t>７００</t>
  </si>
  <si>
    <t>0829-56-0361</t>
  </si>
  <si>
    <t>公和物産株式会社</t>
  </si>
  <si>
    <t>公和物産　株式会社</t>
  </si>
  <si>
    <t>梅本</t>
  </si>
  <si>
    <t>道生</t>
  </si>
  <si>
    <t>020170</t>
  </si>
  <si>
    <t>020171</t>
  </si>
  <si>
    <t>岡野醤油醸造場</t>
  </si>
  <si>
    <t>１１－３</t>
  </si>
  <si>
    <t>岡野　　正近</t>
  </si>
  <si>
    <t>しょう油製造業</t>
  </si>
  <si>
    <t>020472</t>
  </si>
  <si>
    <t>牡蠣の門</t>
  </si>
  <si>
    <t>010425</t>
  </si>
  <si>
    <t>４８６</t>
  </si>
  <si>
    <t>010404</t>
  </si>
  <si>
    <t>010405</t>
  </si>
  <si>
    <t>牡蠣屋セカンドキッチン</t>
  </si>
  <si>
    <t>４６６</t>
  </si>
  <si>
    <t>缶詰又は瓶詰食品製造業</t>
  </si>
  <si>
    <t>030015</t>
  </si>
  <si>
    <t>牡蠣祝</t>
  </si>
  <si>
    <t>４２２</t>
  </si>
  <si>
    <t>020505</t>
  </si>
  <si>
    <t>乙丸</t>
  </si>
  <si>
    <t>２６９－２</t>
  </si>
  <si>
    <t>0829-74-4500</t>
  </si>
  <si>
    <t>畠田　勇</t>
  </si>
  <si>
    <t>010125</t>
  </si>
  <si>
    <t>加福食堂</t>
  </si>
  <si>
    <t>7390504</t>
  </si>
  <si>
    <t>宮島町港町</t>
  </si>
  <si>
    <t>８５８</t>
  </si>
  <si>
    <t>加木　　志津子</t>
  </si>
  <si>
    <t>020337</t>
  </si>
  <si>
    <t>家庭料理　穂</t>
  </si>
  <si>
    <t>南栄二丁目</t>
  </si>
  <si>
    <t>２－３－２</t>
  </si>
  <si>
    <t>0827-93-4080</t>
  </si>
  <si>
    <t>貝田　美穂</t>
  </si>
  <si>
    <t>020406</t>
  </si>
  <si>
    <t>歌声パブ　ガンバ　瑠雲婆</t>
  </si>
  <si>
    <t>0829-56-5255</t>
  </si>
  <si>
    <t>土谷　秋男</t>
  </si>
  <si>
    <t>010232</t>
  </si>
  <si>
    <t>河苑</t>
  </si>
  <si>
    <t>竹中　由美子</t>
  </si>
  <si>
    <t>010231</t>
  </si>
  <si>
    <t>花かんざし</t>
  </si>
  <si>
    <t>５－１３</t>
  </si>
  <si>
    <t>0829-38-3066</t>
  </si>
  <si>
    <t>坂田　勝英</t>
  </si>
  <si>
    <t>010130</t>
  </si>
  <si>
    <t>花と実</t>
  </si>
  <si>
    <t>１５３４－２</t>
  </si>
  <si>
    <t>西野　紗代</t>
  </si>
  <si>
    <t>みそ製造業</t>
  </si>
  <si>
    <t>020230</t>
  </si>
  <si>
    <t>花椿</t>
  </si>
  <si>
    <t>１１４－１１７</t>
  </si>
  <si>
    <t>佐藤　眸</t>
  </si>
  <si>
    <t>020561</t>
  </si>
  <si>
    <t>菓子園　喜喜</t>
  </si>
  <si>
    <t>１１－５</t>
  </si>
  <si>
    <t>0827-28-5543</t>
  </si>
  <si>
    <t>岡本　匠</t>
  </si>
  <si>
    <t>020182</t>
  </si>
  <si>
    <t>菓子処　きむら</t>
  </si>
  <si>
    <t>５９２</t>
  </si>
  <si>
    <t>木村　　力</t>
  </si>
  <si>
    <t>020355</t>
  </si>
  <si>
    <t>菓匠茶屋</t>
  </si>
  <si>
    <t>0829-20-3636</t>
  </si>
  <si>
    <t>株式会社菓匠茶屋</t>
  </si>
  <si>
    <t>藤田</t>
  </si>
  <si>
    <t>真二</t>
  </si>
  <si>
    <t>020512</t>
  </si>
  <si>
    <t>（株）ＢＩＧ　ＳＥＴ　宮島本店</t>
  </si>
  <si>
    <t>7390550</t>
  </si>
  <si>
    <t>宮島町浜之町</t>
  </si>
  <si>
    <t>８５３－２</t>
  </si>
  <si>
    <t>株式会社ＢＩＧ　ＳＥＴ</t>
  </si>
  <si>
    <t>大瀬戸</t>
  </si>
  <si>
    <t>尚</t>
  </si>
  <si>
    <t>010196</t>
  </si>
  <si>
    <t>株式会社アミスイ</t>
  </si>
  <si>
    <t>９</t>
  </si>
  <si>
    <t>0827-57-5700</t>
  </si>
  <si>
    <t>玖波二丁目</t>
  </si>
  <si>
    <t>網谷</t>
  </si>
  <si>
    <t>博慶</t>
  </si>
  <si>
    <t>020601</t>
  </si>
  <si>
    <t>株式会社イシカワ佐伯工場</t>
  </si>
  <si>
    <t>峠字権現</t>
  </si>
  <si>
    <t>２４５－３７</t>
  </si>
  <si>
    <t>株式会社イシカワ</t>
  </si>
  <si>
    <t>石川</t>
  </si>
  <si>
    <t>直寛</t>
  </si>
  <si>
    <t>020106</t>
  </si>
  <si>
    <t>株式会社　　いもせ</t>
  </si>
  <si>
    <t>大野妹背の滝公園</t>
  </si>
  <si>
    <t>１４１１－１</t>
  </si>
  <si>
    <t>0829-55-0405</t>
  </si>
  <si>
    <t>株式会社いもせ</t>
  </si>
  <si>
    <t>博司</t>
  </si>
  <si>
    <t>020650</t>
  </si>
  <si>
    <t>株式会社　　ウエキ</t>
  </si>
  <si>
    <t>7390623</t>
  </si>
  <si>
    <t>小方一丁目</t>
  </si>
  <si>
    <t>４－１２</t>
  </si>
  <si>
    <t>0827-53-5252</t>
  </si>
  <si>
    <t>株式会社ウエキ</t>
  </si>
  <si>
    <t>植木</t>
  </si>
  <si>
    <t>達郎</t>
  </si>
  <si>
    <t>020635</t>
  </si>
  <si>
    <t>（株）ウッドワン⑥</t>
  </si>
  <si>
    <t>7380022</t>
  </si>
  <si>
    <t>木材港南</t>
  </si>
  <si>
    <t>株式会社アペックス西日本</t>
  </si>
  <si>
    <t>森</t>
  </si>
  <si>
    <t>吉平</t>
  </si>
  <si>
    <t>020027</t>
  </si>
  <si>
    <t>株式会社　サミット</t>
  </si>
  <si>
    <t>友田字橋桁</t>
  </si>
  <si>
    <t>１００９５－９</t>
  </si>
  <si>
    <t>0829-74-3310</t>
  </si>
  <si>
    <t>株式会社サミット</t>
  </si>
  <si>
    <t>青野</t>
  </si>
  <si>
    <t>あん類製造業</t>
  </si>
  <si>
    <t>010062</t>
  </si>
  <si>
    <t>株式会社サンヨーフーズ</t>
  </si>
  <si>
    <t>１００９６－２</t>
  </si>
  <si>
    <t>0829-74-2200</t>
  </si>
  <si>
    <t>正信</t>
  </si>
  <si>
    <t>020453</t>
  </si>
  <si>
    <t>020454</t>
  </si>
  <si>
    <t>（株）セレモニー　西日本</t>
  </si>
  <si>
    <t>0829-55-3666</t>
  </si>
  <si>
    <t>株式会社セレモニー西日本</t>
  </si>
  <si>
    <t>河村</t>
  </si>
  <si>
    <t>昌章</t>
  </si>
  <si>
    <t>010236</t>
  </si>
  <si>
    <t>株式会社ダイセル大竹工場（第二工場）</t>
  </si>
  <si>
    <t>7390601</t>
  </si>
  <si>
    <t>東栄二丁目</t>
  </si>
  <si>
    <t>１－４</t>
  </si>
  <si>
    <t>0827-53-2151</t>
  </si>
  <si>
    <t>株式会社ダイセル</t>
  </si>
  <si>
    <t>小河</t>
  </si>
  <si>
    <t>義美</t>
  </si>
  <si>
    <t>添加物製造業</t>
  </si>
  <si>
    <t>020420</t>
  </si>
  <si>
    <t>株式会社ダイセル　大竹工場　１工場</t>
  </si>
  <si>
    <t>7390695</t>
  </si>
  <si>
    <t>株式会社　なだや</t>
  </si>
  <si>
    <t>１２－３</t>
  </si>
  <si>
    <t>0829-30-6211</t>
  </si>
  <si>
    <t>株式会社なだや</t>
  </si>
  <si>
    <t>康久</t>
  </si>
  <si>
    <t>020519</t>
  </si>
  <si>
    <t>株式会社　　ひまわりフーズ</t>
  </si>
  <si>
    <t>串戸一丁目</t>
  </si>
  <si>
    <t>５－７</t>
  </si>
  <si>
    <t>0829-32-8600</t>
  </si>
  <si>
    <t>株式会社ひまわりフーズ</t>
  </si>
  <si>
    <t>大本</t>
  </si>
  <si>
    <t>和彦</t>
  </si>
  <si>
    <t>020046</t>
  </si>
  <si>
    <t>木本</t>
  </si>
  <si>
    <t>めん類製造業</t>
  </si>
  <si>
    <t>020047</t>
  </si>
  <si>
    <t>（株）ふじたや</t>
  </si>
  <si>
    <t>１２５－２</t>
  </si>
  <si>
    <t>0829-44-0151</t>
  </si>
  <si>
    <t>株式会社ふじたや</t>
  </si>
  <si>
    <t>守</t>
  </si>
  <si>
    <t>030041</t>
  </si>
  <si>
    <t>株式会社　　ミヤトヨ本店</t>
  </si>
  <si>
    <t>８４５－１</t>
  </si>
  <si>
    <t>0829-44-0148</t>
  </si>
  <si>
    <t>株式会社ミヤトヨ本店</t>
  </si>
  <si>
    <t>宮郷</t>
  </si>
  <si>
    <t>圭一郎</t>
  </si>
  <si>
    <t>020681</t>
  </si>
  <si>
    <t>８５４－１</t>
  </si>
  <si>
    <t>020343</t>
  </si>
  <si>
    <t>株式会社もみじの木</t>
  </si>
  <si>
    <t>５－１０</t>
  </si>
  <si>
    <t>0829-56-0515</t>
  </si>
  <si>
    <t>秀之</t>
  </si>
  <si>
    <t>020659</t>
  </si>
  <si>
    <t>株式会社ヤマスイ上平良店</t>
  </si>
  <si>
    <t>上平良字伴丈木</t>
  </si>
  <si>
    <t>１７２－３</t>
  </si>
  <si>
    <t>株式会社ヤマスイ</t>
  </si>
  <si>
    <t>賢一</t>
  </si>
  <si>
    <t>010070</t>
  </si>
  <si>
    <t>010071</t>
  </si>
  <si>
    <t>010072</t>
  </si>
  <si>
    <t>株式会社やまだ屋　宮島本店</t>
  </si>
  <si>
    <t>８３５－１</t>
  </si>
  <si>
    <t>0829-44-0511</t>
  </si>
  <si>
    <t>株式会社やまだ屋</t>
  </si>
  <si>
    <t>靖富満</t>
  </si>
  <si>
    <t>020477</t>
  </si>
  <si>
    <t>020476</t>
  </si>
  <si>
    <t>（株）やまだ屋　廿日市ｔｉｎａ　ｃｏｕｒｔ店</t>
  </si>
  <si>
    <t>0829-34-3035</t>
  </si>
  <si>
    <t>010328</t>
  </si>
  <si>
    <t>株式会社叶屋</t>
  </si>
  <si>
    <t>7390616</t>
  </si>
  <si>
    <t>木野一丁目</t>
  </si>
  <si>
    <t>0827-52-2334</t>
  </si>
  <si>
    <t>加納</t>
  </si>
  <si>
    <t>基宏</t>
  </si>
  <si>
    <t>010210</t>
  </si>
  <si>
    <t>010211</t>
  </si>
  <si>
    <t>株式会社丸久　元町店</t>
  </si>
  <si>
    <t>１１－１５</t>
  </si>
  <si>
    <t>0827-53-3340</t>
  </si>
  <si>
    <t>020381</t>
  </si>
  <si>
    <t>株式会社　　岩村菓子舗</t>
  </si>
  <si>
    <t>0829-56-0205</t>
  </si>
  <si>
    <t>株式会社岩村菓子舗</t>
  </si>
  <si>
    <t>岩村</t>
  </si>
  <si>
    <t>綾子</t>
  </si>
  <si>
    <t>010239</t>
  </si>
  <si>
    <t>宮島シーサイドホテル</t>
  </si>
  <si>
    <t>９６７</t>
  </si>
  <si>
    <t>0829-44-0118</t>
  </si>
  <si>
    <t>株式会社宮島シーサイドホテル</t>
  </si>
  <si>
    <t>顕</t>
  </si>
  <si>
    <t>010186</t>
  </si>
  <si>
    <t>宮島シーサイドホテルスナックコーナー</t>
  </si>
  <si>
    <t>010187</t>
  </si>
  <si>
    <t>宮島いちわ</t>
  </si>
  <si>
    <t>５３２</t>
  </si>
  <si>
    <t>株式会社宮島一和</t>
  </si>
  <si>
    <t>植田</t>
  </si>
  <si>
    <t>一太郎</t>
  </si>
  <si>
    <t>020677</t>
  </si>
  <si>
    <t>（株）健食</t>
  </si>
  <si>
    <t>２０６－３９</t>
  </si>
  <si>
    <t>株式会社健食</t>
  </si>
  <si>
    <t>孝次</t>
  </si>
  <si>
    <t>020570</t>
  </si>
  <si>
    <t>株式会社広電宮島ガーデン宮島サービスエリア（下り線）</t>
  </si>
  <si>
    <t>２９３</t>
  </si>
  <si>
    <t>0829-38-0880</t>
  </si>
  <si>
    <t>株式会社広電宮島ガーデン</t>
  </si>
  <si>
    <t>瀬﨑</t>
  </si>
  <si>
    <t>敏正</t>
  </si>
  <si>
    <t>020540</t>
  </si>
  <si>
    <t>株式会社広島千茶荘広島工場</t>
  </si>
  <si>
    <t>7380039</t>
  </si>
  <si>
    <t>宮内工業団地</t>
  </si>
  <si>
    <t>0829-20-2155</t>
  </si>
  <si>
    <t>株式会社広島千茶荘</t>
  </si>
  <si>
    <t>吉川</t>
  </si>
  <si>
    <t>元荘</t>
  </si>
  <si>
    <t>020158</t>
  </si>
  <si>
    <t>株式会社高宮運送</t>
  </si>
  <si>
    <t>0829-34-0095</t>
  </si>
  <si>
    <t>高宮</t>
  </si>
  <si>
    <t>徳和</t>
  </si>
  <si>
    <t>食品の冷蔵業</t>
  </si>
  <si>
    <t>020618</t>
  </si>
  <si>
    <t>株式会社佐久間海産商会</t>
  </si>
  <si>
    <t>１－１２</t>
  </si>
  <si>
    <t>0829-56-0236</t>
  </si>
  <si>
    <t>１－１３</t>
  </si>
  <si>
    <t>佐久間</t>
  </si>
  <si>
    <t>亘</t>
  </si>
  <si>
    <t>020645</t>
  </si>
  <si>
    <t>株式会社寺西屋</t>
  </si>
  <si>
    <t>１３－１５</t>
  </si>
  <si>
    <t>寺西</t>
  </si>
  <si>
    <t>智和</t>
  </si>
  <si>
    <t>020216</t>
  </si>
  <si>
    <t>020217</t>
  </si>
  <si>
    <t>株式会社　植本わさび本舗</t>
  </si>
  <si>
    <t>１１１６</t>
  </si>
  <si>
    <t>0829-77-2157</t>
  </si>
  <si>
    <t>株式会社植本わさび本舗</t>
  </si>
  <si>
    <t>植本</t>
  </si>
  <si>
    <t>直樹</t>
  </si>
  <si>
    <t>020110</t>
  </si>
  <si>
    <t>株式会社　　中沢商事</t>
  </si>
  <si>
    <t>１８８６－１</t>
  </si>
  <si>
    <t>0829-77-2211</t>
  </si>
  <si>
    <t>株式会社中沢商事</t>
  </si>
  <si>
    <t>光井</t>
  </si>
  <si>
    <t>崇</t>
  </si>
  <si>
    <t>010304</t>
  </si>
  <si>
    <t>020456</t>
  </si>
  <si>
    <t>010305</t>
  </si>
  <si>
    <t>株式会社　　鳥居屋</t>
  </si>
  <si>
    <t>010194</t>
  </si>
  <si>
    <t>鳥居屋</t>
  </si>
  <si>
    <t>020358</t>
  </si>
  <si>
    <t>５０７－１</t>
  </si>
  <si>
    <t>0829-44-2888</t>
  </si>
  <si>
    <t>020357</t>
  </si>
  <si>
    <t>株式会社　　藤い屋</t>
  </si>
  <si>
    <t>１１２９</t>
  </si>
  <si>
    <t>0829-44-2221</t>
  </si>
  <si>
    <t>株式会社藤い屋</t>
  </si>
  <si>
    <t>嘉人</t>
  </si>
  <si>
    <t>010189</t>
  </si>
  <si>
    <t>020385</t>
  </si>
  <si>
    <t>020386</t>
  </si>
  <si>
    <t>蒲田鮮魚店</t>
  </si>
  <si>
    <t>１１６２－８</t>
  </si>
  <si>
    <t>蒲田　　忍</t>
  </si>
  <si>
    <t>010522</t>
  </si>
  <si>
    <t>鮮魚蒲田</t>
  </si>
  <si>
    <t>020692</t>
  </si>
  <si>
    <t>丸亀製麺　ゆめタウン廿日市</t>
  </si>
  <si>
    <t>0829-32-7055</t>
  </si>
  <si>
    <t>株式会社丸亀製麺</t>
  </si>
  <si>
    <t>020198</t>
  </si>
  <si>
    <t>丸亀製麺　宮島口</t>
  </si>
  <si>
    <t>５－３</t>
  </si>
  <si>
    <t>0829-56-5222</t>
  </si>
  <si>
    <t>310026</t>
  </si>
  <si>
    <t>丸忠</t>
  </si>
  <si>
    <t>串戸六丁目</t>
  </si>
  <si>
    <t>１１－１９</t>
  </si>
  <si>
    <t>0829-32-1373</t>
  </si>
  <si>
    <t>株式会社丸忠</t>
  </si>
  <si>
    <t>木戸</t>
  </si>
  <si>
    <t>020160</t>
  </si>
  <si>
    <t>岩むら</t>
  </si>
  <si>
    <t>４６４－１</t>
  </si>
  <si>
    <t>0829-44-0554</t>
  </si>
  <si>
    <t>株式会社岩むら</t>
  </si>
  <si>
    <t>栄治</t>
  </si>
  <si>
    <t>010539</t>
  </si>
  <si>
    <t>岩惣（はなれ）</t>
  </si>
  <si>
    <t>３４５－１</t>
  </si>
  <si>
    <t>0829-44-2233</t>
  </si>
  <si>
    <t>伊都岐観光株式会社</t>
  </si>
  <si>
    <t>裕二</t>
  </si>
  <si>
    <t>010205</t>
  </si>
  <si>
    <t>宮園茶房　井手</t>
  </si>
  <si>
    <t>宮園二丁目</t>
  </si>
  <si>
    <t>井手　　ミヨ子</t>
  </si>
  <si>
    <t>020478</t>
  </si>
  <si>
    <t>宮島　レ・クロ</t>
  </si>
  <si>
    <t>５２７－１</t>
  </si>
  <si>
    <t>0829-30-7196</t>
  </si>
  <si>
    <t>株式会社黒きん</t>
  </si>
  <si>
    <t>三田</t>
  </si>
  <si>
    <t>義彦</t>
  </si>
  <si>
    <t>020531</t>
  </si>
  <si>
    <t>宮島グランドホテル有もと</t>
  </si>
  <si>
    <t>３６４</t>
  </si>
  <si>
    <t>0829-44-2411</t>
  </si>
  <si>
    <t>有限会社大根屋</t>
  </si>
  <si>
    <t>啓治</t>
  </si>
  <si>
    <t>020293</t>
  </si>
  <si>
    <t>宮島グランドホテル有もと（めん処てまり）</t>
  </si>
  <si>
    <t>020333</t>
  </si>
  <si>
    <t>山陽自動車道宮島サ－ビスエリア上り線</t>
  </si>
  <si>
    <t>上平良字広池</t>
  </si>
  <si>
    <t>２９７－９</t>
  </si>
  <si>
    <t>0829-38-0241</t>
  </si>
  <si>
    <t>藤井産業株式会社</t>
  </si>
  <si>
    <t>喜信</t>
  </si>
  <si>
    <t>020145</t>
  </si>
  <si>
    <t>宮島ホテルまこと</t>
  </si>
  <si>
    <t>７５５</t>
  </si>
  <si>
    <t>0829-44-0070</t>
  </si>
  <si>
    <t>有限会社まこと総合企画</t>
  </si>
  <si>
    <t>梅林</t>
  </si>
  <si>
    <t>保雄</t>
  </si>
  <si>
    <t>010191</t>
  </si>
  <si>
    <t>宮島ホテルまこと主厨房</t>
  </si>
  <si>
    <t>010192</t>
  </si>
  <si>
    <t>宮島ロープウェーれすとらん獅子岩</t>
  </si>
  <si>
    <t>宮島町弥山官有地</t>
  </si>
  <si>
    <t>0829-44-0316</t>
  </si>
  <si>
    <t>広島観光開発株式会社</t>
  </si>
  <si>
    <t>田村</t>
  </si>
  <si>
    <t>智康</t>
  </si>
  <si>
    <t>010512</t>
  </si>
  <si>
    <t>宮島工業高校学生食堂</t>
  </si>
  <si>
    <t>7390425</t>
  </si>
  <si>
    <t>物見西二丁目</t>
  </si>
  <si>
    <t>0829-55-0143</t>
  </si>
  <si>
    <t>東洋フード株式会社</t>
  </si>
  <si>
    <t>耕三</t>
  </si>
  <si>
    <t>020693</t>
  </si>
  <si>
    <t>宮島山一別館</t>
  </si>
  <si>
    <t>１１６２－４</t>
  </si>
  <si>
    <t>0829-44-0700</t>
  </si>
  <si>
    <t>株式会社宮島山一</t>
  </si>
  <si>
    <t>１１６２－３</t>
  </si>
  <si>
    <t>0829-44-2277</t>
  </si>
  <si>
    <t>山松</t>
  </si>
  <si>
    <t>哲平</t>
  </si>
  <si>
    <t>020678</t>
  </si>
  <si>
    <t>宮島鮨まいもん</t>
  </si>
  <si>
    <t>８－１４</t>
  </si>
  <si>
    <t>0829-20-5157</t>
  </si>
  <si>
    <t>株式会社エムアンドケイ</t>
  </si>
  <si>
    <t>木下</t>
  </si>
  <si>
    <t>孝治</t>
  </si>
  <si>
    <t>020705</t>
  </si>
  <si>
    <t>宮浜グランドホテル</t>
  </si>
  <si>
    <t>５－４</t>
  </si>
  <si>
    <t>0829-55-2255</t>
  </si>
  <si>
    <t>宮浜観光株式会社</t>
  </si>
  <si>
    <t>檜谷</t>
  </si>
  <si>
    <t>直史</t>
  </si>
  <si>
    <t>020048</t>
  </si>
  <si>
    <t>居食茶房わたや</t>
  </si>
  <si>
    <t>９－８</t>
  </si>
  <si>
    <t>宮島コーラルホテル</t>
  </si>
  <si>
    <t>0829-50-1004</t>
  </si>
  <si>
    <t>010487</t>
  </si>
  <si>
    <t>魚武</t>
  </si>
  <si>
    <t>４２２７－７</t>
  </si>
  <si>
    <t>木村　武文</t>
  </si>
  <si>
    <t>020091</t>
  </si>
  <si>
    <t>020092</t>
  </si>
  <si>
    <t>魚民</t>
  </si>
  <si>
    <t>0829-32-2988</t>
  </si>
  <si>
    <t>株式会社モンテローザフーズ</t>
  </si>
  <si>
    <t>大神</t>
  </si>
  <si>
    <t>輝博</t>
  </si>
  <si>
    <t>020089</t>
  </si>
  <si>
    <t>暁輔バーガー</t>
  </si>
  <si>
    <t>１３３－８</t>
  </si>
  <si>
    <t>0829-30-7795</t>
  </si>
  <si>
    <t>山田　大輔</t>
  </si>
  <si>
    <t>020668</t>
  </si>
  <si>
    <t>玉理鮮魚店</t>
  </si>
  <si>
    <t>7380205</t>
  </si>
  <si>
    <t>玖島</t>
  </si>
  <si>
    <t>４８４９</t>
  </si>
  <si>
    <t>玉理　　茂子</t>
  </si>
  <si>
    <t>020103</t>
  </si>
  <si>
    <t>020104</t>
  </si>
  <si>
    <t>桐花</t>
  </si>
  <si>
    <t>小松　映美</t>
  </si>
  <si>
    <t>010296</t>
  </si>
  <si>
    <t>九州屋</t>
  </si>
  <si>
    <t>８４０－１</t>
  </si>
  <si>
    <t>上垣　　篤弘</t>
  </si>
  <si>
    <t>010190</t>
  </si>
  <si>
    <t>鶏口牛後</t>
  </si>
  <si>
    <t>１－２１</t>
  </si>
  <si>
    <t>0829-32-6249</t>
  </si>
  <si>
    <t>小田　祐次</t>
  </si>
  <si>
    <t>010331</t>
  </si>
  <si>
    <t>厳州ギャラリー</t>
  </si>
  <si>
    <t>６５７</t>
  </si>
  <si>
    <t>藤井　克則</t>
  </si>
  <si>
    <t>020060</t>
  </si>
  <si>
    <t>古今果　ｃｏｃｏｎｃａ</t>
  </si>
  <si>
    <t>１２－５</t>
  </si>
  <si>
    <t>0829-20-5670</t>
  </si>
  <si>
    <t>020321</t>
  </si>
  <si>
    <t>020322</t>
  </si>
  <si>
    <t>御食事処山一</t>
  </si>
  <si>
    <t>020679</t>
  </si>
  <si>
    <t>公私連携型保育所串戸保育園</t>
  </si>
  <si>
    <t>串戸二丁目</t>
  </si>
  <si>
    <t>１３－３</t>
  </si>
  <si>
    <t>0829-32-0361</t>
  </si>
  <si>
    <t>社会福祉法人にこぷらす</t>
  </si>
  <si>
    <t>吉本</t>
  </si>
  <si>
    <t>卓生</t>
  </si>
  <si>
    <t>020607</t>
  </si>
  <si>
    <t>大野字亀ヶ岡</t>
  </si>
  <si>
    <t>１０７３９</t>
  </si>
  <si>
    <t>020669</t>
  </si>
  <si>
    <t>口福堂　ゆめタウン廿日市店</t>
  </si>
  <si>
    <t>0829-20-4196</t>
  </si>
  <si>
    <t>株式会社柿安本店</t>
  </si>
  <si>
    <t>赤塚</t>
  </si>
  <si>
    <t>保正</t>
  </si>
  <si>
    <t>020090</t>
  </si>
  <si>
    <t>広島８００す９４３０</t>
  </si>
  <si>
    <t>株式会社ペペカルチャーエンターテイメント</t>
  </si>
  <si>
    <t>栃本</t>
  </si>
  <si>
    <t>悌二</t>
  </si>
  <si>
    <t>020523</t>
  </si>
  <si>
    <t>広島プロセスセンター株式会社</t>
  </si>
  <si>
    <t>7390432</t>
  </si>
  <si>
    <t>上の浜二丁目</t>
  </si>
  <si>
    <t>0829-54-2288</t>
  </si>
  <si>
    <t>中山</t>
  </si>
  <si>
    <t>晴雄</t>
  </si>
  <si>
    <t>食肉製品製造業</t>
  </si>
  <si>
    <t>010240</t>
  </si>
  <si>
    <t>020662</t>
  </si>
  <si>
    <t>広島佐伯カントリー倶楽部レストラン</t>
  </si>
  <si>
    <t>１１９</t>
  </si>
  <si>
    <t>0829-74-2115</t>
  </si>
  <si>
    <t>広島駅弁当株式会社</t>
  </si>
  <si>
    <t>和雄</t>
  </si>
  <si>
    <t>010314</t>
  </si>
  <si>
    <t>広島佐伯カントリー倶楽部レストラン　ミニハウス</t>
  </si>
  <si>
    <t>010313</t>
  </si>
  <si>
    <t>広島新鋭ミート株式会社</t>
  </si>
  <si>
    <t>0829-39-4129</t>
  </si>
  <si>
    <t>長船</t>
  </si>
  <si>
    <t>食肉処理業</t>
  </si>
  <si>
    <t>010339</t>
  </si>
  <si>
    <t>広島西カントリー倶楽部レストラン</t>
  </si>
  <si>
    <t>２３９２</t>
  </si>
  <si>
    <t>0827-56-0311</t>
  </si>
  <si>
    <t>株式会社ユニマットプレシャス</t>
  </si>
  <si>
    <t>洋二</t>
  </si>
  <si>
    <t>300422</t>
  </si>
  <si>
    <t>広島西カントリー倶楽部インコース売店</t>
  </si>
  <si>
    <t>300421</t>
  </si>
  <si>
    <t>広島西カントリー倶楽部アウトコース売店</t>
  </si>
  <si>
    <t>300420</t>
  </si>
  <si>
    <t>広島友愛福祉会</t>
  </si>
  <si>
    <t>８－８</t>
  </si>
  <si>
    <t>0827-57-7500</t>
  </si>
  <si>
    <t>020384</t>
  </si>
  <si>
    <t>高木鮮魚店</t>
  </si>
  <si>
    <t>0827-53-5004</t>
  </si>
  <si>
    <t>高木　　敬一</t>
  </si>
  <si>
    <t>010455</t>
  </si>
  <si>
    <t>佐々木文具店</t>
  </si>
  <si>
    <t>５２７－３</t>
  </si>
  <si>
    <t>佐々木　睦子</t>
  </si>
  <si>
    <t>310024</t>
  </si>
  <si>
    <t>佐伯国際アーチェリーランド</t>
  </si>
  <si>
    <t>５００</t>
  </si>
  <si>
    <t>戸野　祥克</t>
  </si>
  <si>
    <t>020117</t>
  </si>
  <si>
    <t>佐伯醤油有限会社</t>
  </si>
  <si>
    <t>２７３１</t>
  </si>
  <si>
    <t>0829-72-0302</t>
  </si>
  <si>
    <t>阿須賀</t>
  </si>
  <si>
    <t>謙治</t>
  </si>
  <si>
    <t>010308</t>
  </si>
  <si>
    <t>020107</t>
  </si>
  <si>
    <t>桜まる</t>
  </si>
  <si>
    <t>５１０－２</t>
  </si>
  <si>
    <t>0829-44-2108</t>
  </si>
  <si>
    <t>木下　良子</t>
  </si>
  <si>
    <t>020667</t>
  </si>
  <si>
    <t>ｍ１３２１４</t>
  </si>
  <si>
    <t>１２－３５</t>
  </si>
  <si>
    <t>0827-53-2233</t>
  </si>
  <si>
    <t>010362</t>
  </si>
  <si>
    <t>三遊姫</t>
  </si>
  <si>
    <t>４５９－７</t>
  </si>
  <si>
    <t>0829-44-2798</t>
  </si>
  <si>
    <t>有限会社浜木商事</t>
  </si>
  <si>
    <t>浜木</t>
  </si>
  <si>
    <t>利久</t>
  </si>
  <si>
    <t>010524</t>
  </si>
  <si>
    <t>山崎鮮魚店</t>
  </si>
  <si>
    <t>３－３０</t>
  </si>
  <si>
    <t>山崎　　斉</t>
  </si>
  <si>
    <t>020317</t>
  </si>
  <si>
    <t>山代屋</t>
  </si>
  <si>
    <t>１０２</t>
  </si>
  <si>
    <t>0829-44-0258</t>
  </si>
  <si>
    <t>山根　進司</t>
  </si>
  <si>
    <t>020344</t>
  </si>
  <si>
    <t>１１３</t>
  </si>
  <si>
    <t>010188</t>
  </si>
  <si>
    <t>山陽女学園中等部高等部　パティシエ工房</t>
  </si>
  <si>
    <t>0829-32-2222</t>
  </si>
  <si>
    <t>学校法人山陽女学園</t>
  </si>
  <si>
    <t>孝樹</t>
  </si>
  <si>
    <t>020474</t>
  </si>
  <si>
    <t>讃岐屋　ｔｉｎａ　ｃｏｔｒｔ　廿日市店</t>
  </si>
  <si>
    <t>0829-32-1378</t>
  </si>
  <si>
    <t>有限会社讃岐屋</t>
  </si>
  <si>
    <t>長田</t>
  </si>
  <si>
    <t>拓</t>
  </si>
  <si>
    <t>010361</t>
  </si>
  <si>
    <t>支留比亜珈琲　広島大竹店</t>
  </si>
  <si>
    <t>0827-30-8688</t>
  </si>
  <si>
    <t>株式会社シーコム</t>
  </si>
  <si>
    <t>吉田</t>
  </si>
  <si>
    <t>修康</t>
  </si>
  <si>
    <t>020061</t>
  </si>
  <si>
    <t>旨味処　朋</t>
  </si>
  <si>
    <t>３－９</t>
  </si>
  <si>
    <t>0829-31-2677</t>
  </si>
  <si>
    <t>中道　朋代</t>
  </si>
  <si>
    <t>020122</t>
  </si>
  <si>
    <t>紫苑２号店</t>
  </si>
  <si>
    <t>公益社団法人大竹市シルバー人材センター</t>
  </si>
  <si>
    <t>松崎</t>
  </si>
  <si>
    <t>和生</t>
  </si>
  <si>
    <t>010443</t>
  </si>
  <si>
    <t>寺浩水産有限会社</t>
  </si>
  <si>
    <t>１４－１５</t>
  </si>
  <si>
    <t>0829-54-0064</t>
  </si>
  <si>
    <t>浩二</t>
  </si>
  <si>
    <t>010476</t>
  </si>
  <si>
    <t>020596</t>
  </si>
  <si>
    <t>020597</t>
  </si>
  <si>
    <t>300424</t>
  </si>
  <si>
    <t>時鳥</t>
  </si>
  <si>
    <t>３２０５</t>
  </si>
  <si>
    <t>佐藤　香津恵</t>
  </si>
  <si>
    <t>020200</t>
  </si>
  <si>
    <t>自家焙煎　イブリック</t>
  </si>
  <si>
    <t>自家焙煎珈琲　イブリック</t>
  </si>
  <si>
    <t>１－１１</t>
  </si>
  <si>
    <t>0827-52-9204</t>
  </si>
  <si>
    <t>株式会社イブリック</t>
  </si>
  <si>
    <t>丸山</t>
  </si>
  <si>
    <t>真弘</t>
  </si>
  <si>
    <t>020564</t>
  </si>
  <si>
    <t>義村　玄太郎</t>
  </si>
  <si>
    <t>300409</t>
  </si>
  <si>
    <t>自家焙煎珈琲　豆ん坊</t>
  </si>
  <si>
    <t>7390614</t>
  </si>
  <si>
    <t>白石二丁目</t>
  </si>
  <si>
    <t>２－２５</t>
  </si>
  <si>
    <t>0827-28-2006</t>
  </si>
  <si>
    <t>広中　文雄</t>
  </si>
  <si>
    <t>020421</t>
  </si>
  <si>
    <t>寿屋珈琲　宮内店</t>
  </si>
  <si>
    <t>１４９４－１</t>
  </si>
  <si>
    <t>0829-30-6277</t>
  </si>
  <si>
    <t>株式会社寿屋珈琲飲料社</t>
  </si>
  <si>
    <t>割方</t>
  </si>
  <si>
    <t>光也</t>
  </si>
  <si>
    <t>020467</t>
  </si>
  <si>
    <t>寿旅館</t>
  </si>
  <si>
    <t>１０－２０</t>
  </si>
  <si>
    <t>0827-52-2774</t>
  </si>
  <si>
    <t>有限会社オリエント青山</t>
  </si>
  <si>
    <t>進</t>
  </si>
  <si>
    <t>300394</t>
  </si>
  <si>
    <t>旬</t>
  </si>
  <si>
    <t>１１－１８</t>
  </si>
  <si>
    <t>082-931-2713</t>
  </si>
  <si>
    <t>東洋食品株式会社</t>
  </si>
  <si>
    <t>要一郎</t>
  </si>
  <si>
    <t>020498</t>
  </si>
  <si>
    <t>旬どころ　　ごはん屋さん</t>
  </si>
  <si>
    <t>４４９１－１</t>
  </si>
  <si>
    <t>0829-38-3033</t>
  </si>
  <si>
    <t>株式会社ＮＥＸＴ</t>
  </si>
  <si>
    <t>隆治</t>
  </si>
  <si>
    <t>010372</t>
  </si>
  <si>
    <t>旬菜　蔵</t>
  </si>
  <si>
    <t>１３７３－２</t>
  </si>
  <si>
    <t>0829-37-3151</t>
  </si>
  <si>
    <t>有限会社蔵</t>
  </si>
  <si>
    <t>友安</t>
  </si>
  <si>
    <t>健</t>
  </si>
  <si>
    <t>020041</t>
  </si>
  <si>
    <t>勝谷菓子パン舗宮島口工場</t>
  </si>
  <si>
    <t>１４－１６</t>
  </si>
  <si>
    <t>株式会社勝谷</t>
  </si>
  <si>
    <t>早川</t>
  </si>
  <si>
    <t>秀樹</t>
  </si>
  <si>
    <t>020621</t>
  </si>
  <si>
    <t>020620</t>
  </si>
  <si>
    <t>小瀬川温泉　　丸忠</t>
  </si>
  <si>
    <t>栗栖北山</t>
  </si>
  <si>
    <t>１１５－１</t>
  </si>
  <si>
    <t>0829-72-1311</t>
  </si>
  <si>
    <t>020408</t>
  </si>
  <si>
    <t>小瀬川栗園</t>
  </si>
  <si>
    <t>５２６１</t>
  </si>
  <si>
    <t>0829-72-0936</t>
  </si>
  <si>
    <t>正木　宏紀</t>
  </si>
  <si>
    <t>020459</t>
  </si>
  <si>
    <t>020458</t>
  </si>
  <si>
    <t>小島鮮魚店</t>
  </si>
  <si>
    <t>２０１０－５</t>
  </si>
  <si>
    <t>小島　　睦子</t>
  </si>
  <si>
    <t>010326</t>
  </si>
  <si>
    <t>小麦のワルツ</t>
  </si>
  <si>
    <t>7380006</t>
  </si>
  <si>
    <t>大東</t>
  </si>
  <si>
    <t>0829-31-2833</t>
  </si>
  <si>
    <t>澤　正浩</t>
  </si>
  <si>
    <t>010317</t>
  </si>
  <si>
    <t>昭和カフェ　松大</t>
  </si>
  <si>
    <t>松本　　京子</t>
  </si>
  <si>
    <t>020334</t>
  </si>
  <si>
    <t>松露庵　宮島店</t>
  </si>
  <si>
    <t>５９３</t>
  </si>
  <si>
    <t>株式会社Ｏ．Ｔ．Ｍ</t>
  </si>
  <si>
    <t>喜多見</t>
  </si>
  <si>
    <t>日出夫</t>
  </si>
  <si>
    <t>020223</t>
  </si>
  <si>
    <t>020224</t>
  </si>
  <si>
    <t>焼がきのはやし</t>
  </si>
  <si>
    <t>010202</t>
  </si>
  <si>
    <t>焼肉　わかば</t>
  </si>
  <si>
    <t>１０－１１－２０５</t>
  </si>
  <si>
    <t>0829-38-3337</t>
  </si>
  <si>
    <t>中村　泰成</t>
  </si>
  <si>
    <t>010329</t>
  </si>
  <si>
    <t>焼肉ぐりぐり家ＰＲＥＭＩＵＭ廿日市店</t>
  </si>
  <si>
    <t>0829-20-4029</t>
  </si>
  <si>
    <t>株式会社フレスカ</t>
  </si>
  <si>
    <t>石井</t>
  </si>
  <si>
    <t>佳子</t>
  </si>
  <si>
    <t>020614</t>
  </si>
  <si>
    <t>020615</t>
  </si>
  <si>
    <t>信州そば処　そじ坊</t>
  </si>
  <si>
    <t>0829-34-0063</t>
  </si>
  <si>
    <t>株式会社グルメ杵屋レストラン</t>
  </si>
  <si>
    <t>椋本</t>
  </si>
  <si>
    <t>充士</t>
  </si>
  <si>
    <t>020288</t>
  </si>
  <si>
    <t>深川養鶏農業協同組合広島センター</t>
  </si>
  <si>
    <t>0829-50-4711</t>
  </si>
  <si>
    <t>深川養鶏農業協同組合</t>
  </si>
  <si>
    <t>末永</t>
  </si>
  <si>
    <t>明典</t>
  </si>
  <si>
    <t>020316</t>
  </si>
  <si>
    <t>神楽食堂　串家物語　ゆめタウン廿日市店</t>
  </si>
  <si>
    <t>ゆめタウン廿日市１０９区画</t>
  </si>
  <si>
    <t>0829-31-3993</t>
  </si>
  <si>
    <t>株式会社フジオフードシステム</t>
  </si>
  <si>
    <t>藤尾</t>
  </si>
  <si>
    <t>政弘</t>
  </si>
  <si>
    <t>020282</t>
  </si>
  <si>
    <t>仁田ショップ</t>
  </si>
  <si>
    <t>５－５</t>
  </si>
  <si>
    <t>0827-57-7244</t>
  </si>
  <si>
    <t>有限会社仁田商店</t>
  </si>
  <si>
    <t>仁田</t>
  </si>
  <si>
    <t>晋介</t>
  </si>
  <si>
    <t>020372</t>
  </si>
  <si>
    <t>020373</t>
  </si>
  <si>
    <t>020375</t>
  </si>
  <si>
    <t>瀬戸内グリル　じぱんぐ</t>
  </si>
  <si>
    <t>7390523</t>
  </si>
  <si>
    <t>宮島町中江町</t>
  </si>
  <si>
    <t>３０６－１</t>
  </si>
  <si>
    <t>兼田　龍</t>
  </si>
  <si>
    <t>310021</t>
  </si>
  <si>
    <t>瀬戸内レモン農園</t>
  </si>
  <si>
    <t>ヤマトフーズ株式会社</t>
  </si>
  <si>
    <t>串山</t>
  </si>
  <si>
    <t>敬太</t>
  </si>
  <si>
    <t>010440</t>
  </si>
  <si>
    <t>清盛茶屋</t>
  </si>
  <si>
    <t>岡田　好江</t>
  </si>
  <si>
    <t>020338</t>
  </si>
  <si>
    <t>清和寮</t>
  </si>
  <si>
    <t>東栄一丁目</t>
  </si>
  <si>
    <t>0827-53-1666</t>
  </si>
  <si>
    <t>株式会社イートイン</t>
  </si>
  <si>
    <t>丸子</t>
  </si>
  <si>
    <t>邦雄</t>
  </si>
  <si>
    <t>010217</t>
  </si>
  <si>
    <t>西濃運輸　社員食堂</t>
  </si>
  <si>
    <t>８－１８</t>
  </si>
  <si>
    <t>0829-34-0017</t>
  </si>
  <si>
    <t>三原　信幸</t>
  </si>
  <si>
    <t>010394</t>
  </si>
  <si>
    <t>石まさ鮮魚店</t>
  </si>
  <si>
    <t>7380051</t>
  </si>
  <si>
    <t>阿品台北</t>
  </si>
  <si>
    <t>２１－１０</t>
  </si>
  <si>
    <t>石本　　忠雄</t>
  </si>
  <si>
    <t>020087</t>
  </si>
  <si>
    <t>石亭</t>
  </si>
  <si>
    <t>宮浜温泉三丁目</t>
  </si>
  <si>
    <t>５－２７</t>
  </si>
  <si>
    <t>0829-55-0601</t>
  </si>
  <si>
    <t>有限会社石亭</t>
  </si>
  <si>
    <t>上野</t>
  </si>
  <si>
    <t>純一</t>
  </si>
  <si>
    <t>010261</t>
  </si>
  <si>
    <t>千の麦</t>
  </si>
  <si>
    <t>４２１－２</t>
  </si>
  <si>
    <t>大杉　千奈</t>
  </si>
  <si>
    <t>010553</t>
  </si>
  <si>
    <t>千日酢造株式会社</t>
  </si>
  <si>
    <t>7380017</t>
  </si>
  <si>
    <t>須賀</t>
  </si>
  <si>
    <t>６－１５</t>
  </si>
  <si>
    <t>0829-31-0059</t>
  </si>
  <si>
    <t>雄一</t>
  </si>
  <si>
    <t>020157</t>
  </si>
  <si>
    <t>川崎水産株式会社</t>
  </si>
  <si>
    <t>３－１７</t>
  </si>
  <si>
    <t>0829-36-2345</t>
  </si>
  <si>
    <t>川崎</t>
  </si>
  <si>
    <t>020423</t>
  </si>
  <si>
    <t>洗心園　事業所</t>
  </si>
  <si>
    <t>７－４７</t>
  </si>
  <si>
    <t>0829-20-5650</t>
  </si>
  <si>
    <t>菅井</t>
  </si>
  <si>
    <t>正一</t>
  </si>
  <si>
    <t>020436</t>
  </si>
  <si>
    <t>曽筵</t>
  </si>
  <si>
    <t>曽根　英憲</t>
  </si>
  <si>
    <t>010384</t>
  </si>
  <si>
    <t>台湾料理　旺</t>
  </si>
  <si>
    <t>0827-53-1116</t>
  </si>
  <si>
    <t>華御株式会社</t>
  </si>
  <si>
    <t>任</t>
  </si>
  <si>
    <t>麗娜</t>
  </si>
  <si>
    <t>020045</t>
  </si>
  <si>
    <t>大伸堂</t>
  </si>
  <si>
    <t>柳原　　高政</t>
  </si>
  <si>
    <t>010492</t>
  </si>
  <si>
    <t>大人ダイニング　とまと</t>
  </si>
  <si>
    <t>４３１４－１</t>
  </si>
  <si>
    <t>ラピスＢ１０１</t>
  </si>
  <si>
    <t>田中　武士</t>
  </si>
  <si>
    <t>010420</t>
  </si>
  <si>
    <t>大谷商店</t>
  </si>
  <si>
    <t>４４</t>
  </si>
  <si>
    <t>氷雪販売業</t>
  </si>
  <si>
    <t>020699</t>
  </si>
  <si>
    <t>大竹警察署庁舎　庁舎裏口</t>
  </si>
  <si>
    <t>0827-53-0110</t>
  </si>
  <si>
    <t>有限会社日東ベンディング中国</t>
  </si>
  <si>
    <t>020623</t>
  </si>
  <si>
    <t>大竹明新化学株式会社</t>
  </si>
  <si>
    <t>7390652</t>
  </si>
  <si>
    <t>明治新開</t>
  </si>
  <si>
    <t>0827-57-7955</t>
  </si>
  <si>
    <t>株式会社ジャパンビバレッジホールディングス</t>
  </si>
  <si>
    <t>及川</t>
  </si>
  <si>
    <t>020004</t>
  </si>
  <si>
    <t>大門</t>
  </si>
  <si>
    <t>１４－３４</t>
  </si>
  <si>
    <t>0829-31-2372</t>
  </si>
  <si>
    <t>原田　みどり</t>
  </si>
  <si>
    <t>020468</t>
  </si>
  <si>
    <t>大野９区集会所</t>
  </si>
  <si>
    <t>丸石三丁目</t>
  </si>
  <si>
    <t>岡島　悦子</t>
  </si>
  <si>
    <t>010490</t>
  </si>
  <si>
    <t>大野浦病院</t>
  </si>
  <si>
    <t>３－３５</t>
  </si>
  <si>
    <t>0829-54-2426</t>
  </si>
  <si>
    <t>020315</t>
  </si>
  <si>
    <t>大和珈琲</t>
  </si>
  <si>
    <t>0829-30-9911</t>
  </si>
  <si>
    <t>株式会社アクア</t>
  </si>
  <si>
    <t>筒井</t>
  </si>
  <si>
    <t>誠志</t>
  </si>
  <si>
    <t>020292</t>
  </si>
  <si>
    <t>第一食堂</t>
  </si>
  <si>
    <t>宮島競艇場内３Ｆ</t>
  </si>
  <si>
    <t>0829-56-3678</t>
  </si>
  <si>
    <t>松永　純児</t>
  </si>
  <si>
    <t>020356</t>
  </si>
  <si>
    <t>第十八龍神丸</t>
  </si>
  <si>
    <t>0829-30-6613</t>
  </si>
  <si>
    <t>株式会社福なが</t>
  </si>
  <si>
    <t>福永</t>
  </si>
  <si>
    <t>光明</t>
  </si>
  <si>
    <t>020078</t>
  </si>
  <si>
    <t>第二合同庁舎食堂</t>
  </si>
  <si>
    <t>7380004</t>
  </si>
  <si>
    <t>桜尾二丁目</t>
  </si>
  <si>
    <t>２－６８</t>
  </si>
  <si>
    <t>山道　純子</t>
  </si>
  <si>
    <t>020443</t>
  </si>
  <si>
    <t>鷹の巣ゴルフクラブ　　クラブハウスレストラン</t>
  </si>
  <si>
    <t>１３７－２</t>
  </si>
  <si>
    <t>0829-74-3165</t>
  </si>
  <si>
    <t>鷹の巣開発株式会社</t>
  </si>
  <si>
    <t>和田</t>
  </si>
  <si>
    <t>良雄</t>
  </si>
  <si>
    <t>010311</t>
  </si>
  <si>
    <t>鷹の巣ゴルフクラブ　　茶店（アウト）</t>
  </si>
  <si>
    <t>010312</t>
  </si>
  <si>
    <t>鷹の巣ゴルフクラブ　　茶店（イン）</t>
  </si>
  <si>
    <t>010310</t>
  </si>
  <si>
    <t>炭火焼肉ぶち　廿日市店</t>
  </si>
  <si>
    <t>１０９４－１</t>
  </si>
  <si>
    <t>0829-30-6516</t>
  </si>
  <si>
    <t>岡田　義雄</t>
  </si>
  <si>
    <t>020475</t>
  </si>
  <si>
    <t>築地銀だこ　ゆめタウン廿日市店</t>
  </si>
  <si>
    <t>0829-34-0082</t>
  </si>
  <si>
    <t>株式会社ホットランド</t>
  </si>
  <si>
    <t>佐瀬</t>
  </si>
  <si>
    <t>守男</t>
  </si>
  <si>
    <t>020225</t>
  </si>
  <si>
    <t>茶つき</t>
  </si>
  <si>
    <t>0827-52-2211</t>
  </si>
  <si>
    <t>社会福祉法人大竹市社会福祉協議会</t>
  </si>
  <si>
    <t>会長</t>
  </si>
  <si>
    <t>020059</t>
  </si>
  <si>
    <t>長谷川国華堂</t>
  </si>
  <si>
    <t>８－６</t>
  </si>
  <si>
    <t>長谷川　　豊</t>
  </si>
  <si>
    <t>020387</t>
  </si>
  <si>
    <t>長浜ラーメン博多屋　廿日市店</t>
  </si>
  <si>
    <t>２６－５</t>
  </si>
  <si>
    <t>0829-39-8085</t>
  </si>
  <si>
    <t>株式会社エヌ・エフサービス</t>
  </si>
  <si>
    <t>本田</t>
  </si>
  <si>
    <t>尚彦</t>
  </si>
  <si>
    <t>010345</t>
  </si>
  <si>
    <t>津田清風堂</t>
  </si>
  <si>
    <t>５３６－１</t>
  </si>
  <si>
    <t>津田　千賀子</t>
  </si>
  <si>
    <t>010503</t>
  </si>
  <si>
    <t>津保美堂</t>
  </si>
  <si>
    <t>２０１３－６</t>
  </si>
  <si>
    <t>0829-72-0340</t>
  </si>
  <si>
    <t>高橋　　香波</t>
  </si>
  <si>
    <t>高橋　香波</t>
  </si>
  <si>
    <t>010306</t>
  </si>
  <si>
    <t>010307</t>
  </si>
  <si>
    <t>庭カフェ　御山</t>
  </si>
  <si>
    <t>５２７－２</t>
  </si>
  <si>
    <t>有村　賢司</t>
  </si>
  <si>
    <t>010426</t>
  </si>
  <si>
    <t>鉄チン商店</t>
  </si>
  <si>
    <t>７４３－１</t>
  </si>
  <si>
    <t>ｆｕｎｌｏｖｉｎｇ株式会社</t>
  </si>
  <si>
    <t>博雅</t>
  </si>
  <si>
    <t>020393</t>
  </si>
  <si>
    <t>鉄板・お好み焼き　電光石火　廿日市店</t>
  </si>
  <si>
    <t>ｔｉｎａｃｏｕｒｔ１Ｆ</t>
  </si>
  <si>
    <t>0829-31-0215</t>
  </si>
  <si>
    <t>株式会社電光石火</t>
  </si>
  <si>
    <t>竹長</t>
  </si>
  <si>
    <t>篤史</t>
  </si>
  <si>
    <t>020559</t>
  </si>
  <si>
    <t>鉄板ステーキ　ろく丘</t>
  </si>
  <si>
    <t>0829-20-5967</t>
  </si>
  <si>
    <t>有限会社Ｄ．Ｏ．Ｏ．Ｒ</t>
  </si>
  <si>
    <t>近藤</t>
  </si>
  <si>
    <t>英文</t>
  </si>
  <si>
    <t>020286</t>
  </si>
  <si>
    <t>天ぷら定食処　那かむら</t>
  </si>
  <si>
    <t>0829-34-3017</t>
  </si>
  <si>
    <t>020257</t>
  </si>
  <si>
    <t>田舎茶屋わたや　大野店</t>
  </si>
  <si>
    <t>前空五丁目</t>
  </si>
  <si>
    <t>0829-56-0100</t>
  </si>
  <si>
    <t>020313</t>
  </si>
  <si>
    <t>田舎茶屋わたや峠店</t>
  </si>
  <si>
    <t>５５３</t>
  </si>
  <si>
    <t>0829-40-0678</t>
  </si>
  <si>
    <t>020068</t>
  </si>
  <si>
    <t>田村商店</t>
  </si>
  <si>
    <t>５－２３</t>
  </si>
  <si>
    <t>田村　　富士男</t>
  </si>
  <si>
    <t>010526</t>
  </si>
  <si>
    <t>田中家</t>
  </si>
  <si>
    <t>１５－１６</t>
  </si>
  <si>
    <t>田中　豊子</t>
  </si>
  <si>
    <t>030020</t>
  </si>
  <si>
    <t>田中鮮魚店</t>
  </si>
  <si>
    <t>田中　信博</t>
  </si>
  <si>
    <t>010527</t>
  </si>
  <si>
    <t>唐十ゆめタウン廿日市店</t>
  </si>
  <si>
    <t>0829-30-7783</t>
  </si>
  <si>
    <t>株式会社唐十</t>
  </si>
  <si>
    <t>髙山</t>
  </si>
  <si>
    <t>満夫</t>
  </si>
  <si>
    <t>020284</t>
  </si>
  <si>
    <t>木屋</t>
  </si>
  <si>
    <t>２－１１</t>
  </si>
  <si>
    <t>0829-56-2004</t>
  </si>
  <si>
    <t>島田水産株式会社</t>
  </si>
  <si>
    <t>島田</t>
  </si>
  <si>
    <t>泰昌</t>
  </si>
  <si>
    <t>020038</t>
  </si>
  <si>
    <t>島田水産</t>
  </si>
  <si>
    <t>島田　俊介</t>
  </si>
  <si>
    <t>020648</t>
  </si>
  <si>
    <t>020308</t>
  </si>
  <si>
    <t>020649</t>
  </si>
  <si>
    <t>道の駅　スパ羅漢</t>
  </si>
  <si>
    <t>7380226</t>
  </si>
  <si>
    <t>飯山</t>
  </si>
  <si>
    <t>２１－５</t>
  </si>
  <si>
    <t>0829-72-2221</t>
  </si>
  <si>
    <t>松原　裕治</t>
  </si>
  <si>
    <t>020410</t>
  </si>
  <si>
    <t>廣島緑地建設株式会社</t>
  </si>
  <si>
    <t>穂</t>
  </si>
  <si>
    <t>010059</t>
  </si>
  <si>
    <t>峠水産株式会社</t>
  </si>
  <si>
    <t>３０－６</t>
  </si>
  <si>
    <t>0829-36-1317</t>
  </si>
  <si>
    <t>誠二</t>
  </si>
  <si>
    <t>020437</t>
  </si>
  <si>
    <t>豚々亭</t>
  </si>
  <si>
    <t>６－２６</t>
  </si>
  <si>
    <t>田端　　義夫</t>
  </si>
  <si>
    <t>020479</t>
  </si>
  <si>
    <t>肉屋の炭火焼肉　和平　大竹駅前店</t>
  </si>
  <si>
    <t>0827-52-0388</t>
  </si>
  <si>
    <t>株式会社ＯＰＳ　ｍａｎａｇｅｍｅｎｔ</t>
  </si>
  <si>
    <t>眞田</t>
  </si>
  <si>
    <t>康弘</t>
  </si>
  <si>
    <t>020447</t>
  </si>
  <si>
    <t>廿日市いちご保育園佐方</t>
  </si>
  <si>
    <t>7380007</t>
  </si>
  <si>
    <t>城内二丁目</t>
  </si>
  <si>
    <t>７－２－１０２</t>
  </si>
  <si>
    <t>株式会社ネクサス</t>
  </si>
  <si>
    <t>慶彰</t>
  </si>
  <si>
    <t>020267</t>
  </si>
  <si>
    <t>株式会社りぼん</t>
  </si>
  <si>
    <t>包行</t>
  </si>
  <si>
    <t>美紀</t>
  </si>
  <si>
    <t>020603</t>
  </si>
  <si>
    <t>廿日市ケアセンターそよ風</t>
  </si>
  <si>
    <t>１３５５－１９</t>
  </si>
  <si>
    <t>0829-38-7000</t>
  </si>
  <si>
    <t>株式会社ＳＯＹＯＫＡＺＥ</t>
  </si>
  <si>
    <t>中川</t>
  </si>
  <si>
    <t>清彦</t>
  </si>
  <si>
    <t>020289</t>
  </si>
  <si>
    <t>廿日市保育園</t>
  </si>
  <si>
    <t>0829-30-7725</t>
  </si>
  <si>
    <t>010463</t>
  </si>
  <si>
    <t>日赤広島看護大学食堂</t>
  </si>
  <si>
    <t>7380052</t>
  </si>
  <si>
    <t>阿品台東</t>
  </si>
  <si>
    <t>0829-38-2766</t>
  </si>
  <si>
    <t>020694</t>
  </si>
  <si>
    <t>日本料理　うさ季</t>
  </si>
  <si>
    <t>７－２２</t>
  </si>
  <si>
    <t>入砂　正</t>
  </si>
  <si>
    <t>020304</t>
  </si>
  <si>
    <t>白十字　宮内店</t>
  </si>
  <si>
    <t>0829-37-0055</t>
  </si>
  <si>
    <t>株式会社白十字</t>
  </si>
  <si>
    <t>二木</t>
  </si>
  <si>
    <t>正芳</t>
  </si>
  <si>
    <t>010417</t>
  </si>
  <si>
    <t>備長扇屋　廿日市串戸店</t>
  </si>
  <si>
    <t>0829-20-5851</t>
  </si>
  <si>
    <t>株式会社扇屋西日本</t>
  </si>
  <si>
    <t>楠元</t>
  </si>
  <si>
    <t>健一郎</t>
  </si>
  <si>
    <t>020275</t>
  </si>
  <si>
    <t>美可み</t>
  </si>
  <si>
    <t>三上　雅嗣　</t>
  </si>
  <si>
    <t>010445</t>
  </si>
  <si>
    <t>010446</t>
  </si>
  <si>
    <t>百円食堂</t>
  </si>
  <si>
    <t>ラピス１０１</t>
  </si>
  <si>
    <t>050-8881-0256</t>
  </si>
  <si>
    <t>絹川　寛</t>
  </si>
  <si>
    <t>020575</t>
  </si>
  <si>
    <t>浜焼き海鮮浜タロー</t>
  </si>
  <si>
    <t>佐方一丁目</t>
  </si>
  <si>
    <t>株式会社Ｉ．Ｎ．Ｏ</t>
  </si>
  <si>
    <t>猪俣</t>
  </si>
  <si>
    <t>慶典</t>
  </si>
  <si>
    <t>010498</t>
  </si>
  <si>
    <t>武田風林亭</t>
  </si>
  <si>
    <t>宮島町癸</t>
  </si>
  <si>
    <t>５３６</t>
  </si>
  <si>
    <t>武田　光男</t>
  </si>
  <si>
    <t>010525</t>
  </si>
  <si>
    <t>平松茶屋</t>
  </si>
  <si>
    <t>宮島町平松</t>
  </si>
  <si>
    <t>３１８－１</t>
  </si>
  <si>
    <t>竹本　隆</t>
  </si>
  <si>
    <t>030011</t>
  </si>
  <si>
    <t>弁当惣菜しみず</t>
  </si>
  <si>
    <t>４－２７</t>
  </si>
  <si>
    <t>0829-32-4588</t>
  </si>
  <si>
    <t>合同会社しみず</t>
  </si>
  <si>
    <t>020480</t>
  </si>
  <si>
    <t>宝山食品工業株式会社</t>
  </si>
  <si>
    <t>0829-38-1997</t>
  </si>
  <si>
    <t>大石</t>
  </si>
  <si>
    <t>善康</t>
  </si>
  <si>
    <t>010338</t>
  </si>
  <si>
    <t>牧場スイーツ・ファーム</t>
  </si>
  <si>
    <t>0829-20-5441</t>
  </si>
  <si>
    <t>株式会社バッケンモーツアルト</t>
  </si>
  <si>
    <t>020176</t>
  </si>
  <si>
    <t>020177</t>
  </si>
  <si>
    <t>味菜</t>
  </si>
  <si>
    <t>0829-38-1961</t>
  </si>
  <si>
    <t>昭和食品株式会社</t>
  </si>
  <si>
    <t>裕一</t>
  </si>
  <si>
    <t>010077</t>
  </si>
  <si>
    <t>味遊</t>
  </si>
  <si>
    <t>廿日市</t>
  </si>
  <si>
    <t>２－６－６</t>
  </si>
  <si>
    <t>0829-32-4828</t>
  </si>
  <si>
    <t>佐々木　節子</t>
  </si>
  <si>
    <t>020271</t>
  </si>
  <si>
    <t>麺屋　松</t>
  </si>
  <si>
    <t>0829-88-9300</t>
  </si>
  <si>
    <t>谷松　直樹</t>
  </si>
  <si>
    <t>010416</t>
  </si>
  <si>
    <t>木の実</t>
  </si>
  <si>
    <t>１５６６－１</t>
  </si>
  <si>
    <t>石井　加代子</t>
  </si>
  <si>
    <t>020455</t>
  </si>
  <si>
    <t>木村屋</t>
  </si>
  <si>
    <t>８３８</t>
  </si>
  <si>
    <t>木村　　修</t>
  </si>
  <si>
    <t>020354</t>
  </si>
  <si>
    <t>木村家本店</t>
  </si>
  <si>
    <t>宮島町丁</t>
  </si>
  <si>
    <t>８４４－１</t>
  </si>
  <si>
    <t>0829-44-0211</t>
  </si>
  <si>
    <t>有限会社木村家本店</t>
  </si>
  <si>
    <t>木村</t>
  </si>
  <si>
    <t>正登</t>
  </si>
  <si>
    <t>020691</t>
  </si>
  <si>
    <t>勇魚</t>
  </si>
  <si>
    <t>１０－５</t>
  </si>
  <si>
    <t>0829-36-3044</t>
  </si>
  <si>
    <t>山本　武</t>
  </si>
  <si>
    <t>010388</t>
  </si>
  <si>
    <t>友和病院厨房</t>
  </si>
  <si>
    <t>峠字下ヶ原</t>
  </si>
  <si>
    <t>020569</t>
  </si>
  <si>
    <t>４－３</t>
  </si>
  <si>
    <t>010245</t>
  </si>
  <si>
    <t>有限会社　うお助</t>
  </si>
  <si>
    <t>玖波六丁目</t>
  </si>
  <si>
    <t>0827-57-7441</t>
  </si>
  <si>
    <t>有限会社うお助</t>
  </si>
  <si>
    <t>野口</t>
  </si>
  <si>
    <t>祐平</t>
  </si>
  <si>
    <t>300406</t>
  </si>
  <si>
    <t>300407</t>
  </si>
  <si>
    <t>300408</t>
  </si>
  <si>
    <t>有限会社エッフェル</t>
  </si>
  <si>
    <t>0829-56-0611</t>
  </si>
  <si>
    <t>明本</t>
  </si>
  <si>
    <t>裕治</t>
  </si>
  <si>
    <t>020011</t>
  </si>
  <si>
    <t>020012</t>
  </si>
  <si>
    <t>有限会社くらわんか</t>
  </si>
  <si>
    <t>宮島町甲</t>
  </si>
  <si>
    <t>５８９－５</t>
  </si>
  <si>
    <t>0829-44-2077</t>
  </si>
  <si>
    <t>五反田</t>
  </si>
  <si>
    <t>賴子</t>
  </si>
  <si>
    <t>020342</t>
  </si>
  <si>
    <t>有限会社　　ホテルニュー寿</t>
  </si>
  <si>
    <t>５１５</t>
  </si>
  <si>
    <t>0829-44-2526</t>
  </si>
  <si>
    <t>有限会社ホテルニュー寿</t>
  </si>
  <si>
    <t>均</t>
  </si>
  <si>
    <t>020339</t>
  </si>
  <si>
    <t>有限会社　　もみぢ荘</t>
  </si>
  <si>
    <t>010501</t>
  </si>
  <si>
    <t>有限会社　リラックス</t>
  </si>
  <si>
    <t>有限会社リラックス</t>
  </si>
  <si>
    <t>國政</t>
  </si>
  <si>
    <t>秀一</t>
  </si>
  <si>
    <t>020006</t>
  </si>
  <si>
    <t>（有）沖野水産</t>
  </si>
  <si>
    <t>５５３－３１</t>
  </si>
  <si>
    <t>0829-44-2911</t>
  </si>
  <si>
    <t>有限会社沖野水産</t>
  </si>
  <si>
    <t>沖野</t>
  </si>
  <si>
    <t>忠浩</t>
  </si>
  <si>
    <t>020401</t>
  </si>
  <si>
    <t>有限会社　　紅葉堂</t>
  </si>
  <si>
    <t>４４８－１</t>
  </si>
  <si>
    <t>0829-44-2241</t>
  </si>
  <si>
    <t>有限会社紅葉堂</t>
  </si>
  <si>
    <t>基浩</t>
  </si>
  <si>
    <t>020346</t>
  </si>
  <si>
    <t>有限会社寺正水産</t>
  </si>
  <si>
    <t>0829-55-1320</t>
  </si>
  <si>
    <t>雅則</t>
  </si>
  <si>
    <t>010396</t>
  </si>
  <si>
    <t>（有）森脇水産</t>
  </si>
  <si>
    <t>１００４－２</t>
  </si>
  <si>
    <t>0829-44-2359</t>
  </si>
  <si>
    <t>有限会社森脇水産</t>
  </si>
  <si>
    <t>森脇</t>
  </si>
  <si>
    <t>慶</t>
  </si>
  <si>
    <t>010415</t>
  </si>
  <si>
    <t>有限会社　　杉本精肉店</t>
  </si>
  <si>
    <t>４６８－３</t>
  </si>
  <si>
    <t>0829-44-0280</t>
  </si>
  <si>
    <t>有限会社杉本精肉店</t>
  </si>
  <si>
    <t>杉本</t>
  </si>
  <si>
    <t>和義</t>
  </si>
  <si>
    <t>020332</t>
  </si>
  <si>
    <t>有限会社　　川崎商店</t>
  </si>
  <si>
    <t>１０－１</t>
  </si>
  <si>
    <t>0829-55-0315</t>
  </si>
  <si>
    <t>有限会社川崎商店</t>
  </si>
  <si>
    <t>英臣</t>
  </si>
  <si>
    <t>010467</t>
  </si>
  <si>
    <t>有限会社　　萬寿屋旅館</t>
  </si>
  <si>
    <t>0827-52-2446</t>
  </si>
  <si>
    <t>有限会社萬寿屋旅館</t>
  </si>
  <si>
    <t>増田</t>
  </si>
  <si>
    <t>三千雄</t>
  </si>
  <si>
    <t>010461</t>
  </si>
  <si>
    <t>要</t>
  </si>
  <si>
    <t>４－９</t>
  </si>
  <si>
    <t>村田　裕也</t>
  </si>
  <si>
    <t>030036</t>
  </si>
  <si>
    <t>旅館かんざき</t>
  </si>
  <si>
    <t>宮浜温泉一丁目</t>
  </si>
  <si>
    <t>２１－４２</t>
  </si>
  <si>
    <t>0829-55-0030</t>
  </si>
  <si>
    <t>有限会社旅館かんざき</t>
  </si>
  <si>
    <t>神崎</t>
  </si>
  <si>
    <t>宏</t>
  </si>
  <si>
    <t>020660</t>
  </si>
  <si>
    <t>旅行の友本舗</t>
  </si>
  <si>
    <t>0829-30-7707</t>
  </si>
  <si>
    <t>田中食品株式会社</t>
  </si>
  <si>
    <t>010428</t>
  </si>
  <si>
    <t>旅荘　かわぐち</t>
  </si>
  <si>
    <t>４６９</t>
  </si>
  <si>
    <t>川口　正能</t>
  </si>
  <si>
    <t>020403</t>
  </si>
  <si>
    <t>旅籠　桜</t>
  </si>
  <si>
    <t>２０－２８</t>
  </si>
  <si>
    <t>0829-30-8739</t>
  </si>
  <si>
    <t>株式会社四季</t>
  </si>
  <si>
    <t>真徳</t>
  </si>
  <si>
    <t>300427</t>
  </si>
  <si>
    <t>廿日市　永遠希</t>
  </si>
  <si>
    <t>020039</t>
  </si>
  <si>
    <t>浪速の串カツ　かっちゃん</t>
  </si>
  <si>
    <t>岡田　恵子</t>
  </si>
  <si>
    <t>010344</t>
  </si>
  <si>
    <t>和ます</t>
  </si>
  <si>
    <t>７－１７</t>
  </si>
  <si>
    <t>0829-20-4904</t>
  </si>
  <si>
    <t>増山　順也</t>
  </si>
  <si>
    <t>020541</t>
  </si>
  <si>
    <t>炙り一番</t>
  </si>
  <si>
    <t>0827-59-9392</t>
  </si>
  <si>
    <t>030006</t>
  </si>
  <si>
    <t>珈琲工房ひろし</t>
  </si>
  <si>
    <t>５９－１</t>
  </si>
  <si>
    <t>0829-38-1441</t>
  </si>
  <si>
    <t>吉川　　鏡子</t>
  </si>
  <si>
    <t>020497</t>
  </si>
  <si>
    <t>聚景荘</t>
  </si>
  <si>
    <t>５０</t>
  </si>
  <si>
    <t>0829-44-0300</t>
  </si>
  <si>
    <t>020172</t>
  </si>
  <si>
    <t>カフェ　ハヤシヤ</t>
  </si>
  <si>
    <t>５０５－５</t>
  </si>
  <si>
    <t>030044</t>
  </si>
  <si>
    <t>営業許可・認定施設施設一覧表　西部保健所</t>
    <rPh sb="5" eb="7">
      <t>ニンテイ</t>
    </rPh>
    <rPh sb="7" eb="9">
      <t>シセツ</t>
    </rPh>
    <rPh sb="15" eb="20">
      <t>セイブホケンショ</t>
    </rPh>
    <phoneticPr fontId="3"/>
  </si>
  <si>
    <t>移動販売車</t>
    <rPh sb="0" eb="5">
      <t>イドウハンバイシャ</t>
    </rPh>
    <phoneticPr fontId="1"/>
  </si>
  <si>
    <t>自動販売機</t>
    <rPh sb="0" eb="5">
      <t>ジドウハンバイキ</t>
    </rPh>
    <phoneticPr fontId="1"/>
  </si>
  <si>
    <t>ー</t>
    <phoneticPr fontId="1"/>
  </si>
  <si>
    <r>
      <t>令和３年５月31日までに許可を受けた施設　　令和６年度末現在　</t>
    </r>
    <r>
      <rPr>
        <sz val="9"/>
        <color theme="1"/>
        <rFont val="游ゴシック"/>
        <family val="3"/>
        <charset val="128"/>
        <scheme val="minor"/>
      </rPr>
      <t>※外字や特殊文字は正しく表示されていない場合があります。</t>
    </r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6">
      <t>ウ</t>
    </rPh>
    <rPh sb="18" eb="20">
      <t>シセツ</t>
    </rPh>
    <rPh sb="22" eb="24">
      <t>レイワ</t>
    </rPh>
    <rPh sb="25" eb="28">
      <t>ネンドマツ</t>
    </rPh>
    <rPh sb="28" eb="30">
      <t>ゲンザイ</t>
    </rPh>
    <rPh sb="32" eb="34">
      <t>ガイジ</t>
    </rPh>
    <rPh sb="35" eb="37">
      <t>トクシュ</t>
    </rPh>
    <rPh sb="37" eb="39">
      <t>モジ</t>
    </rPh>
    <rPh sb="40" eb="41">
      <t>タダ</t>
    </rPh>
    <rPh sb="43" eb="45">
      <t>ヒョウジ</t>
    </rPh>
    <rPh sb="51" eb="5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</si>
</sst>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0" fillId="2" borderId="1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3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3"/>
  <sheetViews>
    <sheetView tabSelected="1" view="pageBreakPreview" zoomScale="60" zoomScaleNormal="100" workbookViewId="0"/>
  </sheetViews>
  <sheetFormatPr defaultRowHeight="20.100000000000001" customHeight="1" x14ac:dyDescent="0.4"/>
  <cols>
    <col min="1" max="1" width="55.375" customWidth="1"/>
    <col min="2" max="3" width="9.125" customWidth="1"/>
    <col min="4" max="5" width="15.625" style="13" customWidth="1"/>
    <col min="6" max="7" width="20.625" style="13" customWidth="1"/>
    <col min="8" max="8" width="15.625" style="17" customWidth="1"/>
    <col min="9" max="9" width="50.125" customWidth="1"/>
    <col min="10" max="10" width="15.625" customWidth="1"/>
    <col min="11" max="12" width="9.125" customWidth="1"/>
    <col min="13" max="13" width="23.5" bestFit="1" customWidth="1"/>
    <col min="14" max="14" width="13.625" style="17" customWidth="1"/>
    <col min="15" max="19" width="15.625" style="9" customWidth="1"/>
  </cols>
  <sheetData>
    <row r="1" spans="1:19" ht="20.100000000000001" customHeight="1" x14ac:dyDescent="0.4">
      <c r="A1" s="21" t="s">
        <v>3093</v>
      </c>
    </row>
    <row r="2" spans="1:19" ht="20.100000000000001" customHeight="1" x14ac:dyDescent="0.4">
      <c r="A2" t="s">
        <v>3097</v>
      </c>
    </row>
    <row r="3" spans="1:19" ht="36.950000000000003" customHeight="1" x14ac:dyDescent="0.4">
      <c r="A3" s="22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3"/>
      <c r="K3" s="23"/>
      <c r="L3" s="23"/>
      <c r="M3" s="24" t="s">
        <v>2</v>
      </c>
      <c r="N3" s="25"/>
      <c r="O3" s="25"/>
      <c r="P3" s="25"/>
      <c r="Q3" s="25"/>
      <c r="R3" s="25"/>
      <c r="S3" s="26"/>
    </row>
    <row r="4" spans="1:19" ht="36.950000000000003" customHeight="1" x14ac:dyDescent="0.4">
      <c r="A4" s="1" t="s">
        <v>3</v>
      </c>
      <c r="B4" s="12" t="s">
        <v>4</v>
      </c>
      <c r="C4" s="2" t="s">
        <v>5</v>
      </c>
      <c r="D4" s="12" t="s">
        <v>6</v>
      </c>
      <c r="E4" s="12" t="s">
        <v>7</v>
      </c>
      <c r="F4" s="14" t="s">
        <v>8</v>
      </c>
      <c r="G4" s="15" t="s">
        <v>9</v>
      </c>
      <c r="H4" s="12" t="s">
        <v>10</v>
      </c>
      <c r="I4" s="3" t="s">
        <v>11</v>
      </c>
      <c r="J4" s="4" t="s">
        <v>12</v>
      </c>
      <c r="K4" s="4" t="s">
        <v>13</v>
      </c>
      <c r="L4" s="4" t="s">
        <v>14</v>
      </c>
      <c r="M4" s="5" t="s">
        <v>16</v>
      </c>
      <c r="N4" s="18" t="s">
        <v>17</v>
      </c>
      <c r="O4" s="5" t="s">
        <v>18</v>
      </c>
      <c r="P4" s="6" t="s">
        <v>19</v>
      </c>
      <c r="Q4" s="6" t="s">
        <v>20</v>
      </c>
      <c r="R4" s="6" t="s">
        <v>21</v>
      </c>
      <c r="S4" s="6" t="s">
        <v>15</v>
      </c>
    </row>
    <row r="5" spans="1:19" ht="20.100000000000001" customHeight="1" x14ac:dyDescent="0.4">
      <c r="A5" t="s">
        <v>22</v>
      </c>
      <c r="B5" t="s">
        <v>24</v>
      </c>
      <c r="C5" t="s">
        <v>24</v>
      </c>
      <c r="D5" s="13" t="s">
        <v>24</v>
      </c>
      <c r="E5" s="13" t="s">
        <v>24</v>
      </c>
      <c r="F5" s="13" t="s">
        <v>24</v>
      </c>
      <c r="G5" s="13" t="s">
        <v>23</v>
      </c>
      <c r="H5" s="17" t="s">
        <v>24</v>
      </c>
      <c r="I5" t="s">
        <v>25</v>
      </c>
      <c r="J5" s="7" t="s">
        <v>27</v>
      </c>
      <c r="K5" s="7" t="s">
        <v>28</v>
      </c>
      <c r="L5" s="7" t="s">
        <v>29</v>
      </c>
      <c r="M5" s="7" t="s">
        <v>30</v>
      </c>
      <c r="N5" s="19" t="s">
        <v>31</v>
      </c>
      <c r="O5" s="10" t="s">
        <v>32</v>
      </c>
      <c r="P5" s="10">
        <v>44302</v>
      </c>
      <c r="Q5" s="10">
        <v>46203</v>
      </c>
      <c r="R5" s="10">
        <v>44302</v>
      </c>
      <c r="S5" s="9" t="s">
        <v>3094</v>
      </c>
    </row>
    <row r="6" spans="1:19" ht="20.100000000000001" customHeight="1" x14ac:dyDescent="0.4">
      <c r="A6" s="8" t="s">
        <v>33</v>
      </c>
      <c r="B6" t="s">
        <v>34</v>
      </c>
      <c r="C6" t="s">
        <v>26</v>
      </c>
      <c r="D6" s="13" t="s">
        <v>35</v>
      </c>
      <c r="E6" s="13" t="s">
        <v>36</v>
      </c>
      <c r="F6" s="13" t="s">
        <v>37</v>
      </c>
      <c r="G6" s="16" t="s">
        <v>23</v>
      </c>
      <c r="H6" s="17" t="s">
        <v>38</v>
      </c>
      <c r="I6" t="s">
        <v>39</v>
      </c>
      <c r="J6" s="8" t="s">
        <v>27</v>
      </c>
      <c r="K6" s="8" t="s">
        <v>40</v>
      </c>
      <c r="L6" s="8" t="s">
        <v>41</v>
      </c>
      <c r="M6" s="8" t="s">
        <v>30</v>
      </c>
      <c r="N6" s="20" t="s">
        <v>42</v>
      </c>
      <c r="O6" s="11" t="s">
        <v>43</v>
      </c>
      <c r="P6" s="10">
        <v>44347</v>
      </c>
      <c r="Q6" s="10">
        <v>46326</v>
      </c>
      <c r="R6" s="10">
        <v>44347</v>
      </c>
      <c r="S6" s="9" t="s">
        <v>3096</v>
      </c>
    </row>
    <row r="7" spans="1:19" ht="20.100000000000001" customHeight="1" x14ac:dyDescent="0.4">
      <c r="A7" s="8" t="s">
        <v>44</v>
      </c>
      <c r="B7" t="s">
        <v>45</v>
      </c>
      <c r="C7" t="s">
        <v>26</v>
      </c>
      <c r="D7" s="13" t="s">
        <v>35</v>
      </c>
      <c r="E7" s="13" t="s">
        <v>46</v>
      </c>
      <c r="F7" s="13" t="s">
        <v>47</v>
      </c>
      <c r="G7" s="16" t="s">
        <v>23</v>
      </c>
      <c r="H7" s="17" t="s">
        <v>48</v>
      </c>
      <c r="I7" t="s">
        <v>49</v>
      </c>
      <c r="J7" s="8" t="s">
        <v>27</v>
      </c>
      <c r="K7" s="8" t="s">
        <v>50</v>
      </c>
      <c r="L7" s="8" t="s">
        <v>51</v>
      </c>
      <c r="M7" s="8" t="s">
        <v>30</v>
      </c>
      <c r="N7" s="20" t="s">
        <v>42</v>
      </c>
      <c r="O7" s="11" t="s">
        <v>52</v>
      </c>
      <c r="P7" s="10">
        <v>44307</v>
      </c>
      <c r="Q7" s="10">
        <v>46203</v>
      </c>
      <c r="R7" s="10">
        <v>44307</v>
      </c>
      <c r="S7" s="9" t="s">
        <v>3096</v>
      </c>
    </row>
    <row r="8" spans="1:19" ht="20.100000000000001" customHeight="1" x14ac:dyDescent="0.4">
      <c r="A8" s="8" t="s">
        <v>53</v>
      </c>
      <c r="B8" t="s">
        <v>54</v>
      </c>
      <c r="C8" t="s">
        <v>26</v>
      </c>
      <c r="D8" s="13" t="s">
        <v>35</v>
      </c>
      <c r="E8" s="13" t="s">
        <v>55</v>
      </c>
      <c r="F8" s="13" t="s">
        <v>56</v>
      </c>
      <c r="G8" s="16" t="s">
        <v>23</v>
      </c>
      <c r="H8" s="17" t="s">
        <v>23</v>
      </c>
      <c r="I8" t="s">
        <v>57</v>
      </c>
      <c r="J8" s="8" t="s">
        <v>23</v>
      </c>
      <c r="K8" s="8" t="s">
        <v>23</v>
      </c>
      <c r="L8" s="8" t="s">
        <v>23</v>
      </c>
      <c r="M8" s="8" t="s">
        <v>30</v>
      </c>
      <c r="N8" s="20" t="s">
        <v>42</v>
      </c>
      <c r="O8" s="11" t="s">
        <v>58</v>
      </c>
      <c r="P8" s="10">
        <v>44326</v>
      </c>
      <c r="Q8" s="10">
        <v>46326</v>
      </c>
      <c r="R8" s="10">
        <v>44326</v>
      </c>
      <c r="S8" s="9" t="s">
        <v>3096</v>
      </c>
    </row>
    <row r="9" spans="1:19" ht="20.100000000000001" customHeight="1" x14ac:dyDescent="0.4">
      <c r="A9" s="8" t="s">
        <v>59</v>
      </c>
      <c r="B9" t="s">
        <v>24</v>
      </c>
      <c r="C9" t="s">
        <v>24</v>
      </c>
      <c r="D9" s="13" t="s">
        <v>24</v>
      </c>
      <c r="E9" s="13" t="s">
        <v>24</v>
      </c>
      <c r="F9" s="13" t="s">
        <v>24</v>
      </c>
      <c r="G9" s="16" t="s">
        <v>23</v>
      </c>
      <c r="H9" s="17" t="s">
        <v>60</v>
      </c>
      <c r="I9" t="s">
        <v>61</v>
      </c>
      <c r="J9" s="8" t="s">
        <v>23</v>
      </c>
      <c r="K9" s="8" t="s">
        <v>23</v>
      </c>
      <c r="L9" s="8" t="s">
        <v>23</v>
      </c>
      <c r="M9" s="8" t="s">
        <v>30</v>
      </c>
      <c r="N9" s="20" t="s">
        <v>31</v>
      </c>
      <c r="O9" s="11" t="s">
        <v>62</v>
      </c>
      <c r="P9" s="10">
        <v>44307</v>
      </c>
      <c r="Q9" s="10">
        <v>46203</v>
      </c>
      <c r="R9" s="10">
        <v>44307</v>
      </c>
      <c r="S9" s="9" t="s">
        <v>3094</v>
      </c>
    </row>
    <row r="10" spans="1:19" ht="20.100000000000001" customHeight="1" x14ac:dyDescent="0.4">
      <c r="A10" s="8" t="s">
        <v>63</v>
      </c>
      <c r="B10" t="s">
        <v>24</v>
      </c>
      <c r="C10" t="s">
        <v>24</v>
      </c>
      <c r="D10" s="13" t="s">
        <v>24</v>
      </c>
      <c r="E10" s="13" t="s">
        <v>24</v>
      </c>
      <c r="F10" s="13" t="s">
        <v>24</v>
      </c>
      <c r="G10" s="16" t="s">
        <v>23</v>
      </c>
      <c r="H10" s="17" t="s">
        <v>24</v>
      </c>
      <c r="I10" t="s">
        <v>64</v>
      </c>
      <c r="J10" s="8" t="s">
        <v>23</v>
      </c>
      <c r="K10" s="8" t="s">
        <v>23</v>
      </c>
      <c r="L10" s="8" t="s">
        <v>23</v>
      </c>
      <c r="M10" s="8" t="s">
        <v>30</v>
      </c>
      <c r="N10" s="20" t="s">
        <v>42</v>
      </c>
      <c r="O10" s="11" t="s">
        <v>65</v>
      </c>
      <c r="P10" s="10">
        <v>44308</v>
      </c>
      <c r="Q10" s="10">
        <v>46203</v>
      </c>
      <c r="R10" s="10">
        <v>44308</v>
      </c>
      <c r="S10" s="9" t="s">
        <v>3094</v>
      </c>
    </row>
    <row r="11" spans="1:19" ht="20.100000000000001" customHeight="1" x14ac:dyDescent="0.4">
      <c r="A11" s="8" t="s">
        <v>63</v>
      </c>
      <c r="B11" t="s">
        <v>24</v>
      </c>
      <c r="C11" t="s">
        <v>24</v>
      </c>
      <c r="D11" s="13" t="s">
        <v>24</v>
      </c>
      <c r="E11" s="13" t="s">
        <v>24</v>
      </c>
      <c r="F11" s="13" t="s">
        <v>24</v>
      </c>
      <c r="G11" s="16" t="s">
        <v>23</v>
      </c>
      <c r="H11" s="17" t="s">
        <v>66</v>
      </c>
      <c r="I11" t="s">
        <v>64</v>
      </c>
      <c r="J11" s="8" t="s">
        <v>23</v>
      </c>
      <c r="K11" s="8" t="s">
        <v>23</v>
      </c>
      <c r="L11" s="8" t="s">
        <v>23</v>
      </c>
      <c r="M11" s="8" t="s">
        <v>30</v>
      </c>
      <c r="N11" s="20" t="s">
        <v>42</v>
      </c>
      <c r="O11" s="11" t="s">
        <v>67</v>
      </c>
      <c r="P11" s="10">
        <v>44246</v>
      </c>
      <c r="Q11" s="10">
        <v>46142</v>
      </c>
      <c r="R11" s="10">
        <v>44246</v>
      </c>
      <c r="S11" s="9" t="s">
        <v>3094</v>
      </c>
    </row>
    <row r="12" spans="1:19" ht="20.100000000000001" customHeight="1" x14ac:dyDescent="0.4">
      <c r="A12" s="8" t="s">
        <v>68</v>
      </c>
      <c r="B12" t="s">
        <v>69</v>
      </c>
      <c r="C12" t="s">
        <v>26</v>
      </c>
      <c r="D12" s="13" t="s">
        <v>70</v>
      </c>
      <c r="E12" s="13" t="s">
        <v>71</v>
      </c>
      <c r="F12" s="13" t="s">
        <v>72</v>
      </c>
      <c r="G12" s="16" t="s">
        <v>23</v>
      </c>
      <c r="H12" s="17" t="s">
        <v>23</v>
      </c>
      <c r="I12" t="s">
        <v>73</v>
      </c>
      <c r="J12" s="8" t="s">
        <v>23</v>
      </c>
      <c r="K12" s="8" t="s">
        <v>23</v>
      </c>
      <c r="L12" s="8" t="s">
        <v>23</v>
      </c>
      <c r="M12" s="8" t="s">
        <v>30</v>
      </c>
      <c r="N12" s="20" t="s">
        <v>42</v>
      </c>
      <c r="O12" s="11" t="s">
        <v>74</v>
      </c>
      <c r="P12" s="10">
        <v>44335</v>
      </c>
      <c r="Q12" s="10">
        <v>46326</v>
      </c>
      <c r="R12" s="10">
        <v>44335</v>
      </c>
      <c r="S12" s="9" t="s">
        <v>3096</v>
      </c>
    </row>
    <row r="13" spans="1:19" ht="20.100000000000001" customHeight="1" x14ac:dyDescent="0.4">
      <c r="A13" s="8" t="s">
        <v>75</v>
      </c>
      <c r="B13" t="s">
        <v>24</v>
      </c>
      <c r="C13" t="s">
        <v>24</v>
      </c>
      <c r="D13" s="13" t="s">
        <v>24</v>
      </c>
      <c r="E13" s="13" t="s">
        <v>24</v>
      </c>
      <c r="F13" s="13" t="s">
        <v>24</v>
      </c>
      <c r="G13" s="16" t="s">
        <v>23</v>
      </c>
      <c r="H13" s="17" t="s">
        <v>23</v>
      </c>
      <c r="I13" t="s">
        <v>76</v>
      </c>
      <c r="J13" s="8" t="s">
        <v>23</v>
      </c>
      <c r="K13" s="8" t="s">
        <v>23</v>
      </c>
      <c r="L13" s="8" t="s">
        <v>23</v>
      </c>
      <c r="M13" s="8" t="s">
        <v>30</v>
      </c>
      <c r="N13" s="20" t="s">
        <v>31</v>
      </c>
      <c r="O13" s="11" t="s">
        <v>77</v>
      </c>
      <c r="P13" s="10">
        <v>44313</v>
      </c>
      <c r="Q13" s="10">
        <v>46203</v>
      </c>
      <c r="R13" s="10">
        <v>44313</v>
      </c>
      <c r="S13" s="9" t="s">
        <v>3094</v>
      </c>
    </row>
    <row r="14" spans="1:19" ht="20.100000000000001" customHeight="1" x14ac:dyDescent="0.4">
      <c r="A14" s="8" t="s">
        <v>78</v>
      </c>
      <c r="B14" t="s">
        <v>79</v>
      </c>
      <c r="C14" t="s">
        <v>26</v>
      </c>
      <c r="D14" s="13" t="s">
        <v>35</v>
      </c>
      <c r="E14" s="13" t="s">
        <v>36</v>
      </c>
      <c r="F14" s="13" t="s">
        <v>80</v>
      </c>
      <c r="G14" s="16" t="s">
        <v>23</v>
      </c>
      <c r="H14" s="17" t="s">
        <v>81</v>
      </c>
      <c r="I14" t="s">
        <v>82</v>
      </c>
      <c r="J14" s="8" t="s">
        <v>83</v>
      </c>
      <c r="K14" s="8" t="s">
        <v>84</v>
      </c>
      <c r="L14" s="8" t="s">
        <v>85</v>
      </c>
      <c r="M14" s="8" t="s">
        <v>86</v>
      </c>
      <c r="N14" s="20" t="s">
        <v>23</v>
      </c>
      <c r="O14" s="11" t="s">
        <v>87</v>
      </c>
      <c r="P14" s="10">
        <v>44313</v>
      </c>
      <c r="Q14" s="10">
        <v>46142</v>
      </c>
      <c r="R14" s="10">
        <v>44313</v>
      </c>
      <c r="S14" s="9" t="s">
        <v>3096</v>
      </c>
    </row>
    <row r="15" spans="1:19" ht="20.100000000000001" customHeight="1" x14ac:dyDescent="0.4">
      <c r="A15" s="8" t="s">
        <v>88</v>
      </c>
      <c r="B15" t="s">
        <v>79</v>
      </c>
      <c r="C15" t="s">
        <v>26</v>
      </c>
      <c r="D15" s="13" t="s">
        <v>35</v>
      </c>
      <c r="E15" s="13" t="s">
        <v>36</v>
      </c>
      <c r="F15" s="13" t="s">
        <v>80</v>
      </c>
      <c r="G15" s="16" t="s">
        <v>23</v>
      </c>
      <c r="H15" s="17" t="s">
        <v>81</v>
      </c>
      <c r="I15" t="s">
        <v>82</v>
      </c>
      <c r="J15" s="8" t="s">
        <v>27</v>
      </c>
      <c r="K15" s="8" t="s">
        <v>84</v>
      </c>
      <c r="L15" s="8" t="s">
        <v>85</v>
      </c>
      <c r="M15" s="8" t="s">
        <v>30</v>
      </c>
      <c r="N15" s="20" t="s">
        <v>42</v>
      </c>
      <c r="O15" s="11" t="s">
        <v>89</v>
      </c>
      <c r="P15" s="10">
        <v>44137</v>
      </c>
      <c r="Q15" s="10">
        <v>46326</v>
      </c>
      <c r="R15" s="10">
        <v>40106</v>
      </c>
      <c r="S15" s="9" t="s">
        <v>3096</v>
      </c>
    </row>
    <row r="16" spans="1:19" ht="20.100000000000001" customHeight="1" x14ac:dyDescent="0.4">
      <c r="A16" s="8" t="s">
        <v>78</v>
      </c>
      <c r="B16" t="s">
        <v>79</v>
      </c>
      <c r="C16" t="s">
        <v>26</v>
      </c>
      <c r="D16" s="13" t="s">
        <v>35</v>
      </c>
      <c r="E16" s="13" t="s">
        <v>36</v>
      </c>
      <c r="F16" s="13" t="s">
        <v>80</v>
      </c>
      <c r="G16" s="16" t="s">
        <v>23</v>
      </c>
      <c r="H16" s="17" t="s">
        <v>81</v>
      </c>
      <c r="I16" t="s">
        <v>82</v>
      </c>
      <c r="J16" s="8" t="s">
        <v>27</v>
      </c>
      <c r="K16" s="8" t="s">
        <v>84</v>
      </c>
      <c r="L16" s="8" t="s">
        <v>85</v>
      </c>
      <c r="M16" s="8" t="s">
        <v>30</v>
      </c>
      <c r="N16" s="20" t="s">
        <v>90</v>
      </c>
      <c r="O16" s="11" t="s">
        <v>91</v>
      </c>
      <c r="P16" s="10">
        <v>43753</v>
      </c>
      <c r="Q16" s="10">
        <v>45961</v>
      </c>
      <c r="R16" s="10">
        <v>41855</v>
      </c>
      <c r="S16" s="9" t="s">
        <v>3096</v>
      </c>
    </row>
    <row r="17" spans="1:19" ht="20.100000000000001" customHeight="1" x14ac:dyDescent="0.4">
      <c r="A17" s="8" t="s">
        <v>92</v>
      </c>
      <c r="B17" t="s">
        <v>93</v>
      </c>
      <c r="C17" t="s">
        <v>26</v>
      </c>
      <c r="D17" s="13" t="s">
        <v>35</v>
      </c>
      <c r="E17" s="13" t="s">
        <v>94</v>
      </c>
      <c r="F17" s="13" t="s">
        <v>95</v>
      </c>
      <c r="G17" s="16" t="s">
        <v>23</v>
      </c>
      <c r="H17" s="17" t="s">
        <v>96</v>
      </c>
      <c r="I17" t="s">
        <v>97</v>
      </c>
      <c r="J17" s="8" t="s">
        <v>83</v>
      </c>
      <c r="K17" s="8" t="s">
        <v>98</v>
      </c>
      <c r="L17" s="8" t="s">
        <v>99</v>
      </c>
      <c r="M17" s="8" t="s">
        <v>30</v>
      </c>
      <c r="N17" s="20" t="s">
        <v>42</v>
      </c>
      <c r="O17" s="11" t="s">
        <v>100</v>
      </c>
      <c r="P17" s="10">
        <v>44335</v>
      </c>
      <c r="Q17" s="10">
        <v>46203</v>
      </c>
      <c r="R17" s="10">
        <v>44335</v>
      </c>
      <c r="S17" s="9" t="s">
        <v>3096</v>
      </c>
    </row>
    <row r="18" spans="1:19" ht="20.100000000000001" customHeight="1" x14ac:dyDescent="0.4">
      <c r="A18" s="8" t="s">
        <v>101</v>
      </c>
      <c r="B18" t="s">
        <v>102</v>
      </c>
      <c r="C18" t="s">
        <v>26</v>
      </c>
      <c r="D18" s="13" t="s">
        <v>35</v>
      </c>
      <c r="E18" s="13" t="s">
        <v>103</v>
      </c>
      <c r="F18" s="13" t="s">
        <v>104</v>
      </c>
      <c r="G18" s="16" t="s">
        <v>23</v>
      </c>
      <c r="H18" s="17" t="s">
        <v>105</v>
      </c>
      <c r="I18" t="s">
        <v>106</v>
      </c>
      <c r="J18" s="8" t="s">
        <v>23</v>
      </c>
      <c r="K18" s="8" t="s">
        <v>23</v>
      </c>
      <c r="L18" s="8" t="s">
        <v>23</v>
      </c>
      <c r="M18" s="8" t="s">
        <v>107</v>
      </c>
      <c r="N18" s="20" t="s">
        <v>42</v>
      </c>
      <c r="O18" s="11" t="s">
        <v>108</v>
      </c>
      <c r="P18" s="10">
        <v>44336</v>
      </c>
      <c r="Q18" s="10">
        <v>46203</v>
      </c>
      <c r="R18" s="10">
        <v>44336</v>
      </c>
      <c r="S18" s="9" t="s">
        <v>3096</v>
      </c>
    </row>
    <row r="19" spans="1:19" ht="20.100000000000001" customHeight="1" x14ac:dyDescent="0.4">
      <c r="A19" s="8" t="s">
        <v>109</v>
      </c>
      <c r="B19" t="s">
        <v>110</v>
      </c>
      <c r="C19" t="s">
        <v>26</v>
      </c>
      <c r="D19" s="13" t="s">
        <v>70</v>
      </c>
      <c r="E19" s="13" t="s">
        <v>111</v>
      </c>
      <c r="F19" s="13" t="s">
        <v>112</v>
      </c>
      <c r="G19" s="16" t="s">
        <v>23</v>
      </c>
      <c r="H19" s="17" t="s">
        <v>113</v>
      </c>
      <c r="I19" t="s">
        <v>114</v>
      </c>
      <c r="J19" s="8" t="s">
        <v>27</v>
      </c>
      <c r="K19" s="8" t="s">
        <v>115</v>
      </c>
      <c r="L19" s="8" t="s">
        <v>116</v>
      </c>
      <c r="M19" s="8" t="s">
        <v>30</v>
      </c>
      <c r="N19" s="20" t="s">
        <v>90</v>
      </c>
      <c r="O19" s="11" t="s">
        <v>117</v>
      </c>
      <c r="P19" s="10">
        <v>44347</v>
      </c>
      <c r="Q19" s="10">
        <v>46326</v>
      </c>
      <c r="R19" s="10">
        <v>44347</v>
      </c>
      <c r="S19" s="9" t="s">
        <v>3096</v>
      </c>
    </row>
    <row r="20" spans="1:19" ht="20.100000000000001" customHeight="1" x14ac:dyDescent="0.4">
      <c r="A20" s="8" t="s">
        <v>118</v>
      </c>
      <c r="B20" t="s">
        <v>119</v>
      </c>
      <c r="C20" t="s">
        <v>26</v>
      </c>
      <c r="D20" s="13" t="s">
        <v>35</v>
      </c>
      <c r="E20" s="13" t="s">
        <v>120</v>
      </c>
      <c r="F20" s="13" t="s">
        <v>121</v>
      </c>
      <c r="G20" s="16" t="s">
        <v>23</v>
      </c>
      <c r="H20" s="17" t="s">
        <v>24</v>
      </c>
      <c r="I20" t="s">
        <v>122</v>
      </c>
      <c r="J20" s="8" t="s">
        <v>23</v>
      </c>
      <c r="K20" s="8" t="s">
        <v>23</v>
      </c>
      <c r="L20" s="8" t="s">
        <v>23</v>
      </c>
      <c r="M20" s="8" t="s">
        <v>30</v>
      </c>
      <c r="N20" s="20" t="s">
        <v>90</v>
      </c>
      <c r="O20" s="11" t="s">
        <v>123</v>
      </c>
      <c r="P20" s="10">
        <v>43753</v>
      </c>
      <c r="Q20" s="10">
        <v>45961</v>
      </c>
      <c r="R20" s="10">
        <v>41932</v>
      </c>
      <c r="S20" s="9" t="s">
        <v>3096</v>
      </c>
    </row>
    <row r="21" spans="1:19" ht="20.100000000000001" customHeight="1" x14ac:dyDescent="0.4">
      <c r="A21" s="8" t="s">
        <v>124</v>
      </c>
      <c r="B21" t="s">
        <v>34</v>
      </c>
      <c r="C21" t="s">
        <v>26</v>
      </c>
      <c r="D21" s="13" t="s">
        <v>35</v>
      </c>
      <c r="E21" s="13" t="s">
        <v>36</v>
      </c>
      <c r="F21" s="13" t="s">
        <v>125</v>
      </c>
      <c r="G21" s="16" t="s">
        <v>23</v>
      </c>
      <c r="H21" s="17" t="s">
        <v>126</v>
      </c>
      <c r="I21" t="s">
        <v>127</v>
      </c>
      <c r="J21" s="8" t="s">
        <v>27</v>
      </c>
      <c r="K21" s="8" t="s">
        <v>129</v>
      </c>
      <c r="L21" s="8" t="s">
        <v>130</v>
      </c>
      <c r="M21" s="8" t="s">
        <v>30</v>
      </c>
      <c r="N21" s="20" t="s">
        <v>42</v>
      </c>
      <c r="O21" s="11" t="s">
        <v>131</v>
      </c>
      <c r="P21" s="10">
        <v>44266</v>
      </c>
      <c r="Q21" s="10">
        <v>46142</v>
      </c>
      <c r="R21" s="10">
        <v>44266</v>
      </c>
      <c r="S21" s="9" t="s">
        <v>3096</v>
      </c>
    </row>
    <row r="22" spans="1:19" ht="20.100000000000001" customHeight="1" x14ac:dyDescent="0.4">
      <c r="A22" s="8" t="s">
        <v>132</v>
      </c>
      <c r="B22" t="s">
        <v>34</v>
      </c>
      <c r="C22" t="s">
        <v>26</v>
      </c>
      <c r="D22" s="13" t="s">
        <v>35</v>
      </c>
      <c r="E22" s="13" t="s">
        <v>36</v>
      </c>
      <c r="F22" s="13" t="s">
        <v>125</v>
      </c>
      <c r="G22" s="16" t="s">
        <v>23</v>
      </c>
      <c r="H22" s="17" t="s">
        <v>126</v>
      </c>
      <c r="I22" t="s">
        <v>127</v>
      </c>
      <c r="J22" s="8" t="s">
        <v>27</v>
      </c>
      <c r="K22" s="8" t="s">
        <v>129</v>
      </c>
      <c r="L22" s="8" t="s">
        <v>130</v>
      </c>
      <c r="M22" s="8" t="s">
        <v>30</v>
      </c>
      <c r="N22" s="20" t="s">
        <v>42</v>
      </c>
      <c r="O22" s="11" t="s">
        <v>133</v>
      </c>
      <c r="P22" s="10">
        <v>44266</v>
      </c>
      <c r="Q22" s="10">
        <v>46142</v>
      </c>
      <c r="R22" s="10">
        <v>44266</v>
      </c>
      <c r="S22" s="9" t="s">
        <v>3096</v>
      </c>
    </row>
    <row r="23" spans="1:19" ht="20.100000000000001" customHeight="1" x14ac:dyDescent="0.4">
      <c r="A23" s="8" t="s">
        <v>134</v>
      </c>
      <c r="B23" t="s">
        <v>24</v>
      </c>
      <c r="C23" t="s">
        <v>24</v>
      </c>
      <c r="D23" s="13" t="s">
        <v>24</v>
      </c>
      <c r="E23" s="13" t="s">
        <v>24</v>
      </c>
      <c r="F23" s="13" t="s">
        <v>24</v>
      </c>
      <c r="G23" s="16" t="s">
        <v>23</v>
      </c>
      <c r="H23" s="17" t="s">
        <v>24</v>
      </c>
      <c r="I23" t="s">
        <v>135</v>
      </c>
      <c r="J23" s="8" t="s">
        <v>23</v>
      </c>
      <c r="K23" s="8" t="s">
        <v>23</v>
      </c>
      <c r="L23" s="8" t="s">
        <v>23</v>
      </c>
      <c r="M23" s="8" t="s">
        <v>30</v>
      </c>
      <c r="N23" s="20" t="s">
        <v>31</v>
      </c>
      <c r="O23" s="11" t="s">
        <v>136</v>
      </c>
      <c r="P23" s="10">
        <v>43976</v>
      </c>
      <c r="Q23" s="10">
        <v>45838</v>
      </c>
      <c r="R23" s="10">
        <v>40304</v>
      </c>
      <c r="S23" s="9" t="s">
        <v>3094</v>
      </c>
    </row>
    <row r="24" spans="1:19" ht="20.100000000000001" customHeight="1" x14ac:dyDescent="0.4">
      <c r="A24" s="8" t="s">
        <v>137</v>
      </c>
      <c r="B24" t="s">
        <v>138</v>
      </c>
      <c r="C24" t="s">
        <v>26</v>
      </c>
      <c r="D24" s="13" t="s">
        <v>70</v>
      </c>
      <c r="E24" s="13" t="s">
        <v>139</v>
      </c>
      <c r="F24" s="13" t="s">
        <v>140</v>
      </c>
      <c r="G24" s="16" t="s">
        <v>23</v>
      </c>
      <c r="H24" s="17" t="s">
        <v>141</v>
      </c>
      <c r="I24" t="s">
        <v>142</v>
      </c>
      <c r="J24" s="8" t="s">
        <v>23</v>
      </c>
      <c r="K24" s="8" t="s">
        <v>23</v>
      </c>
      <c r="L24" s="8" t="s">
        <v>23</v>
      </c>
      <c r="M24" s="8" t="s">
        <v>30</v>
      </c>
      <c r="N24" s="20" t="s">
        <v>42</v>
      </c>
      <c r="O24" s="11" t="s">
        <v>143</v>
      </c>
      <c r="P24" s="10">
        <v>43805</v>
      </c>
      <c r="Q24" s="10">
        <v>45777</v>
      </c>
      <c r="R24" s="10">
        <v>43805</v>
      </c>
      <c r="S24" s="9" t="s">
        <v>3096</v>
      </c>
    </row>
    <row r="25" spans="1:19" ht="20.100000000000001" customHeight="1" x14ac:dyDescent="0.4">
      <c r="A25" s="8" t="s">
        <v>144</v>
      </c>
      <c r="B25" t="s">
        <v>145</v>
      </c>
      <c r="C25" t="s">
        <v>26</v>
      </c>
      <c r="D25" s="13" t="s">
        <v>35</v>
      </c>
      <c r="E25" s="13" t="s">
        <v>146</v>
      </c>
      <c r="F25" s="13" t="s">
        <v>147</v>
      </c>
      <c r="G25" s="16" t="s">
        <v>23</v>
      </c>
      <c r="H25" s="17" t="s">
        <v>148</v>
      </c>
      <c r="I25" t="s">
        <v>149</v>
      </c>
      <c r="J25" s="8" t="s">
        <v>23</v>
      </c>
      <c r="K25" s="8" t="s">
        <v>23</v>
      </c>
      <c r="L25" s="8" t="s">
        <v>23</v>
      </c>
      <c r="M25" s="8" t="s">
        <v>30</v>
      </c>
      <c r="N25" s="20" t="s">
        <v>42</v>
      </c>
      <c r="O25" s="11" t="s">
        <v>150</v>
      </c>
      <c r="P25" s="10">
        <v>43788</v>
      </c>
      <c r="Q25" s="10">
        <v>45961</v>
      </c>
      <c r="R25" s="10">
        <v>41845</v>
      </c>
      <c r="S25" s="9" t="s">
        <v>3096</v>
      </c>
    </row>
    <row r="26" spans="1:19" ht="36.950000000000003" customHeight="1" x14ac:dyDescent="0.4">
      <c r="A26" s="8" t="s">
        <v>151</v>
      </c>
      <c r="B26" t="s">
        <v>138</v>
      </c>
      <c r="C26" t="s">
        <v>26</v>
      </c>
      <c r="D26" s="13" t="s">
        <v>70</v>
      </c>
      <c r="E26" s="13" t="s">
        <v>152</v>
      </c>
      <c r="F26" s="13" t="s">
        <v>147</v>
      </c>
      <c r="G26" s="16" t="s">
        <v>153</v>
      </c>
      <c r="H26" s="17" t="s">
        <v>154</v>
      </c>
      <c r="I26" t="s">
        <v>155</v>
      </c>
      <c r="J26" s="8" t="s">
        <v>23</v>
      </c>
      <c r="K26" s="8" t="s">
        <v>23</v>
      </c>
      <c r="L26" s="8" t="s">
        <v>23</v>
      </c>
      <c r="M26" s="8" t="s">
        <v>107</v>
      </c>
      <c r="N26" s="20" t="s">
        <v>42</v>
      </c>
      <c r="O26" s="11" t="s">
        <v>156</v>
      </c>
      <c r="P26" s="10">
        <v>44286</v>
      </c>
      <c r="Q26" s="10">
        <v>46507</v>
      </c>
      <c r="R26" s="10">
        <v>40262</v>
      </c>
      <c r="S26" s="9" t="s">
        <v>3096</v>
      </c>
    </row>
    <row r="27" spans="1:19" ht="20.100000000000001" customHeight="1" x14ac:dyDescent="0.4">
      <c r="A27" s="8" t="s">
        <v>157</v>
      </c>
      <c r="B27" t="s">
        <v>158</v>
      </c>
      <c r="C27" t="s">
        <v>26</v>
      </c>
      <c r="D27" s="13" t="s">
        <v>35</v>
      </c>
      <c r="E27" s="13" t="s">
        <v>159</v>
      </c>
      <c r="F27" s="13" t="s">
        <v>160</v>
      </c>
      <c r="G27" s="16" t="s">
        <v>23</v>
      </c>
      <c r="H27" s="17" t="s">
        <v>161</v>
      </c>
      <c r="I27" t="s">
        <v>162</v>
      </c>
      <c r="J27" s="8" t="s">
        <v>83</v>
      </c>
      <c r="K27" s="8" t="s">
        <v>164</v>
      </c>
      <c r="L27" s="8" t="s">
        <v>165</v>
      </c>
      <c r="M27" s="8" t="s">
        <v>30</v>
      </c>
      <c r="N27" s="20" t="s">
        <v>90</v>
      </c>
      <c r="O27" s="11" t="s">
        <v>166</v>
      </c>
      <c r="P27" s="10">
        <v>44117</v>
      </c>
      <c r="Q27" s="10">
        <v>46022</v>
      </c>
      <c r="R27" s="10">
        <v>44117</v>
      </c>
      <c r="S27" s="9" t="s">
        <v>3096</v>
      </c>
    </row>
    <row r="28" spans="1:19" ht="20.100000000000001" customHeight="1" x14ac:dyDescent="0.4">
      <c r="A28" s="8" t="s">
        <v>157</v>
      </c>
      <c r="B28" t="s">
        <v>158</v>
      </c>
      <c r="C28" t="s">
        <v>26</v>
      </c>
      <c r="D28" s="13" t="s">
        <v>35</v>
      </c>
      <c r="E28" s="13" t="s">
        <v>159</v>
      </c>
      <c r="F28" s="13" t="s">
        <v>160</v>
      </c>
      <c r="G28" s="16" t="s">
        <v>23</v>
      </c>
      <c r="H28" s="17" t="s">
        <v>161</v>
      </c>
      <c r="I28" t="s">
        <v>162</v>
      </c>
      <c r="J28" s="8" t="s">
        <v>83</v>
      </c>
      <c r="K28" s="8" t="s">
        <v>164</v>
      </c>
      <c r="L28" s="8" t="s">
        <v>165</v>
      </c>
      <c r="M28" s="8" t="s">
        <v>30</v>
      </c>
      <c r="N28" s="20" t="s">
        <v>90</v>
      </c>
      <c r="O28" s="11" t="s">
        <v>167</v>
      </c>
      <c r="P28" s="10">
        <v>44117</v>
      </c>
      <c r="Q28" s="10">
        <v>46022</v>
      </c>
      <c r="R28" s="10">
        <v>44117</v>
      </c>
      <c r="S28" s="9" t="s">
        <v>3096</v>
      </c>
    </row>
    <row r="29" spans="1:19" ht="20.100000000000001" customHeight="1" x14ac:dyDescent="0.4">
      <c r="A29" s="8" t="s">
        <v>157</v>
      </c>
      <c r="B29" t="s">
        <v>158</v>
      </c>
      <c r="C29" t="s">
        <v>26</v>
      </c>
      <c r="D29" s="13" t="s">
        <v>35</v>
      </c>
      <c r="E29" s="13" t="s">
        <v>159</v>
      </c>
      <c r="F29" s="13" t="s">
        <v>160</v>
      </c>
      <c r="G29" s="16" t="s">
        <v>23</v>
      </c>
      <c r="H29" s="17" t="s">
        <v>161</v>
      </c>
      <c r="I29" t="s">
        <v>162</v>
      </c>
      <c r="J29" s="8" t="s">
        <v>83</v>
      </c>
      <c r="K29" s="8" t="s">
        <v>164</v>
      </c>
      <c r="L29" s="8" t="s">
        <v>165</v>
      </c>
      <c r="M29" s="8" t="s">
        <v>107</v>
      </c>
      <c r="N29" s="20" t="s">
        <v>42</v>
      </c>
      <c r="O29" s="11" t="s">
        <v>168</v>
      </c>
      <c r="P29" s="10">
        <v>44117</v>
      </c>
      <c r="Q29" s="10">
        <v>46022</v>
      </c>
      <c r="R29" s="10">
        <v>44117</v>
      </c>
      <c r="S29" s="9" t="s">
        <v>3096</v>
      </c>
    </row>
    <row r="30" spans="1:19" ht="20.100000000000001" customHeight="1" x14ac:dyDescent="0.4">
      <c r="A30" s="8" t="s">
        <v>157</v>
      </c>
      <c r="B30" t="s">
        <v>158</v>
      </c>
      <c r="C30" t="s">
        <v>26</v>
      </c>
      <c r="D30" s="13" t="s">
        <v>35</v>
      </c>
      <c r="E30" s="13" t="s">
        <v>159</v>
      </c>
      <c r="F30" s="13" t="s">
        <v>160</v>
      </c>
      <c r="G30" s="16" t="s">
        <v>23</v>
      </c>
      <c r="H30" s="17" t="s">
        <v>161</v>
      </c>
      <c r="I30" t="s">
        <v>162</v>
      </c>
      <c r="J30" s="8" t="s">
        <v>83</v>
      </c>
      <c r="K30" s="8" t="s">
        <v>164</v>
      </c>
      <c r="L30" s="8" t="s">
        <v>165</v>
      </c>
      <c r="M30" s="8" t="s">
        <v>169</v>
      </c>
      <c r="N30" s="20" t="s">
        <v>42</v>
      </c>
      <c r="O30" s="11" t="s">
        <v>170</v>
      </c>
      <c r="P30" s="10">
        <v>44117</v>
      </c>
      <c r="Q30" s="10">
        <v>46022</v>
      </c>
      <c r="R30" s="10">
        <v>44117</v>
      </c>
      <c r="S30" s="9" t="s">
        <v>3096</v>
      </c>
    </row>
    <row r="31" spans="1:19" ht="20.100000000000001" customHeight="1" x14ac:dyDescent="0.4">
      <c r="A31" s="8" t="s">
        <v>157</v>
      </c>
      <c r="B31" t="s">
        <v>158</v>
      </c>
      <c r="C31" t="s">
        <v>26</v>
      </c>
      <c r="D31" s="13" t="s">
        <v>35</v>
      </c>
      <c r="E31" s="13" t="s">
        <v>159</v>
      </c>
      <c r="F31" s="13" t="s">
        <v>160</v>
      </c>
      <c r="G31" s="16" t="s">
        <v>23</v>
      </c>
      <c r="H31" s="17" t="s">
        <v>161</v>
      </c>
      <c r="I31" t="s">
        <v>162</v>
      </c>
      <c r="J31" s="8" t="s">
        <v>83</v>
      </c>
      <c r="K31" s="8" t="s">
        <v>164</v>
      </c>
      <c r="L31" s="8" t="s">
        <v>165</v>
      </c>
      <c r="M31" s="8" t="s">
        <v>171</v>
      </c>
      <c r="N31" s="20" t="s">
        <v>42</v>
      </c>
      <c r="O31" s="11" t="s">
        <v>172</v>
      </c>
      <c r="P31" s="10">
        <v>44117</v>
      </c>
      <c r="Q31" s="10">
        <v>46022</v>
      </c>
      <c r="R31" s="10">
        <v>44117</v>
      </c>
      <c r="S31" s="9" t="s">
        <v>3096</v>
      </c>
    </row>
    <row r="32" spans="1:19" ht="20.100000000000001" customHeight="1" x14ac:dyDescent="0.4">
      <c r="A32" s="8" t="s">
        <v>157</v>
      </c>
      <c r="B32" t="s">
        <v>158</v>
      </c>
      <c r="C32" t="s">
        <v>26</v>
      </c>
      <c r="D32" s="13" t="s">
        <v>35</v>
      </c>
      <c r="E32" s="13" t="s">
        <v>159</v>
      </c>
      <c r="F32" s="13" t="s">
        <v>160</v>
      </c>
      <c r="G32" s="16" t="s">
        <v>23</v>
      </c>
      <c r="H32" s="17" t="s">
        <v>161</v>
      </c>
      <c r="I32" t="s">
        <v>162</v>
      </c>
      <c r="J32" s="8" t="s">
        <v>83</v>
      </c>
      <c r="K32" s="8" t="s">
        <v>164</v>
      </c>
      <c r="L32" s="8" t="s">
        <v>165</v>
      </c>
      <c r="M32" s="8" t="s">
        <v>86</v>
      </c>
      <c r="N32" s="20" t="s">
        <v>23</v>
      </c>
      <c r="O32" s="11" t="s">
        <v>173</v>
      </c>
      <c r="P32" s="10">
        <v>44117</v>
      </c>
      <c r="Q32" s="10">
        <v>46022</v>
      </c>
      <c r="R32" s="10">
        <v>44117</v>
      </c>
      <c r="S32" s="9" t="s">
        <v>3096</v>
      </c>
    </row>
    <row r="33" spans="1:19" ht="20.100000000000001" customHeight="1" x14ac:dyDescent="0.4">
      <c r="A33" s="8" t="s">
        <v>174</v>
      </c>
      <c r="B33" t="s">
        <v>175</v>
      </c>
      <c r="C33" t="s">
        <v>26</v>
      </c>
      <c r="D33" s="13" t="s">
        <v>35</v>
      </c>
      <c r="E33" s="13" t="s">
        <v>176</v>
      </c>
      <c r="F33" s="13" t="s">
        <v>177</v>
      </c>
      <c r="G33" s="16" t="s">
        <v>23</v>
      </c>
      <c r="H33" s="17" t="s">
        <v>23</v>
      </c>
      <c r="I33" t="s">
        <v>178</v>
      </c>
      <c r="J33" s="8" t="s">
        <v>23</v>
      </c>
      <c r="K33" s="8" t="s">
        <v>23</v>
      </c>
      <c r="L33" s="8" t="s">
        <v>23</v>
      </c>
      <c r="M33" s="8" t="s">
        <v>30</v>
      </c>
      <c r="N33" s="20" t="s">
        <v>42</v>
      </c>
      <c r="O33" s="11" t="s">
        <v>179</v>
      </c>
      <c r="P33" s="10">
        <v>43823</v>
      </c>
      <c r="Q33" s="10">
        <v>45961</v>
      </c>
      <c r="R33" s="10">
        <v>41878</v>
      </c>
      <c r="S33" s="9" t="s">
        <v>3096</v>
      </c>
    </row>
    <row r="34" spans="1:19" ht="20.100000000000001" customHeight="1" x14ac:dyDescent="0.4">
      <c r="A34" s="8" t="s">
        <v>174</v>
      </c>
      <c r="B34" t="s">
        <v>175</v>
      </c>
      <c r="C34" t="s">
        <v>26</v>
      </c>
      <c r="D34" s="13" t="s">
        <v>35</v>
      </c>
      <c r="E34" s="13" t="s">
        <v>176</v>
      </c>
      <c r="F34" s="13" t="s">
        <v>177</v>
      </c>
      <c r="G34" s="16" t="s">
        <v>23</v>
      </c>
      <c r="H34" s="17" t="s">
        <v>23</v>
      </c>
      <c r="I34" t="s">
        <v>178</v>
      </c>
      <c r="J34" s="8" t="s">
        <v>23</v>
      </c>
      <c r="K34" s="8" t="s">
        <v>23</v>
      </c>
      <c r="L34" s="8" t="s">
        <v>23</v>
      </c>
      <c r="M34" s="8" t="s">
        <v>180</v>
      </c>
      <c r="N34" s="20" t="s">
        <v>23</v>
      </c>
      <c r="O34" s="11" t="s">
        <v>181</v>
      </c>
      <c r="P34" s="10">
        <v>43774</v>
      </c>
      <c r="Q34" s="10">
        <v>45961</v>
      </c>
      <c r="R34" s="10">
        <v>41878</v>
      </c>
      <c r="S34" s="9" t="s">
        <v>3096</v>
      </c>
    </row>
    <row r="35" spans="1:19" ht="20.100000000000001" customHeight="1" x14ac:dyDescent="0.4">
      <c r="A35" s="8" t="s">
        <v>182</v>
      </c>
      <c r="B35" t="s">
        <v>183</v>
      </c>
      <c r="C35" t="s">
        <v>26</v>
      </c>
      <c r="D35" s="13" t="s">
        <v>35</v>
      </c>
      <c r="E35" s="13" t="s">
        <v>184</v>
      </c>
      <c r="F35" s="13" t="s">
        <v>185</v>
      </c>
      <c r="G35" s="16" t="s">
        <v>23</v>
      </c>
      <c r="H35" s="17" t="s">
        <v>186</v>
      </c>
      <c r="I35" t="s">
        <v>187</v>
      </c>
      <c r="J35" s="8" t="s">
        <v>23</v>
      </c>
      <c r="K35" s="8" t="s">
        <v>23</v>
      </c>
      <c r="L35" s="8" t="s">
        <v>23</v>
      </c>
      <c r="M35" s="8" t="s">
        <v>107</v>
      </c>
      <c r="N35" s="20" t="s">
        <v>42</v>
      </c>
      <c r="O35" s="11" t="s">
        <v>188</v>
      </c>
      <c r="P35" s="10">
        <v>43654</v>
      </c>
      <c r="Q35" s="10">
        <v>45838</v>
      </c>
      <c r="R35" s="10">
        <v>39570</v>
      </c>
      <c r="S35" s="9" t="s">
        <v>3096</v>
      </c>
    </row>
    <row r="36" spans="1:19" ht="20.100000000000001" customHeight="1" x14ac:dyDescent="0.4">
      <c r="A36" s="8" t="s">
        <v>189</v>
      </c>
      <c r="B36" t="s">
        <v>34</v>
      </c>
      <c r="C36" t="s">
        <v>26</v>
      </c>
      <c r="D36" s="13" t="s">
        <v>35</v>
      </c>
      <c r="E36" s="13" t="s">
        <v>36</v>
      </c>
      <c r="F36" s="13" t="s">
        <v>190</v>
      </c>
      <c r="G36" s="16" t="s">
        <v>23</v>
      </c>
      <c r="H36" s="17" t="s">
        <v>23</v>
      </c>
      <c r="I36" t="s">
        <v>191</v>
      </c>
      <c r="J36" s="8" t="s">
        <v>195</v>
      </c>
      <c r="K36" s="8" t="s">
        <v>196</v>
      </c>
      <c r="L36" s="8" t="s">
        <v>197</v>
      </c>
      <c r="M36" s="8" t="s">
        <v>30</v>
      </c>
      <c r="N36" s="20" t="s">
        <v>42</v>
      </c>
      <c r="O36" s="11" t="s">
        <v>198</v>
      </c>
      <c r="P36" s="10">
        <v>43770</v>
      </c>
      <c r="Q36" s="10">
        <v>45961</v>
      </c>
      <c r="R36" s="10">
        <v>39637</v>
      </c>
      <c r="S36" s="9" t="s">
        <v>3096</v>
      </c>
    </row>
    <row r="37" spans="1:19" ht="20.100000000000001" customHeight="1" x14ac:dyDescent="0.4">
      <c r="A37" s="8" t="s">
        <v>192</v>
      </c>
      <c r="B37" t="s">
        <v>34</v>
      </c>
      <c r="C37" t="s">
        <v>26</v>
      </c>
      <c r="D37" s="13" t="s">
        <v>35</v>
      </c>
      <c r="E37" s="13" t="s">
        <v>36</v>
      </c>
      <c r="F37" s="13" t="s">
        <v>190</v>
      </c>
      <c r="G37" s="16" t="s">
        <v>23</v>
      </c>
      <c r="H37" s="17" t="s">
        <v>23</v>
      </c>
      <c r="I37" t="s">
        <v>191</v>
      </c>
      <c r="J37" s="8" t="s">
        <v>195</v>
      </c>
      <c r="K37" s="8" t="s">
        <v>196</v>
      </c>
      <c r="L37" s="8" t="s">
        <v>197</v>
      </c>
      <c r="M37" s="8" t="s">
        <v>30</v>
      </c>
      <c r="N37" s="20" t="s">
        <v>90</v>
      </c>
      <c r="O37" s="11" t="s">
        <v>199</v>
      </c>
      <c r="P37" s="10">
        <v>43770</v>
      </c>
      <c r="Q37" s="10">
        <v>45961</v>
      </c>
      <c r="R37" s="10">
        <v>39637</v>
      </c>
      <c r="S37" s="9" t="s">
        <v>3096</v>
      </c>
    </row>
    <row r="38" spans="1:19" ht="20.100000000000001" customHeight="1" x14ac:dyDescent="0.4">
      <c r="A38" s="8" t="s">
        <v>200</v>
      </c>
      <c r="B38" t="s">
        <v>201</v>
      </c>
      <c r="C38" t="s">
        <v>26</v>
      </c>
      <c r="D38" s="13" t="s">
        <v>35</v>
      </c>
      <c r="E38" s="13" t="s">
        <v>202</v>
      </c>
      <c r="F38" s="13" t="s">
        <v>203</v>
      </c>
      <c r="G38" s="16" t="s">
        <v>23</v>
      </c>
      <c r="H38" s="17" t="s">
        <v>204</v>
      </c>
      <c r="I38" t="s">
        <v>205</v>
      </c>
      <c r="J38" s="8" t="s">
        <v>27</v>
      </c>
      <c r="K38" s="8" t="s">
        <v>209</v>
      </c>
      <c r="L38" s="8" t="s">
        <v>210</v>
      </c>
      <c r="M38" s="8" t="s">
        <v>30</v>
      </c>
      <c r="N38" s="20" t="s">
        <v>42</v>
      </c>
      <c r="O38" s="11" t="s">
        <v>211</v>
      </c>
      <c r="P38" s="10">
        <v>44012</v>
      </c>
      <c r="Q38" s="10">
        <v>45838</v>
      </c>
      <c r="R38" s="10">
        <v>44012</v>
      </c>
      <c r="S38" s="9" t="s">
        <v>3096</v>
      </c>
    </row>
    <row r="39" spans="1:19" ht="20.100000000000001" customHeight="1" x14ac:dyDescent="0.4">
      <c r="A39" s="8" t="s">
        <v>212</v>
      </c>
      <c r="B39" t="s">
        <v>34</v>
      </c>
      <c r="C39" t="s">
        <v>26</v>
      </c>
      <c r="D39" s="13" t="s">
        <v>35</v>
      </c>
      <c r="E39" s="13" t="s">
        <v>36</v>
      </c>
      <c r="F39" s="13" t="s">
        <v>213</v>
      </c>
      <c r="G39" s="16" t="s">
        <v>214</v>
      </c>
      <c r="H39" s="17" t="s">
        <v>215</v>
      </c>
      <c r="I39" t="s">
        <v>216</v>
      </c>
      <c r="J39" s="8" t="s">
        <v>23</v>
      </c>
      <c r="K39" s="8" t="s">
        <v>23</v>
      </c>
      <c r="L39" s="8" t="s">
        <v>23</v>
      </c>
      <c r="M39" s="8" t="s">
        <v>30</v>
      </c>
      <c r="N39" s="20" t="s">
        <v>42</v>
      </c>
      <c r="O39" s="11" t="s">
        <v>217</v>
      </c>
      <c r="P39" s="10">
        <v>43937</v>
      </c>
      <c r="Q39" s="10">
        <v>45777</v>
      </c>
      <c r="R39" s="10">
        <v>43937</v>
      </c>
      <c r="S39" s="9" t="s">
        <v>3096</v>
      </c>
    </row>
    <row r="40" spans="1:19" ht="20.100000000000001" customHeight="1" x14ac:dyDescent="0.4">
      <c r="A40" s="8" t="s">
        <v>218</v>
      </c>
      <c r="B40" t="s">
        <v>219</v>
      </c>
      <c r="C40" t="s">
        <v>26</v>
      </c>
      <c r="D40" s="13" t="s">
        <v>35</v>
      </c>
      <c r="E40" s="13" t="s">
        <v>220</v>
      </c>
      <c r="F40" s="13" t="s">
        <v>221</v>
      </c>
      <c r="G40" s="16" t="s">
        <v>23</v>
      </c>
      <c r="H40" s="17" t="s">
        <v>222</v>
      </c>
      <c r="I40" t="s">
        <v>223</v>
      </c>
      <c r="J40" s="8" t="s">
        <v>27</v>
      </c>
      <c r="K40" s="8" t="s">
        <v>224</v>
      </c>
      <c r="L40" s="8" t="s">
        <v>225</v>
      </c>
      <c r="M40" s="8" t="s">
        <v>30</v>
      </c>
      <c r="N40" s="20" t="s">
        <v>90</v>
      </c>
      <c r="O40" s="11" t="s">
        <v>226</v>
      </c>
      <c r="P40" s="10">
        <v>44242</v>
      </c>
      <c r="Q40" s="10">
        <v>46203</v>
      </c>
      <c r="R40" s="10">
        <v>44242</v>
      </c>
      <c r="S40" s="9" t="s">
        <v>3096</v>
      </c>
    </row>
    <row r="41" spans="1:19" ht="20.100000000000001" customHeight="1" x14ac:dyDescent="0.4">
      <c r="A41" s="8" t="s">
        <v>227</v>
      </c>
      <c r="B41" t="s">
        <v>228</v>
      </c>
      <c r="C41" t="s">
        <v>26</v>
      </c>
      <c r="D41" s="13" t="s">
        <v>35</v>
      </c>
      <c r="E41" s="13" t="s">
        <v>229</v>
      </c>
      <c r="F41" s="13" t="s">
        <v>147</v>
      </c>
      <c r="G41" s="16" t="s">
        <v>23</v>
      </c>
      <c r="H41" s="17" t="s">
        <v>23</v>
      </c>
      <c r="I41" t="s">
        <v>230</v>
      </c>
      <c r="J41" s="8" t="s">
        <v>23</v>
      </c>
      <c r="K41" s="8" t="s">
        <v>23</v>
      </c>
      <c r="L41" s="8" t="s">
        <v>23</v>
      </c>
      <c r="M41" s="8" t="s">
        <v>30</v>
      </c>
      <c r="N41" s="20" t="s">
        <v>42</v>
      </c>
      <c r="O41" s="11" t="s">
        <v>231</v>
      </c>
      <c r="P41" s="10">
        <v>43929</v>
      </c>
      <c r="Q41" s="10">
        <v>46142</v>
      </c>
      <c r="R41" s="10">
        <v>42075</v>
      </c>
      <c r="S41" s="9" t="s">
        <v>3096</v>
      </c>
    </row>
    <row r="42" spans="1:19" ht="20.100000000000001" customHeight="1" x14ac:dyDescent="0.4">
      <c r="A42" s="8" t="s">
        <v>232</v>
      </c>
      <c r="B42" t="s">
        <v>233</v>
      </c>
      <c r="C42" t="s">
        <v>26</v>
      </c>
      <c r="D42" s="13" t="s">
        <v>35</v>
      </c>
      <c r="E42" s="13" t="s">
        <v>234</v>
      </c>
      <c r="F42" s="13" t="s">
        <v>235</v>
      </c>
      <c r="G42" s="16" t="s">
        <v>23</v>
      </c>
      <c r="H42" s="17" t="s">
        <v>236</v>
      </c>
      <c r="I42" t="s">
        <v>237</v>
      </c>
      <c r="J42" s="8" t="s">
        <v>27</v>
      </c>
      <c r="K42" s="8" t="s">
        <v>238</v>
      </c>
      <c r="L42" s="8" t="s">
        <v>239</v>
      </c>
      <c r="M42" s="8" t="s">
        <v>30</v>
      </c>
      <c r="N42" s="20" t="s">
        <v>42</v>
      </c>
      <c r="O42" s="11" t="s">
        <v>240</v>
      </c>
      <c r="P42" s="10">
        <v>44263</v>
      </c>
      <c r="Q42" s="10">
        <v>46387</v>
      </c>
      <c r="R42" s="10">
        <v>40144</v>
      </c>
      <c r="S42" s="9" t="s">
        <v>3096</v>
      </c>
    </row>
    <row r="43" spans="1:19" ht="20.100000000000001" customHeight="1" x14ac:dyDescent="0.4">
      <c r="A43" s="8" t="s">
        <v>241</v>
      </c>
      <c r="B43" t="s">
        <v>45</v>
      </c>
      <c r="C43" t="s">
        <v>26</v>
      </c>
      <c r="D43" s="13" t="s">
        <v>35</v>
      </c>
      <c r="E43" s="13" t="s">
        <v>46</v>
      </c>
      <c r="F43" s="13" t="s">
        <v>47</v>
      </c>
      <c r="G43" s="16" t="s">
        <v>242</v>
      </c>
      <c r="H43" s="17" t="s">
        <v>243</v>
      </c>
      <c r="I43" t="s">
        <v>244</v>
      </c>
      <c r="J43" s="8" t="s">
        <v>27</v>
      </c>
      <c r="K43" s="8" t="s">
        <v>245</v>
      </c>
      <c r="L43" s="8" t="s">
        <v>246</v>
      </c>
      <c r="M43" s="8" t="s">
        <v>30</v>
      </c>
      <c r="N43" s="20" t="s">
        <v>42</v>
      </c>
      <c r="O43" s="11" t="s">
        <v>247</v>
      </c>
      <c r="P43" s="10">
        <v>44007</v>
      </c>
      <c r="Q43" s="10">
        <v>46203</v>
      </c>
      <c r="R43" s="10">
        <v>42151</v>
      </c>
      <c r="S43" s="9" t="s">
        <v>3096</v>
      </c>
    </row>
    <row r="44" spans="1:19" ht="20.100000000000001" customHeight="1" x14ac:dyDescent="0.4">
      <c r="A44" s="8" t="s">
        <v>248</v>
      </c>
      <c r="B44" t="s">
        <v>45</v>
      </c>
      <c r="C44" t="s">
        <v>26</v>
      </c>
      <c r="D44" s="13" t="s">
        <v>35</v>
      </c>
      <c r="E44" s="13" t="s">
        <v>46</v>
      </c>
      <c r="F44" s="13" t="s">
        <v>47</v>
      </c>
      <c r="G44" s="16" t="s">
        <v>249</v>
      </c>
      <c r="H44" s="17" t="s">
        <v>250</v>
      </c>
      <c r="I44" t="s">
        <v>244</v>
      </c>
      <c r="J44" s="8" t="s">
        <v>27</v>
      </c>
      <c r="K44" s="8" t="s">
        <v>245</v>
      </c>
      <c r="L44" s="8" t="s">
        <v>246</v>
      </c>
      <c r="M44" s="8" t="s">
        <v>30</v>
      </c>
      <c r="N44" s="20" t="s">
        <v>42</v>
      </c>
      <c r="O44" s="11" t="s">
        <v>251</v>
      </c>
      <c r="P44" s="10">
        <v>44007</v>
      </c>
      <c r="Q44" s="10">
        <v>46203</v>
      </c>
      <c r="R44" s="10">
        <v>42151</v>
      </c>
      <c r="S44" s="9" t="s">
        <v>3096</v>
      </c>
    </row>
    <row r="45" spans="1:19" ht="20.100000000000001" customHeight="1" x14ac:dyDescent="0.4">
      <c r="A45" s="8" t="s">
        <v>252</v>
      </c>
      <c r="B45" t="s">
        <v>24</v>
      </c>
      <c r="C45" t="s">
        <v>24</v>
      </c>
      <c r="D45" s="13" t="s">
        <v>24</v>
      </c>
      <c r="E45" s="13" t="s">
        <v>24</v>
      </c>
      <c r="F45" s="13" t="s">
        <v>24</v>
      </c>
      <c r="G45" s="16" t="s">
        <v>23</v>
      </c>
      <c r="H45" s="17" t="s">
        <v>23</v>
      </c>
      <c r="I45" t="s">
        <v>253</v>
      </c>
      <c r="J45" s="8" t="s">
        <v>27</v>
      </c>
      <c r="K45" s="8" t="s">
        <v>254</v>
      </c>
      <c r="L45" s="8" t="s">
        <v>255</v>
      </c>
      <c r="M45" s="8" t="s">
        <v>256</v>
      </c>
      <c r="N45" s="20" t="s">
        <v>90</v>
      </c>
      <c r="O45" s="11" t="s">
        <v>257</v>
      </c>
      <c r="P45" s="10">
        <v>44130</v>
      </c>
      <c r="Q45" s="10">
        <v>46022</v>
      </c>
      <c r="R45" s="10">
        <v>44130</v>
      </c>
      <c r="S45" s="9" t="s">
        <v>3094</v>
      </c>
    </row>
    <row r="46" spans="1:19" ht="20.100000000000001" customHeight="1" x14ac:dyDescent="0.4">
      <c r="A46" s="8" t="s">
        <v>258</v>
      </c>
      <c r="B46" t="s">
        <v>145</v>
      </c>
      <c r="C46" t="s">
        <v>26</v>
      </c>
      <c r="D46" s="13" t="s">
        <v>35</v>
      </c>
      <c r="E46" s="13" t="s">
        <v>146</v>
      </c>
      <c r="F46" s="13" t="s">
        <v>259</v>
      </c>
      <c r="G46" s="16" t="s">
        <v>23</v>
      </c>
      <c r="H46" s="17" t="s">
        <v>260</v>
      </c>
      <c r="I46" t="s">
        <v>261</v>
      </c>
      <c r="J46" s="8" t="s">
        <v>27</v>
      </c>
      <c r="K46" s="8" t="s">
        <v>262</v>
      </c>
      <c r="L46" s="8" t="s">
        <v>263</v>
      </c>
      <c r="M46" s="8" t="s">
        <v>30</v>
      </c>
      <c r="N46" s="20" t="s">
        <v>42</v>
      </c>
      <c r="O46" s="11" t="s">
        <v>264</v>
      </c>
      <c r="P46" s="10">
        <v>44145</v>
      </c>
      <c r="Q46" s="10">
        <v>46142</v>
      </c>
      <c r="R46" s="10">
        <v>44145</v>
      </c>
      <c r="S46" s="9" t="s">
        <v>3096</v>
      </c>
    </row>
    <row r="47" spans="1:19" ht="20.100000000000001" customHeight="1" x14ac:dyDescent="0.4">
      <c r="A47" s="8" t="s">
        <v>265</v>
      </c>
      <c r="B47" t="s">
        <v>266</v>
      </c>
      <c r="C47" t="s">
        <v>26</v>
      </c>
      <c r="D47" s="13" t="s">
        <v>35</v>
      </c>
      <c r="E47" s="13" t="s">
        <v>267</v>
      </c>
      <c r="F47" s="13" t="s">
        <v>268</v>
      </c>
      <c r="G47" s="16" t="s">
        <v>23</v>
      </c>
      <c r="H47" s="17" t="s">
        <v>23</v>
      </c>
      <c r="I47" t="s">
        <v>269</v>
      </c>
      <c r="J47" s="8" t="s">
        <v>270</v>
      </c>
      <c r="K47" s="8" t="s">
        <v>271</v>
      </c>
      <c r="L47" s="8" t="s">
        <v>272</v>
      </c>
      <c r="M47" s="8" t="s">
        <v>256</v>
      </c>
      <c r="N47" s="20" t="s">
        <v>42</v>
      </c>
      <c r="O47" s="11" t="s">
        <v>273</v>
      </c>
      <c r="P47" s="10">
        <v>44054</v>
      </c>
      <c r="Q47" s="10">
        <v>45961</v>
      </c>
      <c r="R47" s="10">
        <v>44054</v>
      </c>
      <c r="S47" s="9" t="s">
        <v>3096</v>
      </c>
    </row>
    <row r="48" spans="1:19" ht="20.100000000000001" customHeight="1" x14ac:dyDescent="0.4">
      <c r="A48" s="8" t="s">
        <v>274</v>
      </c>
      <c r="B48" t="s">
        <v>275</v>
      </c>
      <c r="C48" t="s">
        <v>26</v>
      </c>
      <c r="D48" s="13" t="s">
        <v>70</v>
      </c>
      <c r="E48" s="13" t="s">
        <v>276</v>
      </c>
      <c r="F48" s="13" t="s">
        <v>277</v>
      </c>
      <c r="G48" s="16" t="s">
        <v>23</v>
      </c>
      <c r="H48" s="17" t="s">
        <v>278</v>
      </c>
      <c r="I48" t="s">
        <v>279</v>
      </c>
      <c r="J48" s="8" t="s">
        <v>23</v>
      </c>
      <c r="K48" s="8" t="s">
        <v>23</v>
      </c>
      <c r="L48" s="8" t="s">
        <v>23</v>
      </c>
      <c r="M48" s="8" t="s">
        <v>30</v>
      </c>
      <c r="N48" s="20" t="s">
        <v>42</v>
      </c>
      <c r="O48" s="11" t="s">
        <v>280</v>
      </c>
      <c r="P48" s="10">
        <v>43763</v>
      </c>
      <c r="Q48" s="10">
        <v>45961</v>
      </c>
      <c r="R48" s="10">
        <v>41933</v>
      </c>
      <c r="S48" s="9" t="s">
        <v>3096</v>
      </c>
    </row>
    <row r="49" spans="1:19" ht="20.100000000000001" customHeight="1" x14ac:dyDescent="0.4">
      <c r="A49" s="8" t="s">
        <v>274</v>
      </c>
      <c r="B49" t="s">
        <v>275</v>
      </c>
      <c r="C49" t="s">
        <v>26</v>
      </c>
      <c r="D49" s="13" t="s">
        <v>70</v>
      </c>
      <c r="E49" s="13" t="s">
        <v>276</v>
      </c>
      <c r="F49" s="13" t="s">
        <v>277</v>
      </c>
      <c r="G49" s="16" t="s">
        <v>23</v>
      </c>
      <c r="H49" s="17" t="s">
        <v>278</v>
      </c>
      <c r="I49" t="s">
        <v>279</v>
      </c>
      <c r="J49" s="8" t="s">
        <v>23</v>
      </c>
      <c r="K49" s="8" t="s">
        <v>23</v>
      </c>
      <c r="L49" s="8" t="s">
        <v>23</v>
      </c>
      <c r="M49" s="8" t="s">
        <v>107</v>
      </c>
      <c r="N49" s="20" t="s">
        <v>42</v>
      </c>
      <c r="O49" s="11" t="s">
        <v>281</v>
      </c>
      <c r="P49" s="10">
        <v>43763</v>
      </c>
      <c r="Q49" s="10">
        <v>45961</v>
      </c>
      <c r="R49" s="10">
        <v>41933</v>
      </c>
      <c r="S49" s="9" t="s">
        <v>3096</v>
      </c>
    </row>
    <row r="50" spans="1:19" ht="20.100000000000001" customHeight="1" x14ac:dyDescent="0.4">
      <c r="A50" s="8" t="s">
        <v>282</v>
      </c>
      <c r="B50" t="s">
        <v>45</v>
      </c>
      <c r="C50" t="s">
        <v>26</v>
      </c>
      <c r="D50" s="13" t="s">
        <v>35</v>
      </c>
      <c r="E50" s="13" t="s">
        <v>46</v>
      </c>
      <c r="F50" s="13" t="s">
        <v>47</v>
      </c>
      <c r="G50" s="16" t="s">
        <v>23</v>
      </c>
      <c r="H50" s="17" t="s">
        <v>283</v>
      </c>
      <c r="I50" t="s">
        <v>284</v>
      </c>
      <c r="J50" s="8" t="s">
        <v>27</v>
      </c>
      <c r="K50" s="8" t="s">
        <v>285</v>
      </c>
      <c r="L50" s="8" t="s">
        <v>286</v>
      </c>
      <c r="M50" s="8" t="s">
        <v>30</v>
      </c>
      <c r="N50" s="20" t="s">
        <v>42</v>
      </c>
      <c r="O50" s="11" t="s">
        <v>287</v>
      </c>
      <c r="P50" s="10">
        <v>44007</v>
      </c>
      <c r="Q50" s="10">
        <v>46203</v>
      </c>
      <c r="R50" s="10">
        <v>42151</v>
      </c>
      <c r="S50" s="9" t="s">
        <v>3096</v>
      </c>
    </row>
    <row r="51" spans="1:19" ht="20.100000000000001" customHeight="1" x14ac:dyDescent="0.4">
      <c r="A51" s="8" t="s">
        <v>288</v>
      </c>
      <c r="B51" t="s">
        <v>93</v>
      </c>
      <c r="C51" t="s">
        <v>26</v>
      </c>
      <c r="D51" s="13" t="s">
        <v>35</v>
      </c>
      <c r="E51" s="13" t="s">
        <v>94</v>
      </c>
      <c r="F51" s="13" t="s">
        <v>289</v>
      </c>
      <c r="G51" s="16" t="s">
        <v>23</v>
      </c>
      <c r="H51" s="17" t="s">
        <v>290</v>
      </c>
      <c r="I51" t="s">
        <v>291</v>
      </c>
      <c r="J51" s="8" t="s">
        <v>292</v>
      </c>
      <c r="K51" s="8" t="s">
        <v>293</v>
      </c>
      <c r="L51" s="8" t="s">
        <v>294</v>
      </c>
      <c r="M51" s="8" t="s">
        <v>30</v>
      </c>
      <c r="N51" s="20" t="s">
        <v>90</v>
      </c>
      <c r="O51" s="11" t="s">
        <v>295</v>
      </c>
      <c r="P51" s="10">
        <v>43921</v>
      </c>
      <c r="Q51" s="10">
        <v>45838</v>
      </c>
      <c r="R51" s="10">
        <v>43921</v>
      </c>
      <c r="S51" s="9" t="s">
        <v>3096</v>
      </c>
    </row>
    <row r="52" spans="1:19" ht="20.100000000000001" customHeight="1" x14ac:dyDescent="0.4">
      <c r="A52" s="8" t="s">
        <v>296</v>
      </c>
      <c r="B52" t="s">
        <v>297</v>
      </c>
      <c r="C52" t="s">
        <v>26</v>
      </c>
      <c r="D52" s="13" t="s">
        <v>35</v>
      </c>
      <c r="E52" s="13" t="s">
        <v>298</v>
      </c>
      <c r="F52" s="13" t="s">
        <v>299</v>
      </c>
      <c r="G52" s="16" t="s">
        <v>23</v>
      </c>
      <c r="H52" s="17" t="s">
        <v>300</v>
      </c>
      <c r="I52" t="s">
        <v>301</v>
      </c>
      <c r="J52" s="8" t="s">
        <v>23</v>
      </c>
      <c r="K52" s="8" t="s">
        <v>23</v>
      </c>
      <c r="L52" s="8" t="s">
        <v>23</v>
      </c>
      <c r="M52" s="8" t="s">
        <v>30</v>
      </c>
      <c r="N52" s="20" t="s">
        <v>42</v>
      </c>
      <c r="O52" s="11" t="s">
        <v>302</v>
      </c>
      <c r="P52" s="10">
        <v>44062</v>
      </c>
      <c r="Q52" s="10">
        <v>46022</v>
      </c>
      <c r="R52" s="10">
        <v>44062</v>
      </c>
      <c r="S52" s="9" t="s">
        <v>3096</v>
      </c>
    </row>
    <row r="53" spans="1:19" ht="20.100000000000001" customHeight="1" x14ac:dyDescent="0.4">
      <c r="A53" s="8" t="s">
        <v>296</v>
      </c>
      <c r="B53" t="s">
        <v>297</v>
      </c>
      <c r="C53" t="s">
        <v>26</v>
      </c>
      <c r="D53" s="13" t="s">
        <v>35</v>
      </c>
      <c r="E53" s="13" t="s">
        <v>298</v>
      </c>
      <c r="F53" s="13" t="s">
        <v>47</v>
      </c>
      <c r="G53" s="16" t="s">
        <v>303</v>
      </c>
      <c r="H53" s="17" t="s">
        <v>300</v>
      </c>
      <c r="I53" t="s">
        <v>301</v>
      </c>
      <c r="J53" s="8" t="s">
        <v>23</v>
      </c>
      <c r="K53" s="8" t="s">
        <v>23</v>
      </c>
      <c r="L53" s="8" t="s">
        <v>23</v>
      </c>
      <c r="M53" s="8" t="s">
        <v>30</v>
      </c>
      <c r="N53" s="20" t="s">
        <v>42</v>
      </c>
      <c r="O53" s="11" t="s">
        <v>304</v>
      </c>
      <c r="P53" s="10">
        <v>44225</v>
      </c>
      <c r="Q53" s="10">
        <v>46203</v>
      </c>
      <c r="R53" s="10">
        <v>44225</v>
      </c>
      <c r="S53" s="9" t="s">
        <v>3096</v>
      </c>
    </row>
    <row r="54" spans="1:19" ht="20.100000000000001" customHeight="1" x14ac:dyDescent="0.4">
      <c r="A54" s="8" t="s">
        <v>305</v>
      </c>
      <c r="B54" t="s">
        <v>306</v>
      </c>
      <c r="C54" t="s">
        <v>26</v>
      </c>
      <c r="D54" s="13" t="s">
        <v>70</v>
      </c>
      <c r="E54" s="13" t="s">
        <v>307</v>
      </c>
      <c r="F54" s="13" t="s">
        <v>308</v>
      </c>
      <c r="G54" s="16" t="s">
        <v>23</v>
      </c>
      <c r="H54" s="17" t="s">
        <v>24</v>
      </c>
      <c r="I54" t="s">
        <v>309</v>
      </c>
      <c r="J54" s="8" t="s">
        <v>27</v>
      </c>
      <c r="K54" s="8" t="s">
        <v>310</v>
      </c>
      <c r="L54" s="8" t="s">
        <v>311</v>
      </c>
      <c r="M54" s="8" t="s">
        <v>30</v>
      </c>
      <c r="N54" s="20" t="s">
        <v>90</v>
      </c>
      <c r="O54" s="11" t="s">
        <v>312</v>
      </c>
      <c r="P54" s="10">
        <v>44277</v>
      </c>
      <c r="Q54" s="10">
        <v>46142</v>
      </c>
      <c r="R54" s="10">
        <v>44277</v>
      </c>
      <c r="S54" s="9" t="s">
        <v>3096</v>
      </c>
    </row>
    <row r="55" spans="1:19" ht="20.100000000000001" customHeight="1" x14ac:dyDescent="0.4">
      <c r="A55" s="8" t="s">
        <v>313</v>
      </c>
      <c r="B55" t="s">
        <v>34</v>
      </c>
      <c r="C55" t="s">
        <v>26</v>
      </c>
      <c r="D55" s="13" t="s">
        <v>35</v>
      </c>
      <c r="E55" s="13" t="s">
        <v>36</v>
      </c>
      <c r="F55" s="13" t="s">
        <v>314</v>
      </c>
      <c r="G55" s="16" t="s">
        <v>23</v>
      </c>
      <c r="H55" s="17" t="s">
        <v>24</v>
      </c>
      <c r="I55" t="s">
        <v>315</v>
      </c>
      <c r="J55" s="8" t="s">
        <v>23</v>
      </c>
      <c r="K55" s="8" t="s">
        <v>23</v>
      </c>
      <c r="L55" s="8" t="s">
        <v>23</v>
      </c>
      <c r="M55" s="8" t="s">
        <v>30</v>
      </c>
      <c r="N55" s="20" t="s">
        <v>42</v>
      </c>
      <c r="O55" s="11" t="s">
        <v>316</v>
      </c>
      <c r="P55" s="10">
        <v>43917</v>
      </c>
      <c r="Q55" s="10">
        <v>46142</v>
      </c>
      <c r="R55" s="10">
        <v>42087</v>
      </c>
      <c r="S55" s="9" t="s">
        <v>3096</v>
      </c>
    </row>
    <row r="56" spans="1:19" ht="20.100000000000001" customHeight="1" x14ac:dyDescent="0.4">
      <c r="A56" s="8" t="s">
        <v>317</v>
      </c>
      <c r="B56" t="s">
        <v>34</v>
      </c>
      <c r="C56" t="s">
        <v>26</v>
      </c>
      <c r="D56" s="13" t="s">
        <v>35</v>
      </c>
      <c r="E56" s="13" t="s">
        <v>36</v>
      </c>
      <c r="F56" s="13" t="s">
        <v>318</v>
      </c>
      <c r="G56" s="16" t="s">
        <v>23</v>
      </c>
      <c r="H56" s="17" t="s">
        <v>319</v>
      </c>
      <c r="I56" t="s">
        <v>320</v>
      </c>
      <c r="J56" s="8" t="s">
        <v>27</v>
      </c>
      <c r="K56" s="8" t="s">
        <v>321</v>
      </c>
      <c r="L56" s="8" t="s">
        <v>322</v>
      </c>
      <c r="M56" s="8" t="s">
        <v>30</v>
      </c>
      <c r="N56" s="20" t="s">
        <v>90</v>
      </c>
      <c r="O56" s="11" t="s">
        <v>323</v>
      </c>
      <c r="P56" s="10">
        <v>44313</v>
      </c>
      <c r="Q56" s="10">
        <v>46142</v>
      </c>
      <c r="R56" s="10">
        <v>44313</v>
      </c>
      <c r="S56" s="9" t="s">
        <v>3096</v>
      </c>
    </row>
    <row r="57" spans="1:19" ht="20.100000000000001" customHeight="1" x14ac:dyDescent="0.4">
      <c r="A57" s="8" t="s">
        <v>317</v>
      </c>
      <c r="B57" t="s">
        <v>34</v>
      </c>
      <c r="C57" t="s">
        <v>26</v>
      </c>
      <c r="D57" s="13" t="s">
        <v>35</v>
      </c>
      <c r="E57" s="13" t="s">
        <v>36</v>
      </c>
      <c r="F57" s="13" t="s">
        <v>318</v>
      </c>
      <c r="G57" s="16" t="s">
        <v>23</v>
      </c>
      <c r="H57" s="17" t="s">
        <v>319</v>
      </c>
      <c r="I57" t="s">
        <v>320</v>
      </c>
      <c r="J57" s="8" t="s">
        <v>27</v>
      </c>
      <c r="K57" s="8" t="s">
        <v>321</v>
      </c>
      <c r="L57" s="8" t="s">
        <v>322</v>
      </c>
      <c r="M57" s="8" t="s">
        <v>86</v>
      </c>
      <c r="N57" s="20" t="s">
        <v>23</v>
      </c>
      <c r="O57" s="11" t="s">
        <v>324</v>
      </c>
      <c r="P57" s="10">
        <v>44313</v>
      </c>
      <c r="Q57" s="10">
        <v>46142</v>
      </c>
      <c r="R57" s="10">
        <v>44313</v>
      </c>
      <c r="S57" s="9" t="s">
        <v>3096</v>
      </c>
    </row>
    <row r="58" spans="1:19" ht="20.100000000000001" customHeight="1" x14ac:dyDescent="0.4">
      <c r="A58" s="8" t="s">
        <v>325</v>
      </c>
      <c r="B58" t="s">
        <v>119</v>
      </c>
      <c r="C58" t="s">
        <v>26</v>
      </c>
      <c r="D58" s="13" t="s">
        <v>35</v>
      </c>
      <c r="E58" s="13" t="s">
        <v>120</v>
      </c>
      <c r="F58" s="13" t="s">
        <v>326</v>
      </c>
      <c r="G58" s="16" t="s">
        <v>23</v>
      </c>
      <c r="H58" s="17" t="s">
        <v>327</v>
      </c>
      <c r="I58" t="s">
        <v>328</v>
      </c>
      <c r="J58" s="8" t="s">
        <v>27</v>
      </c>
      <c r="K58" s="8" t="s">
        <v>329</v>
      </c>
      <c r="L58" s="8" t="s">
        <v>330</v>
      </c>
      <c r="M58" s="8" t="s">
        <v>30</v>
      </c>
      <c r="N58" s="20" t="s">
        <v>42</v>
      </c>
      <c r="O58" s="11" t="s">
        <v>331</v>
      </c>
      <c r="P58" s="10">
        <v>43929</v>
      </c>
      <c r="Q58" s="10">
        <v>46142</v>
      </c>
      <c r="R58" s="10">
        <v>34411</v>
      </c>
      <c r="S58" s="9" t="s">
        <v>3096</v>
      </c>
    </row>
    <row r="59" spans="1:19" ht="20.100000000000001" customHeight="1" x14ac:dyDescent="0.4">
      <c r="A59" s="8" t="s">
        <v>332</v>
      </c>
      <c r="B59" t="s">
        <v>138</v>
      </c>
      <c r="C59" t="s">
        <v>26</v>
      </c>
      <c r="D59" s="13" t="s">
        <v>70</v>
      </c>
      <c r="E59" s="13" t="s">
        <v>152</v>
      </c>
      <c r="F59" s="13" t="s">
        <v>333</v>
      </c>
      <c r="G59" s="16" t="s">
        <v>334</v>
      </c>
      <c r="H59" s="17" t="s">
        <v>335</v>
      </c>
      <c r="I59" t="s">
        <v>336</v>
      </c>
      <c r="J59" s="8" t="s">
        <v>23</v>
      </c>
      <c r="K59" s="8" t="s">
        <v>23</v>
      </c>
      <c r="L59" s="8" t="s">
        <v>23</v>
      </c>
      <c r="M59" s="8" t="s">
        <v>30</v>
      </c>
      <c r="N59" s="20" t="s">
        <v>42</v>
      </c>
      <c r="O59" s="11" t="s">
        <v>337</v>
      </c>
      <c r="P59" s="10">
        <v>43823</v>
      </c>
      <c r="Q59" s="10">
        <v>45777</v>
      </c>
      <c r="R59" s="10">
        <v>43823</v>
      </c>
      <c r="S59" s="9" t="s">
        <v>3096</v>
      </c>
    </row>
    <row r="60" spans="1:19" ht="20.100000000000001" customHeight="1" x14ac:dyDescent="0.4">
      <c r="A60" s="8" t="s">
        <v>338</v>
      </c>
      <c r="B60" t="s">
        <v>158</v>
      </c>
      <c r="C60" t="s">
        <v>26</v>
      </c>
      <c r="D60" s="13" t="s">
        <v>35</v>
      </c>
      <c r="E60" s="13" t="s">
        <v>339</v>
      </c>
      <c r="F60" s="13" t="s">
        <v>340</v>
      </c>
      <c r="G60" s="16" t="s">
        <v>23</v>
      </c>
      <c r="H60" s="17" t="s">
        <v>24</v>
      </c>
      <c r="I60" t="s">
        <v>341</v>
      </c>
      <c r="J60" s="8" t="s">
        <v>23</v>
      </c>
      <c r="K60" s="8" t="s">
        <v>23</v>
      </c>
      <c r="L60" s="8" t="s">
        <v>23</v>
      </c>
      <c r="M60" s="8" t="s">
        <v>30</v>
      </c>
      <c r="N60" s="20" t="s">
        <v>90</v>
      </c>
      <c r="O60" s="11" t="s">
        <v>342</v>
      </c>
      <c r="P60" s="10">
        <v>43949</v>
      </c>
      <c r="Q60" s="10">
        <v>45838</v>
      </c>
      <c r="R60" s="10">
        <v>43949</v>
      </c>
      <c r="S60" s="9" t="s">
        <v>3096</v>
      </c>
    </row>
    <row r="61" spans="1:19" ht="20.100000000000001" customHeight="1" x14ac:dyDescent="0.4">
      <c r="A61" s="8" t="s">
        <v>338</v>
      </c>
      <c r="B61" t="s">
        <v>158</v>
      </c>
      <c r="C61" t="s">
        <v>26</v>
      </c>
      <c r="D61" s="13" t="s">
        <v>35</v>
      </c>
      <c r="E61" s="13" t="s">
        <v>339</v>
      </c>
      <c r="F61" s="13" t="s">
        <v>340</v>
      </c>
      <c r="G61" s="16" t="s">
        <v>23</v>
      </c>
      <c r="H61" s="17" t="s">
        <v>24</v>
      </c>
      <c r="I61" t="s">
        <v>341</v>
      </c>
      <c r="J61" s="8" t="s">
        <v>23</v>
      </c>
      <c r="K61" s="8" t="s">
        <v>23</v>
      </c>
      <c r="L61" s="8" t="s">
        <v>23</v>
      </c>
      <c r="M61" s="8" t="s">
        <v>86</v>
      </c>
      <c r="N61" s="20" t="s">
        <v>23</v>
      </c>
      <c r="O61" s="11" t="s">
        <v>343</v>
      </c>
      <c r="P61" s="10">
        <v>44167</v>
      </c>
      <c r="Q61" s="10">
        <v>46022</v>
      </c>
      <c r="R61" s="10">
        <v>44167</v>
      </c>
      <c r="S61" s="9" t="s">
        <v>3096</v>
      </c>
    </row>
    <row r="62" spans="1:19" ht="20.100000000000001" customHeight="1" x14ac:dyDescent="0.4">
      <c r="A62" s="8" t="s">
        <v>344</v>
      </c>
      <c r="B62" t="s">
        <v>345</v>
      </c>
      <c r="C62" t="s">
        <v>26</v>
      </c>
      <c r="D62" s="13" t="s">
        <v>35</v>
      </c>
      <c r="E62" s="13" t="s">
        <v>346</v>
      </c>
      <c r="F62" s="13" t="s">
        <v>347</v>
      </c>
      <c r="G62" s="16" t="s">
        <v>23</v>
      </c>
      <c r="H62" s="17" t="s">
        <v>348</v>
      </c>
      <c r="I62" t="s">
        <v>349</v>
      </c>
      <c r="J62" s="8" t="s">
        <v>27</v>
      </c>
      <c r="K62" s="8" t="s">
        <v>350</v>
      </c>
      <c r="L62" s="8" t="s">
        <v>351</v>
      </c>
      <c r="M62" s="8" t="s">
        <v>30</v>
      </c>
      <c r="N62" s="20" t="s">
        <v>90</v>
      </c>
      <c r="O62" s="11" t="s">
        <v>352</v>
      </c>
      <c r="P62" s="10">
        <v>44018</v>
      </c>
      <c r="Q62" s="10">
        <v>45961</v>
      </c>
      <c r="R62" s="10">
        <v>44018</v>
      </c>
      <c r="S62" s="9" t="s">
        <v>3096</v>
      </c>
    </row>
    <row r="63" spans="1:19" ht="20.100000000000001" customHeight="1" x14ac:dyDescent="0.4">
      <c r="A63" s="8" t="s">
        <v>353</v>
      </c>
      <c r="B63" t="s">
        <v>24</v>
      </c>
      <c r="C63" t="s">
        <v>24</v>
      </c>
      <c r="D63" s="13" t="s">
        <v>24</v>
      </c>
      <c r="E63" s="13" t="s">
        <v>24</v>
      </c>
      <c r="F63" s="13" t="s">
        <v>24</v>
      </c>
      <c r="G63" s="16" t="s">
        <v>23</v>
      </c>
      <c r="H63" s="17" t="s">
        <v>24</v>
      </c>
      <c r="I63" t="s">
        <v>354</v>
      </c>
      <c r="J63" s="8" t="s">
        <v>23</v>
      </c>
      <c r="K63" s="8" t="s">
        <v>23</v>
      </c>
      <c r="L63" s="8" t="s">
        <v>23</v>
      </c>
      <c r="M63" s="8" t="s">
        <v>30</v>
      </c>
      <c r="N63" s="20" t="s">
        <v>42</v>
      </c>
      <c r="O63" s="11" t="s">
        <v>355</v>
      </c>
      <c r="P63" s="10">
        <v>43851</v>
      </c>
      <c r="Q63" s="10">
        <v>45838</v>
      </c>
      <c r="R63" s="10">
        <v>43851</v>
      </c>
      <c r="S63" s="9" t="s">
        <v>3094</v>
      </c>
    </row>
    <row r="64" spans="1:19" ht="20.100000000000001" customHeight="1" x14ac:dyDescent="0.4">
      <c r="A64" s="8" t="s">
        <v>353</v>
      </c>
      <c r="B64" t="s">
        <v>356</v>
      </c>
      <c r="C64" t="s">
        <v>26</v>
      </c>
      <c r="D64" s="13" t="s">
        <v>35</v>
      </c>
      <c r="E64" s="13" t="s">
        <v>357</v>
      </c>
      <c r="F64" s="13" t="s">
        <v>358</v>
      </c>
      <c r="G64" s="16" t="s">
        <v>23</v>
      </c>
      <c r="H64" s="17" t="s">
        <v>359</v>
      </c>
      <c r="I64" t="s">
        <v>354</v>
      </c>
      <c r="J64" s="8" t="s">
        <v>23</v>
      </c>
      <c r="K64" s="8" t="s">
        <v>23</v>
      </c>
      <c r="L64" s="8" t="s">
        <v>23</v>
      </c>
      <c r="M64" s="8" t="s">
        <v>30</v>
      </c>
      <c r="N64" s="20" t="s">
        <v>42</v>
      </c>
      <c r="O64" s="11" t="s">
        <v>360</v>
      </c>
      <c r="P64" s="10">
        <v>44140</v>
      </c>
      <c r="Q64" s="10">
        <v>46022</v>
      </c>
      <c r="R64" s="10">
        <v>44140</v>
      </c>
      <c r="S64" s="9" t="s">
        <v>3096</v>
      </c>
    </row>
    <row r="65" spans="1:19" ht="20.100000000000001" customHeight="1" x14ac:dyDescent="0.4">
      <c r="A65" s="8" t="s">
        <v>361</v>
      </c>
      <c r="B65" t="s">
        <v>362</v>
      </c>
      <c r="C65" t="s">
        <v>26</v>
      </c>
      <c r="D65" s="13" t="s">
        <v>35</v>
      </c>
      <c r="E65" s="13" t="s">
        <v>363</v>
      </c>
      <c r="F65" s="13" t="s">
        <v>364</v>
      </c>
      <c r="G65" s="16" t="s">
        <v>23</v>
      </c>
      <c r="H65" s="17" t="s">
        <v>24</v>
      </c>
      <c r="I65" t="s">
        <v>365</v>
      </c>
      <c r="J65" s="8" t="s">
        <v>27</v>
      </c>
      <c r="K65" s="8" t="s">
        <v>366</v>
      </c>
      <c r="L65" s="8" t="s">
        <v>367</v>
      </c>
      <c r="M65" s="8" t="s">
        <v>256</v>
      </c>
      <c r="N65" s="20" t="s">
        <v>42</v>
      </c>
      <c r="O65" s="11" t="s">
        <v>368</v>
      </c>
      <c r="P65" s="10">
        <v>43971</v>
      </c>
      <c r="Q65" s="10">
        <v>45838</v>
      </c>
      <c r="R65" s="10">
        <v>43971</v>
      </c>
      <c r="S65" s="9" t="s">
        <v>3096</v>
      </c>
    </row>
    <row r="66" spans="1:19" ht="20.100000000000001" customHeight="1" x14ac:dyDescent="0.4">
      <c r="A66" s="8" t="s">
        <v>369</v>
      </c>
      <c r="B66" t="s">
        <v>34</v>
      </c>
      <c r="C66" t="s">
        <v>26</v>
      </c>
      <c r="D66" s="13" t="s">
        <v>35</v>
      </c>
      <c r="E66" s="13" t="s">
        <v>36</v>
      </c>
      <c r="F66" s="13" t="s">
        <v>370</v>
      </c>
      <c r="G66" s="16" t="s">
        <v>23</v>
      </c>
      <c r="H66" s="17" t="s">
        <v>371</v>
      </c>
      <c r="I66" t="s">
        <v>82</v>
      </c>
      <c r="J66" s="8" t="s">
        <v>27</v>
      </c>
      <c r="K66" s="8" t="s">
        <v>84</v>
      </c>
      <c r="L66" s="8" t="s">
        <v>85</v>
      </c>
      <c r="M66" s="8" t="s">
        <v>30</v>
      </c>
      <c r="N66" s="20" t="s">
        <v>90</v>
      </c>
      <c r="O66" s="11" t="s">
        <v>372</v>
      </c>
      <c r="P66" s="10">
        <v>43753</v>
      </c>
      <c r="Q66" s="10">
        <v>45961</v>
      </c>
      <c r="R66" s="10">
        <v>41855</v>
      </c>
      <c r="S66" s="9" t="s">
        <v>3096</v>
      </c>
    </row>
    <row r="67" spans="1:19" ht="20.100000000000001" customHeight="1" x14ac:dyDescent="0.4">
      <c r="A67" s="8" t="s">
        <v>369</v>
      </c>
      <c r="B67" t="s">
        <v>34</v>
      </c>
      <c r="C67" t="s">
        <v>26</v>
      </c>
      <c r="D67" s="13" t="s">
        <v>35</v>
      </c>
      <c r="E67" s="13" t="s">
        <v>36</v>
      </c>
      <c r="F67" s="13" t="s">
        <v>370</v>
      </c>
      <c r="G67" s="16" t="s">
        <v>23</v>
      </c>
      <c r="H67" s="17" t="s">
        <v>373</v>
      </c>
      <c r="I67" t="s">
        <v>82</v>
      </c>
      <c r="J67" s="8" t="s">
        <v>83</v>
      </c>
      <c r="K67" s="8" t="s">
        <v>84</v>
      </c>
      <c r="L67" s="8" t="s">
        <v>85</v>
      </c>
      <c r="M67" s="8" t="s">
        <v>86</v>
      </c>
      <c r="N67" s="20" t="s">
        <v>23</v>
      </c>
      <c r="O67" s="11" t="s">
        <v>374</v>
      </c>
      <c r="P67" s="10">
        <v>44271</v>
      </c>
      <c r="Q67" s="10">
        <v>46142</v>
      </c>
      <c r="R67" s="10">
        <v>44271</v>
      </c>
      <c r="S67" s="9" t="s">
        <v>3096</v>
      </c>
    </row>
    <row r="68" spans="1:19" ht="20.100000000000001" customHeight="1" x14ac:dyDescent="0.4">
      <c r="A68" s="8" t="s">
        <v>375</v>
      </c>
      <c r="B68" t="s">
        <v>275</v>
      </c>
      <c r="C68" t="s">
        <v>26</v>
      </c>
      <c r="D68" s="13" t="s">
        <v>70</v>
      </c>
      <c r="E68" s="13" t="s">
        <v>276</v>
      </c>
      <c r="F68" s="13" t="s">
        <v>95</v>
      </c>
      <c r="G68" s="16" t="s">
        <v>23</v>
      </c>
      <c r="H68" s="17" t="s">
        <v>376</v>
      </c>
      <c r="I68" t="s">
        <v>377</v>
      </c>
      <c r="J68" s="8" t="s">
        <v>23</v>
      </c>
      <c r="K68" s="8" t="s">
        <v>23</v>
      </c>
      <c r="L68" s="8" t="s">
        <v>23</v>
      </c>
      <c r="M68" s="8" t="s">
        <v>30</v>
      </c>
      <c r="N68" s="20" t="s">
        <v>42</v>
      </c>
      <c r="O68" s="11" t="s">
        <v>378</v>
      </c>
      <c r="P68" s="10">
        <v>44119</v>
      </c>
      <c r="Q68" s="10">
        <v>45961</v>
      </c>
      <c r="R68" s="10">
        <v>44119</v>
      </c>
      <c r="S68" s="9" t="s">
        <v>3096</v>
      </c>
    </row>
    <row r="69" spans="1:19" ht="20.100000000000001" customHeight="1" x14ac:dyDescent="0.4">
      <c r="A69" s="8" t="s">
        <v>379</v>
      </c>
      <c r="B69" t="s">
        <v>45</v>
      </c>
      <c r="C69" t="s">
        <v>26</v>
      </c>
      <c r="D69" s="13" t="s">
        <v>35</v>
      </c>
      <c r="E69" s="13" t="s">
        <v>46</v>
      </c>
      <c r="F69" s="13" t="s">
        <v>47</v>
      </c>
      <c r="G69" s="16" t="s">
        <v>249</v>
      </c>
      <c r="H69" s="17" t="s">
        <v>380</v>
      </c>
      <c r="I69" t="s">
        <v>381</v>
      </c>
      <c r="J69" s="8" t="s">
        <v>27</v>
      </c>
      <c r="K69" s="8" t="s">
        <v>382</v>
      </c>
      <c r="L69" s="8" t="s">
        <v>383</v>
      </c>
      <c r="M69" s="8" t="s">
        <v>256</v>
      </c>
      <c r="N69" s="20" t="s">
        <v>42</v>
      </c>
      <c r="O69" s="11" t="s">
        <v>384</v>
      </c>
      <c r="P69" s="10">
        <v>44000</v>
      </c>
      <c r="Q69" s="10">
        <v>46203</v>
      </c>
      <c r="R69" s="10">
        <v>42153</v>
      </c>
      <c r="S69" s="9" t="s">
        <v>3096</v>
      </c>
    </row>
    <row r="70" spans="1:19" ht="20.100000000000001" customHeight="1" x14ac:dyDescent="0.4">
      <c r="A70" s="8" t="s">
        <v>385</v>
      </c>
      <c r="B70" t="s">
        <v>386</v>
      </c>
      <c r="C70" t="s">
        <v>26</v>
      </c>
      <c r="D70" s="13" t="s">
        <v>35</v>
      </c>
      <c r="E70" s="13" t="s">
        <v>387</v>
      </c>
      <c r="F70" s="13" t="s">
        <v>388</v>
      </c>
      <c r="G70" s="16" t="s">
        <v>23</v>
      </c>
      <c r="H70" s="17" t="s">
        <v>389</v>
      </c>
      <c r="I70" t="s">
        <v>390</v>
      </c>
      <c r="J70" s="8" t="s">
        <v>23</v>
      </c>
      <c r="K70" s="8" t="s">
        <v>23</v>
      </c>
      <c r="L70" s="8" t="s">
        <v>23</v>
      </c>
      <c r="M70" s="8" t="s">
        <v>30</v>
      </c>
      <c r="N70" s="20" t="s">
        <v>42</v>
      </c>
      <c r="O70" s="11" t="s">
        <v>391</v>
      </c>
      <c r="P70" s="10">
        <v>44224</v>
      </c>
      <c r="Q70" s="10">
        <v>46387</v>
      </c>
      <c r="R70" s="10">
        <v>42363</v>
      </c>
      <c r="S70" s="9" t="s">
        <v>3096</v>
      </c>
    </row>
    <row r="71" spans="1:19" ht="20.100000000000001" customHeight="1" x14ac:dyDescent="0.4">
      <c r="A71" s="8" t="s">
        <v>392</v>
      </c>
      <c r="B71" t="s">
        <v>24</v>
      </c>
      <c r="C71" t="s">
        <v>24</v>
      </c>
      <c r="D71" s="13" t="s">
        <v>24</v>
      </c>
      <c r="E71" s="13" t="s">
        <v>24</v>
      </c>
      <c r="F71" s="13" t="s">
        <v>24</v>
      </c>
      <c r="G71" s="16" t="s">
        <v>23</v>
      </c>
      <c r="H71" s="17" t="s">
        <v>24</v>
      </c>
      <c r="I71" t="s">
        <v>393</v>
      </c>
      <c r="J71" s="8" t="s">
        <v>23</v>
      </c>
      <c r="K71" s="8" t="s">
        <v>23</v>
      </c>
      <c r="L71" s="8" t="s">
        <v>23</v>
      </c>
      <c r="M71" s="8" t="s">
        <v>30</v>
      </c>
      <c r="N71" s="20" t="s">
        <v>42</v>
      </c>
      <c r="O71" s="11" t="s">
        <v>394</v>
      </c>
      <c r="P71" s="10">
        <v>44021</v>
      </c>
      <c r="Q71" s="10">
        <v>46022</v>
      </c>
      <c r="R71" s="10">
        <v>44021</v>
      </c>
      <c r="S71" s="9" t="s">
        <v>3094</v>
      </c>
    </row>
    <row r="72" spans="1:19" ht="20.100000000000001" customHeight="1" x14ac:dyDescent="0.4">
      <c r="A72" s="8" t="s">
        <v>395</v>
      </c>
      <c r="B72" t="s">
        <v>396</v>
      </c>
      <c r="C72" t="s">
        <v>26</v>
      </c>
      <c r="D72" s="13" t="s">
        <v>35</v>
      </c>
      <c r="E72" s="13" t="s">
        <v>397</v>
      </c>
      <c r="F72" s="13" t="s">
        <v>398</v>
      </c>
      <c r="G72" s="16" t="s">
        <v>399</v>
      </c>
      <c r="H72" s="17" t="s">
        <v>400</v>
      </c>
      <c r="I72" t="s">
        <v>401</v>
      </c>
      <c r="J72" s="8" t="s">
        <v>23</v>
      </c>
      <c r="K72" s="8" t="s">
        <v>23</v>
      </c>
      <c r="L72" s="8" t="s">
        <v>23</v>
      </c>
      <c r="M72" s="8" t="s">
        <v>30</v>
      </c>
      <c r="N72" s="20" t="s">
        <v>42</v>
      </c>
      <c r="O72" s="11" t="s">
        <v>402</v>
      </c>
      <c r="P72" s="10">
        <v>43978</v>
      </c>
      <c r="Q72" s="10">
        <v>45838</v>
      </c>
      <c r="R72" s="10">
        <v>43978</v>
      </c>
      <c r="S72" s="9" t="s">
        <v>3096</v>
      </c>
    </row>
    <row r="73" spans="1:19" ht="20.100000000000001" customHeight="1" x14ac:dyDescent="0.4">
      <c r="A73" s="8" t="s">
        <v>403</v>
      </c>
      <c r="B73" t="s">
        <v>404</v>
      </c>
      <c r="C73" t="s">
        <v>26</v>
      </c>
      <c r="D73" s="13" t="s">
        <v>35</v>
      </c>
      <c r="E73" s="13" t="s">
        <v>405</v>
      </c>
      <c r="F73" s="13" t="s">
        <v>406</v>
      </c>
      <c r="G73" s="16" t="s">
        <v>23</v>
      </c>
      <c r="H73" s="17" t="s">
        <v>407</v>
      </c>
      <c r="I73" t="s">
        <v>408</v>
      </c>
      <c r="J73" s="8" t="s">
        <v>27</v>
      </c>
      <c r="K73" s="8" t="s">
        <v>409</v>
      </c>
      <c r="L73" s="8" t="s">
        <v>410</v>
      </c>
      <c r="M73" s="8" t="s">
        <v>30</v>
      </c>
      <c r="N73" s="20" t="s">
        <v>42</v>
      </c>
      <c r="O73" s="11" t="s">
        <v>411</v>
      </c>
      <c r="P73" s="10">
        <v>44047</v>
      </c>
      <c r="Q73" s="10">
        <v>46022</v>
      </c>
      <c r="R73" s="10">
        <v>44047</v>
      </c>
      <c r="S73" s="9" t="s">
        <v>3096</v>
      </c>
    </row>
    <row r="74" spans="1:19" ht="20.100000000000001" customHeight="1" x14ac:dyDescent="0.4">
      <c r="A74" s="8" t="s">
        <v>412</v>
      </c>
      <c r="B74" t="s">
        <v>413</v>
      </c>
      <c r="C74" t="s">
        <v>26</v>
      </c>
      <c r="D74" s="13" t="s">
        <v>35</v>
      </c>
      <c r="E74" s="13" t="s">
        <v>414</v>
      </c>
      <c r="F74" s="13" t="s">
        <v>415</v>
      </c>
      <c r="G74" s="16" t="s">
        <v>23</v>
      </c>
      <c r="H74" s="17" t="s">
        <v>23</v>
      </c>
      <c r="I74" t="s">
        <v>416</v>
      </c>
      <c r="J74" s="8" t="s">
        <v>23</v>
      </c>
      <c r="K74" s="8" t="s">
        <v>23</v>
      </c>
      <c r="L74" s="8" t="s">
        <v>23</v>
      </c>
      <c r="M74" s="8" t="s">
        <v>30</v>
      </c>
      <c r="N74" s="20" t="s">
        <v>90</v>
      </c>
      <c r="O74" s="11" t="s">
        <v>417</v>
      </c>
      <c r="P74" s="10">
        <v>44004</v>
      </c>
      <c r="Q74" s="10">
        <v>46203</v>
      </c>
      <c r="R74" s="10">
        <v>42124</v>
      </c>
      <c r="S74" s="9" t="s">
        <v>3096</v>
      </c>
    </row>
    <row r="75" spans="1:19" ht="20.100000000000001" customHeight="1" x14ac:dyDescent="0.4">
      <c r="A75" s="8" t="s">
        <v>412</v>
      </c>
      <c r="B75" t="s">
        <v>413</v>
      </c>
      <c r="C75" t="s">
        <v>26</v>
      </c>
      <c r="D75" s="13" t="s">
        <v>35</v>
      </c>
      <c r="E75" s="13" t="s">
        <v>414</v>
      </c>
      <c r="F75" s="13" t="s">
        <v>415</v>
      </c>
      <c r="G75" s="16" t="s">
        <v>23</v>
      </c>
      <c r="H75" s="17" t="s">
        <v>23</v>
      </c>
      <c r="I75" t="s">
        <v>416</v>
      </c>
      <c r="J75" s="8" t="s">
        <v>23</v>
      </c>
      <c r="K75" s="8" t="s">
        <v>23</v>
      </c>
      <c r="L75" s="8" t="s">
        <v>23</v>
      </c>
      <c r="M75" s="8" t="s">
        <v>107</v>
      </c>
      <c r="N75" s="20" t="s">
        <v>42</v>
      </c>
      <c r="O75" s="11" t="s">
        <v>418</v>
      </c>
      <c r="P75" s="10">
        <v>44004</v>
      </c>
      <c r="Q75" s="10">
        <v>46203</v>
      </c>
      <c r="R75" s="10">
        <v>42124</v>
      </c>
      <c r="S75" s="9" t="s">
        <v>3096</v>
      </c>
    </row>
    <row r="76" spans="1:19" ht="20.100000000000001" customHeight="1" x14ac:dyDescent="0.4">
      <c r="A76" s="8" t="s">
        <v>412</v>
      </c>
      <c r="B76" t="s">
        <v>413</v>
      </c>
      <c r="C76" t="s">
        <v>26</v>
      </c>
      <c r="D76" s="13" t="s">
        <v>35</v>
      </c>
      <c r="E76" s="13" t="s">
        <v>414</v>
      </c>
      <c r="F76" s="13" t="s">
        <v>415</v>
      </c>
      <c r="G76" s="16" t="s">
        <v>23</v>
      </c>
      <c r="H76" s="17" t="s">
        <v>23</v>
      </c>
      <c r="I76" t="s">
        <v>416</v>
      </c>
      <c r="J76" s="8" t="s">
        <v>23</v>
      </c>
      <c r="K76" s="8" t="s">
        <v>23</v>
      </c>
      <c r="L76" s="8" t="s">
        <v>23</v>
      </c>
      <c r="M76" s="8" t="s">
        <v>86</v>
      </c>
      <c r="N76" s="20" t="s">
        <v>23</v>
      </c>
      <c r="O76" s="11" t="s">
        <v>419</v>
      </c>
      <c r="P76" s="10">
        <v>44004</v>
      </c>
      <c r="Q76" s="10">
        <v>46203</v>
      </c>
      <c r="R76" s="10">
        <v>42124</v>
      </c>
      <c r="S76" s="9" t="s">
        <v>3096</v>
      </c>
    </row>
    <row r="77" spans="1:19" ht="20.100000000000001" customHeight="1" x14ac:dyDescent="0.4">
      <c r="A77" s="8" t="s">
        <v>420</v>
      </c>
      <c r="B77" t="s">
        <v>421</v>
      </c>
      <c r="C77" t="s">
        <v>26</v>
      </c>
      <c r="D77" s="13" t="s">
        <v>70</v>
      </c>
      <c r="E77" s="13" t="s">
        <v>422</v>
      </c>
      <c r="F77" s="13" t="s">
        <v>423</v>
      </c>
      <c r="G77" s="16" t="s">
        <v>23</v>
      </c>
      <c r="H77" s="17" t="s">
        <v>424</v>
      </c>
      <c r="I77" t="s">
        <v>425</v>
      </c>
      <c r="J77" s="8" t="s">
        <v>292</v>
      </c>
      <c r="K77" s="8" t="s">
        <v>426</v>
      </c>
      <c r="L77" s="8" t="s">
        <v>427</v>
      </c>
      <c r="M77" s="8" t="s">
        <v>169</v>
      </c>
      <c r="N77" s="20" t="s">
        <v>42</v>
      </c>
      <c r="O77" s="11" t="s">
        <v>428</v>
      </c>
      <c r="P77" s="10">
        <v>44299</v>
      </c>
      <c r="Q77" s="10">
        <v>46507</v>
      </c>
      <c r="R77" s="10">
        <v>42363</v>
      </c>
      <c r="S77" s="9" t="s">
        <v>3096</v>
      </c>
    </row>
    <row r="78" spans="1:19" ht="20.100000000000001" customHeight="1" x14ac:dyDescent="0.4">
      <c r="A78" s="8" t="s">
        <v>429</v>
      </c>
      <c r="B78" t="s">
        <v>233</v>
      </c>
      <c r="C78" t="s">
        <v>26</v>
      </c>
      <c r="D78" s="13" t="s">
        <v>35</v>
      </c>
      <c r="E78" s="13" t="s">
        <v>234</v>
      </c>
      <c r="F78" s="13" t="s">
        <v>430</v>
      </c>
      <c r="G78" s="16" t="s">
        <v>23</v>
      </c>
      <c r="H78" s="17" t="s">
        <v>431</v>
      </c>
      <c r="I78" t="s">
        <v>432</v>
      </c>
      <c r="J78" s="8" t="s">
        <v>27</v>
      </c>
      <c r="K78" s="8" t="s">
        <v>433</v>
      </c>
      <c r="L78" s="8" t="s">
        <v>434</v>
      </c>
      <c r="M78" s="8" t="s">
        <v>30</v>
      </c>
      <c r="N78" s="20" t="s">
        <v>42</v>
      </c>
      <c r="O78" s="11" t="s">
        <v>435</v>
      </c>
      <c r="P78" s="10">
        <v>44181</v>
      </c>
      <c r="Q78" s="10">
        <v>46387</v>
      </c>
      <c r="R78" s="10">
        <v>40025</v>
      </c>
      <c r="S78" s="9" t="s">
        <v>3096</v>
      </c>
    </row>
    <row r="79" spans="1:19" ht="20.100000000000001" customHeight="1" x14ac:dyDescent="0.4">
      <c r="A79" s="8" t="s">
        <v>436</v>
      </c>
      <c r="B79" t="s">
        <v>158</v>
      </c>
      <c r="C79" t="s">
        <v>26</v>
      </c>
      <c r="D79" s="13" t="s">
        <v>35</v>
      </c>
      <c r="E79" s="13" t="s">
        <v>339</v>
      </c>
      <c r="F79" s="13" t="s">
        <v>437</v>
      </c>
      <c r="G79" s="16" t="s">
        <v>23</v>
      </c>
      <c r="H79" s="17" t="s">
        <v>24</v>
      </c>
      <c r="I79" t="s">
        <v>438</v>
      </c>
      <c r="J79" s="8" t="s">
        <v>23</v>
      </c>
      <c r="K79" s="8" t="s">
        <v>23</v>
      </c>
      <c r="L79" s="8" t="s">
        <v>23</v>
      </c>
      <c r="M79" s="8" t="s">
        <v>107</v>
      </c>
      <c r="N79" s="20" t="s">
        <v>42</v>
      </c>
      <c r="O79" s="11" t="s">
        <v>439</v>
      </c>
      <c r="P79" s="10">
        <v>43873</v>
      </c>
      <c r="Q79" s="10">
        <v>45838</v>
      </c>
      <c r="R79" s="10">
        <v>43873</v>
      </c>
      <c r="S79" s="9" t="s">
        <v>3096</v>
      </c>
    </row>
    <row r="80" spans="1:19" ht="20.100000000000001" customHeight="1" x14ac:dyDescent="0.4">
      <c r="A80" s="8" t="s">
        <v>440</v>
      </c>
      <c r="B80" t="s">
        <v>441</v>
      </c>
      <c r="C80" t="s">
        <v>26</v>
      </c>
      <c r="D80" s="13" t="s">
        <v>35</v>
      </c>
      <c r="E80" s="13" t="s">
        <v>442</v>
      </c>
      <c r="F80" s="13" t="s">
        <v>443</v>
      </c>
      <c r="G80" s="16" t="s">
        <v>23</v>
      </c>
      <c r="H80" s="17" t="s">
        <v>24</v>
      </c>
      <c r="I80" t="s">
        <v>444</v>
      </c>
      <c r="J80" s="8" t="s">
        <v>23</v>
      </c>
      <c r="K80" s="8" t="s">
        <v>23</v>
      </c>
      <c r="L80" s="8" t="s">
        <v>23</v>
      </c>
      <c r="M80" s="8" t="s">
        <v>30</v>
      </c>
      <c r="N80" s="20" t="s">
        <v>42</v>
      </c>
      <c r="O80" s="11" t="s">
        <v>445</v>
      </c>
      <c r="P80" s="10">
        <v>44000</v>
      </c>
      <c r="Q80" s="10">
        <v>46203</v>
      </c>
      <c r="R80" s="10">
        <v>32233</v>
      </c>
      <c r="S80" s="9" t="s">
        <v>3096</v>
      </c>
    </row>
    <row r="81" spans="1:19" ht="20.100000000000001" customHeight="1" x14ac:dyDescent="0.4">
      <c r="A81" s="8" t="s">
        <v>446</v>
      </c>
      <c r="B81" t="s">
        <v>69</v>
      </c>
      <c r="C81" t="s">
        <v>26</v>
      </c>
      <c r="D81" s="13" t="s">
        <v>70</v>
      </c>
      <c r="E81" s="13" t="s">
        <v>71</v>
      </c>
      <c r="F81" s="13" t="s">
        <v>447</v>
      </c>
      <c r="G81" s="16" t="s">
        <v>23</v>
      </c>
      <c r="H81" s="17" t="s">
        <v>448</v>
      </c>
      <c r="I81" t="s">
        <v>449</v>
      </c>
      <c r="J81" s="8" t="s">
        <v>27</v>
      </c>
      <c r="K81" s="8" t="s">
        <v>450</v>
      </c>
      <c r="L81" s="8" t="s">
        <v>451</v>
      </c>
      <c r="M81" s="8" t="s">
        <v>30</v>
      </c>
      <c r="N81" s="20" t="s">
        <v>90</v>
      </c>
      <c r="O81" s="11" t="s">
        <v>452</v>
      </c>
      <c r="P81" s="10">
        <v>43551</v>
      </c>
      <c r="Q81" s="10">
        <v>45777</v>
      </c>
      <c r="R81" s="10">
        <v>41585</v>
      </c>
      <c r="S81" s="9" t="s">
        <v>3096</v>
      </c>
    </row>
    <row r="82" spans="1:19" ht="20.100000000000001" customHeight="1" x14ac:dyDescent="0.4">
      <c r="A82" s="8" t="s">
        <v>446</v>
      </c>
      <c r="B82" t="s">
        <v>69</v>
      </c>
      <c r="C82" t="s">
        <v>26</v>
      </c>
      <c r="D82" s="13" t="s">
        <v>70</v>
      </c>
      <c r="E82" s="13" t="s">
        <v>71</v>
      </c>
      <c r="F82" s="13" t="s">
        <v>447</v>
      </c>
      <c r="G82" s="16" t="s">
        <v>23</v>
      </c>
      <c r="H82" s="17" t="s">
        <v>448</v>
      </c>
      <c r="I82" t="s">
        <v>449</v>
      </c>
      <c r="J82" s="8" t="s">
        <v>27</v>
      </c>
      <c r="K82" s="8" t="s">
        <v>450</v>
      </c>
      <c r="L82" s="8" t="s">
        <v>451</v>
      </c>
      <c r="M82" s="8" t="s">
        <v>107</v>
      </c>
      <c r="N82" s="20" t="s">
        <v>42</v>
      </c>
      <c r="O82" s="11" t="s">
        <v>453</v>
      </c>
      <c r="P82" s="10">
        <v>43551</v>
      </c>
      <c r="Q82" s="10">
        <v>45777</v>
      </c>
      <c r="R82" s="10">
        <v>41585</v>
      </c>
      <c r="S82" s="9" t="s">
        <v>3096</v>
      </c>
    </row>
    <row r="83" spans="1:19" ht="20.100000000000001" customHeight="1" x14ac:dyDescent="0.4">
      <c r="A83" s="8" t="s">
        <v>446</v>
      </c>
      <c r="B83" t="s">
        <v>69</v>
      </c>
      <c r="C83" t="s">
        <v>26</v>
      </c>
      <c r="D83" s="13" t="s">
        <v>70</v>
      </c>
      <c r="E83" s="13" t="s">
        <v>71</v>
      </c>
      <c r="F83" s="13" t="s">
        <v>447</v>
      </c>
      <c r="G83" s="16" t="s">
        <v>23</v>
      </c>
      <c r="H83" s="17" t="s">
        <v>448</v>
      </c>
      <c r="I83" t="s">
        <v>449</v>
      </c>
      <c r="J83" s="8" t="s">
        <v>27</v>
      </c>
      <c r="K83" s="8" t="s">
        <v>450</v>
      </c>
      <c r="L83" s="8" t="s">
        <v>451</v>
      </c>
      <c r="M83" s="8" t="s">
        <v>169</v>
      </c>
      <c r="N83" s="20" t="s">
        <v>42</v>
      </c>
      <c r="O83" s="11" t="s">
        <v>454</v>
      </c>
      <c r="P83" s="10">
        <v>43551</v>
      </c>
      <c r="Q83" s="10">
        <v>45777</v>
      </c>
      <c r="R83" s="10">
        <v>41585</v>
      </c>
      <c r="S83" s="9" t="s">
        <v>3096</v>
      </c>
    </row>
    <row r="84" spans="1:19" ht="20.100000000000001" customHeight="1" x14ac:dyDescent="0.4">
      <c r="A84" s="8" t="s">
        <v>446</v>
      </c>
      <c r="B84" t="s">
        <v>69</v>
      </c>
      <c r="C84" t="s">
        <v>26</v>
      </c>
      <c r="D84" s="13" t="s">
        <v>70</v>
      </c>
      <c r="E84" s="13" t="s">
        <v>71</v>
      </c>
      <c r="F84" s="13" t="s">
        <v>447</v>
      </c>
      <c r="G84" s="16" t="s">
        <v>23</v>
      </c>
      <c r="H84" s="17" t="s">
        <v>448</v>
      </c>
      <c r="I84" t="s">
        <v>449</v>
      </c>
      <c r="J84" s="8" t="s">
        <v>27</v>
      </c>
      <c r="K84" s="8" t="s">
        <v>450</v>
      </c>
      <c r="L84" s="8" t="s">
        <v>451</v>
      </c>
      <c r="M84" s="8" t="s">
        <v>171</v>
      </c>
      <c r="N84" s="20" t="s">
        <v>42</v>
      </c>
      <c r="O84" s="11" t="s">
        <v>455</v>
      </c>
      <c r="P84" s="10">
        <v>43551</v>
      </c>
      <c r="Q84" s="10">
        <v>45777</v>
      </c>
      <c r="R84" s="10">
        <v>41585</v>
      </c>
      <c r="S84" s="9" t="s">
        <v>3096</v>
      </c>
    </row>
    <row r="85" spans="1:19" ht="20.100000000000001" customHeight="1" x14ac:dyDescent="0.4">
      <c r="A85" s="8" t="s">
        <v>456</v>
      </c>
      <c r="B85" t="s">
        <v>457</v>
      </c>
      <c r="C85" t="s">
        <v>26</v>
      </c>
      <c r="D85" s="13" t="s">
        <v>35</v>
      </c>
      <c r="E85" s="13" t="s">
        <v>458</v>
      </c>
      <c r="F85" s="13" t="s">
        <v>459</v>
      </c>
      <c r="G85" s="16" t="s">
        <v>23</v>
      </c>
      <c r="H85" s="17" t="s">
        <v>460</v>
      </c>
      <c r="I85" t="s">
        <v>449</v>
      </c>
      <c r="J85" s="8" t="s">
        <v>27</v>
      </c>
      <c r="K85" s="8" t="s">
        <v>450</v>
      </c>
      <c r="L85" s="8" t="s">
        <v>451</v>
      </c>
      <c r="M85" s="8" t="s">
        <v>30</v>
      </c>
      <c r="N85" s="20" t="s">
        <v>90</v>
      </c>
      <c r="O85" s="11" t="s">
        <v>461</v>
      </c>
      <c r="P85" s="10">
        <v>43823</v>
      </c>
      <c r="Q85" s="10">
        <v>46022</v>
      </c>
      <c r="R85" s="10">
        <v>39758</v>
      </c>
      <c r="S85" s="9" t="s">
        <v>3096</v>
      </c>
    </row>
    <row r="86" spans="1:19" ht="20.100000000000001" customHeight="1" x14ac:dyDescent="0.4">
      <c r="A86" s="8" t="s">
        <v>456</v>
      </c>
      <c r="B86" t="s">
        <v>457</v>
      </c>
      <c r="C86" t="s">
        <v>26</v>
      </c>
      <c r="D86" s="13" t="s">
        <v>35</v>
      </c>
      <c r="E86" s="13" t="s">
        <v>458</v>
      </c>
      <c r="F86" s="13" t="s">
        <v>459</v>
      </c>
      <c r="G86" s="16" t="s">
        <v>23</v>
      </c>
      <c r="H86" s="17" t="s">
        <v>460</v>
      </c>
      <c r="I86" t="s">
        <v>449</v>
      </c>
      <c r="J86" s="8" t="s">
        <v>27</v>
      </c>
      <c r="K86" s="8" t="s">
        <v>450</v>
      </c>
      <c r="L86" s="8" t="s">
        <v>451</v>
      </c>
      <c r="M86" s="8" t="s">
        <v>107</v>
      </c>
      <c r="N86" s="20" t="s">
        <v>42</v>
      </c>
      <c r="O86" s="11" t="s">
        <v>462</v>
      </c>
      <c r="P86" s="10">
        <v>43823</v>
      </c>
      <c r="Q86" s="10">
        <v>46022</v>
      </c>
      <c r="R86" s="10">
        <v>39779</v>
      </c>
      <c r="S86" s="9" t="s">
        <v>3096</v>
      </c>
    </row>
    <row r="87" spans="1:19" ht="20.100000000000001" customHeight="1" x14ac:dyDescent="0.4">
      <c r="A87" s="8" t="s">
        <v>456</v>
      </c>
      <c r="B87" t="s">
        <v>457</v>
      </c>
      <c r="C87" t="s">
        <v>26</v>
      </c>
      <c r="D87" s="13" t="s">
        <v>35</v>
      </c>
      <c r="E87" s="13" t="s">
        <v>458</v>
      </c>
      <c r="F87" s="13" t="s">
        <v>459</v>
      </c>
      <c r="G87" s="16" t="s">
        <v>23</v>
      </c>
      <c r="H87" s="17" t="s">
        <v>460</v>
      </c>
      <c r="I87" t="s">
        <v>449</v>
      </c>
      <c r="J87" s="8" t="s">
        <v>27</v>
      </c>
      <c r="K87" s="8" t="s">
        <v>450</v>
      </c>
      <c r="L87" s="8" t="s">
        <v>451</v>
      </c>
      <c r="M87" s="8" t="s">
        <v>169</v>
      </c>
      <c r="N87" s="20" t="s">
        <v>42</v>
      </c>
      <c r="O87" s="11" t="s">
        <v>463</v>
      </c>
      <c r="P87" s="10">
        <v>43823</v>
      </c>
      <c r="Q87" s="10">
        <v>46022</v>
      </c>
      <c r="R87" s="10">
        <v>39758</v>
      </c>
      <c r="S87" s="9" t="s">
        <v>3096</v>
      </c>
    </row>
    <row r="88" spans="1:19" ht="20.100000000000001" customHeight="1" x14ac:dyDescent="0.4">
      <c r="A88" s="8" t="s">
        <v>456</v>
      </c>
      <c r="B88" t="s">
        <v>457</v>
      </c>
      <c r="C88" t="s">
        <v>26</v>
      </c>
      <c r="D88" s="13" t="s">
        <v>35</v>
      </c>
      <c r="E88" s="13" t="s">
        <v>458</v>
      </c>
      <c r="F88" s="13" t="s">
        <v>459</v>
      </c>
      <c r="G88" s="16" t="s">
        <v>23</v>
      </c>
      <c r="H88" s="17" t="s">
        <v>460</v>
      </c>
      <c r="I88" t="s">
        <v>449</v>
      </c>
      <c r="J88" s="8" t="s">
        <v>27</v>
      </c>
      <c r="K88" s="8" t="s">
        <v>450</v>
      </c>
      <c r="L88" s="8" t="s">
        <v>451</v>
      </c>
      <c r="M88" s="8" t="s">
        <v>171</v>
      </c>
      <c r="N88" s="20" t="s">
        <v>42</v>
      </c>
      <c r="O88" s="11" t="s">
        <v>464</v>
      </c>
      <c r="P88" s="10">
        <v>43823</v>
      </c>
      <c r="Q88" s="10">
        <v>46022</v>
      </c>
      <c r="R88" s="10">
        <v>39758</v>
      </c>
      <c r="S88" s="9" t="s">
        <v>3096</v>
      </c>
    </row>
    <row r="89" spans="1:19" ht="20.100000000000001" customHeight="1" x14ac:dyDescent="0.4">
      <c r="A89" s="8" t="s">
        <v>465</v>
      </c>
      <c r="B89" t="s">
        <v>45</v>
      </c>
      <c r="C89" t="s">
        <v>26</v>
      </c>
      <c r="D89" s="13" t="s">
        <v>35</v>
      </c>
      <c r="E89" s="13" t="s">
        <v>46</v>
      </c>
      <c r="F89" s="13" t="s">
        <v>47</v>
      </c>
      <c r="G89" s="16" t="s">
        <v>23</v>
      </c>
      <c r="H89" s="17" t="s">
        <v>466</v>
      </c>
      <c r="I89" t="s">
        <v>467</v>
      </c>
      <c r="J89" s="8" t="s">
        <v>27</v>
      </c>
      <c r="K89" s="8" t="s">
        <v>468</v>
      </c>
      <c r="L89" s="8" t="s">
        <v>469</v>
      </c>
      <c r="M89" s="8" t="s">
        <v>30</v>
      </c>
      <c r="N89" s="20" t="s">
        <v>42</v>
      </c>
      <c r="O89" s="11" t="s">
        <v>470</v>
      </c>
      <c r="P89" s="10">
        <v>44014</v>
      </c>
      <c r="Q89" s="10">
        <v>46022</v>
      </c>
      <c r="R89" s="10">
        <v>44014</v>
      </c>
      <c r="S89" s="9" t="s">
        <v>3096</v>
      </c>
    </row>
    <row r="90" spans="1:19" ht="20.100000000000001" customHeight="1" x14ac:dyDescent="0.4">
      <c r="A90" s="8" t="s">
        <v>471</v>
      </c>
      <c r="B90" t="s">
        <v>297</v>
      </c>
      <c r="C90" t="s">
        <v>26</v>
      </c>
      <c r="D90" s="13" t="s">
        <v>35</v>
      </c>
      <c r="E90" s="13" t="s">
        <v>472</v>
      </c>
      <c r="F90" s="13" t="s">
        <v>473</v>
      </c>
      <c r="G90" s="16" t="s">
        <v>23</v>
      </c>
      <c r="H90" s="17" t="s">
        <v>24</v>
      </c>
      <c r="I90" t="s">
        <v>474</v>
      </c>
      <c r="J90" s="8" t="s">
        <v>23</v>
      </c>
      <c r="K90" s="8" t="s">
        <v>23</v>
      </c>
      <c r="L90" s="8" t="s">
        <v>23</v>
      </c>
      <c r="M90" s="8" t="s">
        <v>30</v>
      </c>
      <c r="N90" s="20" t="s">
        <v>42</v>
      </c>
      <c r="O90" s="11" t="s">
        <v>475</v>
      </c>
      <c r="P90" s="10">
        <v>43620</v>
      </c>
      <c r="Q90" s="10">
        <v>45838</v>
      </c>
      <c r="R90" s="10">
        <v>37376</v>
      </c>
      <c r="S90" s="9" t="s">
        <v>3096</v>
      </c>
    </row>
    <row r="91" spans="1:19" ht="20.100000000000001" customHeight="1" x14ac:dyDescent="0.4">
      <c r="A91" s="8" t="s">
        <v>476</v>
      </c>
      <c r="B91" t="s">
        <v>183</v>
      </c>
      <c r="C91" t="s">
        <v>26</v>
      </c>
      <c r="D91" s="13" t="s">
        <v>35</v>
      </c>
      <c r="E91" s="13" t="s">
        <v>477</v>
      </c>
      <c r="F91" s="13" t="s">
        <v>478</v>
      </c>
      <c r="G91" s="16" t="s">
        <v>23</v>
      </c>
      <c r="H91" s="17" t="s">
        <v>479</v>
      </c>
      <c r="I91" t="s">
        <v>480</v>
      </c>
      <c r="J91" s="8" t="s">
        <v>23</v>
      </c>
      <c r="K91" s="8" t="s">
        <v>23</v>
      </c>
      <c r="L91" s="8" t="s">
        <v>23</v>
      </c>
      <c r="M91" s="8" t="s">
        <v>30</v>
      </c>
      <c r="N91" s="20" t="s">
        <v>42</v>
      </c>
      <c r="O91" s="11" t="s">
        <v>481</v>
      </c>
      <c r="P91" s="10">
        <v>43979</v>
      </c>
      <c r="Q91" s="10">
        <v>46203</v>
      </c>
      <c r="R91" s="10">
        <v>39931</v>
      </c>
      <c r="S91" s="9" t="s">
        <v>3096</v>
      </c>
    </row>
    <row r="92" spans="1:19" ht="20.100000000000001" customHeight="1" x14ac:dyDescent="0.4">
      <c r="A92" s="8" t="s">
        <v>482</v>
      </c>
      <c r="B92" t="s">
        <v>457</v>
      </c>
      <c r="C92" t="s">
        <v>26</v>
      </c>
      <c r="D92" s="13" t="s">
        <v>35</v>
      </c>
      <c r="E92" s="13" t="s">
        <v>458</v>
      </c>
      <c r="F92" s="13" t="s">
        <v>459</v>
      </c>
      <c r="G92" s="16" t="s">
        <v>23</v>
      </c>
      <c r="H92" s="17" t="s">
        <v>483</v>
      </c>
      <c r="I92" t="s">
        <v>484</v>
      </c>
      <c r="J92" s="8" t="s">
        <v>27</v>
      </c>
      <c r="K92" s="8" t="s">
        <v>485</v>
      </c>
      <c r="L92" s="8" t="s">
        <v>486</v>
      </c>
      <c r="M92" s="8" t="s">
        <v>30</v>
      </c>
      <c r="N92" s="20" t="s">
        <v>42</v>
      </c>
      <c r="O92" s="11" t="s">
        <v>487</v>
      </c>
      <c r="P92" s="10">
        <v>43808</v>
      </c>
      <c r="Q92" s="10">
        <v>46022</v>
      </c>
      <c r="R92" s="10">
        <v>39758</v>
      </c>
      <c r="S92" s="9" t="s">
        <v>3096</v>
      </c>
    </row>
    <row r="93" spans="1:19" ht="20.100000000000001" customHeight="1" x14ac:dyDescent="0.4">
      <c r="A93" s="8" t="s">
        <v>488</v>
      </c>
      <c r="B93" t="s">
        <v>396</v>
      </c>
      <c r="C93" t="s">
        <v>26</v>
      </c>
      <c r="D93" s="13" t="s">
        <v>35</v>
      </c>
      <c r="E93" s="13" t="s">
        <v>489</v>
      </c>
      <c r="F93" s="13" t="s">
        <v>490</v>
      </c>
      <c r="G93" s="16" t="s">
        <v>23</v>
      </c>
      <c r="H93" s="17" t="s">
        <v>491</v>
      </c>
      <c r="I93" t="s">
        <v>492</v>
      </c>
      <c r="J93" s="8" t="s">
        <v>27</v>
      </c>
      <c r="K93" s="8" t="s">
        <v>493</v>
      </c>
      <c r="L93" s="8" t="s">
        <v>494</v>
      </c>
      <c r="M93" s="8" t="s">
        <v>30</v>
      </c>
      <c r="N93" s="20" t="s">
        <v>90</v>
      </c>
      <c r="O93" s="11" t="s">
        <v>495</v>
      </c>
      <c r="P93" s="10">
        <v>43647</v>
      </c>
      <c r="Q93" s="10">
        <v>45838</v>
      </c>
      <c r="R93" s="10">
        <v>41815</v>
      </c>
      <c r="S93" s="9" t="s">
        <v>3096</v>
      </c>
    </row>
    <row r="94" spans="1:19" ht="20.100000000000001" customHeight="1" x14ac:dyDescent="0.4">
      <c r="A94" s="8" t="s">
        <v>488</v>
      </c>
      <c r="B94" t="s">
        <v>396</v>
      </c>
      <c r="C94" t="s">
        <v>26</v>
      </c>
      <c r="D94" s="13" t="s">
        <v>35</v>
      </c>
      <c r="E94" s="13" t="s">
        <v>489</v>
      </c>
      <c r="F94" s="13" t="s">
        <v>490</v>
      </c>
      <c r="G94" s="16" t="s">
        <v>23</v>
      </c>
      <c r="H94" s="17" t="s">
        <v>496</v>
      </c>
      <c r="I94" t="s">
        <v>492</v>
      </c>
      <c r="J94" s="8" t="s">
        <v>27</v>
      </c>
      <c r="K94" s="8" t="s">
        <v>493</v>
      </c>
      <c r="L94" s="8" t="s">
        <v>494</v>
      </c>
      <c r="M94" s="8" t="s">
        <v>86</v>
      </c>
      <c r="N94" s="20" t="s">
        <v>23</v>
      </c>
      <c r="O94" s="11" t="s">
        <v>497</v>
      </c>
      <c r="P94" s="10">
        <v>44034</v>
      </c>
      <c r="Q94" s="10">
        <v>46203</v>
      </c>
      <c r="R94" s="10">
        <v>42023</v>
      </c>
      <c r="S94" s="9" t="s">
        <v>3096</v>
      </c>
    </row>
    <row r="95" spans="1:19" ht="20.100000000000001" customHeight="1" x14ac:dyDescent="0.4">
      <c r="A95" s="8" t="s">
        <v>498</v>
      </c>
      <c r="B95" t="s">
        <v>499</v>
      </c>
      <c r="C95" t="s">
        <v>26</v>
      </c>
      <c r="D95" s="13" t="s">
        <v>35</v>
      </c>
      <c r="E95" s="13" t="s">
        <v>500</v>
      </c>
      <c r="F95" s="13" t="s">
        <v>501</v>
      </c>
      <c r="G95" s="16" t="s">
        <v>23</v>
      </c>
      <c r="H95" s="17" t="s">
        <v>502</v>
      </c>
      <c r="I95" t="s">
        <v>503</v>
      </c>
      <c r="J95" s="8" t="s">
        <v>27</v>
      </c>
      <c r="K95" s="8" t="s">
        <v>504</v>
      </c>
      <c r="L95" s="8" t="s">
        <v>505</v>
      </c>
      <c r="M95" s="8" t="s">
        <v>30</v>
      </c>
      <c r="N95" s="20" t="s">
        <v>42</v>
      </c>
      <c r="O95" s="11" t="s">
        <v>506</v>
      </c>
      <c r="P95" s="10">
        <v>44280</v>
      </c>
      <c r="Q95" s="10">
        <v>46142</v>
      </c>
      <c r="R95" s="10">
        <v>44280</v>
      </c>
      <c r="S95" s="9" t="s">
        <v>3096</v>
      </c>
    </row>
    <row r="96" spans="1:19" ht="20.100000000000001" customHeight="1" x14ac:dyDescent="0.4">
      <c r="A96" s="8" t="s">
        <v>507</v>
      </c>
      <c r="B96" t="s">
        <v>119</v>
      </c>
      <c r="C96" t="s">
        <v>26</v>
      </c>
      <c r="D96" s="13" t="s">
        <v>35</v>
      </c>
      <c r="E96" s="13" t="s">
        <v>120</v>
      </c>
      <c r="F96" s="13" t="s">
        <v>508</v>
      </c>
      <c r="G96" s="16" t="s">
        <v>23</v>
      </c>
      <c r="H96" s="17" t="s">
        <v>509</v>
      </c>
      <c r="I96" t="s">
        <v>510</v>
      </c>
      <c r="J96" s="8" t="s">
        <v>27</v>
      </c>
      <c r="K96" s="8" t="s">
        <v>511</v>
      </c>
      <c r="L96" s="8" t="s">
        <v>512</v>
      </c>
      <c r="M96" s="8" t="s">
        <v>107</v>
      </c>
      <c r="N96" s="20" t="s">
        <v>42</v>
      </c>
      <c r="O96" s="11" t="s">
        <v>513</v>
      </c>
      <c r="P96" s="10">
        <v>43952</v>
      </c>
      <c r="Q96" s="10">
        <v>45961</v>
      </c>
      <c r="R96" s="10">
        <v>43952</v>
      </c>
      <c r="S96" s="9" t="s">
        <v>3096</v>
      </c>
    </row>
    <row r="97" spans="1:19" ht="20.100000000000001" customHeight="1" x14ac:dyDescent="0.4">
      <c r="A97" s="8" t="s">
        <v>514</v>
      </c>
      <c r="B97" t="s">
        <v>45</v>
      </c>
      <c r="C97" t="s">
        <v>26</v>
      </c>
      <c r="D97" s="13" t="s">
        <v>35</v>
      </c>
      <c r="E97" s="13" t="s">
        <v>515</v>
      </c>
      <c r="F97" s="13" t="s">
        <v>516</v>
      </c>
      <c r="G97" s="16" t="s">
        <v>23</v>
      </c>
      <c r="H97" s="17" t="s">
        <v>517</v>
      </c>
      <c r="I97" t="s">
        <v>518</v>
      </c>
      <c r="J97" s="8" t="s">
        <v>27</v>
      </c>
      <c r="K97" s="8" t="s">
        <v>520</v>
      </c>
      <c r="L97" s="8" t="s">
        <v>521</v>
      </c>
      <c r="M97" s="8" t="s">
        <v>30</v>
      </c>
      <c r="N97" s="20" t="s">
        <v>42</v>
      </c>
      <c r="O97" s="11" t="s">
        <v>522</v>
      </c>
      <c r="P97" s="10">
        <v>44062</v>
      </c>
      <c r="Q97" s="10">
        <v>46203</v>
      </c>
      <c r="R97" s="10">
        <v>35523</v>
      </c>
      <c r="S97" s="9" t="s">
        <v>3096</v>
      </c>
    </row>
    <row r="98" spans="1:19" ht="20.100000000000001" customHeight="1" x14ac:dyDescent="0.4">
      <c r="A98" s="8" t="s">
        <v>523</v>
      </c>
      <c r="B98" t="s">
        <v>524</v>
      </c>
      <c r="C98" t="s">
        <v>26</v>
      </c>
      <c r="D98" s="13" t="s">
        <v>70</v>
      </c>
      <c r="E98" s="13" t="s">
        <v>525</v>
      </c>
      <c r="F98" s="13" t="s">
        <v>526</v>
      </c>
      <c r="G98" s="16" t="s">
        <v>23</v>
      </c>
      <c r="H98" s="17" t="s">
        <v>527</v>
      </c>
      <c r="I98" t="s">
        <v>528</v>
      </c>
      <c r="J98" s="8" t="s">
        <v>83</v>
      </c>
      <c r="K98" s="8" t="s">
        <v>529</v>
      </c>
      <c r="L98" s="8" t="s">
        <v>530</v>
      </c>
      <c r="M98" s="8" t="s">
        <v>30</v>
      </c>
      <c r="N98" s="20" t="s">
        <v>90</v>
      </c>
      <c r="O98" s="11" t="s">
        <v>531</v>
      </c>
      <c r="P98" s="10">
        <v>43606</v>
      </c>
      <c r="Q98" s="10">
        <v>45777</v>
      </c>
      <c r="R98" s="10">
        <v>39483</v>
      </c>
      <c r="S98" s="9" t="s">
        <v>3096</v>
      </c>
    </row>
    <row r="99" spans="1:19" ht="20.100000000000001" customHeight="1" x14ac:dyDescent="0.4">
      <c r="A99" s="8" t="s">
        <v>532</v>
      </c>
      <c r="B99" t="s">
        <v>524</v>
      </c>
      <c r="C99" t="s">
        <v>26</v>
      </c>
      <c r="D99" s="13" t="s">
        <v>70</v>
      </c>
      <c r="E99" s="13" t="s">
        <v>525</v>
      </c>
      <c r="F99" s="13" t="s">
        <v>526</v>
      </c>
      <c r="G99" s="16" t="s">
        <v>23</v>
      </c>
      <c r="H99" s="17" t="s">
        <v>527</v>
      </c>
      <c r="I99" t="s">
        <v>528</v>
      </c>
      <c r="J99" s="8" t="s">
        <v>83</v>
      </c>
      <c r="K99" s="8" t="s">
        <v>529</v>
      </c>
      <c r="L99" s="8" t="s">
        <v>530</v>
      </c>
      <c r="M99" s="8" t="s">
        <v>30</v>
      </c>
      <c r="N99" s="20" t="s">
        <v>42</v>
      </c>
      <c r="O99" s="11" t="s">
        <v>533</v>
      </c>
      <c r="P99" s="10">
        <v>43606</v>
      </c>
      <c r="Q99" s="10">
        <v>45777</v>
      </c>
      <c r="R99" s="10">
        <v>39483</v>
      </c>
      <c r="S99" s="9" t="s">
        <v>3096</v>
      </c>
    </row>
    <row r="100" spans="1:19" ht="20.100000000000001" customHeight="1" x14ac:dyDescent="0.4">
      <c r="A100" s="8" t="s">
        <v>534</v>
      </c>
      <c r="B100" t="s">
        <v>535</v>
      </c>
      <c r="C100" t="s">
        <v>26</v>
      </c>
      <c r="D100" s="13" t="s">
        <v>35</v>
      </c>
      <c r="E100" s="13" t="s">
        <v>536</v>
      </c>
      <c r="F100" s="13" t="s">
        <v>537</v>
      </c>
      <c r="G100" s="16" t="s">
        <v>23</v>
      </c>
      <c r="H100" s="17" t="s">
        <v>538</v>
      </c>
      <c r="I100" t="s">
        <v>539</v>
      </c>
      <c r="J100" s="8" t="s">
        <v>23</v>
      </c>
      <c r="K100" s="8" t="s">
        <v>23</v>
      </c>
      <c r="L100" s="8" t="s">
        <v>23</v>
      </c>
      <c r="M100" s="8" t="s">
        <v>30</v>
      </c>
      <c r="N100" s="20" t="s">
        <v>90</v>
      </c>
      <c r="O100" s="11" t="s">
        <v>540</v>
      </c>
      <c r="P100" s="10">
        <v>44183</v>
      </c>
      <c r="Q100" s="10">
        <v>46326</v>
      </c>
      <c r="R100" s="10">
        <v>42152</v>
      </c>
      <c r="S100" s="9" t="s">
        <v>3096</v>
      </c>
    </row>
    <row r="101" spans="1:19" ht="20.100000000000001" customHeight="1" x14ac:dyDescent="0.4">
      <c r="A101" s="8" t="s">
        <v>534</v>
      </c>
      <c r="B101" t="s">
        <v>535</v>
      </c>
      <c r="C101" t="s">
        <v>26</v>
      </c>
      <c r="D101" s="13" t="s">
        <v>35</v>
      </c>
      <c r="E101" s="13" t="s">
        <v>536</v>
      </c>
      <c r="F101" s="13" t="s">
        <v>537</v>
      </c>
      <c r="G101" s="16" t="s">
        <v>23</v>
      </c>
      <c r="H101" s="17" t="s">
        <v>538</v>
      </c>
      <c r="I101" t="s">
        <v>539</v>
      </c>
      <c r="J101" s="8" t="s">
        <v>23</v>
      </c>
      <c r="K101" s="8" t="s">
        <v>23</v>
      </c>
      <c r="L101" s="8" t="s">
        <v>23</v>
      </c>
      <c r="M101" s="8" t="s">
        <v>107</v>
      </c>
      <c r="N101" s="20" t="s">
        <v>42</v>
      </c>
      <c r="O101" s="11" t="s">
        <v>541</v>
      </c>
      <c r="P101" s="10">
        <v>44183</v>
      </c>
      <c r="Q101" s="10">
        <v>46326</v>
      </c>
      <c r="R101" s="10">
        <v>42152</v>
      </c>
      <c r="S101" s="9" t="s">
        <v>3096</v>
      </c>
    </row>
    <row r="102" spans="1:19" ht="20.100000000000001" customHeight="1" x14ac:dyDescent="0.4">
      <c r="A102" s="8" t="s">
        <v>542</v>
      </c>
      <c r="B102" t="s">
        <v>543</v>
      </c>
      <c r="C102" t="s">
        <v>26</v>
      </c>
      <c r="D102" s="13" t="s">
        <v>35</v>
      </c>
      <c r="E102" s="13" t="s">
        <v>544</v>
      </c>
      <c r="F102" s="13" t="s">
        <v>545</v>
      </c>
      <c r="G102" s="16" t="s">
        <v>23</v>
      </c>
      <c r="H102" s="17" t="s">
        <v>24</v>
      </c>
      <c r="I102" t="s">
        <v>546</v>
      </c>
      <c r="J102" s="8" t="s">
        <v>23</v>
      </c>
      <c r="K102" s="8" t="s">
        <v>23</v>
      </c>
      <c r="L102" s="8" t="s">
        <v>23</v>
      </c>
      <c r="M102" s="8" t="s">
        <v>30</v>
      </c>
      <c r="N102" s="20" t="s">
        <v>90</v>
      </c>
      <c r="O102" s="11" t="s">
        <v>547</v>
      </c>
      <c r="P102" s="10">
        <v>43620</v>
      </c>
      <c r="Q102" s="10">
        <v>45838</v>
      </c>
      <c r="R102" s="10">
        <v>37323</v>
      </c>
      <c r="S102" s="9" t="s">
        <v>3096</v>
      </c>
    </row>
    <row r="103" spans="1:19" ht="20.100000000000001" customHeight="1" x14ac:dyDescent="0.4">
      <c r="A103" s="8" t="s">
        <v>548</v>
      </c>
      <c r="B103" t="s">
        <v>275</v>
      </c>
      <c r="C103" t="s">
        <v>26</v>
      </c>
      <c r="D103" s="13" t="s">
        <v>70</v>
      </c>
      <c r="E103" s="13" t="s">
        <v>549</v>
      </c>
      <c r="F103" s="13" t="s">
        <v>550</v>
      </c>
      <c r="G103" s="16" t="s">
        <v>23</v>
      </c>
      <c r="H103" s="17" t="s">
        <v>551</v>
      </c>
      <c r="I103" t="s">
        <v>552</v>
      </c>
      <c r="J103" s="8" t="s">
        <v>23</v>
      </c>
      <c r="K103" s="8" t="s">
        <v>23</v>
      </c>
      <c r="L103" s="8" t="s">
        <v>23</v>
      </c>
      <c r="M103" s="8" t="s">
        <v>30</v>
      </c>
      <c r="N103" s="20" t="s">
        <v>42</v>
      </c>
      <c r="O103" s="11" t="s">
        <v>553</v>
      </c>
      <c r="P103" s="10">
        <v>43945</v>
      </c>
      <c r="Q103" s="10">
        <v>46142</v>
      </c>
      <c r="R103" s="10">
        <v>28973</v>
      </c>
      <c r="S103" s="9" t="s">
        <v>3096</v>
      </c>
    </row>
    <row r="104" spans="1:19" ht="20.100000000000001" customHeight="1" x14ac:dyDescent="0.4">
      <c r="A104" s="8" t="s">
        <v>554</v>
      </c>
      <c r="B104" t="s">
        <v>297</v>
      </c>
      <c r="C104" t="s">
        <v>26</v>
      </c>
      <c r="D104" s="13" t="s">
        <v>35</v>
      </c>
      <c r="E104" s="13" t="s">
        <v>298</v>
      </c>
      <c r="F104" s="13" t="s">
        <v>555</v>
      </c>
      <c r="G104" s="16" t="s">
        <v>23</v>
      </c>
      <c r="H104" s="17" t="s">
        <v>23</v>
      </c>
      <c r="I104" t="s">
        <v>556</v>
      </c>
      <c r="J104" s="8" t="s">
        <v>23</v>
      </c>
      <c r="K104" s="8" t="s">
        <v>23</v>
      </c>
      <c r="L104" s="8" t="s">
        <v>23</v>
      </c>
      <c r="M104" s="8" t="s">
        <v>30</v>
      </c>
      <c r="N104" s="20" t="s">
        <v>42</v>
      </c>
      <c r="O104" s="11" t="s">
        <v>557</v>
      </c>
      <c r="P104" s="10">
        <v>44133</v>
      </c>
      <c r="Q104" s="10">
        <v>46022</v>
      </c>
      <c r="R104" s="10">
        <v>44133</v>
      </c>
      <c r="S104" s="9" t="s">
        <v>3096</v>
      </c>
    </row>
    <row r="105" spans="1:19" ht="20.100000000000001" customHeight="1" x14ac:dyDescent="0.4">
      <c r="A105" s="8" t="s">
        <v>558</v>
      </c>
      <c r="B105" t="s">
        <v>228</v>
      </c>
      <c r="C105" t="s">
        <v>26</v>
      </c>
      <c r="D105" s="13" t="s">
        <v>35</v>
      </c>
      <c r="E105" s="13" t="s">
        <v>229</v>
      </c>
      <c r="F105" s="13" t="s">
        <v>559</v>
      </c>
      <c r="G105" s="16" t="s">
        <v>23</v>
      </c>
      <c r="H105" s="17" t="s">
        <v>560</v>
      </c>
      <c r="I105" t="s">
        <v>561</v>
      </c>
      <c r="J105" s="8" t="s">
        <v>27</v>
      </c>
      <c r="K105" s="8" t="s">
        <v>563</v>
      </c>
      <c r="L105" s="8" t="s">
        <v>564</v>
      </c>
      <c r="M105" s="8" t="s">
        <v>30</v>
      </c>
      <c r="N105" s="20" t="s">
        <v>42</v>
      </c>
      <c r="O105" s="11" t="s">
        <v>565</v>
      </c>
      <c r="P105" s="10">
        <v>43917</v>
      </c>
      <c r="Q105" s="10">
        <v>45777</v>
      </c>
      <c r="R105" s="10">
        <v>43917</v>
      </c>
      <c r="S105" s="9" t="s">
        <v>3096</v>
      </c>
    </row>
    <row r="106" spans="1:19" ht="20.100000000000001" customHeight="1" x14ac:dyDescent="0.4">
      <c r="A106" s="8" t="s">
        <v>566</v>
      </c>
      <c r="B106" t="s">
        <v>499</v>
      </c>
      <c r="C106" t="s">
        <v>26</v>
      </c>
      <c r="D106" s="13" t="s">
        <v>35</v>
      </c>
      <c r="E106" s="13" t="s">
        <v>500</v>
      </c>
      <c r="F106" s="13" t="s">
        <v>567</v>
      </c>
      <c r="G106" s="16" t="s">
        <v>23</v>
      </c>
      <c r="H106" s="17" t="s">
        <v>24</v>
      </c>
      <c r="I106" t="s">
        <v>568</v>
      </c>
      <c r="J106" s="8" t="s">
        <v>23</v>
      </c>
      <c r="K106" s="8" t="s">
        <v>23</v>
      </c>
      <c r="L106" s="8" t="s">
        <v>23</v>
      </c>
      <c r="M106" s="8" t="s">
        <v>30</v>
      </c>
      <c r="N106" s="20" t="s">
        <v>42</v>
      </c>
      <c r="O106" s="11" t="s">
        <v>569</v>
      </c>
      <c r="P106" s="10">
        <v>43917</v>
      </c>
      <c r="Q106" s="10">
        <v>46142</v>
      </c>
      <c r="R106" s="10">
        <v>39882</v>
      </c>
      <c r="S106" s="9" t="s">
        <v>3096</v>
      </c>
    </row>
    <row r="107" spans="1:19" ht="20.100000000000001" customHeight="1" x14ac:dyDescent="0.4">
      <c r="A107" s="8" t="s">
        <v>570</v>
      </c>
      <c r="B107" t="s">
        <v>571</v>
      </c>
      <c r="C107" t="s">
        <v>26</v>
      </c>
      <c r="D107" s="13" t="s">
        <v>35</v>
      </c>
      <c r="E107" s="13" t="s">
        <v>572</v>
      </c>
      <c r="F107" s="13" t="s">
        <v>573</v>
      </c>
      <c r="G107" s="16" t="s">
        <v>23</v>
      </c>
      <c r="H107" s="17" t="s">
        <v>24</v>
      </c>
      <c r="I107" t="s">
        <v>574</v>
      </c>
      <c r="J107" s="8" t="s">
        <v>23</v>
      </c>
      <c r="K107" s="8" t="s">
        <v>23</v>
      </c>
      <c r="L107" s="8" t="s">
        <v>23</v>
      </c>
      <c r="M107" s="8" t="s">
        <v>30</v>
      </c>
      <c r="N107" s="20" t="s">
        <v>42</v>
      </c>
      <c r="O107" s="11" t="s">
        <v>575</v>
      </c>
      <c r="P107" s="10">
        <v>43801</v>
      </c>
      <c r="Q107" s="10">
        <v>46022</v>
      </c>
      <c r="R107" s="10">
        <v>39790</v>
      </c>
      <c r="S107" s="9" t="s">
        <v>3096</v>
      </c>
    </row>
    <row r="108" spans="1:19" ht="20.100000000000001" customHeight="1" x14ac:dyDescent="0.4">
      <c r="A108" s="8" t="s">
        <v>576</v>
      </c>
      <c r="B108" t="s">
        <v>93</v>
      </c>
      <c r="C108" t="s">
        <v>26</v>
      </c>
      <c r="D108" s="13" t="s">
        <v>35</v>
      </c>
      <c r="E108" s="13" t="s">
        <v>577</v>
      </c>
      <c r="F108" s="13" t="s">
        <v>578</v>
      </c>
      <c r="G108" s="16" t="s">
        <v>23</v>
      </c>
      <c r="H108" s="17" t="s">
        <v>579</v>
      </c>
      <c r="I108" t="s">
        <v>580</v>
      </c>
      <c r="J108" s="8" t="s">
        <v>23</v>
      </c>
      <c r="K108" s="8" t="s">
        <v>23</v>
      </c>
      <c r="L108" s="8" t="s">
        <v>23</v>
      </c>
      <c r="M108" s="8" t="s">
        <v>30</v>
      </c>
      <c r="N108" s="20" t="s">
        <v>42</v>
      </c>
      <c r="O108" s="11" t="s">
        <v>581</v>
      </c>
      <c r="P108" s="10">
        <v>43620</v>
      </c>
      <c r="Q108" s="10">
        <v>45838</v>
      </c>
      <c r="R108" s="10">
        <v>37357</v>
      </c>
      <c r="S108" s="9" t="s">
        <v>3096</v>
      </c>
    </row>
    <row r="109" spans="1:19" ht="20.100000000000001" customHeight="1" x14ac:dyDescent="0.4">
      <c r="A109" s="8" t="s">
        <v>582</v>
      </c>
      <c r="B109" t="s">
        <v>45</v>
      </c>
      <c r="C109" t="s">
        <v>26</v>
      </c>
      <c r="D109" s="13" t="s">
        <v>35</v>
      </c>
      <c r="E109" s="13" t="s">
        <v>46</v>
      </c>
      <c r="F109" s="13" t="s">
        <v>47</v>
      </c>
      <c r="G109" s="16" t="s">
        <v>23</v>
      </c>
      <c r="H109" s="17" t="s">
        <v>583</v>
      </c>
      <c r="I109" t="s">
        <v>584</v>
      </c>
      <c r="J109" s="8" t="s">
        <v>27</v>
      </c>
      <c r="K109" s="8" t="s">
        <v>585</v>
      </c>
      <c r="L109" s="8" t="s">
        <v>586</v>
      </c>
      <c r="M109" s="8" t="s">
        <v>30</v>
      </c>
      <c r="N109" s="20" t="s">
        <v>42</v>
      </c>
      <c r="O109" s="11" t="s">
        <v>587</v>
      </c>
      <c r="P109" s="10">
        <v>44011</v>
      </c>
      <c r="Q109" s="10">
        <v>46203</v>
      </c>
      <c r="R109" s="10">
        <v>42151</v>
      </c>
      <c r="S109" s="9" t="s">
        <v>3096</v>
      </c>
    </row>
    <row r="110" spans="1:19" ht="20.100000000000001" customHeight="1" x14ac:dyDescent="0.4">
      <c r="A110" s="8" t="s">
        <v>588</v>
      </c>
      <c r="B110" t="s">
        <v>589</v>
      </c>
      <c r="C110" t="s">
        <v>26</v>
      </c>
      <c r="D110" s="13" t="s">
        <v>35</v>
      </c>
      <c r="E110" s="13" t="s">
        <v>590</v>
      </c>
      <c r="F110" s="13" t="s">
        <v>591</v>
      </c>
      <c r="G110" s="16" t="s">
        <v>23</v>
      </c>
      <c r="H110" s="17" t="s">
        <v>24</v>
      </c>
      <c r="I110" t="s">
        <v>592</v>
      </c>
      <c r="J110" s="8" t="s">
        <v>23</v>
      </c>
      <c r="K110" s="8" t="s">
        <v>23</v>
      </c>
      <c r="L110" s="8" t="s">
        <v>23</v>
      </c>
      <c r="M110" s="8" t="s">
        <v>30</v>
      </c>
      <c r="N110" s="20" t="s">
        <v>42</v>
      </c>
      <c r="O110" s="11" t="s">
        <v>593</v>
      </c>
      <c r="P110" s="10">
        <v>43620</v>
      </c>
      <c r="Q110" s="10">
        <v>45838</v>
      </c>
      <c r="R110" s="10">
        <v>37267</v>
      </c>
      <c r="S110" s="9" t="s">
        <v>3096</v>
      </c>
    </row>
    <row r="111" spans="1:19" ht="20.100000000000001" customHeight="1" x14ac:dyDescent="0.4">
      <c r="A111" s="8" t="s">
        <v>594</v>
      </c>
      <c r="B111" t="s">
        <v>183</v>
      </c>
      <c r="C111" t="s">
        <v>26</v>
      </c>
      <c r="D111" s="13" t="s">
        <v>35</v>
      </c>
      <c r="E111" s="13" t="s">
        <v>595</v>
      </c>
      <c r="F111" s="13" t="s">
        <v>596</v>
      </c>
      <c r="G111" s="16" t="s">
        <v>23</v>
      </c>
      <c r="H111" s="17" t="s">
        <v>597</v>
      </c>
      <c r="I111" t="s">
        <v>598</v>
      </c>
      <c r="J111" s="8" t="s">
        <v>23</v>
      </c>
      <c r="K111" s="8" t="s">
        <v>23</v>
      </c>
      <c r="L111" s="8" t="s">
        <v>23</v>
      </c>
      <c r="M111" s="8" t="s">
        <v>30</v>
      </c>
      <c r="N111" s="20" t="s">
        <v>42</v>
      </c>
      <c r="O111" s="11" t="s">
        <v>599</v>
      </c>
      <c r="P111" s="10">
        <v>43979</v>
      </c>
      <c r="Q111" s="10">
        <v>46203</v>
      </c>
      <c r="R111" s="10">
        <v>37637</v>
      </c>
      <c r="S111" s="9" t="s">
        <v>3096</v>
      </c>
    </row>
    <row r="112" spans="1:19" ht="20.100000000000001" customHeight="1" x14ac:dyDescent="0.4">
      <c r="A112" s="8" t="s">
        <v>600</v>
      </c>
      <c r="B112" t="s">
        <v>34</v>
      </c>
      <c r="C112" t="s">
        <v>26</v>
      </c>
      <c r="D112" s="13" t="s">
        <v>35</v>
      </c>
      <c r="E112" s="13" t="s">
        <v>36</v>
      </c>
      <c r="F112" s="13" t="s">
        <v>601</v>
      </c>
      <c r="G112" s="16" t="s">
        <v>23</v>
      </c>
      <c r="H112" s="17" t="s">
        <v>24</v>
      </c>
      <c r="I112" t="s">
        <v>602</v>
      </c>
      <c r="J112" s="8" t="s">
        <v>23</v>
      </c>
      <c r="K112" s="8" t="s">
        <v>23</v>
      </c>
      <c r="L112" s="8" t="s">
        <v>23</v>
      </c>
      <c r="M112" s="8" t="s">
        <v>30</v>
      </c>
      <c r="N112" s="20" t="s">
        <v>42</v>
      </c>
      <c r="O112" s="11" t="s">
        <v>603</v>
      </c>
      <c r="P112" s="10">
        <v>43735</v>
      </c>
      <c r="Q112" s="10">
        <v>45961</v>
      </c>
      <c r="R112" s="10">
        <v>35356</v>
      </c>
      <c r="S112" s="9" t="s">
        <v>3096</v>
      </c>
    </row>
    <row r="113" spans="1:19" ht="20.100000000000001" customHeight="1" x14ac:dyDescent="0.4">
      <c r="A113" s="8" t="s">
        <v>604</v>
      </c>
      <c r="B113" t="s">
        <v>605</v>
      </c>
      <c r="C113" t="s">
        <v>26</v>
      </c>
      <c r="D113" s="13" t="s">
        <v>70</v>
      </c>
      <c r="E113" s="13" t="s">
        <v>606</v>
      </c>
      <c r="F113" s="13" t="s">
        <v>607</v>
      </c>
      <c r="G113" s="16" t="s">
        <v>23</v>
      </c>
      <c r="H113" s="17" t="s">
        <v>608</v>
      </c>
      <c r="I113" t="s">
        <v>609</v>
      </c>
      <c r="J113" s="8" t="s">
        <v>23</v>
      </c>
      <c r="K113" s="8" t="s">
        <v>23</v>
      </c>
      <c r="L113" s="8" t="s">
        <v>23</v>
      </c>
      <c r="M113" s="8" t="s">
        <v>30</v>
      </c>
      <c r="N113" s="20" t="s">
        <v>42</v>
      </c>
      <c r="O113" s="11" t="s">
        <v>610</v>
      </c>
      <c r="P113" s="10">
        <v>43917</v>
      </c>
      <c r="Q113" s="10">
        <v>46142</v>
      </c>
      <c r="R113" s="10">
        <v>33299</v>
      </c>
      <c r="S113" s="9" t="s">
        <v>3096</v>
      </c>
    </row>
    <row r="114" spans="1:19" ht="20.100000000000001" customHeight="1" x14ac:dyDescent="0.4">
      <c r="A114" s="8" t="s">
        <v>611</v>
      </c>
      <c r="B114" t="s">
        <v>499</v>
      </c>
      <c r="C114" t="s">
        <v>26</v>
      </c>
      <c r="D114" s="13" t="s">
        <v>35</v>
      </c>
      <c r="E114" s="13" t="s">
        <v>500</v>
      </c>
      <c r="F114" s="13" t="s">
        <v>612</v>
      </c>
      <c r="G114" s="16" t="s">
        <v>23</v>
      </c>
      <c r="H114" s="17" t="s">
        <v>24</v>
      </c>
      <c r="I114" t="s">
        <v>613</v>
      </c>
      <c r="J114" s="8" t="s">
        <v>23</v>
      </c>
      <c r="K114" s="8" t="s">
        <v>23</v>
      </c>
      <c r="L114" s="8" t="s">
        <v>23</v>
      </c>
      <c r="M114" s="8" t="s">
        <v>30</v>
      </c>
      <c r="N114" s="20" t="s">
        <v>42</v>
      </c>
      <c r="O114" s="11" t="s">
        <v>614</v>
      </c>
      <c r="P114" s="10">
        <v>43546</v>
      </c>
      <c r="Q114" s="10">
        <v>45777</v>
      </c>
      <c r="R114" s="10">
        <v>41726</v>
      </c>
      <c r="S114" s="9" t="s">
        <v>3096</v>
      </c>
    </row>
    <row r="115" spans="1:19" ht="20.100000000000001" customHeight="1" x14ac:dyDescent="0.4">
      <c r="A115" s="8" t="s">
        <v>615</v>
      </c>
      <c r="B115" t="s">
        <v>228</v>
      </c>
      <c r="C115" t="s">
        <v>26</v>
      </c>
      <c r="D115" s="13" t="s">
        <v>35</v>
      </c>
      <c r="E115" s="13" t="s">
        <v>229</v>
      </c>
      <c r="F115" s="13" t="s">
        <v>616</v>
      </c>
      <c r="G115" s="16" t="s">
        <v>23</v>
      </c>
      <c r="H115" s="17" t="s">
        <v>617</v>
      </c>
      <c r="I115" t="s">
        <v>618</v>
      </c>
      <c r="J115" s="8" t="s">
        <v>27</v>
      </c>
      <c r="K115" s="8" t="s">
        <v>620</v>
      </c>
      <c r="L115" s="8" t="s">
        <v>621</v>
      </c>
      <c r="M115" s="8" t="s">
        <v>30</v>
      </c>
      <c r="N115" s="20" t="s">
        <v>42</v>
      </c>
      <c r="O115" s="11" t="s">
        <v>622</v>
      </c>
      <c r="P115" s="10">
        <v>43921</v>
      </c>
      <c r="Q115" s="10">
        <v>45777</v>
      </c>
      <c r="R115" s="10">
        <v>43921</v>
      </c>
      <c r="S115" s="9" t="s">
        <v>3096</v>
      </c>
    </row>
    <row r="116" spans="1:19" ht="20.100000000000001" customHeight="1" x14ac:dyDescent="0.4">
      <c r="A116" s="8" t="s">
        <v>623</v>
      </c>
      <c r="B116" t="s">
        <v>45</v>
      </c>
      <c r="C116" t="s">
        <v>26</v>
      </c>
      <c r="D116" s="13" t="s">
        <v>35</v>
      </c>
      <c r="E116" s="13" t="s">
        <v>515</v>
      </c>
      <c r="F116" s="13" t="s">
        <v>624</v>
      </c>
      <c r="G116" s="16" t="s">
        <v>214</v>
      </c>
      <c r="H116" s="17" t="s">
        <v>625</v>
      </c>
      <c r="I116" t="s">
        <v>626</v>
      </c>
      <c r="J116" s="8" t="s">
        <v>23</v>
      </c>
      <c r="K116" s="8" t="s">
        <v>23</v>
      </c>
      <c r="L116" s="8" t="s">
        <v>23</v>
      </c>
      <c r="M116" s="8" t="s">
        <v>30</v>
      </c>
      <c r="N116" s="20" t="s">
        <v>42</v>
      </c>
      <c r="O116" s="11" t="s">
        <v>627</v>
      </c>
      <c r="P116" s="10">
        <v>44007</v>
      </c>
      <c r="Q116" s="10">
        <v>46203</v>
      </c>
      <c r="R116" s="10">
        <v>42082</v>
      </c>
      <c r="S116" s="9" t="s">
        <v>3096</v>
      </c>
    </row>
    <row r="117" spans="1:19" ht="20.100000000000001" customHeight="1" x14ac:dyDescent="0.4">
      <c r="A117" s="8" t="s">
        <v>628</v>
      </c>
      <c r="B117" t="s">
        <v>499</v>
      </c>
      <c r="C117" t="s">
        <v>26</v>
      </c>
      <c r="D117" s="13" t="s">
        <v>35</v>
      </c>
      <c r="E117" s="13" t="s">
        <v>500</v>
      </c>
      <c r="F117" s="13" t="s">
        <v>629</v>
      </c>
      <c r="G117" s="16" t="s">
        <v>23</v>
      </c>
      <c r="H117" s="17" t="s">
        <v>24</v>
      </c>
      <c r="I117" t="s">
        <v>630</v>
      </c>
      <c r="J117" s="8" t="s">
        <v>23</v>
      </c>
      <c r="K117" s="8" t="s">
        <v>23</v>
      </c>
      <c r="L117" s="8" t="s">
        <v>23</v>
      </c>
      <c r="M117" s="8" t="s">
        <v>30</v>
      </c>
      <c r="N117" s="20" t="s">
        <v>42</v>
      </c>
      <c r="O117" s="11" t="s">
        <v>631</v>
      </c>
      <c r="P117" s="10">
        <v>43916</v>
      </c>
      <c r="Q117" s="10">
        <v>45777</v>
      </c>
      <c r="R117" s="10">
        <v>43916</v>
      </c>
      <c r="S117" s="9" t="s">
        <v>3096</v>
      </c>
    </row>
    <row r="118" spans="1:19" ht="20.100000000000001" customHeight="1" x14ac:dyDescent="0.4">
      <c r="A118" s="8" t="s">
        <v>632</v>
      </c>
      <c r="B118" t="s">
        <v>633</v>
      </c>
      <c r="C118" t="s">
        <v>26</v>
      </c>
      <c r="D118" s="13" t="s">
        <v>35</v>
      </c>
      <c r="E118" s="13" t="s">
        <v>634</v>
      </c>
      <c r="F118" s="13" t="s">
        <v>635</v>
      </c>
      <c r="G118" s="16" t="s">
        <v>23</v>
      </c>
      <c r="H118" s="17" t="s">
        <v>636</v>
      </c>
      <c r="I118" t="s">
        <v>637</v>
      </c>
      <c r="J118" s="8" t="s">
        <v>23</v>
      </c>
      <c r="K118" s="8" t="s">
        <v>23</v>
      </c>
      <c r="L118" s="8" t="s">
        <v>23</v>
      </c>
      <c r="M118" s="8" t="s">
        <v>30</v>
      </c>
      <c r="N118" s="20" t="s">
        <v>42</v>
      </c>
      <c r="O118" s="11" t="s">
        <v>638</v>
      </c>
      <c r="P118" s="10">
        <v>44144</v>
      </c>
      <c r="Q118" s="10">
        <v>46022</v>
      </c>
      <c r="R118" s="10">
        <v>44144</v>
      </c>
      <c r="S118" s="9" t="s">
        <v>3096</v>
      </c>
    </row>
    <row r="119" spans="1:19" ht="20.100000000000001" customHeight="1" x14ac:dyDescent="0.4">
      <c r="A119" s="8" t="s">
        <v>639</v>
      </c>
      <c r="B119" t="s">
        <v>233</v>
      </c>
      <c r="C119" t="s">
        <v>26</v>
      </c>
      <c r="D119" s="13" t="s">
        <v>35</v>
      </c>
      <c r="E119" s="13" t="s">
        <v>234</v>
      </c>
      <c r="F119" s="13" t="s">
        <v>640</v>
      </c>
      <c r="G119" s="16" t="s">
        <v>23</v>
      </c>
      <c r="H119" s="17" t="s">
        <v>24</v>
      </c>
      <c r="I119" t="s">
        <v>641</v>
      </c>
      <c r="J119" s="8" t="s">
        <v>23</v>
      </c>
      <c r="K119" s="8" t="s">
        <v>23</v>
      </c>
      <c r="L119" s="8" t="s">
        <v>23</v>
      </c>
      <c r="M119" s="8" t="s">
        <v>30</v>
      </c>
      <c r="N119" s="20" t="s">
        <v>42</v>
      </c>
      <c r="O119" s="11" t="s">
        <v>642</v>
      </c>
      <c r="P119" s="10">
        <v>44018</v>
      </c>
      <c r="Q119" s="10">
        <v>46022</v>
      </c>
      <c r="R119" s="10">
        <v>44018</v>
      </c>
      <c r="S119" s="9" t="s">
        <v>3096</v>
      </c>
    </row>
    <row r="120" spans="1:19" ht="20.100000000000001" customHeight="1" x14ac:dyDescent="0.4">
      <c r="A120" s="8" t="s">
        <v>643</v>
      </c>
      <c r="B120" t="s">
        <v>228</v>
      </c>
      <c r="C120" t="s">
        <v>26</v>
      </c>
      <c r="D120" s="13" t="s">
        <v>35</v>
      </c>
      <c r="E120" s="13" t="s">
        <v>229</v>
      </c>
      <c r="F120" s="13" t="s">
        <v>644</v>
      </c>
      <c r="G120" s="16" t="s">
        <v>23</v>
      </c>
      <c r="H120" s="17" t="s">
        <v>645</v>
      </c>
      <c r="I120" t="s">
        <v>646</v>
      </c>
      <c r="J120" s="8" t="s">
        <v>27</v>
      </c>
      <c r="K120" s="8" t="s">
        <v>647</v>
      </c>
      <c r="L120" s="8" t="s">
        <v>648</v>
      </c>
      <c r="M120" s="8" t="s">
        <v>30</v>
      </c>
      <c r="N120" s="20" t="s">
        <v>42</v>
      </c>
      <c r="O120" s="11" t="s">
        <v>649</v>
      </c>
      <c r="P120" s="10">
        <v>43546</v>
      </c>
      <c r="Q120" s="10">
        <v>45777</v>
      </c>
      <c r="R120" s="10">
        <v>37350</v>
      </c>
      <c r="S120" s="9" t="s">
        <v>3096</v>
      </c>
    </row>
    <row r="121" spans="1:19" ht="20.100000000000001" customHeight="1" x14ac:dyDescent="0.4">
      <c r="A121" s="8" t="s">
        <v>650</v>
      </c>
      <c r="B121" t="s">
        <v>499</v>
      </c>
      <c r="C121" t="s">
        <v>26</v>
      </c>
      <c r="D121" s="13" t="s">
        <v>35</v>
      </c>
      <c r="E121" s="13" t="s">
        <v>500</v>
      </c>
      <c r="F121" s="13" t="s">
        <v>629</v>
      </c>
      <c r="G121" s="16" t="s">
        <v>23</v>
      </c>
      <c r="H121" s="17" t="s">
        <v>24</v>
      </c>
      <c r="I121" t="s">
        <v>651</v>
      </c>
      <c r="J121" s="8" t="s">
        <v>652</v>
      </c>
      <c r="K121" s="8" t="s">
        <v>653</v>
      </c>
      <c r="L121" s="8" t="s">
        <v>654</v>
      </c>
      <c r="M121" s="8" t="s">
        <v>30</v>
      </c>
      <c r="N121" s="20" t="s">
        <v>42</v>
      </c>
      <c r="O121" s="11" t="s">
        <v>655</v>
      </c>
      <c r="P121" s="10">
        <v>44258</v>
      </c>
      <c r="Q121" s="10">
        <v>46142</v>
      </c>
      <c r="R121" s="10">
        <v>44258</v>
      </c>
      <c r="S121" s="9" t="s">
        <v>3096</v>
      </c>
    </row>
    <row r="122" spans="1:19" ht="20.100000000000001" customHeight="1" x14ac:dyDescent="0.4">
      <c r="A122" s="8" t="s">
        <v>656</v>
      </c>
      <c r="B122" t="s">
        <v>633</v>
      </c>
      <c r="C122" t="s">
        <v>26</v>
      </c>
      <c r="D122" s="13" t="s">
        <v>35</v>
      </c>
      <c r="E122" s="13" t="s">
        <v>657</v>
      </c>
      <c r="F122" s="13" t="s">
        <v>658</v>
      </c>
      <c r="G122" s="16" t="s">
        <v>23</v>
      </c>
      <c r="H122" s="17" t="s">
        <v>24</v>
      </c>
      <c r="I122" t="s">
        <v>659</v>
      </c>
      <c r="J122" s="8" t="s">
        <v>23</v>
      </c>
      <c r="K122" s="8" t="s">
        <v>23</v>
      </c>
      <c r="L122" s="8" t="s">
        <v>23</v>
      </c>
      <c r="M122" s="8" t="s">
        <v>30</v>
      </c>
      <c r="N122" s="20" t="s">
        <v>42</v>
      </c>
      <c r="O122" s="11" t="s">
        <v>660</v>
      </c>
      <c r="P122" s="10">
        <v>44201</v>
      </c>
      <c r="Q122" s="10">
        <v>46387</v>
      </c>
      <c r="R122" s="10">
        <v>32464</v>
      </c>
      <c r="S122" s="9" t="s">
        <v>3096</v>
      </c>
    </row>
    <row r="123" spans="1:19" ht="20.100000000000001" customHeight="1" x14ac:dyDescent="0.4">
      <c r="A123" s="8" t="s">
        <v>661</v>
      </c>
      <c r="B123" t="s">
        <v>275</v>
      </c>
      <c r="C123" t="s">
        <v>26</v>
      </c>
      <c r="D123" s="13" t="s">
        <v>70</v>
      </c>
      <c r="E123" s="13" t="s">
        <v>549</v>
      </c>
      <c r="F123" s="13" t="s">
        <v>516</v>
      </c>
      <c r="G123" s="16" t="s">
        <v>23</v>
      </c>
      <c r="H123" s="17" t="s">
        <v>662</v>
      </c>
      <c r="I123" t="s">
        <v>663</v>
      </c>
      <c r="J123" s="8" t="s">
        <v>23</v>
      </c>
      <c r="K123" s="8" t="s">
        <v>23</v>
      </c>
      <c r="L123" s="8" t="s">
        <v>23</v>
      </c>
      <c r="M123" s="8" t="s">
        <v>30</v>
      </c>
      <c r="N123" s="20" t="s">
        <v>42</v>
      </c>
      <c r="O123" s="11" t="s">
        <v>664</v>
      </c>
      <c r="P123" s="10">
        <v>43917</v>
      </c>
      <c r="Q123" s="10">
        <v>46142</v>
      </c>
      <c r="R123" s="10">
        <v>32254</v>
      </c>
      <c r="S123" s="9" t="s">
        <v>3096</v>
      </c>
    </row>
    <row r="124" spans="1:19" ht="20.100000000000001" customHeight="1" x14ac:dyDescent="0.4">
      <c r="A124" s="8" t="s">
        <v>665</v>
      </c>
      <c r="B124" t="s">
        <v>228</v>
      </c>
      <c r="C124" t="s">
        <v>26</v>
      </c>
      <c r="D124" s="13" t="s">
        <v>35</v>
      </c>
      <c r="E124" s="13" t="s">
        <v>229</v>
      </c>
      <c r="F124" s="13" t="s">
        <v>616</v>
      </c>
      <c r="G124" s="16" t="s">
        <v>23</v>
      </c>
      <c r="H124" s="17" t="s">
        <v>23</v>
      </c>
      <c r="I124" t="s">
        <v>666</v>
      </c>
      <c r="J124" s="8" t="s">
        <v>27</v>
      </c>
      <c r="K124" s="8" t="s">
        <v>667</v>
      </c>
      <c r="L124" s="8" t="s">
        <v>668</v>
      </c>
      <c r="M124" s="8" t="s">
        <v>30</v>
      </c>
      <c r="N124" s="20" t="s">
        <v>42</v>
      </c>
      <c r="O124" s="11" t="s">
        <v>669</v>
      </c>
      <c r="P124" s="10">
        <v>43921</v>
      </c>
      <c r="Q124" s="10">
        <v>45777</v>
      </c>
      <c r="R124" s="10">
        <v>43921</v>
      </c>
      <c r="S124" s="9" t="s">
        <v>3096</v>
      </c>
    </row>
    <row r="125" spans="1:19" ht="20.100000000000001" customHeight="1" x14ac:dyDescent="0.4">
      <c r="A125" s="8" t="s">
        <v>670</v>
      </c>
      <c r="B125" t="s">
        <v>110</v>
      </c>
      <c r="C125" t="s">
        <v>26</v>
      </c>
      <c r="D125" s="13" t="s">
        <v>70</v>
      </c>
      <c r="E125" s="13" t="s">
        <v>671</v>
      </c>
      <c r="F125" s="13" t="s">
        <v>672</v>
      </c>
      <c r="G125" s="16" t="s">
        <v>23</v>
      </c>
      <c r="H125" s="17" t="s">
        <v>673</v>
      </c>
      <c r="I125" t="s">
        <v>674</v>
      </c>
      <c r="J125" s="8" t="s">
        <v>23</v>
      </c>
      <c r="K125" s="8" t="s">
        <v>23</v>
      </c>
      <c r="L125" s="8" t="s">
        <v>23</v>
      </c>
      <c r="M125" s="8" t="s">
        <v>30</v>
      </c>
      <c r="N125" s="20" t="s">
        <v>42</v>
      </c>
      <c r="O125" s="11" t="s">
        <v>675</v>
      </c>
      <c r="P125" s="10">
        <v>43543</v>
      </c>
      <c r="Q125" s="10">
        <v>45777</v>
      </c>
      <c r="R125" s="10">
        <v>39458</v>
      </c>
      <c r="S125" s="9" t="s">
        <v>3096</v>
      </c>
    </row>
    <row r="126" spans="1:19" ht="20.100000000000001" customHeight="1" x14ac:dyDescent="0.4">
      <c r="A126" s="8" t="s">
        <v>676</v>
      </c>
      <c r="B126" t="s">
        <v>34</v>
      </c>
      <c r="C126" t="s">
        <v>26</v>
      </c>
      <c r="D126" s="13" t="s">
        <v>35</v>
      </c>
      <c r="E126" s="13" t="s">
        <v>36</v>
      </c>
      <c r="F126" s="13" t="s">
        <v>677</v>
      </c>
      <c r="G126" s="16" t="s">
        <v>23</v>
      </c>
      <c r="H126" s="17" t="s">
        <v>24</v>
      </c>
      <c r="I126" t="s">
        <v>678</v>
      </c>
      <c r="J126" s="8" t="s">
        <v>23</v>
      </c>
      <c r="K126" s="8" t="s">
        <v>23</v>
      </c>
      <c r="L126" s="8" t="s">
        <v>23</v>
      </c>
      <c r="M126" s="8" t="s">
        <v>30</v>
      </c>
      <c r="N126" s="20" t="s">
        <v>90</v>
      </c>
      <c r="O126" s="11" t="s">
        <v>679</v>
      </c>
      <c r="P126" s="10">
        <v>44284</v>
      </c>
      <c r="Q126" s="10">
        <v>46507</v>
      </c>
      <c r="R126" s="10">
        <v>38104</v>
      </c>
      <c r="S126" s="9" t="s">
        <v>3096</v>
      </c>
    </row>
    <row r="127" spans="1:19" ht="20.100000000000001" customHeight="1" x14ac:dyDescent="0.4">
      <c r="A127" s="8" t="s">
        <v>680</v>
      </c>
      <c r="B127" t="s">
        <v>404</v>
      </c>
      <c r="C127" t="s">
        <v>26</v>
      </c>
      <c r="D127" s="13" t="s">
        <v>35</v>
      </c>
      <c r="E127" s="13" t="s">
        <v>405</v>
      </c>
      <c r="F127" s="13" t="s">
        <v>681</v>
      </c>
      <c r="G127" s="16" t="s">
        <v>23</v>
      </c>
      <c r="H127" s="17" t="s">
        <v>682</v>
      </c>
      <c r="I127" t="s">
        <v>683</v>
      </c>
      <c r="J127" s="8" t="s">
        <v>23</v>
      </c>
      <c r="K127" s="8" t="s">
        <v>23</v>
      </c>
      <c r="L127" s="8" t="s">
        <v>23</v>
      </c>
      <c r="M127" s="8" t="s">
        <v>30</v>
      </c>
      <c r="N127" s="20" t="s">
        <v>42</v>
      </c>
      <c r="O127" s="11" t="s">
        <v>684</v>
      </c>
      <c r="P127" s="10">
        <v>44154</v>
      </c>
      <c r="Q127" s="10">
        <v>46387</v>
      </c>
      <c r="R127" s="10">
        <v>42346</v>
      </c>
      <c r="S127" s="9" t="s">
        <v>3096</v>
      </c>
    </row>
    <row r="128" spans="1:19" ht="20.100000000000001" customHeight="1" x14ac:dyDescent="0.4">
      <c r="A128" s="8" t="s">
        <v>685</v>
      </c>
      <c r="B128" t="s">
        <v>34</v>
      </c>
      <c r="C128" t="s">
        <v>26</v>
      </c>
      <c r="D128" s="13" t="s">
        <v>35</v>
      </c>
      <c r="E128" s="13" t="s">
        <v>36</v>
      </c>
      <c r="F128" s="13" t="s">
        <v>686</v>
      </c>
      <c r="G128" s="16" t="s">
        <v>23</v>
      </c>
      <c r="H128" s="17" t="s">
        <v>687</v>
      </c>
      <c r="I128" t="s">
        <v>688</v>
      </c>
      <c r="J128" s="8" t="s">
        <v>689</v>
      </c>
      <c r="K128" s="8" t="s">
        <v>585</v>
      </c>
      <c r="L128" s="8" t="s">
        <v>690</v>
      </c>
      <c r="M128" s="8" t="s">
        <v>30</v>
      </c>
      <c r="N128" s="20" t="s">
        <v>42</v>
      </c>
      <c r="O128" s="11" t="s">
        <v>691</v>
      </c>
      <c r="P128" s="10">
        <v>44280</v>
      </c>
      <c r="Q128" s="10">
        <v>46142</v>
      </c>
      <c r="R128" s="10">
        <v>44280</v>
      </c>
      <c r="S128" s="9" t="s">
        <v>3096</v>
      </c>
    </row>
    <row r="129" spans="1:19" ht="20.100000000000001" customHeight="1" x14ac:dyDescent="0.4">
      <c r="A129" s="8" t="s">
        <v>692</v>
      </c>
      <c r="B129" t="s">
        <v>693</v>
      </c>
      <c r="C129" t="s">
        <v>26</v>
      </c>
      <c r="D129" s="13" t="s">
        <v>35</v>
      </c>
      <c r="E129" s="13" t="s">
        <v>694</v>
      </c>
      <c r="F129" s="13" t="s">
        <v>695</v>
      </c>
      <c r="G129" s="16" t="s">
        <v>23</v>
      </c>
      <c r="H129" s="17" t="s">
        <v>24</v>
      </c>
      <c r="I129" t="s">
        <v>696</v>
      </c>
      <c r="J129" s="8" t="s">
        <v>23</v>
      </c>
      <c r="K129" s="8" t="s">
        <v>23</v>
      </c>
      <c r="L129" s="8" t="s">
        <v>23</v>
      </c>
      <c r="M129" s="8" t="s">
        <v>256</v>
      </c>
      <c r="N129" s="20" t="s">
        <v>42</v>
      </c>
      <c r="O129" s="11" t="s">
        <v>697</v>
      </c>
      <c r="P129" s="10">
        <v>43612</v>
      </c>
      <c r="Q129" s="10">
        <v>45777</v>
      </c>
      <c r="R129" s="10">
        <v>37350</v>
      </c>
      <c r="S129" s="9" t="s">
        <v>3096</v>
      </c>
    </row>
    <row r="130" spans="1:19" ht="20.100000000000001" customHeight="1" x14ac:dyDescent="0.4">
      <c r="A130" s="8" t="s">
        <v>698</v>
      </c>
      <c r="B130" t="s">
        <v>228</v>
      </c>
      <c r="C130" t="s">
        <v>26</v>
      </c>
      <c r="D130" s="13" t="s">
        <v>35</v>
      </c>
      <c r="E130" s="13" t="s">
        <v>229</v>
      </c>
      <c r="F130" s="13" t="s">
        <v>616</v>
      </c>
      <c r="G130" s="16" t="s">
        <v>23</v>
      </c>
      <c r="H130" s="17" t="s">
        <v>23</v>
      </c>
      <c r="I130" t="s">
        <v>699</v>
      </c>
      <c r="J130" s="8" t="s">
        <v>195</v>
      </c>
      <c r="K130" s="8" t="s">
        <v>702</v>
      </c>
      <c r="L130" s="8" t="s">
        <v>703</v>
      </c>
      <c r="M130" s="8" t="s">
        <v>30</v>
      </c>
      <c r="N130" s="20" t="s">
        <v>90</v>
      </c>
      <c r="O130" s="11" t="s">
        <v>704</v>
      </c>
      <c r="P130" s="10">
        <v>43921</v>
      </c>
      <c r="Q130" s="10">
        <v>45777</v>
      </c>
      <c r="R130" s="10">
        <v>43921</v>
      </c>
      <c r="S130" s="9" t="s">
        <v>3096</v>
      </c>
    </row>
    <row r="131" spans="1:19" ht="20.100000000000001" customHeight="1" x14ac:dyDescent="0.4">
      <c r="A131" s="8" t="s">
        <v>705</v>
      </c>
      <c r="B131" t="s">
        <v>275</v>
      </c>
      <c r="C131" t="s">
        <v>26</v>
      </c>
      <c r="D131" s="13" t="s">
        <v>70</v>
      </c>
      <c r="E131" s="13" t="s">
        <v>276</v>
      </c>
      <c r="F131" s="13" t="s">
        <v>706</v>
      </c>
      <c r="G131" s="16" t="s">
        <v>23</v>
      </c>
      <c r="H131" s="17" t="s">
        <v>24</v>
      </c>
      <c r="I131" t="s">
        <v>707</v>
      </c>
      <c r="J131" s="8" t="s">
        <v>23</v>
      </c>
      <c r="K131" s="8" t="s">
        <v>23</v>
      </c>
      <c r="L131" s="8" t="s">
        <v>23</v>
      </c>
      <c r="M131" s="8" t="s">
        <v>30</v>
      </c>
      <c r="N131" s="20" t="s">
        <v>42</v>
      </c>
      <c r="O131" s="11" t="s">
        <v>708</v>
      </c>
      <c r="P131" s="10">
        <v>43917</v>
      </c>
      <c r="Q131" s="10">
        <v>46142</v>
      </c>
      <c r="R131" s="10">
        <v>37651</v>
      </c>
      <c r="S131" s="9" t="s">
        <v>3096</v>
      </c>
    </row>
    <row r="132" spans="1:19" ht="20.100000000000001" customHeight="1" x14ac:dyDescent="0.4">
      <c r="A132" s="8" t="s">
        <v>709</v>
      </c>
      <c r="B132" t="s">
        <v>119</v>
      </c>
      <c r="C132" t="s">
        <v>26</v>
      </c>
      <c r="D132" s="13" t="s">
        <v>35</v>
      </c>
      <c r="E132" s="13" t="s">
        <v>120</v>
      </c>
      <c r="F132" s="13" t="s">
        <v>710</v>
      </c>
      <c r="G132" s="16" t="s">
        <v>23</v>
      </c>
      <c r="H132" s="17" t="s">
        <v>711</v>
      </c>
      <c r="I132" t="s">
        <v>712</v>
      </c>
      <c r="J132" s="8" t="s">
        <v>27</v>
      </c>
      <c r="K132" s="8" t="s">
        <v>713</v>
      </c>
      <c r="L132" s="8" t="s">
        <v>714</v>
      </c>
      <c r="M132" s="8" t="s">
        <v>30</v>
      </c>
      <c r="N132" s="20" t="s">
        <v>90</v>
      </c>
      <c r="O132" s="11" t="s">
        <v>715</v>
      </c>
      <c r="P132" s="10">
        <v>43774</v>
      </c>
      <c r="Q132" s="10">
        <v>45961</v>
      </c>
      <c r="R132" s="10">
        <v>39632</v>
      </c>
      <c r="S132" s="9" t="s">
        <v>3096</v>
      </c>
    </row>
    <row r="133" spans="1:19" ht="20.100000000000001" customHeight="1" x14ac:dyDescent="0.4">
      <c r="A133" s="8" t="s">
        <v>716</v>
      </c>
      <c r="B133" t="s">
        <v>543</v>
      </c>
      <c r="C133" t="s">
        <v>26</v>
      </c>
      <c r="D133" s="13" t="s">
        <v>35</v>
      </c>
      <c r="E133" s="13" t="s">
        <v>544</v>
      </c>
      <c r="F133" s="13" t="s">
        <v>717</v>
      </c>
      <c r="G133" s="16" t="s">
        <v>23</v>
      </c>
      <c r="H133" s="17" t="s">
        <v>718</v>
      </c>
      <c r="I133" t="s">
        <v>719</v>
      </c>
      <c r="J133" s="8" t="s">
        <v>27</v>
      </c>
      <c r="K133" s="8" t="s">
        <v>720</v>
      </c>
      <c r="L133" s="8" t="s">
        <v>721</v>
      </c>
      <c r="M133" s="8" t="s">
        <v>30</v>
      </c>
      <c r="N133" s="20" t="s">
        <v>42</v>
      </c>
      <c r="O133" s="11" t="s">
        <v>722</v>
      </c>
      <c r="P133" s="10">
        <v>43801</v>
      </c>
      <c r="Q133" s="10">
        <v>46022</v>
      </c>
      <c r="R133" s="10">
        <v>37540</v>
      </c>
      <c r="S133" s="9" t="s">
        <v>3096</v>
      </c>
    </row>
    <row r="134" spans="1:19" ht="20.100000000000001" customHeight="1" x14ac:dyDescent="0.4">
      <c r="A134" s="8" t="s">
        <v>723</v>
      </c>
      <c r="B134" t="s">
        <v>724</v>
      </c>
      <c r="C134" t="s">
        <v>26</v>
      </c>
      <c r="D134" s="13" t="s">
        <v>70</v>
      </c>
      <c r="E134" s="13" t="s">
        <v>725</v>
      </c>
      <c r="F134" s="13" t="s">
        <v>726</v>
      </c>
      <c r="G134" s="16" t="s">
        <v>23</v>
      </c>
      <c r="H134" s="17" t="s">
        <v>24</v>
      </c>
      <c r="I134" t="s">
        <v>727</v>
      </c>
      <c r="J134" s="8" t="s">
        <v>23</v>
      </c>
      <c r="K134" s="8" t="s">
        <v>23</v>
      </c>
      <c r="L134" s="8" t="s">
        <v>23</v>
      </c>
      <c r="M134" s="8" t="s">
        <v>30</v>
      </c>
      <c r="N134" s="20" t="s">
        <v>42</v>
      </c>
      <c r="O134" s="11" t="s">
        <v>728</v>
      </c>
      <c r="P134" s="10">
        <v>43949</v>
      </c>
      <c r="Q134" s="10">
        <v>46142</v>
      </c>
      <c r="R134" s="10">
        <v>41984</v>
      </c>
      <c r="S134" s="9" t="s">
        <v>3096</v>
      </c>
    </row>
    <row r="135" spans="1:19" ht="20.100000000000001" customHeight="1" x14ac:dyDescent="0.4">
      <c r="A135" s="8" t="s">
        <v>729</v>
      </c>
      <c r="B135" t="s">
        <v>730</v>
      </c>
      <c r="C135" t="s">
        <v>26</v>
      </c>
      <c r="D135" s="13" t="s">
        <v>35</v>
      </c>
      <c r="E135" s="13" t="s">
        <v>731</v>
      </c>
      <c r="F135" s="13" t="s">
        <v>732</v>
      </c>
      <c r="G135" s="16" t="s">
        <v>23</v>
      </c>
      <c r="H135" s="17" t="s">
        <v>733</v>
      </c>
      <c r="I135" t="s">
        <v>734</v>
      </c>
      <c r="J135" s="8" t="s">
        <v>23</v>
      </c>
      <c r="K135" s="8" t="s">
        <v>23</v>
      </c>
      <c r="L135" s="8" t="s">
        <v>23</v>
      </c>
      <c r="M135" s="8" t="s">
        <v>30</v>
      </c>
      <c r="N135" s="20" t="s">
        <v>42</v>
      </c>
      <c r="O135" s="11" t="s">
        <v>735</v>
      </c>
      <c r="P135" s="10">
        <v>43581</v>
      </c>
      <c r="Q135" s="10">
        <v>45777</v>
      </c>
      <c r="R135" s="10">
        <v>41759</v>
      </c>
      <c r="S135" s="9" t="s">
        <v>3096</v>
      </c>
    </row>
    <row r="136" spans="1:19" ht="20.100000000000001" customHeight="1" x14ac:dyDescent="0.4">
      <c r="A136" s="8" t="s">
        <v>736</v>
      </c>
      <c r="B136" t="s">
        <v>362</v>
      </c>
      <c r="C136" t="s">
        <v>26</v>
      </c>
      <c r="D136" s="13" t="s">
        <v>35</v>
      </c>
      <c r="E136" s="13" t="s">
        <v>363</v>
      </c>
      <c r="F136" s="13" t="s">
        <v>128</v>
      </c>
      <c r="G136" s="16" t="s">
        <v>23</v>
      </c>
      <c r="H136" s="17" t="s">
        <v>737</v>
      </c>
      <c r="I136" t="s">
        <v>738</v>
      </c>
      <c r="J136" s="8" t="s">
        <v>27</v>
      </c>
      <c r="K136" s="8" t="s">
        <v>739</v>
      </c>
      <c r="L136" s="8" t="s">
        <v>740</v>
      </c>
      <c r="M136" s="8" t="s">
        <v>30</v>
      </c>
      <c r="N136" s="20" t="s">
        <v>42</v>
      </c>
      <c r="O136" s="11" t="s">
        <v>741</v>
      </c>
      <c r="P136" s="10">
        <v>44046</v>
      </c>
      <c r="Q136" s="10">
        <v>46203</v>
      </c>
      <c r="R136" s="10">
        <v>37729</v>
      </c>
      <c r="S136" s="9" t="s">
        <v>3096</v>
      </c>
    </row>
    <row r="137" spans="1:19" ht="20.100000000000001" customHeight="1" x14ac:dyDescent="0.4">
      <c r="A137" s="8" t="s">
        <v>742</v>
      </c>
      <c r="B137" t="s">
        <v>356</v>
      </c>
      <c r="C137" t="s">
        <v>26</v>
      </c>
      <c r="D137" s="13" t="s">
        <v>35</v>
      </c>
      <c r="E137" s="13" t="s">
        <v>357</v>
      </c>
      <c r="F137" s="13" t="s">
        <v>743</v>
      </c>
      <c r="G137" s="16" t="s">
        <v>23</v>
      </c>
      <c r="H137" s="17" t="s">
        <v>744</v>
      </c>
      <c r="I137" t="s">
        <v>745</v>
      </c>
      <c r="J137" s="8" t="s">
        <v>23</v>
      </c>
      <c r="K137" s="8" t="s">
        <v>23</v>
      </c>
      <c r="L137" s="8" t="s">
        <v>23</v>
      </c>
      <c r="M137" s="8" t="s">
        <v>30</v>
      </c>
      <c r="N137" s="20" t="s">
        <v>42</v>
      </c>
      <c r="O137" s="11" t="s">
        <v>746</v>
      </c>
      <c r="P137" s="10">
        <v>44302</v>
      </c>
      <c r="Q137" s="10">
        <v>46203</v>
      </c>
      <c r="R137" s="10">
        <v>44302</v>
      </c>
      <c r="S137" s="9" t="s">
        <v>3096</v>
      </c>
    </row>
    <row r="138" spans="1:19" ht="20.100000000000001" customHeight="1" x14ac:dyDescent="0.4">
      <c r="A138" s="8" t="s">
        <v>747</v>
      </c>
      <c r="B138" t="s">
        <v>748</v>
      </c>
      <c r="C138" t="s">
        <v>26</v>
      </c>
      <c r="D138" s="13" t="s">
        <v>35</v>
      </c>
      <c r="E138" s="13" t="s">
        <v>749</v>
      </c>
      <c r="F138" s="13" t="s">
        <v>750</v>
      </c>
      <c r="G138" s="16" t="s">
        <v>23</v>
      </c>
      <c r="H138" s="17" t="s">
        <v>24</v>
      </c>
      <c r="I138" t="s">
        <v>751</v>
      </c>
      <c r="J138" s="8" t="s">
        <v>23</v>
      </c>
      <c r="K138" s="8" t="s">
        <v>23</v>
      </c>
      <c r="L138" s="8" t="s">
        <v>23</v>
      </c>
      <c r="M138" s="8" t="s">
        <v>30</v>
      </c>
      <c r="N138" s="20" t="s">
        <v>42</v>
      </c>
      <c r="O138" s="11" t="s">
        <v>752</v>
      </c>
      <c r="P138" s="10">
        <v>44012</v>
      </c>
      <c r="Q138" s="10">
        <v>46203</v>
      </c>
      <c r="R138" s="10">
        <v>42018</v>
      </c>
      <c r="S138" s="9" t="s">
        <v>3096</v>
      </c>
    </row>
    <row r="139" spans="1:19" ht="20.100000000000001" customHeight="1" x14ac:dyDescent="0.4">
      <c r="A139" s="8" t="s">
        <v>753</v>
      </c>
      <c r="B139" t="s">
        <v>158</v>
      </c>
      <c r="C139" t="s">
        <v>26</v>
      </c>
      <c r="D139" s="13" t="s">
        <v>35</v>
      </c>
      <c r="E139" s="13" t="s">
        <v>339</v>
      </c>
      <c r="F139" s="13" t="s">
        <v>754</v>
      </c>
      <c r="G139" s="16" t="s">
        <v>23</v>
      </c>
      <c r="H139" s="17" t="s">
        <v>755</v>
      </c>
      <c r="I139" t="s">
        <v>756</v>
      </c>
      <c r="J139" s="8" t="s">
        <v>27</v>
      </c>
      <c r="K139" s="8" t="s">
        <v>238</v>
      </c>
      <c r="L139" s="8" t="s">
        <v>757</v>
      </c>
      <c r="M139" s="8" t="s">
        <v>30</v>
      </c>
      <c r="N139" s="20" t="s">
        <v>42</v>
      </c>
      <c r="O139" s="11" t="s">
        <v>758</v>
      </c>
      <c r="P139" s="10">
        <v>44274</v>
      </c>
      <c r="Q139" s="10">
        <v>46203</v>
      </c>
      <c r="R139" s="10">
        <v>44274</v>
      </c>
      <c r="S139" s="9" t="s">
        <v>3096</v>
      </c>
    </row>
    <row r="140" spans="1:19" ht="20.100000000000001" customHeight="1" x14ac:dyDescent="0.4">
      <c r="A140" s="8" t="s">
        <v>759</v>
      </c>
      <c r="B140" t="s">
        <v>183</v>
      </c>
      <c r="C140" t="s">
        <v>26</v>
      </c>
      <c r="D140" s="13" t="s">
        <v>35</v>
      </c>
      <c r="E140" s="13" t="s">
        <v>477</v>
      </c>
      <c r="F140" s="13" t="s">
        <v>760</v>
      </c>
      <c r="G140" s="16" t="s">
        <v>23</v>
      </c>
      <c r="H140" s="17" t="s">
        <v>24</v>
      </c>
      <c r="I140" t="s">
        <v>761</v>
      </c>
      <c r="J140" s="8" t="s">
        <v>23</v>
      </c>
      <c r="K140" s="8" t="s">
        <v>23</v>
      </c>
      <c r="L140" s="8" t="s">
        <v>23</v>
      </c>
      <c r="M140" s="8" t="s">
        <v>30</v>
      </c>
      <c r="N140" s="20" t="s">
        <v>42</v>
      </c>
      <c r="O140" s="11" t="s">
        <v>762</v>
      </c>
      <c r="P140" s="10">
        <v>44004</v>
      </c>
      <c r="Q140" s="10">
        <v>46203</v>
      </c>
      <c r="R140" s="10">
        <v>37700</v>
      </c>
      <c r="S140" s="9" t="s">
        <v>3096</v>
      </c>
    </row>
    <row r="141" spans="1:19" ht="20.100000000000001" customHeight="1" x14ac:dyDescent="0.4">
      <c r="A141" s="8" t="s">
        <v>759</v>
      </c>
      <c r="B141" t="s">
        <v>183</v>
      </c>
      <c r="C141" t="s">
        <v>26</v>
      </c>
      <c r="D141" s="13" t="s">
        <v>35</v>
      </c>
      <c r="E141" s="13" t="s">
        <v>477</v>
      </c>
      <c r="F141" s="13" t="s">
        <v>760</v>
      </c>
      <c r="G141" s="16" t="s">
        <v>23</v>
      </c>
      <c r="H141" s="17" t="s">
        <v>24</v>
      </c>
      <c r="I141" t="s">
        <v>761</v>
      </c>
      <c r="J141" s="8" t="s">
        <v>23</v>
      </c>
      <c r="K141" s="8" t="s">
        <v>23</v>
      </c>
      <c r="L141" s="8" t="s">
        <v>23</v>
      </c>
      <c r="M141" s="8" t="s">
        <v>107</v>
      </c>
      <c r="N141" s="20" t="s">
        <v>42</v>
      </c>
      <c r="O141" s="11" t="s">
        <v>763</v>
      </c>
      <c r="P141" s="10">
        <v>44004</v>
      </c>
      <c r="Q141" s="10">
        <v>46203</v>
      </c>
      <c r="R141" s="10">
        <v>37700</v>
      </c>
      <c r="S141" s="9" t="s">
        <v>3096</v>
      </c>
    </row>
    <row r="142" spans="1:19" ht="20.100000000000001" customHeight="1" x14ac:dyDescent="0.4">
      <c r="A142" s="8" t="s">
        <v>764</v>
      </c>
      <c r="B142" t="s">
        <v>543</v>
      </c>
      <c r="C142" t="s">
        <v>26</v>
      </c>
      <c r="D142" s="13" t="s">
        <v>35</v>
      </c>
      <c r="E142" s="13" t="s">
        <v>544</v>
      </c>
      <c r="F142" s="13" t="s">
        <v>765</v>
      </c>
      <c r="G142" s="16" t="s">
        <v>23</v>
      </c>
      <c r="H142" s="17" t="s">
        <v>24</v>
      </c>
      <c r="I142" t="s">
        <v>766</v>
      </c>
      <c r="J142" s="8" t="s">
        <v>23</v>
      </c>
      <c r="K142" s="8" t="s">
        <v>23</v>
      </c>
      <c r="L142" s="8" t="s">
        <v>23</v>
      </c>
      <c r="M142" s="8" t="s">
        <v>30</v>
      </c>
      <c r="N142" s="20" t="s">
        <v>42</v>
      </c>
      <c r="O142" s="11" t="s">
        <v>767</v>
      </c>
      <c r="P142" s="10">
        <v>44160</v>
      </c>
      <c r="Q142" s="10">
        <v>46387</v>
      </c>
      <c r="R142" s="10">
        <v>34521</v>
      </c>
      <c r="S142" s="9" t="s">
        <v>3096</v>
      </c>
    </row>
    <row r="143" spans="1:19" ht="20.100000000000001" customHeight="1" x14ac:dyDescent="0.4">
      <c r="A143" s="8" t="s">
        <v>768</v>
      </c>
      <c r="B143" t="s">
        <v>275</v>
      </c>
      <c r="C143" t="s">
        <v>26</v>
      </c>
      <c r="D143" s="13" t="s">
        <v>70</v>
      </c>
      <c r="E143" s="13" t="s">
        <v>276</v>
      </c>
      <c r="F143" s="13" t="s">
        <v>769</v>
      </c>
      <c r="G143" s="16" t="s">
        <v>23</v>
      </c>
      <c r="H143" s="17" t="s">
        <v>770</v>
      </c>
      <c r="I143" t="s">
        <v>771</v>
      </c>
      <c r="J143" s="8" t="s">
        <v>27</v>
      </c>
      <c r="K143" s="8" t="s">
        <v>772</v>
      </c>
      <c r="L143" s="8" t="s">
        <v>773</v>
      </c>
      <c r="M143" s="8" t="s">
        <v>171</v>
      </c>
      <c r="N143" s="20" t="s">
        <v>42</v>
      </c>
      <c r="O143" s="11" t="s">
        <v>774</v>
      </c>
      <c r="P143" s="10">
        <v>44266</v>
      </c>
      <c r="Q143" s="10">
        <v>46507</v>
      </c>
      <c r="R143" s="10">
        <v>37951</v>
      </c>
      <c r="S143" s="9" t="s">
        <v>3096</v>
      </c>
    </row>
    <row r="144" spans="1:19" ht="20.100000000000001" customHeight="1" x14ac:dyDescent="0.4">
      <c r="A144" s="8" t="s">
        <v>775</v>
      </c>
      <c r="B144" t="s">
        <v>24</v>
      </c>
      <c r="C144" t="s">
        <v>24</v>
      </c>
      <c r="D144" s="13" t="s">
        <v>24</v>
      </c>
      <c r="E144" s="13" t="s">
        <v>24</v>
      </c>
      <c r="F144" s="13" t="s">
        <v>24</v>
      </c>
      <c r="G144" s="16" t="s">
        <v>23</v>
      </c>
      <c r="H144" s="17" t="s">
        <v>24</v>
      </c>
      <c r="I144" t="s">
        <v>776</v>
      </c>
      <c r="J144" s="8" t="s">
        <v>23</v>
      </c>
      <c r="K144" s="8" t="s">
        <v>23</v>
      </c>
      <c r="L144" s="8" t="s">
        <v>23</v>
      </c>
      <c r="M144" s="8" t="s">
        <v>30</v>
      </c>
      <c r="N144" s="20" t="s">
        <v>31</v>
      </c>
      <c r="O144" s="11" t="s">
        <v>777</v>
      </c>
      <c r="P144" s="10">
        <v>44216</v>
      </c>
      <c r="Q144" s="10">
        <v>46142</v>
      </c>
      <c r="R144" s="10">
        <v>44216</v>
      </c>
      <c r="S144" s="9" t="s">
        <v>3094</v>
      </c>
    </row>
    <row r="145" spans="1:19" ht="20.100000000000001" customHeight="1" x14ac:dyDescent="0.4">
      <c r="A145" s="8" t="s">
        <v>778</v>
      </c>
      <c r="B145" t="s">
        <v>700</v>
      </c>
      <c r="C145" t="s">
        <v>26</v>
      </c>
      <c r="D145" s="13" t="s">
        <v>35</v>
      </c>
      <c r="E145" s="13" t="s">
        <v>701</v>
      </c>
      <c r="F145" s="13" t="s">
        <v>779</v>
      </c>
      <c r="G145" s="16" t="s">
        <v>23</v>
      </c>
      <c r="H145" s="17" t="s">
        <v>24</v>
      </c>
      <c r="I145" t="s">
        <v>780</v>
      </c>
      <c r="J145" s="8" t="s">
        <v>27</v>
      </c>
      <c r="K145" s="8" t="s">
        <v>782</v>
      </c>
      <c r="L145" s="8" t="s">
        <v>494</v>
      </c>
      <c r="M145" s="8" t="s">
        <v>30</v>
      </c>
      <c r="N145" s="20" t="s">
        <v>42</v>
      </c>
      <c r="O145" s="11" t="s">
        <v>783</v>
      </c>
      <c r="P145" s="10">
        <v>44025</v>
      </c>
      <c r="Q145" s="10">
        <v>46022</v>
      </c>
      <c r="R145" s="10">
        <v>44025</v>
      </c>
      <c r="S145" s="9" t="s">
        <v>3096</v>
      </c>
    </row>
    <row r="146" spans="1:19" ht="20.100000000000001" customHeight="1" x14ac:dyDescent="0.4">
      <c r="A146" s="8" t="s">
        <v>784</v>
      </c>
      <c r="B146" t="s">
        <v>275</v>
      </c>
      <c r="C146" t="s">
        <v>26</v>
      </c>
      <c r="D146" s="13" t="s">
        <v>70</v>
      </c>
      <c r="E146" s="13" t="s">
        <v>276</v>
      </c>
      <c r="F146" s="13" t="s">
        <v>785</v>
      </c>
      <c r="G146" s="16" t="s">
        <v>23</v>
      </c>
      <c r="H146" s="17" t="s">
        <v>23</v>
      </c>
      <c r="I146" t="s">
        <v>786</v>
      </c>
      <c r="J146" s="8" t="s">
        <v>23</v>
      </c>
      <c r="K146" s="8" t="s">
        <v>23</v>
      </c>
      <c r="L146" s="8" t="s">
        <v>23</v>
      </c>
      <c r="M146" s="8" t="s">
        <v>30</v>
      </c>
      <c r="N146" s="20" t="s">
        <v>42</v>
      </c>
      <c r="O146" s="11" t="s">
        <v>787</v>
      </c>
      <c r="P146" s="10">
        <v>43896</v>
      </c>
      <c r="Q146" s="10">
        <v>45777</v>
      </c>
      <c r="R146" s="10">
        <v>43896</v>
      </c>
      <c r="S146" s="9" t="s">
        <v>3096</v>
      </c>
    </row>
    <row r="147" spans="1:19" ht="20.100000000000001" customHeight="1" x14ac:dyDescent="0.4">
      <c r="A147" s="8" t="s">
        <v>788</v>
      </c>
      <c r="B147" t="s">
        <v>102</v>
      </c>
      <c r="C147" t="s">
        <v>26</v>
      </c>
      <c r="D147" s="13" t="s">
        <v>35</v>
      </c>
      <c r="E147" s="13" t="s">
        <v>103</v>
      </c>
      <c r="F147" s="13" t="s">
        <v>789</v>
      </c>
      <c r="G147" s="16" t="s">
        <v>23</v>
      </c>
      <c r="H147" s="17" t="s">
        <v>24</v>
      </c>
      <c r="I147" t="s">
        <v>790</v>
      </c>
      <c r="J147" s="8" t="s">
        <v>23</v>
      </c>
      <c r="K147" s="8" t="s">
        <v>23</v>
      </c>
      <c r="L147" s="8" t="s">
        <v>23</v>
      </c>
      <c r="M147" s="8" t="s">
        <v>30</v>
      </c>
      <c r="N147" s="20" t="s">
        <v>42</v>
      </c>
      <c r="O147" s="11" t="s">
        <v>791</v>
      </c>
      <c r="P147" s="10">
        <v>43801</v>
      </c>
      <c r="Q147" s="10">
        <v>46022</v>
      </c>
      <c r="R147" s="10">
        <v>28460</v>
      </c>
      <c r="S147" s="9" t="s">
        <v>3096</v>
      </c>
    </row>
    <row r="148" spans="1:19" ht="20.100000000000001" customHeight="1" x14ac:dyDescent="0.4">
      <c r="A148" s="8" t="s">
        <v>792</v>
      </c>
      <c r="B148" t="s">
        <v>693</v>
      </c>
      <c r="C148" t="s">
        <v>26</v>
      </c>
      <c r="D148" s="13" t="s">
        <v>35</v>
      </c>
      <c r="E148" s="13" t="s">
        <v>793</v>
      </c>
      <c r="F148" s="13" t="s">
        <v>794</v>
      </c>
      <c r="G148" s="16" t="s">
        <v>23</v>
      </c>
      <c r="H148" s="17" t="s">
        <v>24</v>
      </c>
      <c r="I148" t="s">
        <v>795</v>
      </c>
      <c r="J148" s="8" t="s">
        <v>23</v>
      </c>
      <c r="K148" s="8" t="s">
        <v>23</v>
      </c>
      <c r="L148" s="8" t="s">
        <v>23</v>
      </c>
      <c r="M148" s="8" t="s">
        <v>30</v>
      </c>
      <c r="N148" s="20" t="s">
        <v>42</v>
      </c>
      <c r="O148" s="11" t="s">
        <v>796</v>
      </c>
      <c r="P148" s="10">
        <v>44329</v>
      </c>
      <c r="Q148" s="10">
        <v>46507</v>
      </c>
      <c r="R148" s="10">
        <v>40147</v>
      </c>
      <c r="S148" s="9" t="s">
        <v>3096</v>
      </c>
    </row>
    <row r="149" spans="1:19" ht="20.100000000000001" customHeight="1" x14ac:dyDescent="0.4">
      <c r="A149" s="8" t="s">
        <v>797</v>
      </c>
      <c r="B149" t="s">
        <v>110</v>
      </c>
      <c r="C149" t="s">
        <v>26</v>
      </c>
      <c r="D149" s="13" t="s">
        <v>70</v>
      </c>
      <c r="E149" s="13" t="s">
        <v>798</v>
      </c>
      <c r="F149" s="13" t="s">
        <v>208</v>
      </c>
      <c r="G149" s="16" t="s">
        <v>23</v>
      </c>
      <c r="H149" s="17" t="s">
        <v>799</v>
      </c>
      <c r="I149" t="s">
        <v>797</v>
      </c>
      <c r="J149" s="8" t="s">
        <v>292</v>
      </c>
      <c r="K149" s="8" t="s">
        <v>800</v>
      </c>
      <c r="L149" s="8" t="s">
        <v>801</v>
      </c>
      <c r="M149" s="8" t="s">
        <v>802</v>
      </c>
      <c r="N149" s="20" t="s">
        <v>23</v>
      </c>
      <c r="O149" s="11" t="s">
        <v>803</v>
      </c>
      <c r="P149" s="10">
        <v>43944</v>
      </c>
      <c r="Q149" s="10">
        <v>46142</v>
      </c>
      <c r="R149" s="10">
        <v>37565</v>
      </c>
      <c r="S149" s="9" t="s">
        <v>3096</v>
      </c>
    </row>
    <row r="150" spans="1:19" ht="20.100000000000001" customHeight="1" x14ac:dyDescent="0.4">
      <c r="A150" s="8" t="s">
        <v>804</v>
      </c>
      <c r="B150" t="s">
        <v>110</v>
      </c>
      <c r="C150" t="s">
        <v>26</v>
      </c>
      <c r="D150" s="13" t="s">
        <v>70</v>
      </c>
      <c r="E150" s="13" t="s">
        <v>798</v>
      </c>
      <c r="F150" s="13" t="s">
        <v>208</v>
      </c>
      <c r="G150" s="16" t="s">
        <v>23</v>
      </c>
      <c r="H150" s="17" t="s">
        <v>799</v>
      </c>
      <c r="I150" t="s">
        <v>797</v>
      </c>
      <c r="J150" s="8" t="s">
        <v>292</v>
      </c>
      <c r="K150" s="8" t="s">
        <v>800</v>
      </c>
      <c r="L150" s="8" t="s">
        <v>801</v>
      </c>
      <c r="M150" s="8" t="s">
        <v>30</v>
      </c>
      <c r="N150" s="20" t="s">
        <v>90</v>
      </c>
      <c r="O150" s="11" t="s">
        <v>805</v>
      </c>
      <c r="P150" s="10">
        <v>43941</v>
      </c>
      <c r="Q150" s="10">
        <v>46142</v>
      </c>
      <c r="R150" s="10">
        <v>41975</v>
      </c>
      <c r="S150" s="9" t="s">
        <v>3096</v>
      </c>
    </row>
    <row r="151" spans="1:19" ht="20.100000000000001" customHeight="1" x14ac:dyDescent="0.4">
      <c r="A151" s="8" t="s">
        <v>804</v>
      </c>
      <c r="B151" t="s">
        <v>110</v>
      </c>
      <c r="C151" t="s">
        <v>26</v>
      </c>
      <c r="D151" s="13" t="s">
        <v>70</v>
      </c>
      <c r="E151" s="13" t="s">
        <v>798</v>
      </c>
      <c r="F151" s="13" t="s">
        <v>208</v>
      </c>
      <c r="G151" s="16" t="s">
        <v>23</v>
      </c>
      <c r="H151" s="17" t="s">
        <v>799</v>
      </c>
      <c r="I151" t="s">
        <v>797</v>
      </c>
      <c r="J151" s="8" t="s">
        <v>292</v>
      </c>
      <c r="K151" s="8" t="s">
        <v>800</v>
      </c>
      <c r="L151" s="8" t="s">
        <v>801</v>
      </c>
      <c r="M151" s="8" t="s">
        <v>169</v>
      </c>
      <c r="N151" s="20" t="s">
        <v>42</v>
      </c>
      <c r="O151" s="11" t="s">
        <v>806</v>
      </c>
      <c r="P151" s="10">
        <v>43941</v>
      </c>
      <c r="Q151" s="10">
        <v>46142</v>
      </c>
      <c r="R151" s="10">
        <v>41975</v>
      </c>
      <c r="S151" s="9" t="s">
        <v>3096</v>
      </c>
    </row>
    <row r="152" spans="1:19" ht="20.100000000000001" customHeight="1" x14ac:dyDescent="0.4">
      <c r="A152" s="8" t="s">
        <v>804</v>
      </c>
      <c r="B152" t="s">
        <v>110</v>
      </c>
      <c r="C152" t="s">
        <v>26</v>
      </c>
      <c r="D152" s="13" t="s">
        <v>70</v>
      </c>
      <c r="E152" s="13" t="s">
        <v>798</v>
      </c>
      <c r="F152" s="13" t="s">
        <v>208</v>
      </c>
      <c r="G152" s="16" t="s">
        <v>23</v>
      </c>
      <c r="H152" s="17" t="s">
        <v>799</v>
      </c>
      <c r="I152" t="s">
        <v>797</v>
      </c>
      <c r="J152" s="8" t="s">
        <v>292</v>
      </c>
      <c r="K152" s="8" t="s">
        <v>800</v>
      </c>
      <c r="L152" s="8" t="s">
        <v>801</v>
      </c>
      <c r="M152" s="8" t="s">
        <v>86</v>
      </c>
      <c r="N152" s="20" t="s">
        <v>23</v>
      </c>
      <c r="O152" s="11" t="s">
        <v>807</v>
      </c>
      <c r="P152" s="10">
        <v>43941</v>
      </c>
      <c r="Q152" s="10">
        <v>46142</v>
      </c>
      <c r="R152" s="10">
        <v>41975</v>
      </c>
      <c r="S152" s="9" t="s">
        <v>3096</v>
      </c>
    </row>
    <row r="153" spans="1:19" ht="20.100000000000001" customHeight="1" x14ac:dyDescent="0.4">
      <c r="A153" s="8" t="s">
        <v>808</v>
      </c>
      <c r="B153" t="s">
        <v>809</v>
      </c>
      <c r="C153" t="s">
        <v>26</v>
      </c>
      <c r="D153" s="13" t="s">
        <v>70</v>
      </c>
      <c r="E153" s="13" t="s">
        <v>810</v>
      </c>
      <c r="F153" s="13" t="s">
        <v>811</v>
      </c>
      <c r="G153" s="16" t="s">
        <v>23</v>
      </c>
      <c r="H153" s="17" t="s">
        <v>812</v>
      </c>
      <c r="I153" t="s">
        <v>813</v>
      </c>
      <c r="J153" s="8" t="s">
        <v>27</v>
      </c>
      <c r="K153" s="8" t="s">
        <v>814</v>
      </c>
      <c r="L153" s="8" t="s">
        <v>815</v>
      </c>
      <c r="M153" s="8" t="s">
        <v>30</v>
      </c>
      <c r="N153" s="20" t="s">
        <v>42</v>
      </c>
      <c r="O153" s="11" t="s">
        <v>816</v>
      </c>
      <c r="P153" s="10">
        <v>44299</v>
      </c>
      <c r="Q153" s="10">
        <v>46507</v>
      </c>
      <c r="R153" s="10">
        <v>40255</v>
      </c>
      <c r="S153" s="9" t="s">
        <v>3096</v>
      </c>
    </row>
    <row r="154" spans="1:19" ht="20.100000000000001" customHeight="1" x14ac:dyDescent="0.4">
      <c r="A154" s="8" t="s">
        <v>817</v>
      </c>
      <c r="B154" t="s">
        <v>818</v>
      </c>
      <c r="C154" t="s">
        <v>26</v>
      </c>
      <c r="D154" s="13" t="s">
        <v>70</v>
      </c>
      <c r="E154" s="13" t="s">
        <v>819</v>
      </c>
      <c r="F154" s="13" t="s">
        <v>820</v>
      </c>
      <c r="G154" s="16" t="s">
        <v>23</v>
      </c>
      <c r="H154" s="17" t="s">
        <v>23</v>
      </c>
      <c r="I154" t="s">
        <v>821</v>
      </c>
      <c r="J154" s="8" t="s">
        <v>27</v>
      </c>
      <c r="K154" s="8" t="s">
        <v>822</v>
      </c>
      <c r="L154" s="8" t="s">
        <v>823</v>
      </c>
      <c r="M154" s="8" t="s">
        <v>30</v>
      </c>
      <c r="N154" s="20" t="s">
        <v>42</v>
      </c>
      <c r="O154" s="11" t="s">
        <v>824</v>
      </c>
      <c r="P154" s="10">
        <v>44286</v>
      </c>
      <c r="Q154" s="10">
        <v>46507</v>
      </c>
      <c r="R154" s="10">
        <v>40296</v>
      </c>
      <c r="S154" s="9" t="s">
        <v>3096</v>
      </c>
    </row>
    <row r="155" spans="1:19" ht="20.100000000000001" customHeight="1" x14ac:dyDescent="0.4">
      <c r="A155" s="8" t="s">
        <v>825</v>
      </c>
      <c r="B155" t="s">
        <v>386</v>
      </c>
      <c r="C155" t="s">
        <v>26</v>
      </c>
      <c r="D155" s="13" t="s">
        <v>35</v>
      </c>
      <c r="E155" s="13" t="s">
        <v>826</v>
      </c>
      <c r="F155" s="13" t="s">
        <v>827</v>
      </c>
      <c r="G155" s="16" t="s">
        <v>23</v>
      </c>
      <c r="H155" s="17" t="s">
        <v>828</v>
      </c>
      <c r="I155" t="s">
        <v>829</v>
      </c>
      <c r="J155" s="8" t="s">
        <v>83</v>
      </c>
      <c r="K155" s="8" t="s">
        <v>830</v>
      </c>
      <c r="L155" s="8" t="s">
        <v>831</v>
      </c>
      <c r="M155" s="8" t="s">
        <v>30</v>
      </c>
      <c r="N155" s="20" t="s">
        <v>42</v>
      </c>
      <c r="O155" s="11" t="s">
        <v>832</v>
      </c>
      <c r="P155" s="10">
        <v>44193</v>
      </c>
      <c r="Q155" s="10">
        <v>46387</v>
      </c>
      <c r="R155" s="10">
        <v>37886</v>
      </c>
      <c r="S155" s="9" t="s">
        <v>3096</v>
      </c>
    </row>
    <row r="156" spans="1:19" ht="20.100000000000001" customHeight="1" x14ac:dyDescent="0.4">
      <c r="A156" s="8" t="s">
        <v>833</v>
      </c>
      <c r="B156" t="s">
        <v>834</v>
      </c>
      <c r="C156" t="s">
        <v>26</v>
      </c>
      <c r="D156" s="13" t="s">
        <v>35</v>
      </c>
      <c r="E156" s="13" t="s">
        <v>835</v>
      </c>
      <c r="F156" s="13" t="s">
        <v>836</v>
      </c>
      <c r="G156" s="16" t="s">
        <v>23</v>
      </c>
      <c r="H156" s="17" t="s">
        <v>24</v>
      </c>
      <c r="I156" t="s">
        <v>837</v>
      </c>
      <c r="J156" s="8" t="s">
        <v>23</v>
      </c>
      <c r="K156" s="8" t="s">
        <v>23</v>
      </c>
      <c r="L156" s="8" t="s">
        <v>23</v>
      </c>
      <c r="M156" s="8" t="s">
        <v>107</v>
      </c>
      <c r="N156" s="20" t="s">
        <v>42</v>
      </c>
      <c r="O156" s="11" t="s">
        <v>838</v>
      </c>
      <c r="P156" s="10">
        <v>43647</v>
      </c>
      <c r="Q156" s="10">
        <v>45838</v>
      </c>
      <c r="R156" s="10">
        <v>37350</v>
      </c>
      <c r="S156" s="9" t="s">
        <v>3096</v>
      </c>
    </row>
    <row r="157" spans="1:19" ht="20.100000000000001" customHeight="1" x14ac:dyDescent="0.4">
      <c r="A157" s="8" t="s">
        <v>839</v>
      </c>
      <c r="B157" t="s">
        <v>34</v>
      </c>
      <c r="C157" t="s">
        <v>26</v>
      </c>
      <c r="D157" s="13" t="s">
        <v>35</v>
      </c>
      <c r="E157" s="13" t="s">
        <v>36</v>
      </c>
      <c r="F157" s="13" t="s">
        <v>840</v>
      </c>
      <c r="G157" s="16" t="s">
        <v>23</v>
      </c>
      <c r="H157" s="17" t="s">
        <v>24</v>
      </c>
      <c r="I157" t="s">
        <v>839</v>
      </c>
      <c r="J157" s="8" t="s">
        <v>27</v>
      </c>
      <c r="K157" s="8" t="s">
        <v>40</v>
      </c>
      <c r="L157" s="8" t="s">
        <v>41</v>
      </c>
      <c r="M157" s="8" t="s">
        <v>30</v>
      </c>
      <c r="N157" s="20" t="s">
        <v>42</v>
      </c>
      <c r="O157" s="11" t="s">
        <v>841</v>
      </c>
      <c r="P157" s="10">
        <v>44165</v>
      </c>
      <c r="Q157" s="10">
        <v>46142</v>
      </c>
      <c r="R157" s="10">
        <v>44165</v>
      </c>
      <c r="S157" s="9" t="s">
        <v>3096</v>
      </c>
    </row>
    <row r="158" spans="1:19" ht="20.100000000000001" customHeight="1" x14ac:dyDescent="0.4">
      <c r="A158" s="8" t="s">
        <v>842</v>
      </c>
      <c r="B158" t="s">
        <v>45</v>
      </c>
      <c r="C158" t="s">
        <v>26</v>
      </c>
      <c r="D158" s="13" t="s">
        <v>35</v>
      </c>
      <c r="E158" s="13" t="s">
        <v>46</v>
      </c>
      <c r="F158" s="13" t="s">
        <v>47</v>
      </c>
      <c r="G158" s="16" t="s">
        <v>23</v>
      </c>
      <c r="H158" s="17" t="s">
        <v>843</v>
      </c>
      <c r="I158" t="s">
        <v>844</v>
      </c>
      <c r="J158" s="8" t="s">
        <v>27</v>
      </c>
      <c r="K158" s="8" t="s">
        <v>845</v>
      </c>
      <c r="L158" s="8" t="s">
        <v>846</v>
      </c>
      <c r="M158" s="8" t="s">
        <v>30</v>
      </c>
      <c r="N158" s="20" t="s">
        <v>42</v>
      </c>
      <c r="O158" s="11" t="s">
        <v>847</v>
      </c>
      <c r="P158" s="10">
        <v>44000</v>
      </c>
      <c r="Q158" s="10">
        <v>46203</v>
      </c>
      <c r="R158" s="10">
        <v>42151</v>
      </c>
      <c r="S158" s="9" t="s">
        <v>3096</v>
      </c>
    </row>
    <row r="159" spans="1:19" ht="20.100000000000001" customHeight="1" x14ac:dyDescent="0.4">
      <c r="A159" s="8" t="s">
        <v>848</v>
      </c>
      <c r="B159" t="s">
        <v>362</v>
      </c>
      <c r="C159" t="s">
        <v>26</v>
      </c>
      <c r="D159" s="13" t="s">
        <v>35</v>
      </c>
      <c r="E159" s="13" t="s">
        <v>363</v>
      </c>
      <c r="F159" s="13" t="s">
        <v>849</v>
      </c>
      <c r="G159" s="16" t="s">
        <v>23</v>
      </c>
      <c r="H159" s="17" t="s">
        <v>24</v>
      </c>
      <c r="I159" t="s">
        <v>850</v>
      </c>
      <c r="J159" s="8" t="s">
        <v>23</v>
      </c>
      <c r="K159" s="8" t="s">
        <v>23</v>
      </c>
      <c r="L159" s="8" t="s">
        <v>23</v>
      </c>
      <c r="M159" s="8" t="s">
        <v>30</v>
      </c>
      <c r="N159" s="20" t="s">
        <v>42</v>
      </c>
      <c r="O159" s="11" t="s">
        <v>851</v>
      </c>
      <c r="P159" s="10">
        <v>44181</v>
      </c>
      <c r="Q159" s="10">
        <v>46387</v>
      </c>
      <c r="R159" s="10">
        <v>29139</v>
      </c>
      <c r="S159" s="9" t="s">
        <v>3096</v>
      </c>
    </row>
    <row r="160" spans="1:19" ht="20.100000000000001" customHeight="1" x14ac:dyDescent="0.4">
      <c r="A160" s="8" t="s">
        <v>852</v>
      </c>
      <c r="B160" t="s">
        <v>158</v>
      </c>
      <c r="C160" t="s">
        <v>26</v>
      </c>
      <c r="D160" s="13" t="s">
        <v>35</v>
      </c>
      <c r="E160" s="13" t="s">
        <v>339</v>
      </c>
      <c r="F160" s="13" t="s">
        <v>853</v>
      </c>
      <c r="G160" s="16" t="s">
        <v>23</v>
      </c>
      <c r="H160" s="17" t="s">
        <v>24</v>
      </c>
      <c r="I160" t="s">
        <v>854</v>
      </c>
      <c r="J160" s="8" t="s">
        <v>23</v>
      </c>
      <c r="K160" s="8" t="s">
        <v>23</v>
      </c>
      <c r="L160" s="8" t="s">
        <v>23</v>
      </c>
      <c r="M160" s="8" t="s">
        <v>30</v>
      </c>
      <c r="N160" s="20" t="s">
        <v>42</v>
      </c>
      <c r="O160" s="11" t="s">
        <v>855</v>
      </c>
      <c r="P160" s="10">
        <v>44160</v>
      </c>
      <c r="Q160" s="10">
        <v>46387</v>
      </c>
      <c r="R160" s="10">
        <v>32367</v>
      </c>
      <c r="S160" s="9" t="s">
        <v>3096</v>
      </c>
    </row>
    <row r="161" spans="1:19" ht="20.100000000000001" customHeight="1" x14ac:dyDescent="0.4">
      <c r="A161" s="8" t="s">
        <v>856</v>
      </c>
      <c r="B161" t="s">
        <v>34</v>
      </c>
      <c r="C161" t="s">
        <v>26</v>
      </c>
      <c r="D161" s="13" t="s">
        <v>35</v>
      </c>
      <c r="E161" s="13" t="s">
        <v>36</v>
      </c>
      <c r="F161" s="13" t="s">
        <v>857</v>
      </c>
      <c r="G161" s="16" t="s">
        <v>23</v>
      </c>
      <c r="H161" s="17" t="s">
        <v>858</v>
      </c>
      <c r="I161" t="s">
        <v>859</v>
      </c>
      <c r="J161" s="8" t="s">
        <v>27</v>
      </c>
      <c r="K161" s="8" t="s">
        <v>285</v>
      </c>
      <c r="L161" s="8" t="s">
        <v>860</v>
      </c>
      <c r="M161" s="8" t="s">
        <v>861</v>
      </c>
      <c r="N161" s="20" t="s">
        <v>23</v>
      </c>
      <c r="O161" s="11" t="s">
        <v>862</v>
      </c>
      <c r="P161" s="10">
        <v>44118</v>
      </c>
      <c r="Q161" s="10">
        <v>46326</v>
      </c>
      <c r="R161" s="10">
        <v>42171</v>
      </c>
      <c r="S161" s="9" t="s">
        <v>3096</v>
      </c>
    </row>
    <row r="162" spans="1:19" ht="20.100000000000001" customHeight="1" x14ac:dyDescent="0.4">
      <c r="A162" s="8" t="s">
        <v>863</v>
      </c>
      <c r="B162" t="s">
        <v>45</v>
      </c>
      <c r="C162" t="s">
        <v>26</v>
      </c>
      <c r="D162" s="13" t="s">
        <v>35</v>
      </c>
      <c r="E162" s="13" t="s">
        <v>46</v>
      </c>
      <c r="F162" s="13" t="s">
        <v>47</v>
      </c>
      <c r="G162" s="16" t="s">
        <v>23</v>
      </c>
      <c r="H162" s="17" t="s">
        <v>864</v>
      </c>
      <c r="I162" t="s">
        <v>865</v>
      </c>
      <c r="J162" s="8" t="s">
        <v>27</v>
      </c>
      <c r="K162" s="8" t="s">
        <v>867</v>
      </c>
      <c r="L162" s="8" t="s">
        <v>868</v>
      </c>
      <c r="M162" s="8" t="s">
        <v>30</v>
      </c>
      <c r="N162" s="20" t="s">
        <v>42</v>
      </c>
      <c r="O162" s="11" t="s">
        <v>869</v>
      </c>
      <c r="P162" s="10">
        <v>44008</v>
      </c>
      <c r="Q162" s="10">
        <v>46203</v>
      </c>
      <c r="R162" s="10">
        <v>42153</v>
      </c>
      <c r="S162" s="9" t="s">
        <v>3096</v>
      </c>
    </row>
    <row r="163" spans="1:19" ht="20.100000000000001" customHeight="1" x14ac:dyDescent="0.4">
      <c r="A163" s="8" t="s">
        <v>870</v>
      </c>
      <c r="B163" t="s">
        <v>45</v>
      </c>
      <c r="C163" t="s">
        <v>26</v>
      </c>
      <c r="D163" s="13" t="s">
        <v>35</v>
      </c>
      <c r="E163" s="13" t="s">
        <v>46</v>
      </c>
      <c r="F163" s="13" t="s">
        <v>871</v>
      </c>
      <c r="G163" s="16" t="s">
        <v>23</v>
      </c>
      <c r="H163" s="17" t="s">
        <v>872</v>
      </c>
      <c r="I163" t="s">
        <v>873</v>
      </c>
      <c r="J163" s="8" t="s">
        <v>27</v>
      </c>
      <c r="K163" s="8" t="s">
        <v>874</v>
      </c>
      <c r="L163" s="8" t="s">
        <v>875</v>
      </c>
      <c r="M163" s="8" t="s">
        <v>30</v>
      </c>
      <c r="N163" s="20" t="s">
        <v>42</v>
      </c>
      <c r="O163" s="11" t="s">
        <v>876</v>
      </c>
      <c r="P163" s="10">
        <v>43633</v>
      </c>
      <c r="Q163" s="10">
        <v>45838</v>
      </c>
      <c r="R163" s="10">
        <v>39598</v>
      </c>
      <c r="S163" s="9" t="s">
        <v>3096</v>
      </c>
    </row>
    <row r="164" spans="1:19" ht="20.100000000000001" customHeight="1" x14ac:dyDescent="0.4">
      <c r="A164" s="8" t="s">
        <v>877</v>
      </c>
      <c r="B164" t="s">
        <v>275</v>
      </c>
      <c r="C164" t="s">
        <v>26</v>
      </c>
      <c r="D164" s="13" t="s">
        <v>70</v>
      </c>
      <c r="E164" s="13" t="s">
        <v>276</v>
      </c>
      <c r="F164" s="13" t="s">
        <v>878</v>
      </c>
      <c r="G164" s="16" t="s">
        <v>23</v>
      </c>
      <c r="H164" s="17" t="s">
        <v>879</v>
      </c>
      <c r="I164" t="s">
        <v>880</v>
      </c>
      <c r="J164" s="8" t="s">
        <v>27</v>
      </c>
      <c r="K164" s="8" t="s">
        <v>882</v>
      </c>
      <c r="L164" s="8" t="s">
        <v>883</v>
      </c>
      <c r="M164" s="8" t="s">
        <v>256</v>
      </c>
      <c r="N164" s="20" t="s">
        <v>42</v>
      </c>
      <c r="O164" s="11" t="s">
        <v>884</v>
      </c>
      <c r="P164" s="10">
        <v>43753</v>
      </c>
      <c r="Q164" s="10">
        <v>45961</v>
      </c>
      <c r="R164" s="10">
        <v>39618</v>
      </c>
      <c r="S164" s="9" t="s">
        <v>3096</v>
      </c>
    </row>
    <row r="165" spans="1:19" ht="20.100000000000001" customHeight="1" x14ac:dyDescent="0.4">
      <c r="A165" s="8" t="s">
        <v>885</v>
      </c>
      <c r="B165" t="s">
        <v>45</v>
      </c>
      <c r="C165" t="s">
        <v>26</v>
      </c>
      <c r="D165" s="13" t="s">
        <v>35</v>
      </c>
      <c r="E165" s="13" t="s">
        <v>46</v>
      </c>
      <c r="F165" s="13" t="s">
        <v>47</v>
      </c>
      <c r="G165" s="16" t="s">
        <v>886</v>
      </c>
      <c r="H165" s="17" t="s">
        <v>887</v>
      </c>
      <c r="I165" t="s">
        <v>888</v>
      </c>
      <c r="J165" s="8" t="s">
        <v>27</v>
      </c>
      <c r="K165" s="8" t="s">
        <v>889</v>
      </c>
      <c r="L165" s="8" t="s">
        <v>890</v>
      </c>
      <c r="M165" s="8" t="s">
        <v>30</v>
      </c>
      <c r="N165" s="20" t="s">
        <v>42</v>
      </c>
      <c r="O165" s="11" t="s">
        <v>891</v>
      </c>
      <c r="P165" s="10">
        <v>44018</v>
      </c>
      <c r="Q165" s="10">
        <v>46203</v>
      </c>
      <c r="R165" s="10">
        <v>42151</v>
      </c>
      <c r="S165" s="9" t="s">
        <v>3096</v>
      </c>
    </row>
    <row r="166" spans="1:19" ht="20.100000000000001" customHeight="1" x14ac:dyDescent="0.4">
      <c r="A166" s="8" t="s">
        <v>892</v>
      </c>
      <c r="B166" t="s">
        <v>893</v>
      </c>
      <c r="C166" t="s">
        <v>26</v>
      </c>
      <c r="D166" s="13" t="s">
        <v>70</v>
      </c>
      <c r="E166" s="13" t="s">
        <v>894</v>
      </c>
      <c r="F166" s="13" t="s">
        <v>866</v>
      </c>
      <c r="G166" s="16" t="s">
        <v>23</v>
      </c>
      <c r="H166" s="17" t="s">
        <v>895</v>
      </c>
      <c r="I166" t="s">
        <v>896</v>
      </c>
      <c r="J166" s="8" t="s">
        <v>897</v>
      </c>
      <c r="K166" s="8" t="s">
        <v>898</v>
      </c>
      <c r="L166" s="8" t="s">
        <v>899</v>
      </c>
      <c r="M166" s="8" t="s">
        <v>30</v>
      </c>
      <c r="N166" s="20" t="s">
        <v>42</v>
      </c>
      <c r="O166" s="11" t="s">
        <v>900</v>
      </c>
      <c r="P166" s="10">
        <v>44235</v>
      </c>
      <c r="Q166" s="10">
        <v>46142</v>
      </c>
      <c r="R166" s="10">
        <v>44235</v>
      </c>
      <c r="S166" s="9" t="s">
        <v>3096</v>
      </c>
    </row>
    <row r="167" spans="1:19" ht="20.100000000000001" customHeight="1" x14ac:dyDescent="0.4">
      <c r="A167" s="8" t="s">
        <v>901</v>
      </c>
      <c r="B167" t="s">
        <v>589</v>
      </c>
      <c r="C167" t="s">
        <v>26</v>
      </c>
      <c r="D167" s="13" t="s">
        <v>35</v>
      </c>
      <c r="E167" s="13" t="s">
        <v>590</v>
      </c>
      <c r="F167" s="13" t="s">
        <v>902</v>
      </c>
      <c r="G167" s="16" t="s">
        <v>23</v>
      </c>
      <c r="H167" s="17" t="s">
        <v>903</v>
      </c>
      <c r="I167" t="s">
        <v>904</v>
      </c>
      <c r="J167" s="8" t="s">
        <v>23</v>
      </c>
      <c r="K167" s="8" t="s">
        <v>23</v>
      </c>
      <c r="L167" s="8" t="s">
        <v>23</v>
      </c>
      <c r="M167" s="8" t="s">
        <v>30</v>
      </c>
      <c r="N167" s="20" t="s">
        <v>42</v>
      </c>
      <c r="O167" s="11" t="s">
        <v>905</v>
      </c>
      <c r="P167" s="10">
        <v>43948</v>
      </c>
      <c r="Q167" s="10">
        <v>45838</v>
      </c>
      <c r="R167" s="10">
        <v>43948</v>
      </c>
      <c r="S167" s="9" t="s">
        <v>3096</v>
      </c>
    </row>
    <row r="168" spans="1:19" ht="20.100000000000001" customHeight="1" x14ac:dyDescent="0.4">
      <c r="A168" s="8" t="s">
        <v>906</v>
      </c>
      <c r="B168" t="s">
        <v>543</v>
      </c>
      <c r="C168" t="s">
        <v>26</v>
      </c>
      <c r="D168" s="13" t="s">
        <v>35</v>
      </c>
      <c r="E168" s="13" t="s">
        <v>544</v>
      </c>
      <c r="F168" s="13" t="s">
        <v>907</v>
      </c>
      <c r="G168" s="16" t="s">
        <v>23</v>
      </c>
      <c r="H168" s="17" t="s">
        <v>24</v>
      </c>
      <c r="I168" t="s">
        <v>908</v>
      </c>
      <c r="J168" s="8" t="s">
        <v>23</v>
      </c>
      <c r="K168" s="8" t="s">
        <v>23</v>
      </c>
      <c r="L168" s="8" t="s">
        <v>23</v>
      </c>
      <c r="M168" s="8" t="s">
        <v>107</v>
      </c>
      <c r="N168" s="20" t="s">
        <v>42</v>
      </c>
      <c r="O168" s="11" t="s">
        <v>909</v>
      </c>
      <c r="P168" s="10">
        <v>44181</v>
      </c>
      <c r="Q168" s="10">
        <v>46387</v>
      </c>
      <c r="R168" s="10">
        <v>42261</v>
      </c>
      <c r="S168" s="9" t="s">
        <v>3096</v>
      </c>
    </row>
    <row r="169" spans="1:19" ht="36.950000000000003" customHeight="1" x14ac:dyDescent="0.4">
      <c r="A169" s="8" t="s">
        <v>910</v>
      </c>
      <c r="B169" t="s">
        <v>45</v>
      </c>
      <c r="C169" t="s">
        <v>26</v>
      </c>
      <c r="D169" s="13" t="s">
        <v>35</v>
      </c>
      <c r="E169" s="13" t="s">
        <v>46</v>
      </c>
      <c r="F169" s="13" t="s">
        <v>47</v>
      </c>
      <c r="G169" s="16" t="s">
        <v>911</v>
      </c>
      <c r="H169" s="17" t="s">
        <v>912</v>
      </c>
      <c r="I169" t="s">
        <v>913</v>
      </c>
      <c r="J169" s="8" t="s">
        <v>27</v>
      </c>
      <c r="K169" s="8" t="s">
        <v>914</v>
      </c>
      <c r="L169" s="8" t="s">
        <v>915</v>
      </c>
      <c r="M169" s="8" t="s">
        <v>30</v>
      </c>
      <c r="N169" s="20" t="s">
        <v>42</v>
      </c>
      <c r="O169" s="11" t="s">
        <v>916</v>
      </c>
      <c r="P169" s="10">
        <v>44007</v>
      </c>
      <c r="Q169" s="10">
        <v>46203</v>
      </c>
      <c r="R169" s="10">
        <v>42151</v>
      </c>
      <c r="S169" s="9" t="s">
        <v>3096</v>
      </c>
    </row>
    <row r="170" spans="1:19" ht="20.100000000000001" customHeight="1" x14ac:dyDescent="0.4">
      <c r="A170" s="8" t="s">
        <v>917</v>
      </c>
      <c r="B170" t="s">
        <v>45</v>
      </c>
      <c r="C170" t="s">
        <v>26</v>
      </c>
      <c r="D170" s="13" t="s">
        <v>35</v>
      </c>
      <c r="E170" s="13" t="s">
        <v>46</v>
      </c>
      <c r="F170" s="13" t="s">
        <v>47</v>
      </c>
      <c r="G170" s="16" t="s">
        <v>23</v>
      </c>
      <c r="H170" s="17" t="s">
        <v>918</v>
      </c>
      <c r="I170" t="s">
        <v>584</v>
      </c>
      <c r="J170" s="8" t="s">
        <v>27</v>
      </c>
      <c r="K170" s="8" t="s">
        <v>585</v>
      </c>
      <c r="L170" s="8" t="s">
        <v>586</v>
      </c>
      <c r="M170" s="8" t="s">
        <v>30</v>
      </c>
      <c r="N170" s="20" t="s">
        <v>42</v>
      </c>
      <c r="O170" s="11" t="s">
        <v>919</v>
      </c>
      <c r="P170" s="10">
        <v>44000</v>
      </c>
      <c r="Q170" s="10">
        <v>46203</v>
      </c>
      <c r="R170" s="10">
        <v>42151</v>
      </c>
      <c r="S170" s="9" t="s">
        <v>3096</v>
      </c>
    </row>
    <row r="171" spans="1:19" ht="20.100000000000001" customHeight="1" x14ac:dyDescent="0.4">
      <c r="A171" s="8" t="s">
        <v>920</v>
      </c>
      <c r="B171" t="s">
        <v>921</v>
      </c>
      <c r="C171" t="s">
        <v>26</v>
      </c>
      <c r="D171" s="13" t="s">
        <v>35</v>
      </c>
      <c r="E171" s="13" t="s">
        <v>922</v>
      </c>
      <c r="F171" s="13" t="s">
        <v>923</v>
      </c>
      <c r="G171" s="16" t="s">
        <v>23</v>
      </c>
      <c r="H171" s="17" t="s">
        <v>924</v>
      </c>
      <c r="I171" t="s">
        <v>97</v>
      </c>
      <c r="J171" s="8" t="s">
        <v>27</v>
      </c>
      <c r="K171" s="8" t="s">
        <v>98</v>
      </c>
      <c r="L171" s="8" t="s">
        <v>99</v>
      </c>
      <c r="M171" s="8" t="s">
        <v>30</v>
      </c>
      <c r="N171" s="20" t="s">
        <v>42</v>
      </c>
      <c r="O171" s="11" t="s">
        <v>926</v>
      </c>
      <c r="P171" s="10">
        <v>44279</v>
      </c>
      <c r="Q171" s="10">
        <v>46507</v>
      </c>
      <c r="R171" s="10">
        <v>42347</v>
      </c>
      <c r="S171" s="9" t="s">
        <v>3096</v>
      </c>
    </row>
    <row r="172" spans="1:19" ht="36.950000000000003" customHeight="1" x14ac:dyDescent="0.4">
      <c r="A172" s="8" t="s">
        <v>927</v>
      </c>
      <c r="B172" t="s">
        <v>45</v>
      </c>
      <c r="C172" t="s">
        <v>26</v>
      </c>
      <c r="D172" s="13" t="s">
        <v>35</v>
      </c>
      <c r="E172" s="13" t="s">
        <v>46</v>
      </c>
      <c r="F172" s="13" t="s">
        <v>47</v>
      </c>
      <c r="G172" s="16" t="s">
        <v>928</v>
      </c>
      <c r="H172" s="17" t="s">
        <v>929</v>
      </c>
      <c r="I172" t="s">
        <v>930</v>
      </c>
      <c r="J172" s="8" t="s">
        <v>83</v>
      </c>
      <c r="K172" s="8" t="s">
        <v>932</v>
      </c>
      <c r="L172" s="8" t="s">
        <v>933</v>
      </c>
      <c r="M172" s="8" t="s">
        <v>30</v>
      </c>
      <c r="N172" s="20" t="s">
        <v>90</v>
      </c>
      <c r="O172" s="11" t="s">
        <v>934</v>
      </c>
      <c r="P172" s="10">
        <v>44008</v>
      </c>
      <c r="Q172" s="10">
        <v>46203</v>
      </c>
      <c r="R172" s="10">
        <v>42157</v>
      </c>
      <c r="S172" s="9" t="s">
        <v>3096</v>
      </c>
    </row>
    <row r="173" spans="1:19" ht="20.100000000000001" customHeight="1" x14ac:dyDescent="0.4">
      <c r="A173" s="8" t="s">
        <v>935</v>
      </c>
      <c r="B173" t="s">
        <v>119</v>
      </c>
      <c r="C173" t="s">
        <v>26</v>
      </c>
      <c r="D173" s="13" t="s">
        <v>35</v>
      </c>
      <c r="E173" s="13" t="s">
        <v>120</v>
      </c>
      <c r="F173" s="13" t="s">
        <v>936</v>
      </c>
      <c r="G173" s="16" t="s">
        <v>23</v>
      </c>
      <c r="H173" s="17" t="s">
        <v>937</v>
      </c>
      <c r="I173" t="s">
        <v>938</v>
      </c>
      <c r="J173" s="8" t="s">
        <v>27</v>
      </c>
      <c r="K173" s="8" t="s">
        <v>939</v>
      </c>
      <c r="L173" s="8" t="s">
        <v>940</v>
      </c>
      <c r="M173" s="8" t="s">
        <v>30</v>
      </c>
      <c r="N173" s="20" t="s">
        <v>42</v>
      </c>
      <c r="O173" s="11" t="s">
        <v>941</v>
      </c>
      <c r="P173" s="10">
        <v>44033</v>
      </c>
      <c r="Q173" s="10">
        <v>45961</v>
      </c>
      <c r="R173" s="10">
        <v>44033</v>
      </c>
      <c r="S173" s="9" t="s">
        <v>3096</v>
      </c>
    </row>
    <row r="174" spans="1:19" ht="20.100000000000001" customHeight="1" x14ac:dyDescent="0.4">
      <c r="A174" s="8" t="s">
        <v>942</v>
      </c>
      <c r="B174" t="s">
        <v>119</v>
      </c>
      <c r="C174" t="s">
        <v>26</v>
      </c>
      <c r="D174" s="13" t="s">
        <v>35</v>
      </c>
      <c r="E174" s="13" t="s">
        <v>120</v>
      </c>
      <c r="F174" s="13" t="s">
        <v>936</v>
      </c>
      <c r="G174" s="16" t="s">
        <v>23</v>
      </c>
      <c r="H174" s="17" t="s">
        <v>937</v>
      </c>
      <c r="I174" t="s">
        <v>938</v>
      </c>
      <c r="J174" s="8" t="s">
        <v>27</v>
      </c>
      <c r="K174" s="8" t="s">
        <v>939</v>
      </c>
      <c r="L174" s="8" t="s">
        <v>940</v>
      </c>
      <c r="M174" s="8" t="s">
        <v>30</v>
      </c>
      <c r="N174" s="20" t="s">
        <v>42</v>
      </c>
      <c r="O174" s="11" t="s">
        <v>943</v>
      </c>
      <c r="P174" s="10">
        <v>44033</v>
      </c>
      <c r="Q174" s="10">
        <v>45961</v>
      </c>
      <c r="R174" s="10">
        <v>44033</v>
      </c>
      <c r="S174" s="9" t="s">
        <v>3096</v>
      </c>
    </row>
    <row r="175" spans="1:19" ht="20.100000000000001" customHeight="1" x14ac:dyDescent="0.4">
      <c r="A175" s="8" t="s">
        <v>944</v>
      </c>
      <c r="B175" t="s">
        <v>69</v>
      </c>
      <c r="C175" t="s">
        <v>26</v>
      </c>
      <c r="D175" s="13" t="s">
        <v>70</v>
      </c>
      <c r="E175" s="13" t="s">
        <v>71</v>
      </c>
      <c r="F175" s="13" t="s">
        <v>945</v>
      </c>
      <c r="G175" s="16" t="s">
        <v>23</v>
      </c>
      <c r="H175" s="17" t="s">
        <v>946</v>
      </c>
      <c r="I175" t="s">
        <v>947</v>
      </c>
      <c r="J175" s="8" t="s">
        <v>195</v>
      </c>
      <c r="K175" s="8" t="s">
        <v>949</v>
      </c>
      <c r="L175" s="8" t="s">
        <v>950</v>
      </c>
      <c r="M175" s="8" t="s">
        <v>30</v>
      </c>
      <c r="N175" s="20" t="s">
        <v>90</v>
      </c>
      <c r="O175" s="11" t="s">
        <v>951</v>
      </c>
      <c r="P175" s="10">
        <v>43763</v>
      </c>
      <c r="Q175" s="10">
        <v>45961</v>
      </c>
      <c r="R175" s="10">
        <v>41830</v>
      </c>
      <c r="S175" s="9" t="s">
        <v>3096</v>
      </c>
    </row>
    <row r="176" spans="1:19" ht="20.100000000000001" customHeight="1" x14ac:dyDescent="0.4">
      <c r="A176" s="8" t="s">
        <v>952</v>
      </c>
      <c r="B176" t="s">
        <v>953</v>
      </c>
      <c r="C176" t="s">
        <v>26</v>
      </c>
      <c r="D176" s="13" t="s">
        <v>35</v>
      </c>
      <c r="E176" s="13" t="s">
        <v>954</v>
      </c>
      <c r="F176" s="13" t="s">
        <v>955</v>
      </c>
      <c r="G176" s="16" t="s">
        <v>23</v>
      </c>
      <c r="H176" s="17" t="s">
        <v>24</v>
      </c>
      <c r="I176" t="s">
        <v>956</v>
      </c>
      <c r="J176" s="8" t="s">
        <v>23</v>
      </c>
      <c r="K176" s="8" t="s">
        <v>23</v>
      </c>
      <c r="L176" s="8" t="s">
        <v>23</v>
      </c>
      <c r="M176" s="8" t="s">
        <v>107</v>
      </c>
      <c r="N176" s="20" t="s">
        <v>42</v>
      </c>
      <c r="O176" s="11" t="s">
        <v>957</v>
      </c>
      <c r="P176" s="10">
        <v>44124</v>
      </c>
      <c r="Q176" s="10">
        <v>46326</v>
      </c>
      <c r="R176" s="10">
        <v>42208</v>
      </c>
      <c r="S176" s="9" t="s">
        <v>3096</v>
      </c>
    </row>
    <row r="177" spans="1:19" ht="20.100000000000001" customHeight="1" x14ac:dyDescent="0.4">
      <c r="A177" s="8" t="s">
        <v>958</v>
      </c>
      <c r="B177" t="s">
        <v>158</v>
      </c>
      <c r="C177" t="s">
        <v>26</v>
      </c>
      <c r="D177" s="13" t="s">
        <v>35</v>
      </c>
      <c r="E177" s="13" t="s">
        <v>959</v>
      </c>
      <c r="F177" s="13" t="s">
        <v>960</v>
      </c>
      <c r="G177" s="16" t="s">
        <v>23</v>
      </c>
      <c r="H177" s="17" t="s">
        <v>23</v>
      </c>
      <c r="I177" t="s">
        <v>961</v>
      </c>
      <c r="J177" s="8" t="s">
        <v>27</v>
      </c>
      <c r="K177" s="8" t="s">
        <v>962</v>
      </c>
      <c r="L177" s="8" t="s">
        <v>963</v>
      </c>
      <c r="M177" s="8" t="s">
        <v>107</v>
      </c>
      <c r="N177" s="20" t="s">
        <v>42</v>
      </c>
      <c r="O177" s="11" t="s">
        <v>964</v>
      </c>
      <c r="P177" s="10">
        <v>43864</v>
      </c>
      <c r="Q177" s="10">
        <v>45838</v>
      </c>
      <c r="R177" s="10">
        <v>43864</v>
      </c>
      <c r="S177" s="9" t="s">
        <v>3096</v>
      </c>
    </row>
    <row r="178" spans="1:19" ht="20.100000000000001" customHeight="1" x14ac:dyDescent="0.4">
      <c r="A178" s="8" t="s">
        <v>965</v>
      </c>
      <c r="B178" t="s">
        <v>809</v>
      </c>
      <c r="C178" t="s">
        <v>26</v>
      </c>
      <c r="D178" s="13" t="s">
        <v>70</v>
      </c>
      <c r="E178" s="13" t="s">
        <v>966</v>
      </c>
      <c r="F178" s="13" t="s">
        <v>967</v>
      </c>
      <c r="G178" s="16" t="s">
        <v>23</v>
      </c>
      <c r="H178" s="17" t="s">
        <v>968</v>
      </c>
      <c r="I178" t="s">
        <v>969</v>
      </c>
      <c r="J178" s="8" t="s">
        <v>27</v>
      </c>
      <c r="K178" s="8" t="s">
        <v>970</v>
      </c>
      <c r="L178" s="8" t="s">
        <v>971</v>
      </c>
      <c r="M178" s="8" t="s">
        <v>30</v>
      </c>
      <c r="N178" s="20" t="s">
        <v>90</v>
      </c>
      <c r="O178" s="11" t="s">
        <v>972</v>
      </c>
      <c r="P178" s="10">
        <v>43952</v>
      </c>
      <c r="Q178" s="10">
        <v>46142</v>
      </c>
      <c r="R178" s="10">
        <v>41981</v>
      </c>
      <c r="S178" s="9" t="s">
        <v>3096</v>
      </c>
    </row>
    <row r="179" spans="1:19" ht="20.100000000000001" customHeight="1" x14ac:dyDescent="0.4">
      <c r="A179" s="8" t="s">
        <v>965</v>
      </c>
      <c r="B179" t="s">
        <v>809</v>
      </c>
      <c r="C179" t="s">
        <v>26</v>
      </c>
      <c r="D179" s="13" t="s">
        <v>70</v>
      </c>
      <c r="E179" s="13" t="s">
        <v>966</v>
      </c>
      <c r="F179" s="13" t="s">
        <v>967</v>
      </c>
      <c r="G179" s="16" t="s">
        <v>23</v>
      </c>
      <c r="H179" s="17" t="s">
        <v>968</v>
      </c>
      <c r="I179" t="s">
        <v>969</v>
      </c>
      <c r="J179" s="8" t="s">
        <v>27</v>
      </c>
      <c r="K179" s="8" t="s">
        <v>970</v>
      </c>
      <c r="L179" s="8" t="s">
        <v>971</v>
      </c>
      <c r="M179" s="8" t="s">
        <v>171</v>
      </c>
      <c r="N179" s="20" t="s">
        <v>42</v>
      </c>
      <c r="O179" s="11" t="s">
        <v>973</v>
      </c>
      <c r="P179" s="10">
        <v>43952</v>
      </c>
      <c r="Q179" s="10">
        <v>46142</v>
      </c>
      <c r="R179" s="10">
        <v>41981</v>
      </c>
      <c r="S179" s="9" t="s">
        <v>3096</v>
      </c>
    </row>
    <row r="180" spans="1:19" ht="20.100000000000001" customHeight="1" x14ac:dyDescent="0.4">
      <c r="A180" s="8" t="s">
        <v>974</v>
      </c>
      <c r="B180" t="s">
        <v>693</v>
      </c>
      <c r="C180" t="s">
        <v>26</v>
      </c>
      <c r="D180" s="13" t="s">
        <v>35</v>
      </c>
      <c r="E180" s="13" t="s">
        <v>975</v>
      </c>
      <c r="F180" s="13" t="s">
        <v>976</v>
      </c>
      <c r="G180" s="16" t="s">
        <v>23</v>
      </c>
      <c r="H180" s="17" t="s">
        <v>977</v>
      </c>
      <c r="I180" t="s">
        <v>978</v>
      </c>
      <c r="J180" s="8" t="s">
        <v>23</v>
      </c>
      <c r="K180" s="8" t="s">
        <v>23</v>
      </c>
      <c r="L180" s="8" t="s">
        <v>23</v>
      </c>
      <c r="M180" s="8" t="s">
        <v>30</v>
      </c>
      <c r="N180" s="20" t="s">
        <v>42</v>
      </c>
      <c r="O180" s="11" t="s">
        <v>979</v>
      </c>
      <c r="P180" s="10">
        <v>44081</v>
      </c>
      <c r="Q180" s="10">
        <v>45961</v>
      </c>
      <c r="R180" s="10">
        <v>44081</v>
      </c>
      <c r="S180" s="9" t="s">
        <v>3096</v>
      </c>
    </row>
    <row r="181" spans="1:19" ht="20.100000000000001" customHeight="1" x14ac:dyDescent="0.4">
      <c r="A181" s="8" t="s">
        <v>980</v>
      </c>
      <c r="B181" t="s">
        <v>45</v>
      </c>
      <c r="C181" t="s">
        <v>26</v>
      </c>
      <c r="D181" s="13" t="s">
        <v>35</v>
      </c>
      <c r="E181" s="13" t="s">
        <v>46</v>
      </c>
      <c r="F181" s="13" t="s">
        <v>47</v>
      </c>
      <c r="G181" s="16" t="s">
        <v>23</v>
      </c>
      <c r="H181" s="17" t="s">
        <v>981</v>
      </c>
      <c r="I181" t="s">
        <v>982</v>
      </c>
      <c r="J181" s="8" t="s">
        <v>27</v>
      </c>
      <c r="K181" s="8" t="s">
        <v>983</v>
      </c>
      <c r="L181" s="8" t="s">
        <v>984</v>
      </c>
      <c r="M181" s="8" t="s">
        <v>30</v>
      </c>
      <c r="N181" s="20" t="s">
        <v>90</v>
      </c>
      <c r="O181" s="11" t="s">
        <v>985</v>
      </c>
      <c r="P181" s="10">
        <v>44018</v>
      </c>
      <c r="Q181" s="10">
        <v>46203</v>
      </c>
      <c r="R181" s="10">
        <v>42153</v>
      </c>
      <c r="S181" s="9" t="s">
        <v>3096</v>
      </c>
    </row>
    <row r="182" spans="1:19" ht="20.100000000000001" customHeight="1" x14ac:dyDescent="0.4">
      <c r="A182" s="8" t="s">
        <v>986</v>
      </c>
      <c r="B182" t="s">
        <v>275</v>
      </c>
      <c r="C182" t="s">
        <v>26</v>
      </c>
      <c r="D182" s="13" t="s">
        <v>70</v>
      </c>
      <c r="E182" s="13" t="s">
        <v>276</v>
      </c>
      <c r="F182" s="13" t="s">
        <v>987</v>
      </c>
      <c r="G182" s="16" t="s">
        <v>23</v>
      </c>
      <c r="H182" s="17" t="s">
        <v>988</v>
      </c>
      <c r="I182" t="s">
        <v>989</v>
      </c>
      <c r="J182" s="8" t="s">
        <v>23</v>
      </c>
      <c r="K182" s="8" t="s">
        <v>23</v>
      </c>
      <c r="L182" s="8" t="s">
        <v>23</v>
      </c>
      <c r="M182" s="8" t="s">
        <v>30</v>
      </c>
      <c r="N182" s="20" t="s">
        <v>42</v>
      </c>
      <c r="O182" s="11" t="s">
        <v>990</v>
      </c>
      <c r="P182" s="10">
        <v>43544</v>
      </c>
      <c r="Q182" s="10">
        <v>45777</v>
      </c>
      <c r="R182" s="10">
        <v>39391</v>
      </c>
      <c r="S182" s="9" t="s">
        <v>3096</v>
      </c>
    </row>
    <row r="183" spans="1:19" ht="20.100000000000001" customHeight="1" x14ac:dyDescent="0.4">
      <c r="A183" s="8" t="s">
        <v>991</v>
      </c>
      <c r="B183" t="s">
        <v>45</v>
      </c>
      <c r="C183" t="s">
        <v>26</v>
      </c>
      <c r="D183" s="13" t="s">
        <v>35</v>
      </c>
      <c r="E183" s="13" t="s">
        <v>46</v>
      </c>
      <c r="F183" s="13" t="s">
        <v>47</v>
      </c>
      <c r="G183" s="16" t="s">
        <v>23</v>
      </c>
      <c r="H183" s="17" t="s">
        <v>992</v>
      </c>
      <c r="I183" t="s">
        <v>993</v>
      </c>
      <c r="J183" s="8" t="s">
        <v>27</v>
      </c>
      <c r="K183" s="8" t="s">
        <v>994</v>
      </c>
      <c r="L183" s="8" t="s">
        <v>995</v>
      </c>
      <c r="M183" s="8" t="s">
        <v>30</v>
      </c>
      <c r="N183" s="20" t="s">
        <v>42</v>
      </c>
      <c r="O183" s="11" t="s">
        <v>996</v>
      </c>
      <c r="P183" s="10">
        <v>44004</v>
      </c>
      <c r="Q183" s="10">
        <v>46203</v>
      </c>
      <c r="R183" s="10">
        <v>42153</v>
      </c>
      <c r="S183" s="9" t="s">
        <v>3096</v>
      </c>
    </row>
    <row r="184" spans="1:19" ht="36.950000000000003" customHeight="1" x14ac:dyDescent="0.4">
      <c r="A184" s="8" t="s">
        <v>997</v>
      </c>
      <c r="B184" t="s">
        <v>589</v>
      </c>
      <c r="C184" t="s">
        <v>26</v>
      </c>
      <c r="D184" s="13" t="s">
        <v>35</v>
      </c>
      <c r="E184" s="13" t="s">
        <v>590</v>
      </c>
      <c r="F184" s="13" t="s">
        <v>998</v>
      </c>
      <c r="G184" s="16" t="s">
        <v>23</v>
      </c>
      <c r="H184" s="17" t="s">
        <v>999</v>
      </c>
      <c r="I184" t="s">
        <v>993</v>
      </c>
      <c r="J184" s="8" t="s">
        <v>27</v>
      </c>
      <c r="K184" s="8" t="s">
        <v>994</v>
      </c>
      <c r="L184" s="8" t="s">
        <v>995</v>
      </c>
      <c r="M184" s="8" t="s">
        <v>30</v>
      </c>
      <c r="N184" s="20" t="s">
        <v>42</v>
      </c>
      <c r="O184" s="11" t="s">
        <v>1000</v>
      </c>
      <c r="P184" s="10">
        <v>44008</v>
      </c>
      <c r="Q184" s="10">
        <v>46203</v>
      </c>
      <c r="R184" s="10">
        <v>39918</v>
      </c>
      <c r="S184" s="9" t="s">
        <v>3096</v>
      </c>
    </row>
    <row r="185" spans="1:19" ht="20.100000000000001" customHeight="1" x14ac:dyDescent="0.4">
      <c r="A185" s="8" t="s">
        <v>1001</v>
      </c>
      <c r="B185" t="s">
        <v>297</v>
      </c>
      <c r="C185" t="s">
        <v>26</v>
      </c>
      <c r="D185" s="13" t="s">
        <v>35</v>
      </c>
      <c r="E185" s="13" t="s">
        <v>298</v>
      </c>
      <c r="F185" s="13" t="s">
        <v>1002</v>
      </c>
      <c r="G185" s="16" t="s">
        <v>23</v>
      </c>
      <c r="H185" s="17" t="s">
        <v>24</v>
      </c>
      <c r="I185" t="s">
        <v>1003</v>
      </c>
      <c r="J185" s="8" t="s">
        <v>23</v>
      </c>
      <c r="K185" s="8" t="s">
        <v>23</v>
      </c>
      <c r="L185" s="8" t="s">
        <v>23</v>
      </c>
      <c r="M185" s="8" t="s">
        <v>30</v>
      </c>
      <c r="N185" s="20" t="s">
        <v>42</v>
      </c>
      <c r="O185" s="11" t="s">
        <v>1004</v>
      </c>
      <c r="P185" s="10">
        <v>43635</v>
      </c>
      <c r="Q185" s="10">
        <v>45838</v>
      </c>
      <c r="R185" s="10">
        <v>39591</v>
      </c>
      <c r="S185" s="9" t="s">
        <v>3096</v>
      </c>
    </row>
    <row r="186" spans="1:19" ht="20.100000000000001" customHeight="1" x14ac:dyDescent="0.4">
      <c r="A186" s="8" t="s">
        <v>1005</v>
      </c>
      <c r="B186" t="s">
        <v>275</v>
      </c>
      <c r="C186" t="s">
        <v>26</v>
      </c>
      <c r="D186" s="13" t="s">
        <v>70</v>
      </c>
      <c r="E186" s="13" t="s">
        <v>276</v>
      </c>
      <c r="F186" s="13" t="s">
        <v>1006</v>
      </c>
      <c r="G186" s="16" t="s">
        <v>23</v>
      </c>
      <c r="H186" s="17" t="s">
        <v>1007</v>
      </c>
      <c r="I186" t="s">
        <v>1008</v>
      </c>
      <c r="J186" s="8" t="s">
        <v>23</v>
      </c>
      <c r="K186" s="8" t="s">
        <v>23</v>
      </c>
      <c r="L186" s="8" t="s">
        <v>23</v>
      </c>
      <c r="M186" s="8" t="s">
        <v>30</v>
      </c>
      <c r="N186" s="20" t="s">
        <v>42</v>
      </c>
      <c r="O186" s="11" t="s">
        <v>1009</v>
      </c>
      <c r="P186" s="10">
        <v>44014</v>
      </c>
      <c r="Q186" s="10">
        <v>45961</v>
      </c>
      <c r="R186" s="10">
        <v>44014</v>
      </c>
      <c r="S186" s="9" t="s">
        <v>3096</v>
      </c>
    </row>
    <row r="187" spans="1:19" ht="20.100000000000001" customHeight="1" x14ac:dyDescent="0.4">
      <c r="A187" s="8" t="s">
        <v>1010</v>
      </c>
      <c r="B187" t="s">
        <v>275</v>
      </c>
      <c r="C187" t="s">
        <v>26</v>
      </c>
      <c r="D187" s="13" t="s">
        <v>70</v>
      </c>
      <c r="E187" s="13" t="s">
        <v>276</v>
      </c>
      <c r="F187" s="13" t="s">
        <v>299</v>
      </c>
      <c r="G187" s="16" t="s">
        <v>23</v>
      </c>
      <c r="H187" s="17" t="s">
        <v>23</v>
      </c>
      <c r="I187" t="s">
        <v>1011</v>
      </c>
      <c r="J187" s="8" t="s">
        <v>23</v>
      </c>
      <c r="K187" s="8" t="s">
        <v>23</v>
      </c>
      <c r="L187" s="8" t="s">
        <v>23</v>
      </c>
      <c r="M187" s="8" t="s">
        <v>30</v>
      </c>
      <c r="N187" s="20" t="s">
        <v>42</v>
      </c>
      <c r="O187" s="11" t="s">
        <v>1012</v>
      </c>
      <c r="P187" s="10">
        <v>43929</v>
      </c>
      <c r="Q187" s="10">
        <v>46142</v>
      </c>
      <c r="R187" s="10">
        <v>37588</v>
      </c>
      <c r="S187" s="9" t="s">
        <v>3096</v>
      </c>
    </row>
    <row r="188" spans="1:19" ht="20.100000000000001" customHeight="1" x14ac:dyDescent="0.4">
      <c r="A188" s="8" t="s">
        <v>1013</v>
      </c>
      <c r="B188" t="s">
        <v>275</v>
      </c>
      <c r="C188" t="s">
        <v>26</v>
      </c>
      <c r="D188" s="13" t="s">
        <v>70</v>
      </c>
      <c r="E188" s="13" t="s">
        <v>549</v>
      </c>
      <c r="F188" s="13" t="s">
        <v>1014</v>
      </c>
      <c r="G188" s="16" t="s">
        <v>23</v>
      </c>
      <c r="H188" s="17" t="s">
        <v>1015</v>
      </c>
      <c r="I188" t="s">
        <v>1016</v>
      </c>
      <c r="J188" s="8" t="s">
        <v>23</v>
      </c>
      <c r="K188" s="8" t="s">
        <v>23</v>
      </c>
      <c r="L188" s="8" t="s">
        <v>23</v>
      </c>
      <c r="M188" s="8" t="s">
        <v>30</v>
      </c>
      <c r="N188" s="20" t="s">
        <v>42</v>
      </c>
      <c r="O188" s="11" t="s">
        <v>1017</v>
      </c>
      <c r="P188" s="10">
        <v>44266</v>
      </c>
      <c r="Q188" s="10">
        <v>46507</v>
      </c>
      <c r="R188" s="10">
        <v>32542</v>
      </c>
      <c r="S188" s="9" t="s">
        <v>3096</v>
      </c>
    </row>
    <row r="189" spans="1:19" ht="20.100000000000001" customHeight="1" x14ac:dyDescent="0.4">
      <c r="A189" s="8" t="s">
        <v>1018</v>
      </c>
      <c r="B189" t="s">
        <v>138</v>
      </c>
      <c r="C189" t="s">
        <v>26</v>
      </c>
      <c r="D189" s="13" t="s">
        <v>70</v>
      </c>
      <c r="E189" s="13" t="s">
        <v>139</v>
      </c>
      <c r="F189" s="13" t="s">
        <v>1019</v>
      </c>
      <c r="G189" s="16" t="s">
        <v>23</v>
      </c>
      <c r="H189" s="17" t="s">
        <v>1020</v>
      </c>
      <c r="I189" t="s">
        <v>1021</v>
      </c>
      <c r="J189" s="8" t="s">
        <v>23</v>
      </c>
      <c r="K189" s="8" t="s">
        <v>23</v>
      </c>
      <c r="L189" s="8" t="s">
        <v>23</v>
      </c>
      <c r="M189" s="8" t="s">
        <v>30</v>
      </c>
      <c r="N189" s="20" t="s">
        <v>42</v>
      </c>
      <c r="O189" s="11" t="s">
        <v>1022</v>
      </c>
      <c r="P189" s="10">
        <v>43770</v>
      </c>
      <c r="Q189" s="10">
        <v>45961</v>
      </c>
      <c r="R189" s="10">
        <v>27676</v>
      </c>
      <c r="S189" s="9" t="s">
        <v>3096</v>
      </c>
    </row>
    <row r="190" spans="1:19" ht="20.100000000000001" customHeight="1" x14ac:dyDescent="0.4">
      <c r="A190" s="8" t="s">
        <v>1023</v>
      </c>
      <c r="B190" t="s">
        <v>297</v>
      </c>
      <c r="C190" t="s">
        <v>26</v>
      </c>
      <c r="D190" s="13" t="s">
        <v>35</v>
      </c>
      <c r="E190" s="13" t="s">
        <v>298</v>
      </c>
      <c r="F190" s="13" t="s">
        <v>121</v>
      </c>
      <c r="G190" s="16" t="s">
        <v>23</v>
      </c>
      <c r="H190" s="17" t="s">
        <v>1024</v>
      </c>
      <c r="I190" t="s">
        <v>1025</v>
      </c>
      <c r="J190" s="8" t="s">
        <v>23</v>
      </c>
      <c r="K190" s="8" t="s">
        <v>23</v>
      </c>
      <c r="L190" s="8" t="s">
        <v>23</v>
      </c>
      <c r="M190" s="8" t="s">
        <v>30</v>
      </c>
      <c r="N190" s="20" t="s">
        <v>42</v>
      </c>
      <c r="O190" s="11" t="s">
        <v>1026</v>
      </c>
      <c r="P190" s="10">
        <v>44189</v>
      </c>
      <c r="Q190" s="10">
        <v>46387</v>
      </c>
      <c r="R190" s="10">
        <v>42199</v>
      </c>
      <c r="S190" s="9" t="s">
        <v>3096</v>
      </c>
    </row>
    <row r="191" spans="1:19" ht="20.100000000000001" customHeight="1" x14ac:dyDescent="0.4">
      <c r="A191" s="8" t="s">
        <v>1027</v>
      </c>
      <c r="B191" t="s">
        <v>275</v>
      </c>
      <c r="C191" t="s">
        <v>26</v>
      </c>
      <c r="D191" s="13" t="s">
        <v>70</v>
      </c>
      <c r="E191" s="13" t="s">
        <v>276</v>
      </c>
      <c r="F191" s="13" t="s">
        <v>1028</v>
      </c>
      <c r="G191" s="16" t="s">
        <v>23</v>
      </c>
      <c r="H191" s="17" t="s">
        <v>1029</v>
      </c>
      <c r="I191" t="s">
        <v>1030</v>
      </c>
      <c r="J191" s="8" t="s">
        <v>23</v>
      </c>
      <c r="K191" s="8" t="s">
        <v>23</v>
      </c>
      <c r="L191" s="8" t="s">
        <v>23</v>
      </c>
      <c r="M191" s="8" t="s">
        <v>30</v>
      </c>
      <c r="N191" s="20" t="s">
        <v>42</v>
      </c>
      <c r="O191" s="11" t="s">
        <v>1031</v>
      </c>
      <c r="P191" s="10">
        <v>44266</v>
      </c>
      <c r="Q191" s="10">
        <v>46507</v>
      </c>
      <c r="R191" s="10">
        <v>35864</v>
      </c>
      <c r="S191" s="9" t="s">
        <v>3096</v>
      </c>
    </row>
    <row r="192" spans="1:19" ht="20.100000000000001" customHeight="1" x14ac:dyDescent="0.4">
      <c r="A192" s="8" t="s">
        <v>1032</v>
      </c>
      <c r="B192" t="s">
        <v>297</v>
      </c>
      <c r="C192" t="s">
        <v>26</v>
      </c>
      <c r="D192" s="13" t="s">
        <v>35</v>
      </c>
      <c r="E192" s="13" t="s">
        <v>298</v>
      </c>
      <c r="F192" s="13" t="s">
        <v>1033</v>
      </c>
      <c r="G192" s="16" t="s">
        <v>23</v>
      </c>
      <c r="H192" s="17" t="s">
        <v>1034</v>
      </c>
      <c r="I192" t="s">
        <v>1035</v>
      </c>
      <c r="J192" s="8" t="s">
        <v>27</v>
      </c>
      <c r="K192" s="8" t="s">
        <v>1036</v>
      </c>
      <c r="L192" s="8" t="s">
        <v>1037</v>
      </c>
      <c r="M192" s="8" t="s">
        <v>30</v>
      </c>
      <c r="N192" s="20" t="s">
        <v>90</v>
      </c>
      <c r="O192" s="11" t="s">
        <v>1038</v>
      </c>
      <c r="P192" s="10">
        <v>43642</v>
      </c>
      <c r="Q192" s="10">
        <v>45838</v>
      </c>
      <c r="R192" s="10">
        <v>37407</v>
      </c>
      <c r="S192" s="9" t="s">
        <v>3096</v>
      </c>
    </row>
    <row r="193" spans="1:19" ht="20.100000000000001" customHeight="1" x14ac:dyDescent="0.4">
      <c r="A193" s="8" t="s">
        <v>1032</v>
      </c>
      <c r="B193" t="s">
        <v>297</v>
      </c>
      <c r="C193" t="s">
        <v>26</v>
      </c>
      <c r="D193" s="13" t="s">
        <v>35</v>
      </c>
      <c r="E193" s="13" t="s">
        <v>298</v>
      </c>
      <c r="F193" s="13" t="s">
        <v>1033</v>
      </c>
      <c r="G193" s="16" t="s">
        <v>23</v>
      </c>
      <c r="H193" s="17" t="s">
        <v>1034</v>
      </c>
      <c r="I193" t="s">
        <v>1035</v>
      </c>
      <c r="J193" s="8" t="s">
        <v>27</v>
      </c>
      <c r="K193" s="8" t="s">
        <v>1036</v>
      </c>
      <c r="L193" s="8" t="s">
        <v>1037</v>
      </c>
      <c r="M193" s="8" t="s">
        <v>169</v>
      </c>
      <c r="N193" s="20" t="s">
        <v>42</v>
      </c>
      <c r="O193" s="11" t="s">
        <v>1039</v>
      </c>
      <c r="P193" s="10">
        <v>43642</v>
      </c>
      <c r="Q193" s="10">
        <v>45838</v>
      </c>
      <c r="R193" s="10">
        <v>37407</v>
      </c>
      <c r="S193" s="9" t="s">
        <v>3096</v>
      </c>
    </row>
    <row r="194" spans="1:19" ht="20.100000000000001" customHeight="1" x14ac:dyDescent="0.4">
      <c r="A194" s="8" t="s">
        <v>1032</v>
      </c>
      <c r="B194" t="s">
        <v>297</v>
      </c>
      <c r="C194" t="s">
        <v>26</v>
      </c>
      <c r="D194" s="13" t="s">
        <v>35</v>
      </c>
      <c r="E194" s="13" t="s">
        <v>298</v>
      </c>
      <c r="F194" s="13" t="s">
        <v>1033</v>
      </c>
      <c r="G194" s="16" t="s">
        <v>23</v>
      </c>
      <c r="H194" s="17" t="s">
        <v>1034</v>
      </c>
      <c r="I194" t="s">
        <v>1035</v>
      </c>
      <c r="J194" s="8" t="s">
        <v>27</v>
      </c>
      <c r="K194" s="8" t="s">
        <v>1036</v>
      </c>
      <c r="L194" s="8" t="s">
        <v>1037</v>
      </c>
      <c r="M194" s="8" t="s">
        <v>171</v>
      </c>
      <c r="N194" s="20" t="s">
        <v>42</v>
      </c>
      <c r="O194" s="11" t="s">
        <v>1040</v>
      </c>
      <c r="P194" s="10">
        <v>43642</v>
      </c>
      <c r="Q194" s="10">
        <v>45838</v>
      </c>
      <c r="R194" s="10">
        <v>37407</v>
      </c>
      <c r="S194" s="9" t="s">
        <v>3096</v>
      </c>
    </row>
    <row r="195" spans="1:19" ht="20.100000000000001" customHeight="1" x14ac:dyDescent="0.4">
      <c r="A195" s="8" t="s">
        <v>1041</v>
      </c>
      <c r="B195" t="s">
        <v>1042</v>
      </c>
      <c r="C195" t="s">
        <v>26</v>
      </c>
      <c r="D195" s="13" t="s">
        <v>35</v>
      </c>
      <c r="E195" s="13" t="s">
        <v>1043</v>
      </c>
      <c r="F195" s="13" t="s">
        <v>1044</v>
      </c>
      <c r="G195" s="16" t="s">
        <v>23</v>
      </c>
      <c r="H195" s="17" t="s">
        <v>24</v>
      </c>
      <c r="I195" t="s">
        <v>1045</v>
      </c>
      <c r="J195" s="8" t="s">
        <v>23</v>
      </c>
      <c r="K195" s="8" t="s">
        <v>23</v>
      </c>
      <c r="L195" s="8" t="s">
        <v>23</v>
      </c>
      <c r="M195" s="8" t="s">
        <v>30</v>
      </c>
      <c r="N195" s="20" t="s">
        <v>42</v>
      </c>
      <c r="O195" s="11" t="s">
        <v>1046</v>
      </c>
      <c r="P195" s="10">
        <v>43620</v>
      </c>
      <c r="Q195" s="10">
        <v>45838</v>
      </c>
      <c r="R195" s="10">
        <v>39622</v>
      </c>
      <c r="S195" s="9" t="s">
        <v>3096</v>
      </c>
    </row>
    <row r="196" spans="1:19" ht="20.100000000000001" customHeight="1" x14ac:dyDescent="0.4">
      <c r="A196" s="8" t="s">
        <v>1047</v>
      </c>
      <c r="B196" t="s">
        <v>693</v>
      </c>
      <c r="C196" t="s">
        <v>26</v>
      </c>
      <c r="D196" s="13" t="s">
        <v>35</v>
      </c>
      <c r="E196" s="13" t="s">
        <v>1048</v>
      </c>
      <c r="F196" s="13" t="s">
        <v>1049</v>
      </c>
      <c r="G196" s="16" t="s">
        <v>23</v>
      </c>
      <c r="H196" s="17" t="s">
        <v>24</v>
      </c>
      <c r="I196" t="s">
        <v>1050</v>
      </c>
      <c r="J196" s="8" t="s">
        <v>23</v>
      </c>
      <c r="K196" s="8" t="s">
        <v>23</v>
      </c>
      <c r="L196" s="8" t="s">
        <v>23</v>
      </c>
      <c r="M196" s="8" t="s">
        <v>30</v>
      </c>
      <c r="N196" s="20" t="s">
        <v>42</v>
      </c>
      <c r="O196" s="11" t="s">
        <v>1051</v>
      </c>
      <c r="P196" s="10">
        <v>43941</v>
      </c>
      <c r="Q196" s="10">
        <v>46142</v>
      </c>
      <c r="R196" s="10">
        <v>37669</v>
      </c>
      <c r="S196" s="9" t="s">
        <v>3096</v>
      </c>
    </row>
    <row r="197" spans="1:19" ht="20.100000000000001" customHeight="1" x14ac:dyDescent="0.4">
      <c r="A197" s="8" t="s">
        <v>1052</v>
      </c>
      <c r="B197" t="s">
        <v>499</v>
      </c>
      <c r="C197" t="s">
        <v>26</v>
      </c>
      <c r="D197" s="13" t="s">
        <v>35</v>
      </c>
      <c r="E197" s="13" t="s">
        <v>1053</v>
      </c>
      <c r="F197" s="13" t="s">
        <v>1054</v>
      </c>
      <c r="G197" s="16" t="s">
        <v>23</v>
      </c>
      <c r="H197" s="17" t="s">
        <v>1055</v>
      </c>
      <c r="I197" t="s">
        <v>1056</v>
      </c>
      <c r="J197" s="8" t="s">
        <v>27</v>
      </c>
      <c r="K197" s="8" t="s">
        <v>1057</v>
      </c>
      <c r="L197" s="8" t="s">
        <v>1058</v>
      </c>
      <c r="M197" s="8" t="s">
        <v>30</v>
      </c>
      <c r="N197" s="20" t="s">
        <v>90</v>
      </c>
      <c r="O197" s="11" t="s">
        <v>1059</v>
      </c>
      <c r="P197" s="10">
        <v>43992</v>
      </c>
      <c r="Q197" s="10">
        <v>45961</v>
      </c>
      <c r="R197" s="10">
        <v>43992</v>
      </c>
      <c r="S197" s="9" t="s">
        <v>3096</v>
      </c>
    </row>
    <row r="198" spans="1:19" ht="20.100000000000001" customHeight="1" x14ac:dyDescent="0.4">
      <c r="A198" s="8" t="s">
        <v>1052</v>
      </c>
      <c r="B198" t="s">
        <v>499</v>
      </c>
      <c r="C198" t="s">
        <v>26</v>
      </c>
      <c r="D198" s="13" t="s">
        <v>35</v>
      </c>
      <c r="E198" s="13" t="s">
        <v>1053</v>
      </c>
      <c r="F198" s="13" t="s">
        <v>1054</v>
      </c>
      <c r="G198" s="16" t="s">
        <v>23</v>
      </c>
      <c r="H198" s="17" t="s">
        <v>1055</v>
      </c>
      <c r="I198" t="s">
        <v>1056</v>
      </c>
      <c r="J198" s="8" t="s">
        <v>27</v>
      </c>
      <c r="K198" s="8" t="s">
        <v>1057</v>
      </c>
      <c r="L198" s="8" t="s">
        <v>1058</v>
      </c>
      <c r="M198" s="8" t="s">
        <v>86</v>
      </c>
      <c r="N198" s="20" t="s">
        <v>23</v>
      </c>
      <c r="O198" s="11" t="s">
        <v>1060</v>
      </c>
      <c r="P198" s="10">
        <v>43992</v>
      </c>
      <c r="Q198" s="10">
        <v>45961</v>
      </c>
      <c r="R198" s="10">
        <v>43992</v>
      </c>
      <c r="S198" s="9" t="s">
        <v>3096</v>
      </c>
    </row>
    <row r="199" spans="1:19" ht="20.100000000000001" customHeight="1" x14ac:dyDescent="0.4">
      <c r="A199" s="8" t="s">
        <v>1061</v>
      </c>
      <c r="B199" t="s">
        <v>1042</v>
      </c>
      <c r="C199" t="s">
        <v>26</v>
      </c>
      <c r="D199" s="13" t="s">
        <v>35</v>
      </c>
      <c r="E199" s="13" t="s">
        <v>1043</v>
      </c>
      <c r="F199" s="13" t="s">
        <v>112</v>
      </c>
      <c r="G199" s="16" t="s">
        <v>23</v>
      </c>
      <c r="H199" s="17" t="s">
        <v>1062</v>
      </c>
      <c r="I199" t="s">
        <v>561</v>
      </c>
      <c r="J199" s="8" t="s">
        <v>27</v>
      </c>
      <c r="K199" s="8" t="s">
        <v>563</v>
      </c>
      <c r="L199" s="8" t="s">
        <v>564</v>
      </c>
      <c r="M199" s="8" t="s">
        <v>30</v>
      </c>
      <c r="N199" s="20" t="s">
        <v>42</v>
      </c>
      <c r="O199" s="11" t="s">
        <v>1063</v>
      </c>
      <c r="P199" s="10">
        <v>44190</v>
      </c>
      <c r="Q199" s="10">
        <v>46387</v>
      </c>
      <c r="R199" s="10">
        <v>42275</v>
      </c>
      <c r="S199" s="9" t="s">
        <v>3096</v>
      </c>
    </row>
    <row r="200" spans="1:19" ht="20.100000000000001" customHeight="1" x14ac:dyDescent="0.4">
      <c r="A200" s="8" t="s">
        <v>1064</v>
      </c>
      <c r="B200" t="s">
        <v>158</v>
      </c>
      <c r="C200" t="s">
        <v>26</v>
      </c>
      <c r="D200" s="13" t="s">
        <v>35</v>
      </c>
      <c r="E200" s="13" t="s">
        <v>339</v>
      </c>
      <c r="F200" s="13" t="s">
        <v>1065</v>
      </c>
      <c r="G200" s="16" t="s">
        <v>23</v>
      </c>
      <c r="H200" s="17" t="s">
        <v>1066</v>
      </c>
      <c r="I200" t="s">
        <v>1067</v>
      </c>
      <c r="J200" s="8" t="s">
        <v>23</v>
      </c>
      <c r="K200" s="8" t="s">
        <v>23</v>
      </c>
      <c r="L200" s="8" t="s">
        <v>23</v>
      </c>
      <c r="M200" s="8" t="s">
        <v>30</v>
      </c>
      <c r="N200" s="20" t="s">
        <v>42</v>
      </c>
      <c r="O200" s="11" t="s">
        <v>1068</v>
      </c>
      <c r="P200" s="10">
        <v>43642</v>
      </c>
      <c r="Q200" s="10">
        <v>45838</v>
      </c>
      <c r="R200" s="10">
        <v>41761</v>
      </c>
      <c r="S200" s="9" t="s">
        <v>3096</v>
      </c>
    </row>
    <row r="201" spans="1:19" ht="20.100000000000001" customHeight="1" x14ac:dyDescent="0.4">
      <c r="A201" s="8" t="s">
        <v>1069</v>
      </c>
      <c r="B201" t="s">
        <v>201</v>
      </c>
      <c r="C201" t="s">
        <v>26</v>
      </c>
      <c r="D201" s="13" t="s">
        <v>35</v>
      </c>
      <c r="E201" s="13" t="s">
        <v>202</v>
      </c>
      <c r="F201" s="13" t="s">
        <v>1070</v>
      </c>
      <c r="G201" s="16" t="s">
        <v>23</v>
      </c>
      <c r="H201" s="17" t="s">
        <v>1071</v>
      </c>
      <c r="I201" t="s">
        <v>1072</v>
      </c>
      <c r="J201" s="8" t="s">
        <v>27</v>
      </c>
      <c r="K201" s="8" t="s">
        <v>1073</v>
      </c>
      <c r="L201" s="8" t="s">
        <v>1074</v>
      </c>
      <c r="M201" s="8" t="s">
        <v>30</v>
      </c>
      <c r="N201" s="20" t="s">
        <v>42</v>
      </c>
      <c r="O201" s="11" t="s">
        <v>1075</v>
      </c>
      <c r="P201" s="10">
        <v>43823</v>
      </c>
      <c r="Q201" s="10">
        <v>46022</v>
      </c>
      <c r="R201" s="10">
        <v>41997</v>
      </c>
      <c r="S201" s="9" t="s">
        <v>3096</v>
      </c>
    </row>
    <row r="202" spans="1:19" ht="20.100000000000001" customHeight="1" x14ac:dyDescent="0.4">
      <c r="A202" s="8" t="s">
        <v>1076</v>
      </c>
      <c r="B202" t="s">
        <v>818</v>
      </c>
      <c r="C202" t="s">
        <v>26</v>
      </c>
      <c r="D202" s="13" t="s">
        <v>70</v>
      </c>
      <c r="E202" s="13" t="s">
        <v>1077</v>
      </c>
      <c r="F202" s="13" t="s">
        <v>1078</v>
      </c>
      <c r="G202" s="16" t="s">
        <v>23</v>
      </c>
      <c r="H202" s="17" t="s">
        <v>1079</v>
      </c>
      <c r="I202" t="s">
        <v>1080</v>
      </c>
      <c r="J202" s="8" t="s">
        <v>23</v>
      </c>
      <c r="K202" s="8" t="s">
        <v>23</v>
      </c>
      <c r="L202" s="8" t="s">
        <v>23</v>
      </c>
      <c r="M202" s="8" t="s">
        <v>30</v>
      </c>
      <c r="N202" s="20" t="s">
        <v>42</v>
      </c>
      <c r="O202" s="11" t="s">
        <v>1081</v>
      </c>
      <c r="P202" s="10">
        <v>44266</v>
      </c>
      <c r="Q202" s="10">
        <v>46507</v>
      </c>
      <c r="R202" s="10">
        <v>32566</v>
      </c>
      <c r="S202" s="9" t="s">
        <v>3096</v>
      </c>
    </row>
    <row r="203" spans="1:19" ht="20.100000000000001" customHeight="1" x14ac:dyDescent="0.4">
      <c r="A203" s="8" t="s">
        <v>1082</v>
      </c>
      <c r="B203" t="s">
        <v>158</v>
      </c>
      <c r="C203" t="s">
        <v>26</v>
      </c>
      <c r="D203" s="13" t="s">
        <v>35</v>
      </c>
      <c r="E203" s="13" t="s">
        <v>1083</v>
      </c>
      <c r="F203" s="13" t="s">
        <v>1084</v>
      </c>
      <c r="G203" s="16" t="s">
        <v>23</v>
      </c>
      <c r="H203" s="17" t="s">
        <v>1085</v>
      </c>
      <c r="I203" t="s">
        <v>1067</v>
      </c>
      <c r="J203" s="8" t="s">
        <v>23</v>
      </c>
      <c r="K203" s="8" t="s">
        <v>23</v>
      </c>
      <c r="L203" s="8" t="s">
        <v>23</v>
      </c>
      <c r="M203" s="8" t="s">
        <v>30</v>
      </c>
      <c r="N203" s="20" t="s">
        <v>42</v>
      </c>
      <c r="O203" s="11" t="s">
        <v>1086</v>
      </c>
      <c r="P203" s="10">
        <v>44004</v>
      </c>
      <c r="Q203" s="10">
        <v>45838</v>
      </c>
      <c r="R203" s="10">
        <v>44004</v>
      </c>
      <c r="S203" s="9" t="s">
        <v>3096</v>
      </c>
    </row>
    <row r="204" spans="1:19" ht="20.100000000000001" customHeight="1" x14ac:dyDescent="0.4">
      <c r="A204" s="8" t="s">
        <v>1087</v>
      </c>
      <c r="B204" t="s">
        <v>499</v>
      </c>
      <c r="C204" t="s">
        <v>26</v>
      </c>
      <c r="D204" s="13" t="s">
        <v>35</v>
      </c>
      <c r="E204" s="13" t="s">
        <v>500</v>
      </c>
      <c r="F204" s="13" t="s">
        <v>1088</v>
      </c>
      <c r="G204" s="16" t="s">
        <v>23</v>
      </c>
      <c r="H204" s="17" t="s">
        <v>1089</v>
      </c>
      <c r="I204" t="s">
        <v>1090</v>
      </c>
      <c r="J204" s="8" t="s">
        <v>23</v>
      </c>
      <c r="K204" s="8" t="s">
        <v>23</v>
      </c>
      <c r="L204" s="8" t="s">
        <v>23</v>
      </c>
      <c r="M204" s="8" t="s">
        <v>30</v>
      </c>
      <c r="N204" s="20" t="s">
        <v>42</v>
      </c>
      <c r="O204" s="11" t="s">
        <v>1091</v>
      </c>
      <c r="P204" s="10">
        <v>44018</v>
      </c>
      <c r="Q204" s="10">
        <v>45961</v>
      </c>
      <c r="R204" s="10">
        <v>44018</v>
      </c>
      <c r="S204" s="9" t="s">
        <v>3096</v>
      </c>
    </row>
    <row r="205" spans="1:19" ht="20.100000000000001" customHeight="1" x14ac:dyDescent="0.4">
      <c r="A205" s="8" t="s">
        <v>1092</v>
      </c>
      <c r="B205" t="s">
        <v>693</v>
      </c>
      <c r="C205" t="s">
        <v>26</v>
      </c>
      <c r="D205" s="13" t="s">
        <v>35</v>
      </c>
      <c r="E205" s="13" t="s">
        <v>1048</v>
      </c>
      <c r="F205" s="13" t="s">
        <v>1093</v>
      </c>
      <c r="G205" s="16" t="s">
        <v>23</v>
      </c>
      <c r="H205" s="17" t="s">
        <v>1094</v>
      </c>
      <c r="I205" t="s">
        <v>1095</v>
      </c>
      <c r="J205" s="8" t="s">
        <v>27</v>
      </c>
      <c r="K205" s="8" t="s">
        <v>1096</v>
      </c>
      <c r="L205" s="8" t="s">
        <v>1097</v>
      </c>
      <c r="M205" s="8" t="s">
        <v>30</v>
      </c>
      <c r="N205" s="20" t="s">
        <v>42</v>
      </c>
      <c r="O205" s="11" t="s">
        <v>1098</v>
      </c>
      <c r="P205" s="10">
        <v>43763</v>
      </c>
      <c r="Q205" s="10">
        <v>45961</v>
      </c>
      <c r="R205" s="10">
        <v>39692</v>
      </c>
      <c r="S205" s="9" t="s">
        <v>3096</v>
      </c>
    </row>
    <row r="206" spans="1:19" ht="20.100000000000001" customHeight="1" x14ac:dyDescent="0.4">
      <c r="A206" s="8" t="s">
        <v>1099</v>
      </c>
      <c r="B206" t="s">
        <v>1100</v>
      </c>
      <c r="C206" t="s">
        <v>26</v>
      </c>
      <c r="D206" s="13" t="s">
        <v>35</v>
      </c>
      <c r="E206" s="13" t="s">
        <v>1101</v>
      </c>
      <c r="F206" s="13" t="s">
        <v>1102</v>
      </c>
      <c r="G206" s="16" t="s">
        <v>23</v>
      </c>
      <c r="H206" s="17" t="s">
        <v>1103</v>
      </c>
      <c r="I206" t="s">
        <v>1104</v>
      </c>
      <c r="J206" s="8" t="s">
        <v>23</v>
      </c>
      <c r="K206" s="8" t="s">
        <v>23</v>
      </c>
      <c r="L206" s="8" t="s">
        <v>23</v>
      </c>
      <c r="M206" s="8" t="s">
        <v>30</v>
      </c>
      <c r="N206" s="20" t="s">
        <v>42</v>
      </c>
      <c r="O206" s="11" t="s">
        <v>1105</v>
      </c>
      <c r="P206" s="10">
        <v>44007</v>
      </c>
      <c r="Q206" s="10">
        <v>46203</v>
      </c>
      <c r="R206" s="10">
        <v>42023</v>
      </c>
      <c r="S206" s="9" t="s">
        <v>3096</v>
      </c>
    </row>
    <row r="207" spans="1:19" ht="20.100000000000001" customHeight="1" x14ac:dyDescent="0.4">
      <c r="A207" s="8" t="s">
        <v>1106</v>
      </c>
      <c r="B207" t="s">
        <v>1107</v>
      </c>
      <c r="C207" t="s">
        <v>26</v>
      </c>
      <c r="D207" s="13" t="s">
        <v>35</v>
      </c>
      <c r="E207" s="13" t="s">
        <v>1108</v>
      </c>
      <c r="F207" s="13" t="s">
        <v>1109</v>
      </c>
      <c r="G207" s="16" t="s">
        <v>23</v>
      </c>
      <c r="H207" s="17" t="s">
        <v>1110</v>
      </c>
      <c r="I207" t="s">
        <v>1111</v>
      </c>
      <c r="J207" s="8" t="s">
        <v>27</v>
      </c>
      <c r="K207" s="8" t="s">
        <v>1112</v>
      </c>
      <c r="L207" s="8" t="s">
        <v>1113</v>
      </c>
      <c r="M207" s="8" t="s">
        <v>30</v>
      </c>
      <c r="N207" s="20" t="s">
        <v>42</v>
      </c>
      <c r="O207" s="11" t="s">
        <v>1114</v>
      </c>
      <c r="P207" s="10">
        <v>43642</v>
      </c>
      <c r="Q207" s="10">
        <v>45838</v>
      </c>
      <c r="R207" s="10">
        <v>41689</v>
      </c>
      <c r="S207" s="9" t="s">
        <v>3096</v>
      </c>
    </row>
    <row r="208" spans="1:19" ht="20.100000000000001" customHeight="1" x14ac:dyDescent="0.4">
      <c r="A208" s="8" t="s">
        <v>1115</v>
      </c>
      <c r="B208" t="s">
        <v>362</v>
      </c>
      <c r="C208" t="s">
        <v>26</v>
      </c>
      <c r="D208" s="13" t="s">
        <v>35</v>
      </c>
      <c r="E208" s="13" t="s">
        <v>363</v>
      </c>
      <c r="F208" s="13" t="s">
        <v>1014</v>
      </c>
      <c r="G208" s="16" t="s">
        <v>23</v>
      </c>
      <c r="H208" s="17" t="s">
        <v>1116</v>
      </c>
      <c r="I208" t="s">
        <v>1117</v>
      </c>
      <c r="J208" s="8" t="s">
        <v>27</v>
      </c>
      <c r="K208" s="8" t="s">
        <v>1118</v>
      </c>
      <c r="L208" s="8" t="s">
        <v>1119</v>
      </c>
      <c r="M208" s="8" t="s">
        <v>30</v>
      </c>
      <c r="N208" s="20" t="s">
        <v>42</v>
      </c>
      <c r="O208" s="11" t="s">
        <v>1120</v>
      </c>
      <c r="P208" s="10">
        <v>44012</v>
      </c>
      <c r="Q208" s="10">
        <v>45838</v>
      </c>
      <c r="R208" s="10">
        <v>44012</v>
      </c>
      <c r="S208" s="9" t="s">
        <v>3096</v>
      </c>
    </row>
    <row r="209" spans="1:19" ht="20.100000000000001" customHeight="1" x14ac:dyDescent="0.4">
      <c r="A209" s="8" t="s">
        <v>1121</v>
      </c>
      <c r="B209" t="s">
        <v>34</v>
      </c>
      <c r="C209" t="s">
        <v>26</v>
      </c>
      <c r="D209" s="13" t="s">
        <v>35</v>
      </c>
      <c r="E209" s="13" t="s">
        <v>36</v>
      </c>
      <c r="F209" s="13" t="s">
        <v>1122</v>
      </c>
      <c r="G209" s="16" t="s">
        <v>23</v>
      </c>
      <c r="H209" s="17" t="s">
        <v>1123</v>
      </c>
      <c r="I209" t="s">
        <v>1124</v>
      </c>
      <c r="J209" s="8" t="s">
        <v>27</v>
      </c>
      <c r="K209" s="8" t="s">
        <v>321</v>
      </c>
      <c r="L209" s="8" t="s">
        <v>1125</v>
      </c>
      <c r="M209" s="8" t="s">
        <v>30</v>
      </c>
      <c r="N209" s="20" t="s">
        <v>42</v>
      </c>
      <c r="O209" s="11" t="s">
        <v>1126</v>
      </c>
      <c r="P209" s="10">
        <v>43753</v>
      </c>
      <c r="Q209" s="10">
        <v>45961</v>
      </c>
      <c r="R209" s="10">
        <v>34159</v>
      </c>
      <c r="S209" s="9" t="s">
        <v>3096</v>
      </c>
    </row>
    <row r="210" spans="1:19" ht="20.100000000000001" customHeight="1" x14ac:dyDescent="0.4">
      <c r="A210" s="8" t="s">
        <v>1121</v>
      </c>
      <c r="B210" t="s">
        <v>34</v>
      </c>
      <c r="C210" t="s">
        <v>26</v>
      </c>
      <c r="D210" s="13" t="s">
        <v>35</v>
      </c>
      <c r="E210" s="13" t="s">
        <v>36</v>
      </c>
      <c r="F210" s="13" t="s">
        <v>1122</v>
      </c>
      <c r="G210" s="16" t="s">
        <v>23</v>
      </c>
      <c r="H210" s="17" t="s">
        <v>1123</v>
      </c>
      <c r="I210" t="s">
        <v>1124</v>
      </c>
      <c r="J210" s="8" t="s">
        <v>27</v>
      </c>
      <c r="K210" s="8" t="s">
        <v>321</v>
      </c>
      <c r="L210" s="8" t="s">
        <v>1125</v>
      </c>
      <c r="M210" s="8" t="s">
        <v>107</v>
      </c>
      <c r="N210" s="20" t="s">
        <v>42</v>
      </c>
      <c r="O210" s="11" t="s">
        <v>1127</v>
      </c>
      <c r="P210" s="10">
        <v>43753</v>
      </c>
      <c r="Q210" s="10">
        <v>45961</v>
      </c>
      <c r="R210" s="10">
        <v>34159</v>
      </c>
      <c r="S210" s="9" t="s">
        <v>3096</v>
      </c>
    </row>
    <row r="211" spans="1:19" ht="20.100000000000001" customHeight="1" x14ac:dyDescent="0.4">
      <c r="A211" s="8" t="s">
        <v>1128</v>
      </c>
      <c r="B211" t="s">
        <v>228</v>
      </c>
      <c r="C211" t="s">
        <v>26</v>
      </c>
      <c r="D211" s="13" t="s">
        <v>35</v>
      </c>
      <c r="E211" s="13" t="s">
        <v>229</v>
      </c>
      <c r="F211" s="13" t="s">
        <v>1129</v>
      </c>
      <c r="G211" s="16" t="s">
        <v>214</v>
      </c>
      <c r="H211" s="17" t="s">
        <v>1130</v>
      </c>
      <c r="I211" t="s">
        <v>1131</v>
      </c>
      <c r="J211" s="8" t="s">
        <v>27</v>
      </c>
      <c r="K211" s="8" t="s">
        <v>1134</v>
      </c>
      <c r="L211" s="8" t="s">
        <v>1135</v>
      </c>
      <c r="M211" s="8" t="s">
        <v>30</v>
      </c>
      <c r="N211" s="20" t="s">
        <v>42</v>
      </c>
      <c r="O211" s="11" t="s">
        <v>1136</v>
      </c>
      <c r="P211" s="10">
        <v>44272</v>
      </c>
      <c r="Q211" s="10">
        <v>46142</v>
      </c>
      <c r="R211" s="10">
        <v>44272</v>
      </c>
      <c r="S211" s="9" t="s">
        <v>3096</v>
      </c>
    </row>
    <row r="212" spans="1:19" ht="20.100000000000001" customHeight="1" x14ac:dyDescent="0.4">
      <c r="A212" s="8" t="s">
        <v>1137</v>
      </c>
      <c r="B212" t="s">
        <v>1138</v>
      </c>
      <c r="C212" t="s">
        <v>26</v>
      </c>
      <c r="D212" s="13" t="s">
        <v>35</v>
      </c>
      <c r="E212" s="13" t="s">
        <v>1139</v>
      </c>
      <c r="F212" s="13" t="s">
        <v>1140</v>
      </c>
      <c r="G212" s="16" t="s">
        <v>23</v>
      </c>
      <c r="H212" s="17" t="s">
        <v>24</v>
      </c>
      <c r="I212" t="s">
        <v>1141</v>
      </c>
      <c r="J212" s="8" t="s">
        <v>23</v>
      </c>
      <c r="K212" s="8" t="s">
        <v>23</v>
      </c>
      <c r="L212" s="8" t="s">
        <v>23</v>
      </c>
      <c r="M212" s="8" t="s">
        <v>107</v>
      </c>
      <c r="N212" s="20" t="s">
        <v>42</v>
      </c>
      <c r="O212" s="11" t="s">
        <v>1142</v>
      </c>
      <c r="P212" s="10">
        <v>43815</v>
      </c>
      <c r="Q212" s="10">
        <v>45777</v>
      </c>
      <c r="R212" s="10">
        <v>43815</v>
      </c>
      <c r="S212" s="9" t="s">
        <v>3096</v>
      </c>
    </row>
    <row r="213" spans="1:19" ht="20.100000000000001" customHeight="1" x14ac:dyDescent="0.4">
      <c r="A213" s="8" t="s">
        <v>1143</v>
      </c>
      <c r="B213" t="s">
        <v>457</v>
      </c>
      <c r="C213" t="s">
        <v>26</v>
      </c>
      <c r="D213" s="13" t="s">
        <v>35</v>
      </c>
      <c r="E213" s="13" t="s">
        <v>458</v>
      </c>
      <c r="F213" s="13" t="s">
        <v>562</v>
      </c>
      <c r="G213" s="16" t="s">
        <v>23</v>
      </c>
      <c r="H213" s="17" t="s">
        <v>24</v>
      </c>
      <c r="I213" t="s">
        <v>1144</v>
      </c>
      <c r="J213" s="8" t="s">
        <v>23</v>
      </c>
      <c r="K213" s="8" t="s">
        <v>23</v>
      </c>
      <c r="L213" s="8" t="s">
        <v>23</v>
      </c>
      <c r="M213" s="8" t="s">
        <v>107</v>
      </c>
      <c r="N213" s="20" t="s">
        <v>42</v>
      </c>
      <c r="O213" s="11" t="s">
        <v>1145</v>
      </c>
      <c r="P213" s="10">
        <v>44181</v>
      </c>
      <c r="Q213" s="10">
        <v>46387</v>
      </c>
      <c r="R213" s="10">
        <v>33599</v>
      </c>
      <c r="S213" s="9" t="s">
        <v>3096</v>
      </c>
    </row>
    <row r="214" spans="1:19" ht="20.100000000000001" customHeight="1" x14ac:dyDescent="0.4">
      <c r="A214" s="8" t="s">
        <v>1146</v>
      </c>
      <c r="B214" t="s">
        <v>953</v>
      </c>
      <c r="C214" t="s">
        <v>26</v>
      </c>
      <c r="D214" s="13" t="s">
        <v>35</v>
      </c>
      <c r="E214" s="13" t="s">
        <v>1147</v>
      </c>
      <c r="F214" s="13" t="s">
        <v>1148</v>
      </c>
      <c r="G214" s="16" t="s">
        <v>23</v>
      </c>
      <c r="H214" s="17" t="s">
        <v>24</v>
      </c>
      <c r="I214" t="s">
        <v>1149</v>
      </c>
      <c r="J214" s="8" t="s">
        <v>23</v>
      </c>
      <c r="K214" s="8" t="s">
        <v>23</v>
      </c>
      <c r="L214" s="8" t="s">
        <v>23</v>
      </c>
      <c r="M214" s="8" t="s">
        <v>30</v>
      </c>
      <c r="N214" s="20" t="s">
        <v>42</v>
      </c>
      <c r="O214" s="11" t="s">
        <v>1150</v>
      </c>
      <c r="P214" s="10">
        <v>44131</v>
      </c>
      <c r="Q214" s="10">
        <v>46326</v>
      </c>
      <c r="R214" s="10">
        <v>42249</v>
      </c>
      <c r="S214" s="9" t="s">
        <v>3096</v>
      </c>
    </row>
    <row r="215" spans="1:19" ht="20.100000000000001" customHeight="1" x14ac:dyDescent="0.4">
      <c r="A215" s="8" t="s">
        <v>1151</v>
      </c>
      <c r="B215" t="s">
        <v>543</v>
      </c>
      <c r="C215" t="s">
        <v>26</v>
      </c>
      <c r="D215" s="13" t="s">
        <v>35</v>
      </c>
      <c r="E215" s="13" t="s">
        <v>544</v>
      </c>
      <c r="F215" s="13" t="s">
        <v>1152</v>
      </c>
      <c r="G215" s="16" t="s">
        <v>23</v>
      </c>
      <c r="H215" s="17" t="s">
        <v>1153</v>
      </c>
      <c r="I215" t="s">
        <v>1154</v>
      </c>
      <c r="J215" s="8" t="s">
        <v>27</v>
      </c>
      <c r="K215" s="8" t="s">
        <v>1155</v>
      </c>
      <c r="L215" s="8" t="s">
        <v>1156</v>
      </c>
      <c r="M215" s="8" t="s">
        <v>30</v>
      </c>
      <c r="N215" s="20" t="s">
        <v>42</v>
      </c>
      <c r="O215" s="11" t="s">
        <v>1157</v>
      </c>
      <c r="P215" s="10">
        <v>44154</v>
      </c>
      <c r="Q215" s="10">
        <v>46387</v>
      </c>
      <c r="R215" s="10">
        <v>37858</v>
      </c>
      <c r="S215" s="9" t="s">
        <v>3096</v>
      </c>
    </row>
    <row r="216" spans="1:19" ht="20.100000000000001" customHeight="1" x14ac:dyDescent="0.4">
      <c r="A216" s="8" t="s">
        <v>1158</v>
      </c>
      <c r="B216" t="s">
        <v>275</v>
      </c>
      <c r="C216" t="s">
        <v>26</v>
      </c>
      <c r="D216" s="13" t="s">
        <v>70</v>
      </c>
      <c r="E216" s="13" t="s">
        <v>276</v>
      </c>
      <c r="F216" s="13" t="s">
        <v>1159</v>
      </c>
      <c r="G216" s="16" t="s">
        <v>23</v>
      </c>
      <c r="H216" s="17" t="s">
        <v>1160</v>
      </c>
      <c r="I216" t="s">
        <v>1161</v>
      </c>
      <c r="J216" s="8" t="s">
        <v>23</v>
      </c>
      <c r="K216" s="8" t="s">
        <v>23</v>
      </c>
      <c r="L216" s="8" t="s">
        <v>23</v>
      </c>
      <c r="M216" s="8" t="s">
        <v>30</v>
      </c>
      <c r="N216" s="20" t="s">
        <v>42</v>
      </c>
      <c r="O216" s="11" t="s">
        <v>1162</v>
      </c>
      <c r="P216" s="10">
        <v>43917</v>
      </c>
      <c r="Q216" s="10">
        <v>46142</v>
      </c>
      <c r="R216" s="10">
        <v>31114</v>
      </c>
      <c r="S216" s="9" t="s">
        <v>3096</v>
      </c>
    </row>
    <row r="217" spans="1:19" ht="20.100000000000001" customHeight="1" x14ac:dyDescent="0.4">
      <c r="A217" s="8" t="s">
        <v>1163</v>
      </c>
      <c r="B217" t="s">
        <v>499</v>
      </c>
      <c r="C217" t="s">
        <v>26</v>
      </c>
      <c r="D217" s="13" t="s">
        <v>35</v>
      </c>
      <c r="E217" s="13" t="s">
        <v>500</v>
      </c>
      <c r="F217" s="13" t="s">
        <v>1164</v>
      </c>
      <c r="G217" s="16" t="s">
        <v>23</v>
      </c>
      <c r="H217" s="17" t="s">
        <v>1165</v>
      </c>
      <c r="I217" t="s">
        <v>1163</v>
      </c>
      <c r="J217" s="8" t="s">
        <v>83</v>
      </c>
      <c r="K217" s="8" t="s">
        <v>1166</v>
      </c>
      <c r="L217" s="8" t="s">
        <v>1167</v>
      </c>
      <c r="M217" s="8" t="s">
        <v>1168</v>
      </c>
      <c r="N217" s="20" t="s">
        <v>23</v>
      </c>
      <c r="O217" s="11" t="s">
        <v>1169</v>
      </c>
      <c r="P217" s="10">
        <v>44300</v>
      </c>
      <c r="Q217" s="10">
        <v>46507</v>
      </c>
      <c r="R217" s="10">
        <v>26045</v>
      </c>
      <c r="S217" s="9" t="s">
        <v>3096</v>
      </c>
    </row>
    <row r="218" spans="1:19" ht="20.100000000000001" customHeight="1" x14ac:dyDescent="0.4">
      <c r="A218" s="8" t="s">
        <v>1163</v>
      </c>
      <c r="B218" t="s">
        <v>499</v>
      </c>
      <c r="C218" t="s">
        <v>26</v>
      </c>
      <c r="D218" s="13" t="s">
        <v>35</v>
      </c>
      <c r="E218" s="13" t="s">
        <v>500</v>
      </c>
      <c r="F218" s="13" t="s">
        <v>1164</v>
      </c>
      <c r="G218" s="16" t="s">
        <v>23</v>
      </c>
      <c r="H218" s="17" t="s">
        <v>1165</v>
      </c>
      <c r="I218" t="s">
        <v>1163</v>
      </c>
      <c r="J218" s="8" t="s">
        <v>83</v>
      </c>
      <c r="K218" s="8" t="s">
        <v>1166</v>
      </c>
      <c r="L218" s="8" t="s">
        <v>1167</v>
      </c>
      <c r="M218" s="8" t="s">
        <v>1170</v>
      </c>
      <c r="N218" s="20" t="s">
        <v>23</v>
      </c>
      <c r="O218" s="11" t="s">
        <v>1171</v>
      </c>
      <c r="P218" s="10">
        <v>44300</v>
      </c>
      <c r="Q218" s="10">
        <v>46507</v>
      </c>
      <c r="R218" s="10">
        <v>26045</v>
      </c>
      <c r="S218" s="9" t="s">
        <v>3096</v>
      </c>
    </row>
    <row r="219" spans="1:19" ht="20.100000000000001" customHeight="1" x14ac:dyDescent="0.4">
      <c r="A219" s="8" t="s">
        <v>1163</v>
      </c>
      <c r="B219" t="s">
        <v>499</v>
      </c>
      <c r="C219" t="s">
        <v>26</v>
      </c>
      <c r="D219" s="13" t="s">
        <v>35</v>
      </c>
      <c r="E219" s="13" t="s">
        <v>500</v>
      </c>
      <c r="F219" s="13" t="s">
        <v>1164</v>
      </c>
      <c r="G219" s="16" t="s">
        <v>23</v>
      </c>
      <c r="H219" s="17" t="s">
        <v>1165</v>
      </c>
      <c r="I219" t="s">
        <v>1163</v>
      </c>
      <c r="J219" s="8" t="s">
        <v>83</v>
      </c>
      <c r="K219" s="8" t="s">
        <v>1166</v>
      </c>
      <c r="L219" s="8" t="s">
        <v>1167</v>
      </c>
      <c r="M219" s="8" t="s">
        <v>861</v>
      </c>
      <c r="N219" s="20" t="s">
        <v>23</v>
      </c>
      <c r="O219" s="11" t="s">
        <v>1172</v>
      </c>
      <c r="P219" s="10">
        <v>44300</v>
      </c>
      <c r="Q219" s="10">
        <v>46507</v>
      </c>
      <c r="R219" s="10">
        <v>26014</v>
      </c>
      <c r="S219" s="9" t="s">
        <v>3096</v>
      </c>
    </row>
    <row r="220" spans="1:19" ht="20.100000000000001" customHeight="1" x14ac:dyDescent="0.4">
      <c r="A220" s="8" t="s">
        <v>1173</v>
      </c>
      <c r="B220" t="s">
        <v>45</v>
      </c>
      <c r="C220" t="s">
        <v>26</v>
      </c>
      <c r="D220" s="13" t="s">
        <v>35</v>
      </c>
      <c r="E220" s="13" t="s">
        <v>46</v>
      </c>
      <c r="F220" s="13" t="s">
        <v>47</v>
      </c>
      <c r="G220" s="16" t="s">
        <v>23</v>
      </c>
      <c r="H220" s="17" t="s">
        <v>1174</v>
      </c>
      <c r="I220" t="s">
        <v>1175</v>
      </c>
      <c r="J220" s="8" t="s">
        <v>27</v>
      </c>
      <c r="K220" s="8" t="s">
        <v>1176</v>
      </c>
      <c r="L220" s="8" t="s">
        <v>1177</v>
      </c>
      <c r="M220" s="8" t="s">
        <v>30</v>
      </c>
      <c r="N220" s="20" t="s">
        <v>42</v>
      </c>
      <c r="O220" s="11" t="s">
        <v>1178</v>
      </c>
      <c r="P220" s="10">
        <v>44018</v>
      </c>
      <c r="Q220" s="10">
        <v>46203</v>
      </c>
      <c r="R220" s="10">
        <v>42160</v>
      </c>
      <c r="S220" s="9" t="s">
        <v>3096</v>
      </c>
    </row>
    <row r="221" spans="1:19" ht="20.100000000000001" customHeight="1" x14ac:dyDescent="0.4">
      <c r="A221" s="8" t="s">
        <v>1179</v>
      </c>
      <c r="B221" t="s">
        <v>543</v>
      </c>
      <c r="C221" t="s">
        <v>26</v>
      </c>
      <c r="D221" s="13" t="s">
        <v>35</v>
      </c>
      <c r="E221" s="13" t="s">
        <v>544</v>
      </c>
      <c r="F221" s="13" t="s">
        <v>1180</v>
      </c>
      <c r="G221" s="16" t="s">
        <v>23</v>
      </c>
      <c r="H221" s="17" t="s">
        <v>1181</v>
      </c>
      <c r="I221" t="s">
        <v>1182</v>
      </c>
      <c r="J221" s="8" t="s">
        <v>23</v>
      </c>
      <c r="K221" s="8" t="s">
        <v>23</v>
      </c>
      <c r="L221" s="8" t="s">
        <v>23</v>
      </c>
      <c r="M221" s="8" t="s">
        <v>30</v>
      </c>
      <c r="N221" s="20" t="s">
        <v>42</v>
      </c>
      <c r="O221" s="11" t="s">
        <v>1183</v>
      </c>
      <c r="P221" s="10">
        <v>43985</v>
      </c>
      <c r="Q221" s="10">
        <v>46203</v>
      </c>
      <c r="R221" s="10">
        <v>39875</v>
      </c>
      <c r="S221" s="9" t="s">
        <v>3096</v>
      </c>
    </row>
    <row r="222" spans="1:19" ht="20.100000000000001" customHeight="1" x14ac:dyDescent="0.4">
      <c r="A222" s="8" t="s">
        <v>1179</v>
      </c>
      <c r="B222" t="s">
        <v>543</v>
      </c>
      <c r="C222" t="s">
        <v>26</v>
      </c>
      <c r="D222" s="13" t="s">
        <v>35</v>
      </c>
      <c r="E222" s="13" t="s">
        <v>544</v>
      </c>
      <c r="F222" s="13" t="s">
        <v>1180</v>
      </c>
      <c r="G222" s="16" t="s">
        <v>23</v>
      </c>
      <c r="H222" s="17" t="s">
        <v>1181</v>
      </c>
      <c r="I222" t="s">
        <v>1182</v>
      </c>
      <c r="J222" s="8" t="s">
        <v>23</v>
      </c>
      <c r="K222" s="8" t="s">
        <v>23</v>
      </c>
      <c r="L222" s="8" t="s">
        <v>23</v>
      </c>
      <c r="M222" s="8" t="s">
        <v>169</v>
      </c>
      <c r="N222" s="20" t="s">
        <v>42</v>
      </c>
      <c r="O222" s="11" t="s">
        <v>1184</v>
      </c>
      <c r="P222" s="10">
        <v>43985</v>
      </c>
      <c r="Q222" s="10">
        <v>46203</v>
      </c>
      <c r="R222" s="10">
        <v>39875</v>
      </c>
      <c r="S222" s="9" t="s">
        <v>3096</v>
      </c>
    </row>
    <row r="223" spans="1:19" ht="20.100000000000001" customHeight="1" x14ac:dyDescent="0.4">
      <c r="A223" s="8" t="s">
        <v>1185</v>
      </c>
      <c r="B223" t="s">
        <v>158</v>
      </c>
      <c r="C223" t="s">
        <v>26</v>
      </c>
      <c r="D223" s="13" t="s">
        <v>35</v>
      </c>
      <c r="E223" s="13" t="s">
        <v>339</v>
      </c>
      <c r="F223" s="13" t="s">
        <v>1186</v>
      </c>
      <c r="G223" s="16" t="s">
        <v>23</v>
      </c>
      <c r="H223" s="17" t="s">
        <v>1187</v>
      </c>
      <c r="I223" t="s">
        <v>1188</v>
      </c>
      <c r="J223" s="8" t="s">
        <v>83</v>
      </c>
      <c r="K223" s="8" t="s">
        <v>962</v>
      </c>
      <c r="L223" s="8" t="s">
        <v>1189</v>
      </c>
      <c r="M223" s="8" t="s">
        <v>30</v>
      </c>
      <c r="N223" s="20" t="s">
        <v>42</v>
      </c>
      <c r="O223" s="11" t="s">
        <v>1190</v>
      </c>
      <c r="P223" s="10">
        <v>43985</v>
      </c>
      <c r="Q223" s="10">
        <v>46203</v>
      </c>
      <c r="R223" s="10">
        <v>39958</v>
      </c>
      <c r="S223" s="9" t="s">
        <v>3096</v>
      </c>
    </row>
    <row r="224" spans="1:19" ht="20.100000000000001" customHeight="1" x14ac:dyDescent="0.4">
      <c r="A224" s="8" t="s">
        <v>1191</v>
      </c>
      <c r="B224" t="s">
        <v>45</v>
      </c>
      <c r="C224" t="s">
        <v>26</v>
      </c>
      <c r="D224" s="13" t="s">
        <v>35</v>
      </c>
      <c r="E224" s="13" t="s">
        <v>46</v>
      </c>
      <c r="F224" s="13" t="s">
        <v>47</v>
      </c>
      <c r="G224" s="16" t="s">
        <v>23</v>
      </c>
      <c r="H224" s="17" t="s">
        <v>1192</v>
      </c>
      <c r="I224" t="s">
        <v>1193</v>
      </c>
      <c r="J224" s="8" t="s">
        <v>27</v>
      </c>
      <c r="K224" s="8" t="s">
        <v>713</v>
      </c>
      <c r="L224" s="8" t="s">
        <v>1194</v>
      </c>
      <c r="M224" s="8" t="s">
        <v>30</v>
      </c>
      <c r="N224" s="20" t="s">
        <v>90</v>
      </c>
      <c r="O224" s="11" t="s">
        <v>1195</v>
      </c>
      <c r="P224" s="10">
        <v>44008</v>
      </c>
      <c r="Q224" s="10">
        <v>46203</v>
      </c>
      <c r="R224" s="10">
        <v>42160</v>
      </c>
      <c r="S224" s="9" t="s">
        <v>3096</v>
      </c>
    </row>
    <row r="225" spans="1:19" ht="20.100000000000001" customHeight="1" x14ac:dyDescent="0.4">
      <c r="A225" s="8" t="s">
        <v>1196</v>
      </c>
      <c r="B225" t="s">
        <v>34</v>
      </c>
      <c r="C225" t="s">
        <v>26</v>
      </c>
      <c r="D225" s="13" t="s">
        <v>35</v>
      </c>
      <c r="E225" s="13" t="s">
        <v>36</v>
      </c>
      <c r="F225" s="13" t="s">
        <v>1197</v>
      </c>
      <c r="G225" s="16" t="s">
        <v>23</v>
      </c>
      <c r="H225" s="17" t="s">
        <v>1198</v>
      </c>
      <c r="I225" t="s">
        <v>1199</v>
      </c>
      <c r="J225" s="8" t="s">
        <v>27</v>
      </c>
      <c r="K225" s="8" t="s">
        <v>1201</v>
      </c>
      <c r="L225" s="8" t="s">
        <v>1202</v>
      </c>
      <c r="M225" s="8" t="s">
        <v>30</v>
      </c>
      <c r="N225" s="20" t="s">
        <v>42</v>
      </c>
      <c r="O225" s="11" t="s">
        <v>1203</v>
      </c>
      <c r="P225" s="10">
        <v>44279</v>
      </c>
      <c r="Q225" s="10">
        <v>46507</v>
      </c>
      <c r="R225" s="10">
        <v>30263</v>
      </c>
      <c r="S225" s="9" t="s">
        <v>3096</v>
      </c>
    </row>
    <row r="226" spans="1:19" ht="20.100000000000001" customHeight="1" x14ac:dyDescent="0.4">
      <c r="A226" s="8" t="s">
        <v>1204</v>
      </c>
      <c r="B226" t="s">
        <v>1205</v>
      </c>
      <c r="C226" t="s">
        <v>26</v>
      </c>
      <c r="D226" s="13" t="s">
        <v>35</v>
      </c>
      <c r="E226" s="13" t="s">
        <v>1206</v>
      </c>
      <c r="F226" s="13" t="s">
        <v>1207</v>
      </c>
      <c r="G226" s="16" t="s">
        <v>23</v>
      </c>
      <c r="H226" s="17" t="s">
        <v>1208</v>
      </c>
      <c r="I226" t="s">
        <v>1209</v>
      </c>
      <c r="J226" s="8" t="s">
        <v>23</v>
      </c>
      <c r="K226" s="8" t="s">
        <v>23</v>
      </c>
      <c r="L226" s="8" t="s">
        <v>23</v>
      </c>
      <c r="M226" s="8" t="s">
        <v>30</v>
      </c>
      <c r="N226" s="20" t="s">
        <v>90</v>
      </c>
      <c r="O226" s="11" t="s">
        <v>1210</v>
      </c>
      <c r="P226" s="10">
        <v>44007</v>
      </c>
      <c r="Q226" s="10">
        <v>45838</v>
      </c>
      <c r="R226" s="10">
        <v>44007</v>
      </c>
      <c r="S226" s="9" t="s">
        <v>3096</v>
      </c>
    </row>
    <row r="227" spans="1:19" ht="20.100000000000001" customHeight="1" x14ac:dyDescent="0.4">
      <c r="A227" s="8" t="s">
        <v>1211</v>
      </c>
      <c r="B227" t="s">
        <v>45</v>
      </c>
      <c r="C227" t="s">
        <v>26</v>
      </c>
      <c r="D227" s="13" t="s">
        <v>35</v>
      </c>
      <c r="E227" s="13" t="s">
        <v>46</v>
      </c>
      <c r="F227" s="13" t="s">
        <v>47</v>
      </c>
      <c r="G227" s="16" t="s">
        <v>249</v>
      </c>
      <c r="H227" s="17" t="s">
        <v>23</v>
      </c>
      <c r="I227" t="s">
        <v>1212</v>
      </c>
      <c r="J227" s="8" t="s">
        <v>27</v>
      </c>
      <c r="K227" s="8" t="s">
        <v>1213</v>
      </c>
      <c r="L227" s="8" t="s">
        <v>1214</v>
      </c>
      <c r="M227" s="8" t="s">
        <v>30</v>
      </c>
      <c r="N227" s="20" t="s">
        <v>90</v>
      </c>
      <c r="O227" s="11" t="s">
        <v>1215</v>
      </c>
      <c r="P227" s="10">
        <v>44018</v>
      </c>
      <c r="Q227" s="10">
        <v>46203</v>
      </c>
      <c r="R227" s="10">
        <v>42153</v>
      </c>
      <c r="S227" s="9" t="s">
        <v>3096</v>
      </c>
    </row>
    <row r="228" spans="1:19" ht="20.100000000000001" customHeight="1" x14ac:dyDescent="0.4">
      <c r="A228" s="8" t="s">
        <v>1216</v>
      </c>
      <c r="B228" t="s">
        <v>809</v>
      </c>
      <c r="C228" t="s">
        <v>26</v>
      </c>
      <c r="D228" s="13" t="s">
        <v>70</v>
      </c>
      <c r="E228" s="13" t="s">
        <v>810</v>
      </c>
      <c r="F228" s="13" t="s">
        <v>811</v>
      </c>
      <c r="G228" s="16" t="s">
        <v>1217</v>
      </c>
      <c r="H228" s="17" t="s">
        <v>1218</v>
      </c>
      <c r="I228" t="s">
        <v>1212</v>
      </c>
      <c r="J228" s="8" t="s">
        <v>27</v>
      </c>
      <c r="K228" s="8" t="s">
        <v>1213</v>
      </c>
      <c r="L228" s="8" t="s">
        <v>1214</v>
      </c>
      <c r="M228" s="8" t="s">
        <v>30</v>
      </c>
      <c r="N228" s="20" t="s">
        <v>90</v>
      </c>
      <c r="O228" s="11" t="s">
        <v>1219</v>
      </c>
      <c r="P228" s="10">
        <v>43789</v>
      </c>
      <c r="Q228" s="10">
        <v>45961</v>
      </c>
      <c r="R228" s="10">
        <v>37403</v>
      </c>
      <c r="S228" s="9" t="s">
        <v>3096</v>
      </c>
    </row>
    <row r="229" spans="1:19" ht="20.100000000000001" customHeight="1" x14ac:dyDescent="0.4">
      <c r="A229" s="8" t="s">
        <v>1220</v>
      </c>
      <c r="B229" t="s">
        <v>45</v>
      </c>
      <c r="C229" t="s">
        <v>26</v>
      </c>
      <c r="D229" s="13" t="s">
        <v>35</v>
      </c>
      <c r="E229" s="13" t="s">
        <v>46</v>
      </c>
      <c r="F229" s="13" t="s">
        <v>47</v>
      </c>
      <c r="G229" s="16" t="s">
        <v>249</v>
      </c>
      <c r="H229" s="17" t="s">
        <v>1221</v>
      </c>
      <c r="I229" t="s">
        <v>1222</v>
      </c>
      <c r="J229" s="8" t="s">
        <v>27</v>
      </c>
      <c r="K229" s="8" t="s">
        <v>1223</v>
      </c>
      <c r="L229" s="8" t="s">
        <v>1224</v>
      </c>
      <c r="M229" s="8" t="s">
        <v>30</v>
      </c>
      <c r="N229" s="20" t="s">
        <v>42</v>
      </c>
      <c r="O229" s="11" t="s">
        <v>1225</v>
      </c>
      <c r="P229" s="10">
        <v>44029</v>
      </c>
      <c r="Q229" s="10">
        <v>46203</v>
      </c>
      <c r="R229" s="10">
        <v>42153</v>
      </c>
      <c r="S229" s="9" t="s">
        <v>3096</v>
      </c>
    </row>
    <row r="230" spans="1:19" ht="36.950000000000003" customHeight="1" x14ac:dyDescent="0.4">
      <c r="A230" s="8" t="s">
        <v>1220</v>
      </c>
      <c r="B230" t="s">
        <v>45</v>
      </c>
      <c r="C230" t="s">
        <v>26</v>
      </c>
      <c r="D230" s="13" t="s">
        <v>35</v>
      </c>
      <c r="E230" s="13" t="s">
        <v>46</v>
      </c>
      <c r="F230" s="13" t="s">
        <v>47</v>
      </c>
      <c r="G230" s="16" t="s">
        <v>1226</v>
      </c>
      <c r="H230" s="17" t="s">
        <v>1221</v>
      </c>
      <c r="I230" t="s">
        <v>1222</v>
      </c>
      <c r="J230" s="8" t="s">
        <v>27</v>
      </c>
      <c r="K230" s="8" t="s">
        <v>1223</v>
      </c>
      <c r="L230" s="8" t="s">
        <v>1224</v>
      </c>
      <c r="M230" s="8" t="s">
        <v>30</v>
      </c>
      <c r="N230" s="20" t="s">
        <v>90</v>
      </c>
      <c r="O230" s="11" t="s">
        <v>1227</v>
      </c>
      <c r="P230" s="10">
        <v>44029</v>
      </c>
      <c r="Q230" s="10">
        <v>46203</v>
      </c>
      <c r="R230" s="10">
        <v>42153</v>
      </c>
      <c r="S230" s="9" t="s">
        <v>3096</v>
      </c>
    </row>
    <row r="231" spans="1:19" ht="36.950000000000003" customHeight="1" x14ac:dyDescent="0.4">
      <c r="A231" s="8" t="s">
        <v>1220</v>
      </c>
      <c r="B231" t="s">
        <v>45</v>
      </c>
      <c r="C231" t="s">
        <v>26</v>
      </c>
      <c r="D231" s="13" t="s">
        <v>35</v>
      </c>
      <c r="E231" s="13" t="s">
        <v>46</v>
      </c>
      <c r="F231" s="13" t="s">
        <v>47</v>
      </c>
      <c r="G231" s="16" t="s">
        <v>1226</v>
      </c>
      <c r="H231" s="17" t="s">
        <v>1221</v>
      </c>
      <c r="I231" t="s">
        <v>1222</v>
      </c>
      <c r="J231" s="8" t="s">
        <v>27</v>
      </c>
      <c r="K231" s="8" t="s">
        <v>1223</v>
      </c>
      <c r="L231" s="8" t="s">
        <v>1224</v>
      </c>
      <c r="M231" s="8" t="s">
        <v>107</v>
      </c>
      <c r="N231" s="20" t="s">
        <v>42</v>
      </c>
      <c r="O231" s="11" t="s">
        <v>1228</v>
      </c>
      <c r="P231" s="10">
        <v>44029</v>
      </c>
      <c r="Q231" s="10">
        <v>46203</v>
      </c>
      <c r="R231" s="10">
        <v>42153</v>
      </c>
      <c r="S231" s="9" t="s">
        <v>3096</v>
      </c>
    </row>
    <row r="232" spans="1:19" ht="20.100000000000001" customHeight="1" x14ac:dyDescent="0.4">
      <c r="A232" s="8" t="s">
        <v>1229</v>
      </c>
      <c r="B232" t="s">
        <v>228</v>
      </c>
      <c r="C232" t="s">
        <v>26</v>
      </c>
      <c r="D232" s="13" t="s">
        <v>35</v>
      </c>
      <c r="E232" s="13" t="s">
        <v>1230</v>
      </c>
      <c r="F232" s="13" t="s">
        <v>1231</v>
      </c>
      <c r="G232" s="16" t="s">
        <v>23</v>
      </c>
      <c r="H232" s="17" t="s">
        <v>24</v>
      </c>
      <c r="I232" t="s">
        <v>1232</v>
      </c>
      <c r="J232" s="8" t="s">
        <v>27</v>
      </c>
      <c r="K232" s="8" t="s">
        <v>1233</v>
      </c>
      <c r="L232" s="8" t="s">
        <v>1234</v>
      </c>
      <c r="M232" s="8" t="s">
        <v>86</v>
      </c>
      <c r="N232" s="20" t="s">
        <v>23</v>
      </c>
      <c r="O232" s="11" t="s">
        <v>1235</v>
      </c>
      <c r="P232" s="10">
        <v>44243</v>
      </c>
      <c r="Q232" s="10">
        <v>46142</v>
      </c>
      <c r="R232" s="10">
        <v>44243</v>
      </c>
      <c r="S232" s="9" t="s">
        <v>3096</v>
      </c>
    </row>
    <row r="233" spans="1:19" ht="20.100000000000001" customHeight="1" x14ac:dyDescent="0.4">
      <c r="A233" s="8" t="s">
        <v>1236</v>
      </c>
      <c r="B233" t="s">
        <v>809</v>
      </c>
      <c r="C233" t="s">
        <v>26</v>
      </c>
      <c r="D233" s="13" t="s">
        <v>70</v>
      </c>
      <c r="E233" s="13" t="s">
        <v>810</v>
      </c>
      <c r="F233" s="13" t="s">
        <v>811</v>
      </c>
      <c r="G233" s="16" t="s">
        <v>23</v>
      </c>
      <c r="H233" s="17" t="s">
        <v>1237</v>
      </c>
      <c r="I233" t="s">
        <v>1238</v>
      </c>
      <c r="J233" s="8" t="s">
        <v>27</v>
      </c>
      <c r="K233" s="8" t="s">
        <v>1239</v>
      </c>
      <c r="L233" s="8" t="s">
        <v>255</v>
      </c>
      <c r="M233" s="8" t="s">
        <v>30</v>
      </c>
      <c r="N233" s="20" t="s">
        <v>42</v>
      </c>
      <c r="O233" s="11" t="s">
        <v>1240</v>
      </c>
      <c r="P233" s="10">
        <v>43949</v>
      </c>
      <c r="Q233" s="10">
        <v>46142</v>
      </c>
      <c r="R233" s="10">
        <v>35506</v>
      </c>
      <c r="S233" s="9" t="s">
        <v>3096</v>
      </c>
    </row>
    <row r="234" spans="1:19" ht="20.100000000000001" customHeight="1" x14ac:dyDescent="0.4">
      <c r="A234" s="8" t="s">
        <v>1241</v>
      </c>
      <c r="B234" t="s">
        <v>45</v>
      </c>
      <c r="C234" t="s">
        <v>26</v>
      </c>
      <c r="D234" s="13" t="s">
        <v>35</v>
      </c>
      <c r="E234" s="13" t="s">
        <v>46</v>
      </c>
      <c r="F234" s="13" t="s">
        <v>47</v>
      </c>
      <c r="G234" s="16" t="s">
        <v>23</v>
      </c>
      <c r="H234" s="17" t="s">
        <v>1242</v>
      </c>
      <c r="I234" t="s">
        <v>1243</v>
      </c>
      <c r="J234" s="8" t="s">
        <v>27</v>
      </c>
      <c r="K234" s="8" t="s">
        <v>1244</v>
      </c>
      <c r="L234" s="8" t="s">
        <v>1245</v>
      </c>
      <c r="M234" s="8" t="s">
        <v>30</v>
      </c>
      <c r="N234" s="20" t="s">
        <v>42</v>
      </c>
      <c r="O234" s="11" t="s">
        <v>1246</v>
      </c>
      <c r="P234" s="10">
        <v>44018</v>
      </c>
      <c r="Q234" s="10">
        <v>46203</v>
      </c>
      <c r="R234" s="10">
        <v>42153</v>
      </c>
      <c r="S234" s="9" t="s">
        <v>3096</v>
      </c>
    </row>
    <row r="235" spans="1:19" ht="20.100000000000001" customHeight="1" x14ac:dyDescent="0.4">
      <c r="A235" s="8" t="s">
        <v>1247</v>
      </c>
      <c r="B235" t="s">
        <v>110</v>
      </c>
      <c r="C235" t="s">
        <v>26</v>
      </c>
      <c r="D235" s="13" t="s">
        <v>70</v>
      </c>
      <c r="E235" s="13" t="s">
        <v>671</v>
      </c>
      <c r="F235" s="13" t="s">
        <v>672</v>
      </c>
      <c r="G235" s="16" t="s">
        <v>23</v>
      </c>
      <c r="H235" s="17" t="s">
        <v>1248</v>
      </c>
      <c r="I235" t="s">
        <v>1249</v>
      </c>
      <c r="J235" s="8" t="s">
        <v>27</v>
      </c>
      <c r="K235" s="8" t="s">
        <v>1250</v>
      </c>
      <c r="L235" s="8" t="s">
        <v>1251</v>
      </c>
      <c r="M235" s="8" t="s">
        <v>30</v>
      </c>
      <c r="N235" s="20" t="s">
        <v>42</v>
      </c>
      <c r="O235" s="11" t="s">
        <v>1252</v>
      </c>
      <c r="P235" s="10">
        <v>43944</v>
      </c>
      <c r="Q235" s="10">
        <v>46142</v>
      </c>
      <c r="R235" s="10">
        <v>41963</v>
      </c>
      <c r="S235" s="9" t="s">
        <v>3096</v>
      </c>
    </row>
    <row r="236" spans="1:19" ht="20.100000000000001" customHeight="1" x14ac:dyDescent="0.4">
      <c r="A236" s="8" t="s">
        <v>1253</v>
      </c>
      <c r="B236" t="s">
        <v>69</v>
      </c>
      <c r="C236" t="s">
        <v>26</v>
      </c>
      <c r="D236" s="13" t="s">
        <v>70</v>
      </c>
      <c r="E236" s="13" t="s">
        <v>71</v>
      </c>
      <c r="F236" s="13" t="s">
        <v>1254</v>
      </c>
      <c r="G236" s="16" t="s">
        <v>23</v>
      </c>
      <c r="H236" s="17" t="s">
        <v>1255</v>
      </c>
      <c r="I236" t="s">
        <v>1256</v>
      </c>
      <c r="J236" s="8" t="s">
        <v>23</v>
      </c>
      <c r="K236" s="8" t="s">
        <v>23</v>
      </c>
      <c r="L236" s="8" t="s">
        <v>23</v>
      </c>
      <c r="M236" s="8" t="s">
        <v>30</v>
      </c>
      <c r="N236" s="20" t="s">
        <v>90</v>
      </c>
      <c r="O236" s="11" t="s">
        <v>1257</v>
      </c>
      <c r="P236" s="10">
        <v>44335</v>
      </c>
      <c r="Q236" s="10">
        <v>46507</v>
      </c>
      <c r="R236" s="10">
        <v>42443</v>
      </c>
      <c r="S236" s="9" t="s">
        <v>3096</v>
      </c>
    </row>
    <row r="237" spans="1:19" ht="20.100000000000001" customHeight="1" x14ac:dyDescent="0.4">
      <c r="A237" s="8" t="s">
        <v>1258</v>
      </c>
      <c r="B237" t="s">
        <v>275</v>
      </c>
      <c r="C237" t="s">
        <v>26</v>
      </c>
      <c r="D237" s="13" t="s">
        <v>70</v>
      </c>
      <c r="E237" s="13" t="s">
        <v>276</v>
      </c>
      <c r="F237" s="13" t="s">
        <v>1259</v>
      </c>
      <c r="G237" s="16" t="s">
        <v>23</v>
      </c>
      <c r="H237" s="17" t="s">
        <v>1260</v>
      </c>
      <c r="I237" t="s">
        <v>1261</v>
      </c>
      <c r="J237" s="8" t="s">
        <v>27</v>
      </c>
      <c r="K237" s="8" t="s">
        <v>1262</v>
      </c>
      <c r="L237" s="8" t="s">
        <v>1263</v>
      </c>
      <c r="M237" s="8" t="s">
        <v>30</v>
      </c>
      <c r="N237" s="20" t="s">
        <v>42</v>
      </c>
      <c r="O237" s="11" t="s">
        <v>1264</v>
      </c>
      <c r="P237" s="10">
        <v>44124</v>
      </c>
      <c r="Q237" s="10">
        <v>46326</v>
      </c>
      <c r="R237" s="10">
        <v>30193</v>
      </c>
      <c r="S237" s="9" t="s">
        <v>3096</v>
      </c>
    </row>
    <row r="238" spans="1:19" ht="20.100000000000001" customHeight="1" x14ac:dyDescent="0.4">
      <c r="A238" s="8" t="s">
        <v>1265</v>
      </c>
      <c r="B238" t="s">
        <v>24</v>
      </c>
      <c r="C238" t="s">
        <v>24</v>
      </c>
      <c r="D238" s="13" t="s">
        <v>24</v>
      </c>
      <c r="E238" s="13" t="s">
        <v>24</v>
      </c>
      <c r="F238" s="13" t="s">
        <v>24</v>
      </c>
      <c r="G238" s="16" t="s">
        <v>23</v>
      </c>
      <c r="H238" s="17" t="s">
        <v>1266</v>
      </c>
      <c r="I238" t="s">
        <v>1265</v>
      </c>
      <c r="J238" s="8" t="s">
        <v>27</v>
      </c>
      <c r="K238" s="8" t="s">
        <v>1267</v>
      </c>
      <c r="L238" s="8" t="s">
        <v>1268</v>
      </c>
      <c r="M238" s="8" t="s">
        <v>30</v>
      </c>
      <c r="N238" s="20" t="s">
        <v>42</v>
      </c>
      <c r="O238" s="11" t="s">
        <v>1269</v>
      </c>
      <c r="P238" s="10">
        <v>43994</v>
      </c>
      <c r="Q238" s="10">
        <v>45838</v>
      </c>
      <c r="R238" s="10">
        <v>43994</v>
      </c>
      <c r="S238" s="9" t="s">
        <v>3094</v>
      </c>
    </row>
    <row r="239" spans="1:19" ht="20.100000000000001" customHeight="1" x14ac:dyDescent="0.4">
      <c r="A239" s="8" t="s">
        <v>1270</v>
      </c>
      <c r="B239" t="s">
        <v>1271</v>
      </c>
      <c r="C239" t="s">
        <v>26</v>
      </c>
      <c r="D239" s="13" t="s">
        <v>35</v>
      </c>
      <c r="E239" s="13" t="s">
        <v>1272</v>
      </c>
      <c r="F239" s="13" t="s">
        <v>1273</v>
      </c>
      <c r="G239" s="16" t="s">
        <v>23</v>
      </c>
      <c r="H239" s="17" t="s">
        <v>1274</v>
      </c>
      <c r="I239" t="s">
        <v>1275</v>
      </c>
      <c r="J239" s="8" t="s">
        <v>27</v>
      </c>
      <c r="K239" s="8" t="s">
        <v>329</v>
      </c>
      <c r="L239" s="8" t="s">
        <v>1202</v>
      </c>
      <c r="M239" s="8" t="s">
        <v>107</v>
      </c>
      <c r="N239" s="20" t="s">
        <v>42</v>
      </c>
      <c r="O239" s="11" t="s">
        <v>1276</v>
      </c>
      <c r="P239" s="10">
        <v>44347</v>
      </c>
      <c r="Q239" s="10">
        <v>46507</v>
      </c>
      <c r="R239" s="10">
        <v>42335</v>
      </c>
      <c r="S239" s="9" t="s">
        <v>3096</v>
      </c>
    </row>
    <row r="240" spans="1:19" ht="20.100000000000001" customHeight="1" x14ac:dyDescent="0.4">
      <c r="A240" s="8" t="s">
        <v>1277</v>
      </c>
      <c r="B240" t="s">
        <v>228</v>
      </c>
      <c r="C240" t="s">
        <v>26</v>
      </c>
      <c r="D240" s="13" t="s">
        <v>35</v>
      </c>
      <c r="E240" s="13" t="s">
        <v>229</v>
      </c>
      <c r="F240" s="13" t="s">
        <v>616</v>
      </c>
      <c r="G240" s="16" t="s">
        <v>23</v>
      </c>
      <c r="H240" s="17" t="s">
        <v>1278</v>
      </c>
      <c r="I240" t="s">
        <v>1279</v>
      </c>
      <c r="J240" s="8" t="s">
        <v>23</v>
      </c>
      <c r="K240" s="8" t="s">
        <v>23</v>
      </c>
      <c r="L240" s="8" t="s">
        <v>23</v>
      </c>
      <c r="M240" s="8" t="s">
        <v>30</v>
      </c>
      <c r="N240" s="20" t="s">
        <v>90</v>
      </c>
      <c r="O240" s="11" t="s">
        <v>1280</v>
      </c>
      <c r="P240" s="10">
        <v>43921</v>
      </c>
      <c r="Q240" s="10">
        <v>45777</v>
      </c>
      <c r="R240" s="10">
        <v>43921</v>
      </c>
      <c r="S240" s="9" t="s">
        <v>3096</v>
      </c>
    </row>
    <row r="241" spans="1:19" ht="20.100000000000001" customHeight="1" x14ac:dyDescent="0.4">
      <c r="A241" s="8" t="s">
        <v>1277</v>
      </c>
      <c r="B241" t="s">
        <v>158</v>
      </c>
      <c r="C241" t="s">
        <v>26</v>
      </c>
      <c r="D241" s="13" t="s">
        <v>35</v>
      </c>
      <c r="E241" s="13" t="s">
        <v>339</v>
      </c>
      <c r="F241" s="13" t="s">
        <v>1281</v>
      </c>
      <c r="G241" s="16" t="s">
        <v>23</v>
      </c>
      <c r="H241" s="17" t="s">
        <v>1282</v>
      </c>
      <c r="I241" t="s">
        <v>1279</v>
      </c>
      <c r="J241" s="8" t="s">
        <v>23</v>
      </c>
      <c r="K241" s="8" t="s">
        <v>23</v>
      </c>
      <c r="L241" s="8" t="s">
        <v>23</v>
      </c>
      <c r="M241" s="8" t="s">
        <v>107</v>
      </c>
      <c r="N241" s="20" t="s">
        <v>42</v>
      </c>
      <c r="O241" s="11" t="s">
        <v>1283</v>
      </c>
      <c r="P241" s="10">
        <v>43642</v>
      </c>
      <c r="Q241" s="10">
        <v>45838</v>
      </c>
      <c r="R241" s="10">
        <v>41694</v>
      </c>
      <c r="S241" s="9" t="s">
        <v>3096</v>
      </c>
    </row>
    <row r="242" spans="1:19" ht="20.100000000000001" customHeight="1" x14ac:dyDescent="0.4">
      <c r="A242" s="8" t="s">
        <v>1284</v>
      </c>
      <c r="B242" t="s">
        <v>138</v>
      </c>
      <c r="C242" t="s">
        <v>26</v>
      </c>
      <c r="D242" s="13" t="s">
        <v>70</v>
      </c>
      <c r="E242" s="13" t="s">
        <v>139</v>
      </c>
      <c r="F242" s="13" t="s">
        <v>1285</v>
      </c>
      <c r="G242" s="16" t="s">
        <v>23</v>
      </c>
      <c r="H242" s="17" t="s">
        <v>1286</v>
      </c>
      <c r="I242" t="s">
        <v>1287</v>
      </c>
      <c r="J242" s="8" t="s">
        <v>23</v>
      </c>
      <c r="K242" s="8" t="s">
        <v>23</v>
      </c>
      <c r="L242" s="8" t="s">
        <v>23</v>
      </c>
      <c r="M242" s="8" t="s">
        <v>169</v>
      </c>
      <c r="N242" s="20" t="s">
        <v>42</v>
      </c>
      <c r="O242" s="11" t="s">
        <v>1288</v>
      </c>
      <c r="P242" s="10">
        <v>43997</v>
      </c>
      <c r="Q242" s="10">
        <v>46142</v>
      </c>
      <c r="R242" s="10">
        <v>42122</v>
      </c>
      <c r="S242" s="9" t="s">
        <v>3096</v>
      </c>
    </row>
    <row r="243" spans="1:19" ht="20.100000000000001" customHeight="1" x14ac:dyDescent="0.4">
      <c r="A243" s="8" t="s">
        <v>1289</v>
      </c>
      <c r="B243" t="s">
        <v>404</v>
      </c>
      <c r="C243" t="s">
        <v>26</v>
      </c>
      <c r="D243" s="13" t="s">
        <v>35</v>
      </c>
      <c r="E243" s="13" t="s">
        <v>405</v>
      </c>
      <c r="F243" s="13" t="s">
        <v>1290</v>
      </c>
      <c r="G243" s="16" t="s">
        <v>23</v>
      </c>
      <c r="H243" s="17" t="s">
        <v>1291</v>
      </c>
      <c r="I243" t="s">
        <v>1292</v>
      </c>
      <c r="J243" s="8" t="s">
        <v>23</v>
      </c>
      <c r="K243" s="8" t="s">
        <v>23</v>
      </c>
      <c r="L243" s="8" t="s">
        <v>23</v>
      </c>
      <c r="M243" s="8" t="s">
        <v>30</v>
      </c>
      <c r="N243" s="20" t="s">
        <v>42</v>
      </c>
      <c r="O243" s="11" t="s">
        <v>1293</v>
      </c>
      <c r="P243" s="10">
        <v>43801</v>
      </c>
      <c r="Q243" s="10">
        <v>46022</v>
      </c>
      <c r="R243" s="10">
        <v>35362</v>
      </c>
      <c r="S243" s="9" t="s">
        <v>3096</v>
      </c>
    </row>
    <row r="244" spans="1:19" ht="20.100000000000001" customHeight="1" x14ac:dyDescent="0.4">
      <c r="A244" s="8" t="s">
        <v>1294</v>
      </c>
      <c r="B244" t="s">
        <v>34</v>
      </c>
      <c r="C244" t="s">
        <v>26</v>
      </c>
      <c r="D244" s="13" t="s">
        <v>35</v>
      </c>
      <c r="E244" s="13" t="s">
        <v>36</v>
      </c>
      <c r="F244" s="13" t="s">
        <v>213</v>
      </c>
      <c r="G244" s="16" t="s">
        <v>214</v>
      </c>
      <c r="H244" s="17" t="s">
        <v>23</v>
      </c>
      <c r="I244" t="s">
        <v>859</v>
      </c>
      <c r="J244" s="8" t="s">
        <v>27</v>
      </c>
      <c r="K244" s="8" t="s">
        <v>285</v>
      </c>
      <c r="L244" s="8" t="s">
        <v>860</v>
      </c>
      <c r="M244" s="8" t="s">
        <v>30</v>
      </c>
      <c r="N244" s="20" t="s">
        <v>42</v>
      </c>
      <c r="O244" s="11" t="s">
        <v>1295</v>
      </c>
      <c r="P244" s="10">
        <v>43735</v>
      </c>
      <c r="Q244" s="10">
        <v>45961</v>
      </c>
      <c r="R244" s="10">
        <v>41908</v>
      </c>
      <c r="S244" s="9" t="s">
        <v>3096</v>
      </c>
    </row>
    <row r="245" spans="1:19" ht="20.100000000000001" customHeight="1" x14ac:dyDescent="0.4">
      <c r="A245" s="8" t="s">
        <v>1296</v>
      </c>
      <c r="B245" t="s">
        <v>138</v>
      </c>
      <c r="C245" t="s">
        <v>26</v>
      </c>
      <c r="D245" s="13" t="s">
        <v>70</v>
      </c>
      <c r="E245" s="13" t="s">
        <v>1297</v>
      </c>
      <c r="F245" s="13" t="s">
        <v>1298</v>
      </c>
      <c r="G245" s="16" t="s">
        <v>23</v>
      </c>
      <c r="H245" s="17" t="s">
        <v>24</v>
      </c>
      <c r="I245" t="s">
        <v>1299</v>
      </c>
      <c r="J245" s="8" t="s">
        <v>23</v>
      </c>
      <c r="K245" s="8" t="s">
        <v>23</v>
      </c>
      <c r="L245" s="8" t="s">
        <v>23</v>
      </c>
      <c r="M245" s="8" t="s">
        <v>107</v>
      </c>
      <c r="N245" s="20" t="s">
        <v>42</v>
      </c>
      <c r="O245" s="11" t="s">
        <v>1300</v>
      </c>
      <c r="P245" s="10">
        <v>43557</v>
      </c>
      <c r="Q245" s="10">
        <v>45777</v>
      </c>
      <c r="R245" s="10">
        <v>41604</v>
      </c>
      <c r="S245" s="9" t="s">
        <v>3096</v>
      </c>
    </row>
    <row r="246" spans="1:19" ht="20.100000000000001" customHeight="1" x14ac:dyDescent="0.4">
      <c r="A246" s="8" t="s">
        <v>1301</v>
      </c>
      <c r="B246" t="s">
        <v>1302</v>
      </c>
      <c r="C246" t="s">
        <v>26</v>
      </c>
      <c r="D246" s="13" t="s">
        <v>35</v>
      </c>
      <c r="E246" s="13" t="s">
        <v>1303</v>
      </c>
      <c r="F246" s="13" t="s">
        <v>1304</v>
      </c>
      <c r="G246" s="16" t="s">
        <v>23</v>
      </c>
      <c r="H246" s="17" t="s">
        <v>1305</v>
      </c>
      <c r="I246" t="s">
        <v>1306</v>
      </c>
      <c r="J246" s="8" t="s">
        <v>27</v>
      </c>
      <c r="K246" s="8" t="s">
        <v>1308</v>
      </c>
      <c r="L246" s="8" t="s">
        <v>1309</v>
      </c>
      <c r="M246" s="8" t="s">
        <v>30</v>
      </c>
      <c r="N246" s="20" t="s">
        <v>42</v>
      </c>
      <c r="O246" s="11" t="s">
        <v>1310</v>
      </c>
      <c r="P246" s="10">
        <v>43774</v>
      </c>
      <c r="Q246" s="10">
        <v>45961</v>
      </c>
      <c r="R246" s="10">
        <v>37453</v>
      </c>
      <c r="S246" s="9" t="s">
        <v>3096</v>
      </c>
    </row>
    <row r="247" spans="1:19" ht="20.100000000000001" customHeight="1" x14ac:dyDescent="0.4">
      <c r="A247" s="8" t="s">
        <v>1307</v>
      </c>
      <c r="B247" t="s">
        <v>1302</v>
      </c>
      <c r="C247" t="s">
        <v>26</v>
      </c>
      <c r="D247" s="13" t="s">
        <v>35</v>
      </c>
      <c r="E247" s="13" t="s">
        <v>1303</v>
      </c>
      <c r="F247" s="13" t="s">
        <v>1304</v>
      </c>
      <c r="G247" s="16" t="s">
        <v>23</v>
      </c>
      <c r="H247" s="17" t="s">
        <v>1305</v>
      </c>
      <c r="I247" t="s">
        <v>1306</v>
      </c>
      <c r="J247" s="8" t="s">
        <v>27</v>
      </c>
      <c r="K247" s="8" t="s">
        <v>1308</v>
      </c>
      <c r="L247" s="8" t="s">
        <v>1309</v>
      </c>
      <c r="M247" s="8" t="s">
        <v>30</v>
      </c>
      <c r="N247" s="20" t="s">
        <v>90</v>
      </c>
      <c r="O247" s="11" t="s">
        <v>1311</v>
      </c>
      <c r="P247" s="10">
        <v>43774</v>
      </c>
      <c r="Q247" s="10">
        <v>45961</v>
      </c>
      <c r="R247" s="10">
        <v>37453</v>
      </c>
      <c r="S247" s="9" t="s">
        <v>3096</v>
      </c>
    </row>
    <row r="248" spans="1:19" ht="20.100000000000001" customHeight="1" x14ac:dyDescent="0.4">
      <c r="A248" s="8" t="s">
        <v>1312</v>
      </c>
      <c r="B248" t="s">
        <v>834</v>
      </c>
      <c r="C248" t="s">
        <v>26</v>
      </c>
      <c r="D248" s="13" t="s">
        <v>35</v>
      </c>
      <c r="E248" s="13" t="s">
        <v>1313</v>
      </c>
      <c r="F248" s="13" t="s">
        <v>47</v>
      </c>
      <c r="G248" s="16" t="s">
        <v>23</v>
      </c>
      <c r="H248" s="17" t="s">
        <v>1314</v>
      </c>
      <c r="I248" t="s">
        <v>1315</v>
      </c>
      <c r="J248" s="8" t="s">
        <v>27</v>
      </c>
      <c r="K248" s="8" t="s">
        <v>1316</v>
      </c>
      <c r="L248" s="8" t="s">
        <v>1317</v>
      </c>
      <c r="M248" s="8" t="s">
        <v>169</v>
      </c>
      <c r="N248" s="20" t="s">
        <v>42</v>
      </c>
      <c r="O248" s="11" t="s">
        <v>1318</v>
      </c>
      <c r="P248" s="10">
        <v>44189</v>
      </c>
      <c r="Q248" s="10">
        <v>46387</v>
      </c>
      <c r="R248" s="10">
        <v>30301</v>
      </c>
      <c r="S248" s="9" t="s">
        <v>3096</v>
      </c>
    </row>
    <row r="249" spans="1:19" ht="20.100000000000001" customHeight="1" x14ac:dyDescent="0.4">
      <c r="A249" s="8" t="s">
        <v>1319</v>
      </c>
      <c r="B249" t="s">
        <v>1320</v>
      </c>
      <c r="C249" t="s">
        <v>26</v>
      </c>
      <c r="D249" s="13" t="s">
        <v>35</v>
      </c>
      <c r="E249" s="13" t="s">
        <v>1321</v>
      </c>
      <c r="F249" s="13" t="s">
        <v>1322</v>
      </c>
      <c r="G249" s="16" t="s">
        <v>23</v>
      </c>
      <c r="H249" s="17" t="s">
        <v>1323</v>
      </c>
      <c r="I249" t="s">
        <v>1315</v>
      </c>
      <c r="J249" s="8" t="s">
        <v>27</v>
      </c>
      <c r="K249" s="8" t="s">
        <v>1316</v>
      </c>
      <c r="L249" s="8" t="s">
        <v>1317</v>
      </c>
      <c r="M249" s="8" t="s">
        <v>30</v>
      </c>
      <c r="N249" s="20" t="s">
        <v>90</v>
      </c>
      <c r="O249" s="11" t="s">
        <v>1324</v>
      </c>
      <c r="P249" s="10">
        <v>44132</v>
      </c>
      <c r="Q249" s="10">
        <v>46326</v>
      </c>
      <c r="R249" s="10">
        <v>37897</v>
      </c>
      <c r="S249" s="9" t="s">
        <v>3096</v>
      </c>
    </row>
    <row r="250" spans="1:19" ht="20.100000000000001" customHeight="1" x14ac:dyDescent="0.4">
      <c r="A250" s="8" t="s">
        <v>1319</v>
      </c>
      <c r="B250" t="s">
        <v>1320</v>
      </c>
      <c r="C250" t="s">
        <v>26</v>
      </c>
      <c r="D250" s="13" t="s">
        <v>35</v>
      </c>
      <c r="E250" s="13" t="s">
        <v>1321</v>
      </c>
      <c r="F250" s="13" t="s">
        <v>1322</v>
      </c>
      <c r="G250" s="16" t="s">
        <v>23</v>
      </c>
      <c r="H250" s="17" t="s">
        <v>1323</v>
      </c>
      <c r="I250" t="s">
        <v>1315</v>
      </c>
      <c r="J250" s="8" t="s">
        <v>27</v>
      </c>
      <c r="K250" s="8" t="s">
        <v>1316</v>
      </c>
      <c r="L250" s="8" t="s">
        <v>1317</v>
      </c>
      <c r="M250" s="8" t="s">
        <v>30</v>
      </c>
      <c r="N250" s="20" t="s">
        <v>90</v>
      </c>
      <c r="O250" s="11" t="s">
        <v>1325</v>
      </c>
      <c r="P250" s="10">
        <v>44083</v>
      </c>
      <c r="Q250" s="10">
        <v>45961</v>
      </c>
      <c r="R250" s="10">
        <v>44083</v>
      </c>
      <c r="S250" s="9" t="s">
        <v>3096</v>
      </c>
    </row>
    <row r="251" spans="1:19" ht="20.100000000000001" customHeight="1" x14ac:dyDescent="0.4">
      <c r="A251" s="8" t="s">
        <v>1319</v>
      </c>
      <c r="B251" t="s">
        <v>1320</v>
      </c>
      <c r="C251" t="s">
        <v>26</v>
      </c>
      <c r="D251" s="13" t="s">
        <v>35</v>
      </c>
      <c r="E251" s="13" t="s">
        <v>1321</v>
      </c>
      <c r="F251" s="13" t="s">
        <v>1322</v>
      </c>
      <c r="G251" s="16" t="s">
        <v>23</v>
      </c>
      <c r="H251" s="17" t="s">
        <v>1323</v>
      </c>
      <c r="I251" t="s">
        <v>1315</v>
      </c>
      <c r="J251" s="8" t="s">
        <v>27</v>
      </c>
      <c r="K251" s="8" t="s">
        <v>1316</v>
      </c>
      <c r="L251" s="8" t="s">
        <v>1317</v>
      </c>
      <c r="M251" s="8" t="s">
        <v>169</v>
      </c>
      <c r="N251" s="20" t="s">
        <v>42</v>
      </c>
      <c r="O251" s="11" t="s">
        <v>1326</v>
      </c>
      <c r="P251" s="10">
        <v>43774</v>
      </c>
      <c r="Q251" s="10">
        <v>45961</v>
      </c>
      <c r="R251" s="10">
        <v>34242</v>
      </c>
      <c r="S251" s="9" t="s">
        <v>3096</v>
      </c>
    </row>
    <row r="252" spans="1:19" ht="20.100000000000001" customHeight="1" x14ac:dyDescent="0.4">
      <c r="A252" s="8" t="s">
        <v>1327</v>
      </c>
      <c r="B252" t="s">
        <v>499</v>
      </c>
      <c r="C252" t="s">
        <v>26</v>
      </c>
      <c r="D252" s="13" t="s">
        <v>35</v>
      </c>
      <c r="E252" s="13" t="s">
        <v>500</v>
      </c>
      <c r="F252" s="13" t="s">
        <v>1328</v>
      </c>
      <c r="G252" s="16" t="s">
        <v>23</v>
      </c>
      <c r="H252" s="17" t="s">
        <v>1329</v>
      </c>
      <c r="I252" t="s">
        <v>1330</v>
      </c>
      <c r="J252" s="8" t="s">
        <v>23</v>
      </c>
      <c r="K252" s="8" t="s">
        <v>23</v>
      </c>
      <c r="L252" s="8" t="s">
        <v>23</v>
      </c>
      <c r="M252" s="8" t="s">
        <v>30</v>
      </c>
      <c r="N252" s="20" t="s">
        <v>42</v>
      </c>
      <c r="O252" s="11" t="s">
        <v>1331</v>
      </c>
      <c r="P252" s="10">
        <v>43753</v>
      </c>
      <c r="Q252" s="10">
        <v>45961</v>
      </c>
      <c r="R252" s="10">
        <v>37547</v>
      </c>
      <c r="S252" s="9" t="s">
        <v>3096</v>
      </c>
    </row>
    <row r="253" spans="1:19" ht="20.100000000000001" customHeight="1" x14ac:dyDescent="0.4">
      <c r="A253" s="8" t="s">
        <v>1332</v>
      </c>
      <c r="B253" t="s">
        <v>206</v>
      </c>
      <c r="C253" t="s">
        <v>26</v>
      </c>
      <c r="D253" s="13" t="s">
        <v>35</v>
      </c>
      <c r="E253" s="13" t="s">
        <v>207</v>
      </c>
      <c r="F253" s="13" t="s">
        <v>1333</v>
      </c>
      <c r="G253" s="16" t="s">
        <v>23</v>
      </c>
      <c r="H253" s="17" t="s">
        <v>1334</v>
      </c>
      <c r="I253" t="s">
        <v>1335</v>
      </c>
      <c r="J253" s="8" t="s">
        <v>27</v>
      </c>
      <c r="K253" s="8" t="s">
        <v>1336</v>
      </c>
      <c r="L253" s="8" t="s">
        <v>1337</v>
      </c>
      <c r="M253" s="8" t="s">
        <v>30</v>
      </c>
      <c r="N253" s="20" t="s">
        <v>42</v>
      </c>
      <c r="O253" s="11" t="s">
        <v>1338</v>
      </c>
      <c r="P253" s="10">
        <v>44012</v>
      </c>
      <c r="Q253" s="10">
        <v>46203</v>
      </c>
      <c r="R253" s="10">
        <v>42060</v>
      </c>
      <c r="S253" s="9" t="s">
        <v>3096</v>
      </c>
    </row>
    <row r="254" spans="1:19" ht="20.100000000000001" customHeight="1" x14ac:dyDescent="0.4">
      <c r="A254" s="8" t="s">
        <v>1339</v>
      </c>
      <c r="B254" t="s">
        <v>119</v>
      </c>
      <c r="C254" t="s">
        <v>26</v>
      </c>
      <c r="D254" s="13" t="s">
        <v>35</v>
      </c>
      <c r="E254" s="13" t="s">
        <v>120</v>
      </c>
      <c r="F254" s="13" t="s">
        <v>1340</v>
      </c>
      <c r="G254" s="16" t="s">
        <v>23</v>
      </c>
      <c r="H254" s="17" t="s">
        <v>1341</v>
      </c>
      <c r="I254" t="s">
        <v>1342</v>
      </c>
      <c r="J254" s="8" t="s">
        <v>23</v>
      </c>
      <c r="K254" s="8" t="s">
        <v>23</v>
      </c>
      <c r="L254" s="8" t="s">
        <v>23</v>
      </c>
      <c r="M254" s="8" t="s">
        <v>30</v>
      </c>
      <c r="N254" s="20" t="s">
        <v>42</v>
      </c>
      <c r="O254" s="11" t="s">
        <v>1343</v>
      </c>
      <c r="P254" s="10">
        <v>43607</v>
      </c>
      <c r="Q254" s="10">
        <v>45777</v>
      </c>
      <c r="R254" s="10">
        <v>39442</v>
      </c>
      <c r="S254" s="9" t="s">
        <v>3096</v>
      </c>
    </row>
    <row r="255" spans="1:19" ht="20.100000000000001" customHeight="1" x14ac:dyDescent="0.4">
      <c r="A255" s="8" t="s">
        <v>1344</v>
      </c>
      <c r="B255" t="s">
        <v>69</v>
      </c>
      <c r="C255" t="s">
        <v>26</v>
      </c>
      <c r="D255" s="13" t="s">
        <v>70</v>
      </c>
      <c r="E255" s="13" t="s">
        <v>71</v>
      </c>
      <c r="F255" s="13" t="s">
        <v>1345</v>
      </c>
      <c r="G255" s="16" t="s">
        <v>23</v>
      </c>
      <c r="H255" s="17" t="s">
        <v>1346</v>
      </c>
      <c r="I255" t="s">
        <v>1347</v>
      </c>
      <c r="J255" s="8" t="s">
        <v>23</v>
      </c>
      <c r="K255" s="8" t="s">
        <v>23</v>
      </c>
      <c r="L255" s="8" t="s">
        <v>23</v>
      </c>
      <c r="M255" s="8" t="s">
        <v>30</v>
      </c>
      <c r="N255" s="20" t="s">
        <v>42</v>
      </c>
      <c r="O255" s="11" t="s">
        <v>1348</v>
      </c>
      <c r="P255" s="10">
        <v>43742</v>
      </c>
      <c r="Q255" s="10">
        <v>45961</v>
      </c>
      <c r="R255" s="10">
        <v>41849</v>
      </c>
      <c r="S255" s="9" t="s">
        <v>3096</v>
      </c>
    </row>
    <row r="256" spans="1:19" ht="20.100000000000001" customHeight="1" x14ac:dyDescent="0.4">
      <c r="A256" s="8" t="s">
        <v>1349</v>
      </c>
      <c r="B256" t="s">
        <v>138</v>
      </c>
      <c r="C256" t="s">
        <v>26</v>
      </c>
      <c r="D256" s="13" t="s">
        <v>70</v>
      </c>
      <c r="E256" s="13" t="s">
        <v>139</v>
      </c>
      <c r="F256" s="13" t="s">
        <v>960</v>
      </c>
      <c r="G256" s="16" t="s">
        <v>23</v>
      </c>
      <c r="H256" s="17" t="s">
        <v>1350</v>
      </c>
      <c r="I256" t="s">
        <v>1351</v>
      </c>
      <c r="J256" s="8" t="s">
        <v>27</v>
      </c>
      <c r="K256" s="8" t="s">
        <v>1352</v>
      </c>
      <c r="L256" s="8" t="s">
        <v>1353</v>
      </c>
      <c r="M256" s="8" t="s">
        <v>30</v>
      </c>
      <c r="N256" s="20" t="s">
        <v>42</v>
      </c>
      <c r="O256" s="11" t="s">
        <v>1354</v>
      </c>
      <c r="P256" s="10">
        <v>44312</v>
      </c>
      <c r="Q256" s="10">
        <v>46507</v>
      </c>
      <c r="R256" s="10">
        <v>42424</v>
      </c>
      <c r="S256" s="9" t="s">
        <v>3096</v>
      </c>
    </row>
    <row r="257" spans="1:19" ht="20.100000000000001" customHeight="1" x14ac:dyDescent="0.4">
      <c r="A257" s="8" t="s">
        <v>1355</v>
      </c>
      <c r="B257" t="s">
        <v>404</v>
      </c>
      <c r="C257" t="s">
        <v>26</v>
      </c>
      <c r="D257" s="13" t="s">
        <v>35</v>
      </c>
      <c r="E257" s="13" t="s">
        <v>405</v>
      </c>
      <c r="F257" s="13" t="s">
        <v>1356</v>
      </c>
      <c r="G257" s="16" t="s">
        <v>23</v>
      </c>
      <c r="H257" s="17" t="s">
        <v>1357</v>
      </c>
      <c r="I257" t="s">
        <v>1358</v>
      </c>
      <c r="J257" s="8" t="s">
        <v>23</v>
      </c>
      <c r="K257" s="8" t="s">
        <v>23</v>
      </c>
      <c r="L257" s="8" t="s">
        <v>23</v>
      </c>
      <c r="M257" s="8" t="s">
        <v>30</v>
      </c>
      <c r="N257" s="20" t="s">
        <v>42</v>
      </c>
      <c r="O257" s="11" t="s">
        <v>1359</v>
      </c>
      <c r="P257" s="10">
        <v>43882</v>
      </c>
      <c r="Q257" s="10">
        <v>45838</v>
      </c>
      <c r="R257" s="10">
        <v>43882</v>
      </c>
      <c r="S257" s="9" t="s">
        <v>3096</v>
      </c>
    </row>
    <row r="258" spans="1:19" ht="20.100000000000001" customHeight="1" x14ac:dyDescent="0.4">
      <c r="A258" s="8" t="s">
        <v>1360</v>
      </c>
      <c r="B258" t="s">
        <v>404</v>
      </c>
      <c r="C258" t="s">
        <v>26</v>
      </c>
      <c r="D258" s="13" t="s">
        <v>35</v>
      </c>
      <c r="E258" s="13" t="s">
        <v>405</v>
      </c>
      <c r="F258" s="13" t="s">
        <v>1361</v>
      </c>
      <c r="G258" s="16" t="s">
        <v>23</v>
      </c>
      <c r="H258" s="17" t="s">
        <v>1362</v>
      </c>
      <c r="I258" t="s">
        <v>1363</v>
      </c>
      <c r="J258" s="8" t="s">
        <v>23</v>
      </c>
      <c r="K258" s="8" t="s">
        <v>23</v>
      </c>
      <c r="L258" s="8" t="s">
        <v>23</v>
      </c>
      <c r="M258" s="8" t="s">
        <v>30</v>
      </c>
      <c r="N258" s="20" t="s">
        <v>42</v>
      </c>
      <c r="O258" s="11" t="s">
        <v>1364</v>
      </c>
      <c r="P258" s="10">
        <v>44000</v>
      </c>
      <c r="Q258" s="10">
        <v>46203</v>
      </c>
      <c r="R258" s="10">
        <v>39895</v>
      </c>
      <c r="S258" s="9" t="s">
        <v>3096</v>
      </c>
    </row>
    <row r="259" spans="1:19" ht="20.100000000000001" customHeight="1" x14ac:dyDescent="0.4">
      <c r="A259" s="8" t="s">
        <v>1365</v>
      </c>
      <c r="B259" t="s">
        <v>605</v>
      </c>
      <c r="C259" t="s">
        <v>26</v>
      </c>
      <c r="D259" s="13" t="s">
        <v>70</v>
      </c>
      <c r="E259" s="13" t="s">
        <v>1366</v>
      </c>
      <c r="F259" s="13" t="s">
        <v>1367</v>
      </c>
      <c r="G259" s="16" t="s">
        <v>23</v>
      </c>
      <c r="H259" s="17" t="s">
        <v>1368</v>
      </c>
      <c r="I259" t="s">
        <v>1369</v>
      </c>
      <c r="J259" s="8" t="s">
        <v>27</v>
      </c>
      <c r="K259" s="8" t="s">
        <v>1370</v>
      </c>
      <c r="L259" s="8" t="s">
        <v>1371</v>
      </c>
      <c r="M259" s="8" t="s">
        <v>256</v>
      </c>
      <c r="N259" s="20" t="s">
        <v>42</v>
      </c>
      <c r="O259" s="11" t="s">
        <v>1372</v>
      </c>
      <c r="P259" s="10">
        <v>44050</v>
      </c>
      <c r="Q259" s="10">
        <v>45961</v>
      </c>
      <c r="R259" s="10">
        <v>44050</v>
      </c>
      <c r="S259" s="9" t="s">
        <v>3096</v>
      </c>
    </row>
    <row r="260" spans="1:19" ht="20.100000000000001" customHeight="1" x14ac:dyDescent="0.4">
      <c r="A260" s="8" t="s">
        <v>1373</v>
      </c>
      <c r="B260" t="s">
        <v>34</v>
      </c>
      <c r="C260" t="s">
        <v>26</v>
      </c>
      <c r="D260" s="13" t="s">
        <v>35</v>
      </c>
      <c r="E260" s="13" t="s">
        <v>36</v>
      </c>
      <c r="F260" s="13" t="s">
        <v>1374</v>
      </c>
      <c r="G260" s="16" t="s">
        <v>23</v>
      </c>
      <c r="H260" s="17" t="s">
        <v>24</v>
      </c>
      <c r="I260" t="s">
        <v>1375</v>
      </c>
      <c r="J260" s="8" t="s">
        <v>23</v>
      </c>
      <c r="K260" s="8" t="s">
        <v>23</v>
      </c>
      <c r="L260" s="8" t="s">
        <v>23</v>
      </c>
      <c r="M260" s="8" t="s">
        <v>30</v>
      </c>
      <c r="N260" s="20" t="s">
        <v>42</v>
      </c>
      <c r="O260" s="11" t="s">
        <v>1376</v>
      </c>
      <c r="P260" s="10">
        <v>44109</v>
      </c>
      <c r="Q260" s="10">
        <v>46326</v>
      </c>
      <c r="R260" s="10">
        <v>26481</v>
      </c>
      <c r="S260" s="9" t="s">
        <v>3096</v>
      </c>
    </row>
    <row r="261" spans="1:19" ht="20.100000000000001" customHeight="1" x14ac:dyDescent="0.4">
      <c r="A261" s="8" t="s">
        <v>1377</v>
      </c>
      <c r="B261" t="s">
        <v>396</v>
      </c>
      <c r="C261" t="s">
        <v>26</v>
      </c>
      <c r="D261" s="13" t="s">
        <v>35</v>
      </c>
      <c r="E261" s="13" t="s">
        <v>1378</v>
      </c>
      <c r="F261" s="13" t="s">
        <v>112</v>
      </c>
      <c r="G261" s="16" t="s">
        <v>23</v>
      </c>
      <c r="H261" s="17" t="s">
        <v>1379</v>
      </c>
      <c r="I261" t="s">
        <v>1380</v>
      </c>
      <c r="J261" s="8" t="s">
        <v>27</v>
      </c>
      <c r="K261" s="8" t="s">
        <v>1262</v>
      </c>
      <c r="L261" s="8" t="s">
        <v>1381</v>
      </c>
      <c r="M261" s="8" t="s">
        <v>30</v>
      </c>
      <c r="N261" s="20" t="s">
        <v>31</v>
      </c>
      <c r="O261" s="11" t="s">
        <v>1382</v>
      </c>
      <c r="P261" s="10">
        <v>44168</v>
      </c>
      <c r="Q261" s="10">
        <v>46022</v>
      </c>
      <c r="R261" s="10">
        <v>36347</v>
      </c>
      <c r="S261" s="9" t="s">
        <v>3096</v>
      </c>
    </row>
    <row r="262" spans="1:19" ht="20.100000000000001" customHeight="1" x14ac:dyDescent="0.4">
      <c r="A262" s="8" t="s">
        <v>1383</v>
      </c>
      <c r="B262" t="s">
        <v>1384</v>
      </c>
      <c r="C262" t="s">
        <v>26</v>
      </c>
      <c r="D262" s="13" t="s">
        <v>35</v>
      </c>
      <c r="E262" s="13" t="s">
        <v>1385</v>
      </c>
      <c r="F262" s="13" t="s">
        <v>1386</v>
      </c>
      <c r="G262" s="16" t="s">
        <v>23</v>
      </c>
      <c r="H262" s="17" t="s">
        <v>1387</v>
      </c>
      <c r="I262" t="s">
        <v>1388</v>
      </c>
      <c r="J262" s="8" t="s">
        <v>23</v>
      </c>
      <c r="K262" s="8" t="s">
        <v>23</v>
      </c>
      <c r="L262" s="8" t="s">
        <v>23</v>
      </c>
      <c r="M262" s="8" t="s">
        <v>30</v>
      </c>
      <c r="N262" s="20" t="s">
        <v>42</v>
      </c>
      <c r="O262" s="11" t="s">
        <v>1389</v>
      </c>
      <c r="P262" s="10">
        <v>43917</v>
      </c>
      <c r="Q262" s="10">
        <v>46142</v>
      </c>
      <c r="R262" s="10">
        <v>31112</v>
      </c>
      <c r="S262" s="9" t="s">
        <v>3096</v>
      </c>
    </row>
    <row r="263" spans="1:19" ht="20.100000000000001" customHeight="1" x14ac:dyDescent="0.4">
      <c r="A263" s="8" t="s">
        <v>1390</v>
      </c>
      <c r="B263" t="s">
        <v>297</v>
      </c>
      <c r="C263" t="s">
        <v>26</v>
      </c>
      <c r="D263" s="13" t="s">
        <v>35</v>
      </c>
      <c r="E263" s="13" t="s">
        <v>472</v>
      </c>
      <c r="F263" s="13" t="s">
        <v>1391</v>
      </c>
      <c r="G263" s="16" t="s">
        <v>23</v>
      </c>
      <c r="H263" s="17" t="s">
        <v>1392</v>
      </c>
      <c r="I263" t="s">
        <v>1393</v>
      </c>
      <c r="J263" s="8" t="s">
        <v>23</v>
      </c>
      <c r="K263" s="8" t="s">
        <v>23</v>
      </c>
      <c r="L263" s="8" t="s">
        <v>23</v>
      </c>
      <c r="M263" s="8" t="s">
        <v>30</v>
      </c>
      <c r="N263" s="20" t="s">
        <v>42</v>
      </c>
      <c r="O263" s="11" t="s">
        <v>1394</v>
      </c>
      <c r="P263" s="10">
        <v>43801</v>
      </c>
      <c r="Q263" s="10">
        <v>46022</v>
      </c>
      <c r="R263" s="10">
        <v>37574</v>
      </c>
      <c r="S263" s="9" t="s">
        <v>3096</v>
      </c>
    </row>
    <row r="264" spans="1:19" ht="20.100000000000001" customHeight="1" x14ac:dyDescent="0.4">
      <c r="A264" s="8" t="s">
        <v>1395</v>
      </c>
      <c r="B264" t="s">
        <v>34</v>
      </c>
      <c r="C264" t="s">
        <v>26</v>
      </c>
      <c r="D264" s="13" t="s">
        <v>35</v>
      </c>
      <c r="E264" s="13" t="s">
        <v>36</v>
      </c>
      <c r="F264" s="13" t="s">
        <v>1396</v>
      </c>
      <c r="G264" s="16" t="s">
        <v>23</v>
      </c>
      <c r="H264" s="17" t="s">
        <v>1397</v>
      </c>
      <c r="I264" t="s">
        <v>1398</v>
      </c>
      <c r="J264" s="8" t="s">
        <v>27</v>
      </c>
      <c r="K264" s="8" t="s">
        <v>1399</v>
      </c>
      <c r="L264" s="8" t="s">
        <v>1400</v>
      </c>
      <c r="M264" s="8" t="s">
        <v>30</v>
      </c>
      <c r="N264" s="20" t="s">
        <v>42</v>
      </c>
      <c r="O264" s="11" t="s">
        <v>1401</v>
      </c>
      <c r="P264" s="10">
        <v>44102</v>
      </c>
      <c r="Q264" s="10">
        <v>45961</v>
      </c>
      <c r="R264" s="10">
        <v>44102</v>
      </c>
      <c r="S264" s="9" t="s">
        <v>3096</v>
      </c>
    </row>
    <row r="265" spans="1:19" ht="20.100000000000001" customHeight="1" x14ac:dyDescent="0.4">
      <c r="A265" s="8" t="s">
        <v>1402</v>
      </c>
      <c r="B265" t="s">
        <v>1403</v>
      </c>
      <c r="C265" t="s">
        <v>26</v>
      </c>
      <c r="D265" s="13" t="s">
        <v>70</v>
      </c>
      <c r="E265" s="13" t="s">
        <v>1404</v>
      </c>
      <c r="F265" s="13" t="s">
        <v>1405</v>
      </c>
      <c r="G265" s="16" t="s">
        <v>23</v>
      </c>
      <c r="H265" s="17" t="s">
        <v>1406</v>
      </c>
      <c r="I265" t="s">
        <v>1407</v>
      </c>
      <c r="J265" s="8" t="s">
        <v>27</v>
      </c>
      <c r="K265" s="8" t="s">
        <v>1408</v>
      </c>
      <c r="L265" s="8" t="s">
        <v>1409</v>
      </c>
      <c r="M265" s="8" t="s">
        <v>30</v>
      </c>
      <c r="N265" s="20" t="s">
        <v>42</v>
      </c>
      <c r="O265" s="11" t="s">
        <v>1410</v>
      </c>
      <c r="P265" s="10">
        <v>43763</v>
      </c>
      <c r="Q265" s="10">
        <v>45961</v>
      </c>
      <c r="R265" s="10">
        <v>30930</v>
      </c>
      <c r="S265" s="9" t="s">
        <v>3096</v>
      </c>
    </row>
    <row r="266" spans="1:19" ht="20.100000000000001" customHeight="1" x14ac:dyDescent="0.4">
      <c r="A266" s="8" t="s">
        <v>1402</v>
      </c>
      <c r="B266" t="s">
        <v>1403</v>
      </c>
      <c r="C266" t="s">
        <v>26</v>
      </c>
      <c r="D266" s="13" t="s">
        <v>70</v>
      </c>
      <c r="E266" s="13" t="s">
        <v>1404</v>
      </c>
      <c r="F266" s="13" t="s">
        <v>1411</v>
      </c>
      <c r="G266" s="16" t="s">
        <v>23</v>
      </c>
      <c r="H266" s="17" t="s">
        <v>1406</v>
      </c>
      <c r="I266" t="s">
        <v>1407</v>
      </c>
      <c r="J266" s="8" t="s">
        <v>27</v>
      </c>
      <c r="K266" s="8" t="s">
        <v>1408</v>
      </c>
      <c r="L266" s="8" t="s">
        <v>1409</v>
      </c>
      <c r="M266" s="8" t="s">
        <v>30</v>
      </c>
      <c r="N266" s="20" t="s">
        <v>42</v>
      </c>
      <c r="O266" s="11" t="s">
        <v>1412</v>
      </c>
      <c r="P266" s="10">
        <v>43763</v>
      </c>
      <c r="Q266" s="10">
        <v>45961</v>
      </c>
      <c r="R266" s="10">
        <v>30930</v>
      </c>
      <c r="S266" s="9" t="s">
        <v>3096</v>
      </c>
    </row>
    <row r="267" spans="1:19" ht="20.100000000000001" customHeight="1" x14ac:dyDescent="0.4">
      <c r="A267" s="8" t="s">
        <v>1413</v>
      </c>
      <c r="B267" t="s">
        <v>1271</v>
      </c>
      <c r="C267" t="s">
        <v>26</v>
      </c>
      <c r="D267" s="13" t="s">
        <v>35</v>
      </c>
      <c r="E267" s="13" t="s">
        <v>1272</v>
      </c>
      <c r="F267" s="13" t="s">
        <v>1414</v>
      </c>
      <c r="G267" s="16" t="s">
        <v>23</v>
      </c>
      <c r="H267" s="17" t="s">
        <v>1415</v>
      </c>
      <c r="I267" t="s">
        <v>1416</v>
      </c>
      <c r="J267" s="8" t="s">
        <v>23</v>
      </c>
      <c r="K267" s="8" t="s">
        <v>23</v>
      </c>
      <c r="L267" s="8" t="s">
        <v>23</v>
      </c>
      <c r="M267" s="8" t="s">
        <v>30</v>
      </c>
      <c r="N267" s="20" t="s">
        <v>90</v>
      </c>
      <c r="O267" s="11" t="s">
        <v>1417</v>
      </c>
      <c r="P267" s="10">
        <v>43864</v>
      </c>
      <c r="Q267" s="10">
        <v>45961</v>
      </c>
      <c r="R267" s="10">
        <v>41780</v>
      </c>
      <c r="S267" s="9" t="s">
        <v>3096</v>
      </c>
    </row>
    <row r="268" spans="1:19" ht="20.100000000000001" customHeight="1" x14ac:dyDescent="0.4">
      <c r="A268" s="8" t="s">
        <v>1413</v>
      </c>
      <c r="B268" t="s">
        <v>1271</v>
      </c>
      <c r="C268" t="s">
        <v>26</v>
      </c>
      <c r="D268" s="13" t="s">
        <v>35</v>
      </c>
      <c r="E268" s="13" t="s">
        <v>1272</v>
      </c>
      <c r="F268" s="13" t="s">
        <v>1414</v>
      </c>
      <c r="G268" s="16" t="s">
        <v>23</v>
      </c>
      <c r="H268" s="17" t="s">
        <v>1415</v>
      </c>
      <c r="I268" t="s">
        <v>1416</v>
      </c>
      <c r="J268" s="8" t="s">
        <v>23</v>
      </c>
      <c r="K268" s="8" t="s">
        <v>23</v>
      </c>
      <c r="L268" s="8" t="s">
        <v>23</v>
      </c>
      <c r="M268" s="8" t="s">
        <v>107</v>
      </c>
      <c r="N268" s="20" t="s">
        <v>42</v>
      </c>
      <c r="O268" s="11" t="s">
        <v>1418</v>
      </c>
      <c r="P268" s="10">
        <v>43823</v>
      </c>
      <c r="Q268" s="10">
        <v>45961</v>
      </c>
      <c r="R268" s="10">
        <v>41780</v>
      </c>
      <c r="S268" s="9" t="s">
        <v>3096</v>
      </c>
    </row>
    <row r="269" spans="1:19" ht="20.100000000000001" customHeight="1" x14ac:dyDescent="0.4">
      <c r="A269" s="8" t="s">
        <v>1419</v>
      </c>
      <c r="B269" t="s">
        <v>34</v>
      </c>
      <c r="C269" t="s">
        <v>26</v>
      </c>
      <c r="D269" s="13" t="s">
        <v>35</v>
      </c>
      <c r="E269" s="13" t="s">
        <v>36</v>
      </c>
      <c r="F269" s="13" t="s">
        <v>1420</v>
      </c>
      <c r="G269" s="16" t="s">
        <v>23</v>
      </c>
      <c r="H269" s="17" t="s">
        <v>24</v>
      </c>
      <c r="I269" t="s">
        <v>1421</v>
      </c>
      <c r="J269" s="8" t="s">
        <v>27</v>
      </c>
      <c r="K269" s="8" t="s">
        <v>1427</v>
      </c>
      <c r="L269" s="8" t="s">
        <v>1428</v>
      </c>
      <c r="M269" s="8" t="s">
        <v>30</v>
      </c>
      <c r="N269" s="20" t="s">
        <v>42</v>
      </c>
      <c r="O269" s="11" t="s">
        <v>1429</v>
      </c>
      <c r="P269" s="10">
        <v>44286</v>
      </c>
      <c r="Q269" s="10">
        <v>46507</v>
      </c>
      <c r="R269" s="10">
        <v>40169</v>
      </c>
      <c r="S269" s="9" t="s">
        <v>3096</v>
      </c>
    </row>
    <row r="270" spans="1:19" ht="20.100000000000001" customHeight="1" x14ac:dyDescent="0.4">
      <c r="A270" s="8" t="s">
        <v>1430</v>
      </c>
      <c r="B270" t="s">
        <v>1431</v>
      </c>
      <c r="C270" t="s">
        <v>26</v>
      </c>
      <c r="D270" s="13" t="s">
        <v>35</v>
      </c>
      <c r="E270" s="13" t="s">
        <v>1432</v>
      </c>
      <c r="F270" s="13" t="s">
        <v>47</v>
      </c>
      <c r="G270" s="16" t="s">
        <v>23</v>
      </c>
      <c r="H270" s="17" t="s">
        <v>1433</v>
      </c>
      <c r="I270" t="s">
        <v>1434</v>
      </c>
      <c r="J270" s="8" t="s">
        <v>27</v>
      </c>
      <c r="K270" s="8" t="s">
        <v>1437</v>
      </c>
      <c r="L270" s="8" t="s">
        <v>875</v>
      </c>
      <c r="M270" s="8" t="s">
        <v>30</v>
      </c>
      <c r="N270" s="20" t="s">
        <v>42</v>
      </c>
      <c r="O270" s="11" t="s">
        <v>1438</v>
      </c>
      <c r="P270" s="10">
        <v>43941</v>
      </c>
      <c r="Q270" s="10">
        <v>46142</v>
      </c>
      <c r="R270" s="10">
        <v>42114</v>
      </c>
      <c r="S270" s="9" t="s">
        <v>3096</v>
      </c>
    </row>
    <row r="271" spans="1:19" ht="20.100000000000001" customHeight="1" x14ac:dyDescent="0.4">
      <c r="A271" s="8" t="s">
        <v>1439</v>
      </c>
      <c r="B271" t="s">
        <v>158</v>
      </c>
      <c r="C271" t="s">
        <v>26</v>
      </c>
      <c r="D271" s="13" t="s">
        <v>35</v>
      </c>
      <c r="E271" s="13" t="s">
        <v>1440</v>
      </c>
      <c r="F271" s="13" t="s">
        <v>1441</v>
      </c>
      <c r="G271" s="16" t="s">
        <v>23</v>
      </c>
      <c r="H271" s="17" t="s">
        <v>1442</v>
      </c>
      <c r="I271" t="s">
        <v>1443</v>
      </c>
      <c r="J271" s="8" t="s">
        <v>23</v>
      </c>
      <c r="K271" s="8" t="s">
        <v>23</v>
      </c>
      <c r="L271" s="8" t="s">
        <v>23</v>
      </c>
      <c r="M271" s="8" t="s">
        <v>30</v>
      </c>
      <c r="N271" s="20" t="s">
        <v>42</v>
      </c>
      <c r="O271" s="11" t="s">
        <v>1444</v>
      </c>
      <c r="P271" s="10">
        <v>44179</v>
      </c>
      <c r="Q271" s="10">
        <v>46387</v>
      </c>
      <c r="R271" s="10">
        <v>31377</v>
      </c>
      <c r="S271" s="9" t="s">
        <v>3096</v>
      </c>
    </row>
    <row r="272" spans="1:19" ht="20.100000000000001" customHeight="1" x14ac:dyDescent="0.4">
      <c r="A272" s="8" t="s">
        <v>1445</v>
      </c>
      <c r="B272" t="s">
        <v>953</v>
      </c>
      <c r="C272" t="s">
        <v>26</v>
      </c>
      <c r="D272" s="13" t="s">
        <v>35</v>
      </c>
      <c r="E272" s="13" t="s">
        <v>1446</v>
      </c>
      <c r="F272" s="13" t="s">
        <v>1447</v>
      </c>
      <c r="G272" s="16" t="s">
        <v>23</v>
      </c>
      <c r="H272" s="17" t="s">
        <v>1448</v>
      </c>
      <c r="I272" t="s">
        <v>1445</v>
      </c>
      <c r="J272" s="8" t="s">
        <v>270</v>
      </c>
      <c r="K272" s="8" t="s">
        <v>1176</v>
      </c>
      <c r="L272" s="8" t="s">
        <v>1449</v>
      </c>
      <c r="M272" s="8" t="s">
        <v>30</v>
      </c>
      <c r="N272" s="20" t="s">
        <v>42</v>
      </c>
      <c r="O272" s="11" t="s">
        <v>1450</v>
      </c>
      <c r="P272" s="10">
        <v>44204</v>
      </c>
      <c r="Q272" s="10">
        <v>46142</v>
      </c>
      <c r="R272" s="10">
        <v>44204</v>
      </c>
      <c r="S272" s="9" t="s">
        <v>3096</v>
      </c>
    </row>
    <row r="273" spans="1:19" ht="20.100000000000001" customHeight="1" x14ac:dyDescent="0.4">
      <c r="A273" s="8" t="s">
        <v>1451</v>
      </c>
      <c r="B273" t="s">
        <v>228</v>
      </c>
      <c r="C273" t="s">
        <v>26</v>
      </c>
      <c r="D273" s="13" t="s">
        <v>35</v>
      </c>
      <c r="E273" s="13" t="s">
        <v>229</v>
      </c>
      <c r="F273" s="13" t="s">
        <v>1452</v>
      </c>
      <c r="G273" s="16" t="s">
        <v>23</v>
      </c>
      <c r="H273" s="17" t="s">
        <v>1453</v>
      </c>
      <c r="I273" t="s">
        <v>1454</v>
      </c>
      <c r="J273" s="8" t="s">
        <v>23</v>
      </c>
      <c r="K273" s="8" t="s">
        <v>1455</v>
      </c>
      <c r="L273" s="8" t="s">
        <v>1456</v>
      </c>
      <c r="M273" s="8" t="s">
        <v>30</v>
      </c>
      <c r="N273" s="20" t="s">
        <v>42</v>
      </c>
      <c r="O273" s="11" t="s">
        <v>1457</v>
      </c>
      <c r="P273" s="10">
        <v>43944</v>
      </c>
      <c r="Q273" s="10">
        <v>46142</v>
      </c>
      <c r="R273" s="10">
        <v>42053</v>
      </c>
      <c r="S273" s="9" t="s">
        <v>3096</v>
      </c>
    </row>
    <row r="274" spans="1:19" ht="20.100000000000001" customHeight="1" x14ac:dyDescent="0.4">
      <c r="A274" s="8" t="s">
        <v>1458</v>
      </c>
      <c r="B274" t="s">
        <v>228</v>
      </c>
      <c r="C274" t="s">
        <v>26</v>
      </c>
      <c r="D274" s="13" t="s">
        <v>35</v>
      </c>
      <c r="E274" s="13" t="s">
        <v>229</v>
      </c>
      <c r="F274" s="13" t="s">
        <v>1452</v>
      </c>
      <c r="G274" s="16" t="s">
        <v>1459</v>
      </c>
      <c r="H274" s="17" t="s">
        <v>1460</v>
      </c>
      <c r="I274" t="s">
        <v>1461</v>
      </c>
      <c r="J274" s="8" t="s">
        <v>23</v>
      </c>
      <c r="K274" s="8" t="s">
        <v>23</v>
      </c>
      <c r="L274" s="8" t="s">
        <v>23</v>
      </c>
      <c r="M274" s="8" t="s">
        <v>30</v>
      </c>
      <c r="N274" s="20" t="s">
        <v>42</v>
      </c>
      <c r="O274" s="11" t="s">
        <v>1462</v>
      </c>
      <c r="P274" s="10">
        <v>44132</v>
      </c>
      <c r="Q274" s="10">
        <v>46326</v>
      </c>
      <c r="R274" s="10">
        <v>42240</v>
      </c>
      <c r="S274" s="9" t="s">
        <v>3096</v>
      </c>
    </row>
    <row r="275" spans="1:19" ht="20.100000000000001" customHeight="1" x14ac:dyDescent="0.4">
      <c r="A275" s="8" t="s">
        <v>1463</v>
      </c>
      <c r="B275" t="s">
        <v>345</v>
      </c>
      <c r="C275" t="s">
        <v>26</v>
      </c>
      <c r="D275" s="13" t="s">
        <v>35</v>
      </c>
      <c r="E275" s="13" t="s">
        <v>346</v>
      </c>
      <c r="F275" s="13" t="s">
        <v>1464</v>
      </c>
      <c r="G275" s="16" t="s">
        <v>23</v>
      </c>
      <c r="H275" s="17" t="s">
        <v>24</v>
      </c>
      <c r="I275" t="s">
        <v>1465</v>
      </c>
      <c r="J275" s="8" t="s">
        <v>23</v>
      </c>
      <c r="K275" s="8" t="s">
        <v>23</v>
      </c>
      <c r="L275" s="8" t="s">
        <v>23</v>
      </c>
      <c r="M275" s="8" t="s">
        <v>30</v>
      </c>
      <c r="N275" s="20" t="s">
        <v>42</v>
      </c>
      <c r="O275" s="11" t="s">
        <v>1466</v>
      </c>
      <c r="P275" s="10">
        <v>43815</v>
      </c>
      <c r="Q275" s="10">
        <v>45777</v>
      </c>
      <c r="R275" s="10">
        <v>43815</v>
      </c>
      <c r="S275" s="9" t="s">
        <v>3096</v>
      </c>
    </row>
    <row r="276" spans="1:19" ht="20.100000000000001" customHeight="1" x14ac:dyDescent="0.4">
      <c r="A276" s="8" t="s">
        <v>1467</v>
      </c>
      <c r="B276" t="s">
        <v>138</v>
      </c>
      <c r="C276" t="s">
        <v>26</v>
      </c>
      <c r="D276" s="13" t="s">
        <v>70</v>
      </c>
      <c r="E276" s="13" t="s">
        <v>139</v>
      </c>
      <c r="F276" s="13" t="s">
        <v>1468</v>
      </c>
      <c r="G276" s="16" t="s">
        <v>23</v>
      </c>
      <c r="H276" s="17" t="s">
        <v>1469</v>
      </c>
      <c r="I276" t="s">
        <v>1470</v>
      </c>
      <c r="J276" s="8" t="s">
        <v>27</v>
      </c>
      <c r="K276" s="8" t="s">
        <v>1471</v>
      </c>
      <c r="L276" s="8" t="s">
        <v>1472</v>
      </c>
      <c r="M276" s="8" t="s">
        <v>30</v>
      </c>
      <c r="N276" s="20" t="s">
        <v>90</v>
      </c>
      <c r="O276" s="11" t="s">
        <v>1473</v>
      </c>
      <c r="P276" s="10">
        <v>43544</v>
      </c>
      <c r="Q276" s="10">
        <v>45777</v>
      </c>
      <c r="R276" s="10">
        <v>35013</v>
      </c>
      <c r="S276" s="9" t="s">
        <v>3096</v>
      </c>
    </row>
    <row r="277" spans="1:19" ht="20.100000000000001" customHeight="1" x14ac:dyDescent="0.4">
      <c r="A277" s="8" t="s">
        <v>1474</v>
      </c>
      <c r="B277" t="s">
        <v>219</v>
      </c>
      <c r="C277" t="s">
        <v>26</v>
      </c>
      <c r="D277" s="13" t="s">
        <v>35</v>
      </c>
      <c r="E277" s="13" t="s">
        <v>220</v>
      </c>
      <c r="F277" s="13" t="s">
        <v>1475</v>
      </c>
      <c r="G277" s="16" t="s">
        <v>23</v>
      </c>
      <c r="H277" s="17" t="s">
        <v>24</v>
      </c>
      <c r="I277" t="s">
        <v>1476</v>
      </c>
      <c r="J277" s="8" t="s">
        <v>23</v>
      </c>
      <c r="K277" s="8" t="s">
        <v>23</v>
      </c>
      <c r="L277" s="8" t="s">
        <v>23</v>
      </c>
      <c r="M277" s="8" t="s">
        <v>30</v>
      </c>
      <c r="N277" s="20" t="s">
        <v>42</v>
      </c>
      <c r="O277" s="11" t="s">
        <v>1477</v>
      </c>
      <c r="P277" s="10">
        <v>44181</v>
      </c>
      <c r="Q277" s="10">
        <v>46387</v>
      </c>
      <c r="R277" s="10">
        <v>42284</v>
      </c>
      <c r="S277" s="9" t="s">
        <v>3096</v>
      </c>
    </row>
    <row r="278" spans="1:19" ht="20.100000000000001" customHeight="1" x14ac:dyDescent="0.4">
      <c r="A278" s="8" t="s">
        <v>1478</v>
      </c>
      <c r="B278" t="s">
        <v>34</v>
      </c>
      <c r="C278" t="s">
        <v>26</v>
      </c>
      <c r="D278" s="13" t="s">
        <v>35</v>
      </c>
      <c r="E278" s="13" t="s">
        <v>36</v>
      </c>
      <c r="F278" s="13" t="s">
        <v>1479</v>
      </c>
      <c r="G278" s="16" t="s">
        <v>23</v>
      </c>
      <c r="H278" s="17" t="s">
        <v>1480</v>
      </c>
      <c r="I278" t="s">
        <v>1481</v>
      </c>
      <c r="J278" s="8" t="s">
        <v>27</v>
      </c>
      <c r="K278" s="8" t="s">
        <v>1482</v>
      </c>
      <c r="L278" s="8" t="s">
        <v>1483</v>
      </c>
      <c r="M278" s="8" t="s">
        <v>30</v>
      </c>
      <c r="N278" s="20" t="s">
        <v>90</v>
      </c>
      <c r="O278" s="11" t="s">
        <v>1484</v>
      </c>
      <c r="P278" s="10">
        <v>43551</v>
      </c>
      <c r="Q278" s="10">
        <v>45777</v>
      </c>
      <c r="R278" s="10">
        <v>39496</v>
      </c>
      <c r="S278" s="9" t="s">
        <v>3096</v>
      </c>
    </row>
    <row r="279" spans="1:19" ht="20.100000000000001" customHeight="1" x14ac:dyDescent="0.4">
      <c r="A279" s="8" t="s">
        <v>1485</v>
      </c>
      <c r="B279" t="s">
        <v>34</v>
      </c>
      <c r="C279" t="s">
        <v>26</v>
      </c>
      <c r="D279" s="13" t="s">
        <v>35</v>
      </c>
      <c r="E279" s="13" t="s">
        <v>36</v>
      </c>
      <c r="F279" s="13" t="s">
        <v>1486</v>
      </c>
      <c r="G279" s="16" t="s">
        <v>23</v>
      </c>
      <c r="H279" s="17" t="s">
        <v>1487</v>
      </c>
      <c r="I279" t="s">
        <v>1488</v>
      </c>
      <c r="J279" s="8" t="s">
        <v>27</v>
      </c>
      <c r="K279" s="8" t="s">
        <v>772</v>
      </c>
      <c r="L279" s="8" t="s">
        <v>1489</v>
      </c>
      <c r="M279" s="8" t="s">
        <v>30</v>
      </c>
      <c r="N279" s="20" t="s">
        <v>90</v>
      </c>
      <c r="O279" s="11" t="s">
        <v>1490</v>
      </c>
      <c r="P279" s="10">
        <v>43966</v>
      </c>
      <c r="Q279" s="10">
        <v>45961</v>
      </c>
      <c r="R279" s="10">
        <v>43966</v>
      </c>
      <c r="S279" s="9" t="s">
        <v>3096</v>
      </c>
    </row>
    <row r="280" spans="1:19" ht="20.100000000000001" customHeight="1" x14ac:dyDescent="0.4">
      <c r="A280" s="8" t="s">
        <v>1491</v>
      </c>
      <c r="B280" t="s">
        <v>145</v>
      </c>
      <c r="C280" t="s">
        <v>26</v>
      </c>
      <c r="D280" s="13" t="s">
        <v>35</v>
      </c>
      <c r="E280" s="13" t="s">
        <v>1492</v>
      </c>
      <c r="F280" s="13" t="s">
        <v>1493</v>
      </c>
      <c r="G280" s="16" t="s">
        <v>23</v>
      </c>
      <c r="H280" s="17" t="s">
        <v>23</v>
      </c>
      <c r="I280" t="s">
        <v>1494</v>
      </c>
      <c r="J280" s="8" t="s">
        <v>27</v>
      </c>
      <c r="K280" s="8" t="s">
        <v>1496</v>
      </c>
      <c r="L280" s="8" t="s">
        <v>1497</v>
      </c>
      <c r="M280" s="8" t="s">
        <v>30</v>
      </c>
      <c r="N280" s="20" t="s">
        <v>42</v>
      </c>
      <c r="O280" s="11" t="s">
        <v>1498</v>
      </c>
      <c r="P280" s="10">
        <v>43780</v>
      </c>
      <c r="Q280" s="10">
        <v>45961</v>
      </c>
      <c r="R280" s="10">
        <v>41859</v>
      </c>
      <c r="S280" s="9" t="s">
        <v>3096</v>
      </c>
    </row>
    <row r="281" spans="1:19" ht="20.100000000000001" customHeight="1" x14ac:dyDescent="0.4">
      <c r="A281" s="8" t="s">
        <v>1499</v>
      </c>
      <c r="B281" t="s">
        <v>145</v>
      </c>
      <c r="C281" t="s">
        <v>26</v>
      </c>
      <c r="D281" s="13" t="s">
        <v>35</v>
      </c>
      <c r="E281" s="13" t="s">
        <v>1500</v>
      </c>
      <c r="F281" s="13" t="s">
        <v>47</v>
      </c>
      <c r="G281" s="16" t="s">
        <v>23</v>
      </c>
      <c r="H281" s="17" t="s">
        <v>1501</v>
      </c>
      <c r="I281" t="s">
        <v>1502</v>
      </c>
      <c r="J281" s="8" t="s">
        <v>27</v>
      </c>
      <c r="K281" s="8" t="s">
        <v>1455</v>
      </c>
      <c r="L281" s="8" t="s">
        <v>1503</v>
      </c>
      <c r="M281" s="8" t="s">
        <v>30</v>
      </c>
      <c r="N281" s="20" t="s">
        <v>42</v>
      </c>
      <c r="O281" s="11" t="s">
        <v>1504</v>
      </c>
      <c r="P281" s="10">
        <v>44032</v>
      </c>
      <c r="Q281" s="10">
        <v>46142</v>
      </c>
      <c r="R281" s="10">
        <v>31124</v>
      </c>
      <c r="S281" s="9" t="s">
        <v>3096</v>
      </c>
    </row>
    <row r="282" spans="1:19" ht="20.100000000000001" customHeight="1" x14ac:dyDescent="0.4">
      <c r="A282" s="8" t="s">
        <v>1505</v>
      </c>
      <c r="B282" t="s">
        <v>228</v>
      </c>
      <c r="C282" t="s">
        <v>26</v>
      </c>
      <c r="D282" s="13" t="s">
        <v>35</v>
      </c>
      <c r="E282" s="13" t="s">
        <v>229</v>
      </c>
      <c r="F282" s="13" t="s">
        <v>1452</v>
      </c>
      <c r="G282" s="16" t="s">
        <v>23</v>
      </c>
      <c r="H282" s="17" t="s">
        <v>1506</v>
      </c>
      <c r="I282" t="s">
        <v>1507</v>
      </c>
      <c r="J282" s="8" t="s">
        <v>27</v>
      </c>
      <c r="K282" s="8" t="s">
        <v>1508</v>
      </c>
      <c r="L282" s="8" t="s">
        <v>1509</v>
      </c>
      <c r="M282" s="8" t="s">
        <v>30</v>
      </c>
      <c r="N282" s="20" t="s">
        <v>42</v>
      </c>
      <c r="O282" s="11" t="s">
        <v>1510</v>
      </c>
      <c r="P282" s="10">
        <v>43929</v>
      </c>
      <c r="Q282" s="10">
        <v>46142</v>
      </c>
      <c r="R282" s="10">
        <v>42053</v>
      </c>
      <c r="S282" s="9" t="s">
        <v>3096</v>
      </c>
    </row>
    <row r="283" spans="1:19" ht="20.100000000000001" customHeight="1" x14ac:dyDescent="0.4">
      <c r="A283" s="8" t="s">
        <v>1511</v>
      </c>
      <c r="B283" t="s">
        <v>45</v>
      </c>
      <c r="C283" t="s">
        <v>26</v>
      </c>
      <c r="D283" s="13" t="s">
        <v>35</v>
      </c>
      <c r="E283" s="13" t="s">
        <v>46</v>
      </c>
      <c r="F283" s="13" t="s">
        <v>47</v>
      </c>
      <c r="G283" s="16" t="s">
        <v>23</v>
      </c>
      <c r="H283" s="17" t="s">
        <v>1512</v>
      </c>
      <c r="I283" t="s">
        <v>1513</v>
      </c>
      <c r="J283" s="8" t="s">
        <v>27</v>
      </c>
      <c r="K283" s="8" t="s">
        <v>1514</v>
      </c>
      <c r="L283" s="8" t="s">
        <v>1515</v>
      </c>
      <c r="M283" s="8" t="s">
        <v>30</v>
      </c>
      <c r="N283" s="20" t="s">
        <v>42</v>
      </c>
      <c r="O283" s="11" t="s">
        <v>1516</v>
      </c>
      <c r="P283" s="10">
        <v>44007</v>
      </c>
      <c r="Q283" s="10">
        <v>46203</v>
      </c>
      <c r="R283" s="10">
        <v>42151</v>
      </c>
      <c r="S283" s="9" t="s">
        <v>3096</v>
      </c>
    </row>
    <row r="284" spans="1:19" ht="20.100000000000001" customHeight="1" x14ac:dyDescent="0.4">
      <c r="A284" s="8" t="s">
        <v>1517</v>
      </c>
      <c r="B284" t="s">
        <v>158</v>
      </c>
      <c r="C284" t="s">
        <v>26</v>
      </c>
      <c r="D284" s="13" t="s">
        <v>35</v>
      </c>
      <c r="E284" s="13" t="s">
        <v>1518</v>
      </c>
      <c r="F284" s="13" t="s">
        <v>1519</v>
      </c>
      <c r="G284" s="16" t="s">
        <v>23</v>
      </c>
      <c r="H284" s="17" t="s">
        <v>1520</v>
      </c>
      <c r="I284" t="s">
        <v>1380</v>
      </c>
      <c r="J284" s="8" t="s">
        <v>27</v>
      </c>
      <c r="K284" s="8" t="s">
        <v>1262</v>
      </c>
      <c r="L284" s="8" t="s">
        <v>1381</v>
      </c>
      <c r="M284" s="8" t="s">
        <v>169</v>
      </c>
      <c r="N284" s="20" t="s">
        <v>42</v>
      </c>
      <c r="O284" s="11" t="s">
        <v>1521</v>
      </c>
      <c r="P284" s="10">
        <v>44174</v>
      </c>
      <c r="Q284" s="10">
        <v>46387</v>
      </c>
      <c r="R284" s="10">
        <v>31377</v>
      </c>
      <c r="S284" s="9" t="s">
        <v>3096</v>
      </c>
    </row>
    <row r="285" spans="1:19" ht="20.100000000000001" customHeight="1" x14ac:dyDescent="0.4">
      <c r="A285" s="8" t="s">
        <v>1517</v>
      </c>
      <c r="B285" t="s">
        <v>158</v>
      </c>
      <c r="C285" t="s">
        <v>26</v>
      </c>
      <c r="D285" s="13" t="s">
        <v>35</v>
      </c>
      <c r="E285" s="13" t="s">
        <v>1518</v>
      </c>
      <c r="F285" s="13" t="s">
        <v>1519</v>
      </c>
      <c r="G285" s="16" t="s">
        <v>23</v>
      </c>
      <c r="H285" s="17" t="s">
        <v>1520</v>
      </c>
      <c r="I285" t="s">
        <v>1380</v>
      </c>
      <c r="J285" s="8" t="s">
        <v>27</v>
      </c>
      <c r="K285" s="8" t="s">
        <v>1262</v>
      </c>
      <c r="L285" s="8" t="s">
        <v>1381</v>
      </c>
      <c r="M285" s="8" t="s">
        <v>171</v>
      </c>
      <c r="N285" s="20" t="s">
        <v>42</v>
      </c>
      <c r="O285" s="11" t="s">
        <v>1522</v>
      </c>
      <c r="P285" s="10">
        <v>44174</v>
      </c>
      <c r="Q285" s="10">
        <v>46387</v>
      </c>
      <c r="R285" s="10">
        <v>31377</v>
      </c>
      <c r="S285" s="9" t="s">
        <v>3096</v>
      </c>
    </row>
    <row r="286" spans="1:19" ht="20.100000000000001" customHeight="1" x14ac:dyDescent="0.4">
      <c r="A286" s="8" t="s">
        <v>1523</v>
      </c>
      <c r="B286" t="s">
        <v>748</v>
      </c>
      <c r="C286" t="s">
        <v>26</v>
      </c>
      <c r="D286" s="13" t="s">
        <v>35</v>
      </c>
      <c r="E286" s="13" t="s">
        <v>749</v>
      </c>
      <c r="F286" s="13" t="s">
        <v>1524</v>
      </c>
      <c r="G286" s="16" t="s">
        <v>23</v>
      </c>
      <c r="H286" s="17" t="s">
        <v>1525</v>
      </c>
      <c r="I286" t="s">
        <v>1380</v>
      </c>
      <c r="J286" s="8" t="s">
        <v>27</v>
      </c>
      <c r="K286" s="8" t="s">
        <v>1262</v>
      </c>
      <c r="L286" s="8" t="s">
        <v>1381</v>
      </c>
      <c r="M286" s="8" t="s">
        <v>169</v>
      </c>
      <c r="N286" s="20" t="s">
        <v>42</v>
      </c>
      <c r="O286" s="11" t="s">
        <v>1526</v>
      </c>
      <c r="P286" s="10">
        <v>44004</v>
      </c>
      <c r="Q286" s="10">
        <v>46203</v>
      </c>
      <c r="R286" s="10">
        <v>37735</v>
      </c>
      <c r="S286" s="9" t="s">
        <v>3096</v>
      </c>
    </row>
    <row r="287" spans="1:19" ht="20.100000000000001" customHeight="1" x14ac:dyDescent="0.4">
      <c r="A287" s="8" t="s">
        <v>1523</v>
      </c>
      <c r="B287" t="s">
        <v>748</v>
      </c>
      <c r="C287" t="s">
        <v>26</v>
      </c>
      <c r="D287" s="13" t="s">
        <v>35</v>
      </c>
      <c r="E287" s="13" t="s">
        <v>749</v>
      </c>
      <c r="F287" s="13" t="s">
        <v>1524</v>
      </c>
      <c r="G287" s="16" t="s">
        <v>23</v>
      </c>
      <c r="H287" s="17" t="s">
        <v>1525</v>
      </c>
      <c r="I287" t="s">
        <v>1380</v>
      </c>
      <c r="J287" s="8" t="s">
        <v>27</v>
      </c>
      <c r="K287" s="8" t="s">
        <v>1262</v>
      </c>
      <c r="L287" s="8" t="s">
        <v>1381</v>
      </c>
      <c r="M287" s="8" t="s">
        <v>171</v>
      </c>
      <c r="N287" s="20" t="s">
        <v>42</v>
      </c>
      <c r="O287" s="11" t="s">
        <v>1527</v>
      </c>
      <c r="P287" s="10">
        <v>44004</v>
      </c>
      <c r="Q287" s="10">
        <v>46203</v>
      </c>
      <c r="R287" s="10">
        <v>37735</v>
      </c>
      <c r="S287" s="9" t="s">
        <v>3096</v>
      </c>
    </row>
    <row r="288" spans="1:19" ht="20.100000000000001" customHeight="1" x14ac:dyDescent="0.4">
      <c r="A288" s="8" t="s">
        <v>1528</v>
      </c>
      <c r="B288" t="s">
        <v>297</v>
      </c>
      <c r="C288" t="s">
        <v>26</v>
      </c>
      <c r="D288" s="13" t="s">
        <v>35</v>
      </c>
      <c r="E288" s="13" t="s">
        <v>298</v>
      </c>
      <c r="F288" s="13" t="s">
        <v>1529</v>
      </c>
      <c r="G288" s="16" t="s">
        <v>23</v>
      </c>
      <c r="H288" s="17" t="s">
        <v>1530</v>
      </c>
      <c r="I288" t="s">
        <v>1531</v>
      </c>
      <c r="J288" s="8" t="s">
        <v>27</v>
      </c>
      <c r="K288" s="8" t="s">
        <v>1532</v>
      </c>
      <c r="L288" s="8" t="s">
        <v>130</v>
      </c>
      <c r="M288" s="8" t="s">
        <v>30</v>
      </c>
      <c r="N288" s="20" t="s">
        <v>42</v>
      </c>
      <c r="O288" s="11" t="s">
        <v>1533</v>
      </c>
      <c r="P288" s="10">
        <v>44190</v>
      </c>
      <c r="Q288" s="10">
        <v>46387</v>
      </c>
      <c r="R288" s="10">
        <v>40169</v>
      </c>
      <c r="S288" s="9" t="s">
        <v>3096</v>
      </c>
    </row>
    <row r="289" spans="1:19" ht="20.100000000000001" customHeight="1" x14ac:dyDescent="0.4">
      <c r="A289" s="8" t="s">
        <v>1534</v>
      </c>
      <c r="B289" t="s">
        <v>34</v>
      </c>
      <c r="C289" t="s">
        <v>26</v>
      </c>
      <c r="D289" s="13" t="s">
        <v>35</v>
      </c>
      <c r="E289" s="13" t="s">
        <v>36</v>
      </c>
      <c r="F289" s="13" t="s">
        <v>1535</v>
      </c>
      <c r="G289" s="16" t="s">
        <v>23</v>
      </c>
      <c r="H289" s="17" t="s">
        <v>1536</v>
      </c>
      <c r="I289" t="s">
        <v>1537</v>
      </c>
      <c r="J289" s="8" t="s">
        <v>27</v>
      </c>
      <c r="K289" s="8" t="s">
        <v>1538</v>
      </c>
      <c r="L289" s="8" t="s">
        <v>130</v>
      </c>
      <c r="M289" s="8" t="s">
        <v>169</v>
      </c>
      <c r="N289" s="20" t="s">
        <v>1539</v>
      </c>
      <c r="O289" s="11" t="s">
        <v>1540</v>
      </c>
      <c r="P289" s="10">
        <v>43941</v>
      </c>
      <c r="Q289" s="10">
        <v>46142</v>
      </c>
      <c r="R289" s="10">
        <v>39791</v>
      </c>
      <c r="S289" s="9" t="s">
        <v>3096</v>
      </c>
    </row>
    <row r="290" spans="1:19" ht="20.100000000000001" customHeight="1" x14ac:dyDescent="0.4">
      <c r="A290" s="8" t="s">
        <v>1541</v>
      </c>
      <c r="B290" t="s">
        <v>1403</v>
      </c>
      <c r="C290" t="s">
        <v>26</v>
      </c>
      <c r="D290" s="13" t="s">
        <v>70</v>
      </c>
      <c r="E290" s="13" t="s">
        <v>725</v>
      </c>
      <c r="F290" s="13" t="s">
        <v>1542</v>
      </c>
      <c r="G290" s="16" t="s">
        <v>23</v>
      </c>
      <c r="H290" s="17" t="s">
        <v>24</v>
      </c>
      <c r="I290" t="s">
        <v>1543</v>
      </c>
      <c r="J290" s="8" t="s">
        <v>23</v>
      </c>
      <c r="K290" s="8" t="s">
        <v>23</v>
      </c>
      <c r="L290" s="8" t="s">
        <v>23</v>
      </c>
      <c r="M290" s="8" t="s">
        <v>107</v>
      </c>
      <c r="N290" s="20" t="s">
        <v>42</v>
      </c>
      <c r="O290" s="11" t="s">
        <v>1544</v>
      </c>
      <c r="P290" s="10">
        <v>43949</v>
      </c>
      <c r="Q290" s="10">
        <v>45777</v>
      </c>
      <c r="R290" s="10">
        <v>43949</v>
      </c>
      <c r="S290" s="9" t="s">
        <v>3096</v>
      </c>
    </row>
    <row r="291" spans="1:19" ht="20.100000000000001" customHeight="1" x14ac:dyDescent="0.4">
      <c r="A291" s="8" t="s">
        <v>1545</v>
      </c>
      <c r="B291" t="s">
        <v>1546</v>
      </c>
      <c r="C291" t="s">
        <v>26</v>
      </c>
      <c r="D291" s="13" t="s">
        <v>35</v>
      </c>
      <c r="E291" s="13" t="s">
        <v>1547</v>
      </c>
      <c r="F291" s="13" t="s">
        <v>1548</v>
      </c>
      <c r="G291" s="16" t="s">
        <v>23</v>
      </c>
      <c r="H291" s="17" t="s">
        <v>24</v>
      </c>
      <c r="I291" t="s">
        <v>1549</v>
      </c>
      <c r="J291" s="8" t="s">
        <v>23</v>
      </c>
      <c r="K291" s="8" t="s">
        <v>23</v>
      </c>
      <c r="L291" s="8" t="s">
        <v>23</v>
      </c>
      <c r="M291" s="8" t="s">
        <v>30</v>
      </c>
      <c r="N291" s="20" t="s">
        <v>42</v>
      </c>
      <c r="O291" s="11" t="s">
        <v>1550</v>
      </c>
      <c r="P291" s="10">
        <v>44131</v>
      </c>
      <c r="Q291" s="10">
        <v>46326</v>
      </c>
      <c r="R291" s="10">
        <v>31196</v>
      </c>
      <c r="S291" s="9" t="s">
        <v>3096</v>
      </c>
    </row>
    <row r="292" spans="1:19" ht="20.100000000000001" customHeight="1" x14ac:dyDescent="0.4">
      <c r="A292" s="8" t="s">
        <v>1551</v>
      </c>
      <c r="B292" t="s">
        <v>1546</v>
      </c>
      <c r="C292" t="s">
        <v>26</v>
      </c>
      <c r="D292" s="13" t="s">
        <v>35</v>
      </c>
      <c r="E292" s="13" t="s">
        <v>1552</v>
      </c>
      <c r="F292" s="13" t="s">
        <v>1553</v>
      </c>
      <c r="G292" s="16" t="s">
        <v>23</v>
      </c>
      <c r="H292" s="17" t="s">
        <v>1554</v>
      </c>
      <c r="I292" t="s">
        <v>1555</v>
      </c>
      <c r="J292" s="8" t="s">
        <v>23</v>
      </c>
      <c r="K292" s="8" t="s">
        <v>23</v>
      </c>
      <c r="L292" s="8" t="s">
        <v>23</v>
      </c>
      <c r="M292" s="8" t="s">
        <v>30</v>
      </c>
      <c r="N292" s="20" t="s">
        <v>42</v>
      </c>
      <c r="O292" s="11" t="s">
        <v>1556</v>
      </c>
      <c r="P292" s="10">
        <v>44279</v>
      </c>
      <c r="Q292" s="10">
        <v>46507</v>
      </c>
      <c r="R292" s="10">
        <v>29306</v>
      </c>
      <c r="S292" s="9" t="s">
        <v>3096</v>
      </c>
    </row>
    <row r="293" spans="1:19" ht="20.100000000000001" customHeight="1" x14ac:dyDescent="0.4">
      <c r="A293" s="8" t="s">
        <v>1557</v>
      </c>
      <c r="B293" t="s">
        <v>34</v>
      </c>
      <c r="C293" t="s">
        <v>26</v>
      </c>
      <c r="D293" s="13" t="s">
        <v>35</v>
      </c>
      <c r="E293" s="13" t="s">
        <v>36</v>
      </c>
      <c r="F293" s="13" t="s">
        <v>1558</v>
      </c>
      <c r="G293" s="16" t="s">
        <v>23</v>
      </c>
      <c r="H293" s="17" t="s">
        <v>23</v>
      </c>
      <c r="I293" t="s">
        <v>1559</v>
      </c>
      <c r="J293" s="8" t="s">
        <v>23</v>
      </c>
      <c r="K293" s="8" t="s">
        <v>23</v>
      </c>
      <c r="L293" s="8" t="s">
        <v>23</v>
      </c>
      <c r="M293" s="8" t="s">
        <v>30</v>
      </c>
      <c r="N293" s="20" t="s">
        <v>90</v>
      </c>
      <c r="O293" s="11" t="s">
        <v>1560</v>
      </c>
      <c r="P293" s="10">
        <v>43777</v>
      </c>
      <c r="Q293" s="10">
        <v>45777</v>
      </c>
      <c r="R293" s="10">
        <v>43777</v>
      </c>
      <c r="S293" s="9" t="s">
        <v>3096</v>
      </c>
    </row>
    <row r="294" spans="1:19" ht="20.100000000000001" customHeight="1" x14ac:dyDescent="0.4">
      <c r="A294" s="8" t="s">
        <v>1561</v>
      </c>
      <c r="B294" t="s">
        <v>809</v>
      </c>
      <c r="C294" t="s">
        <v>26</v>
      </c>
      <c r="D294" s="13" t="s">
        <v>70</v>
      </c>
      <c r="E294" s="13" t="s">
        <v>810</v>
      </c>
      <c r="F294" s="13" t="s">
        <v>811</v>
      </c>
      <c r="G294" s="16" t="s">
        <v>23</v>
      </c>
      <c r="H294" s="17" t="s">
        <v>1562</v>
      </c>
      <c r="I294" t="s">
        <v>584</v>
      </c>
      <c r="J294" s="8" t="s">
        <v>27</v>
      </c>
      <c r="K294" s="8" t="s">
        <v>585</v>
      </c>
      <c r="L294" s="8" t="s">
        <v>586</v>
      </c>
      <c r="M294" s="8" t="s">
        <v>30</v>
      </c>
      <c r="N294" s="20" t="s">
        <v>42</v>
      </c>
      <c r="O294" s="11" t="s">
        <v>1563</v>
      </c>
      <c r="P294" s="10">
        <v>43945</v>
      </c>
      <c r="Q294" s="10">
        <v>46142</v>
      </c>
      <c r="R294" s="10">
        <v>35506</v>
      </c>
      <c r="S294" s="9" t="s">
        <v>3096</v>
      </c>
    </row>
    <row r="295" spans="1:19" ht="20.100000000000001" customHeight="1" x14ac:dyDescent="0.4">
      <c r="A295" s="8" t="s">
        <v>1564</v>
      </c>
      <c r="B295" t="s">
        <v>45</v>
      </c>
      <c r="C295" t="s">
        <v>26</v>
      </c>
      <c r="D295" s="13" t="s">
        <v>35</v>
      </c>
      <c r="E295" s="13" t="s">
        <v>46</v>
      </c>
      <c r="F295" s="13" t="s">
        <v>47</v>
      </c>
      <c r="G295" s="16" t="s">
        <v>303</v>
      </c>
      <c r="H295" s="17" t="s">
        <v>1565</v>
      </c>
      <c r="I295" t="s">
        <v>1566</v>
      </c>
      <c r="J295" s="8" t="s">
        <v>27</v>
      </c>
      <c r="K295" s="8" t="s">
        <v>1567</v>
      </c>
      <c r="L295" s="8" t="s">
        <v>1568</v>
      </c>
      <c r="M295" s="8" t="s">
        <v>30</v>
      </c>
      <c r="N295" s="20" t="s">
        <v>42</v>
      </c>
      <c r="O295" s="11" t="s">
        <v>1569</v>
      </c>
      <c r="P295" s="10">
        <v>44008</v>
      </c>
      <c r="Q295" s="10">
        <v>46203</v>
      </c>
      <c r="R295" s="10">
        <v>42108</v>
      </c>
      <c r="S295" s="9" t="s">
        <v>3096</v>
      </c>
    </row>
    <row r="296" spans="1:19" ht="20.100000000000001" customHeight="1" x14ac:dyDescent="0.4">
      <c r="A296" s="8" t="s">
        <v>1570</v>
      </c>
      <c r="B296" t="s">
        <v>34</v>
      </c>
      <c r="C296" t="s">
        <v>26</v>
      </c>
      <c r="D296" s="13" t="s">
        <v>35</v>
      </c>
      <c r="E296" s="13" t="s">
        <v>36</v>
      </c>
      <c r="F296" s="13" t="s">
        <v>1571</v>
      </c>
      <c r="G296" s="16" t="s">
        <v>23</v>
      </c>
      <c r="H296" s="17" t="s">
        <v>1572</v>
      </c>
      <c r="I296" t="s">
        <v>1573</v>
      </c>
      <c r="J296" s="8" t="s">
        <v>27</v>
      </c>
      <c r="K296" s="8" t="s">
        <v>1574</v>
      </c>
      <c r="L296" s="8" t="s">
        <v>1575</v>
      </c>
      <c r="M296" s="8" t="s">
        <v>30</v>
      </c>
      <c r="N296" s="20" t="s">
        <v>42</v>
      </c>
      <c r="O296" s="11" t="s">
        <v>1576</v>
      </c>
      <c r="P296" s="10">
        <v>43595</v>
      </c>
      <c r="Q296" s="10">
        <v>45777</v>
      </c>
      <c r="R296" s="10">
        <v>41628</v>
      </c>
      <c r="S296" s="9" t="s">
        <v>3096</v>
      </c>
    </row>
    <row r="297" spans="1:19" ht="20.100000000000001" customHeight="1" x14ac:dyDescent="0.4">
      <c r="A297" s="8" t="s">
        <v>1577</v>
      </c>
      <c r="B297" t="s">
        <v>693</v>
      </c>
      <c r="C297" t="s">
        <v>26</v>
      </c>
      <c r="D297" s="13" t="s">
        <v>35</v>
      </c>
      <c r="E297" s="13" t="s">
        <v>1048</v>
      </c>
      <c r="F297" s="13" t="s">
        <v>619</v>
      </c>
      <c r="G297" s="16" t="s">
        <v>23</v>
      </c>
      <c r="H297" s="17" t="s">
        <v>24</v>
      </c>
      <c r="I297" t="s">
        <v>1578</v>
      </c>
      <c r="J297" s="8" t="s">
        <v>23</v>
      </c>
      <c r="K297" s="8" t="s">
        <v>23</v>
      </c>
      <c r="L297" s="8" t="s">
        <v>23</v>
      </c>
      <c r="M297" s="8" t="s">
        <v>30</v>
      </c>
      <c r="N297" s="20" t="s">
        <v>42</v>
      </c>
      <c r="O297" s="11" t="s">
        <v>1579</v>
      </c>
      <c r="P297" s="10">
        <v>44131</v>
      </c>
      <c r="Q297" s="10">
        <v>46326</v>
      </c>
      <c r="R297" s="10">
        <v>42193</v>
      </c>
      <c r="S297" s="9" t="s">
        <v>3096</v>
      </c>
    </row>
    <row r="298" spans="1:19" ht="20.100000000000001" customHeight="1" x14ac:dyDescent="0.4">
      <c r="A298" s="8" t="s">
        <v>1580</v>
      </c>
      <c r="B298" t="s">
        <v>158</v>
      </c>
      <c r="C298" t="s">
        <v>26</v>
      </c>
      <c r="D298" s="13" t="s">
        <v>35</v>
      </c>
      <c r="E298" s="13" t="s">
        <v>339</v>
      </c>
      <c r="F298" s="13" t="s">
        <v>1581</v>
      </c>
      <c r="G298" s="16" t="s">
        <v>23</v>
      </c>
      <c r="H298" s="17" t="s">
        <v>24</v>
      </c>
      <c r="I298" t="s">
        <v>1582</v>
      </c>
      <c r="J298" s="8" t="s">
        <v>23</v>
      </c>
      <c r="K298" s="8" t="s">
        <v>23</v>
      </c>
      <c r="L298" s="8" t="s">
        <v>23</v>
      </c>
      <c r="M298" s="8" t="s">
        <v>30</v>
      </c>
      <c r="N298" s="20" t="s">
        <v>90</v>
      </c>
      <c r="O298" s="11" t="s">
        <v>1583</v>
      </c>
      <c r="P298" s="10">
        <v>44007</v>
      </c>
      <c r="Q298" s="10">
        <v>46203</v>
      </c>
      <c r="R298" s="10">
        <v>37782</v>
      </c>
      <c r="S298" s="9" t="s">
        <v>3096</v>
      </c>
    </row>
    <row r="299" spans="1:19" ht="20.100000000000001" customHeight="1" x14ac:dyDescent="0.4">
      <c r="A299" s="8" t="s">
        <v>1584</v>
      </c>
      <c r="B299" t="s">
        <v>605</v>
      </c>
      <c r="C299" t="s">
        <v>26</v>
      </c>
      <c r="D299" s="13" t="s">
        <v>70</v>
      </c>
      <c r="E299" s="13" t="s">
        <v>1366</v>
      </c>
      <c r="F299" s="13" t="s">
        <v>1585</v>
      </c>
      <c r="G299" s="16" t="s">
        <v>23</v>
      </c>
      <c r="H299" s="17" t="s">
        <v>1586</v>
      </c>
      <c r="I299" t="s">
        <v>1587</v>
      </c>
      <c r="J299" s="8" t="s">
        <v>27</v>
      </c>
      <c r="K299" s="8" t="s">
        <v>1588</v>
      </c>
      <c r="L299" s="8" t="s">
        <v>1589</v>
      </c>
      <c r="M299" s="8" t="s">
        <v>30</v>
      </c>
      <c r="N299" s="20" t="s">
        <v>42</v>
      </c>
      <c r="O299" s="11" t="s">
        <v>1590</v>
      </c>
      <c r="P299" s="10">
        <v>43763</v>
      </c>
      <c r="Q299" s="10">
        <v>45961</v>
      </c>
      <c r="R299" s="10">
        <v>34236</v>
      </c>
      <c r="S299" s="9" t="s">
        <v>3096</v>
      </c>
    </row>
    <row r="300" spans="1:19" ht="20.100000000000001" customHeight="1" x14ac:dyDescent="0.4">
      <c r="A300" s="8" t="s">
        <v>1591</v>
      </c>
      <c r="B300" t="s">
        <v>543</v>
      </c>
      <c r="C300" t="s">
        <v>26</v>
      </c>
      <c r="D300" s="13" t="s">
        <v>35</v>
      </c>
      <c r="E300" s="13" t="s">
        <v>544</v>
      </c>
      <c r="F300" s="13" t="s">
        <v>1592</v>
      </c>
      <c r="G300" s="16" t="s">
        <v>23</v>
      </c>
      <c r="H300" s="17" t="s">
        <v>1593</v>
      </c>
      <c r="I300" t="s">
        <v>1594</v>
      </c>
      <c r="J300" s="8" t="s">
        <v>27</v>
      </c>
      <c r="K300" s="8" t="s">
        <v>1595</v>
      </c>
      <c r="L300" s="8" t="s">
        <v>1596</v>
      </c>
      <c r="M300" s="8" t="s">
        <v>30</v>
      </c>
      <c r="N300" s="20" t="s">
        <v>42</v>
      </c>
      <c r="O300" s="11" t="s">
        <v>1597</v>
      </c>
      <c r="P300" s="10">
        <v>44166</v>
      </c>
      <c r="Q300" s="10">
        <v>46022</v>
      </c>
      <c r="R300" s="10">
        <v>44166</v>
      </c>
      <c r="S300" s="9" t="s">
        <v>3096</v>
      </c>
    </row>
    <row r="301" spans="1:19" ht="20.100000000000001" customHeight="1" x14ac:dyDescent="0.4">
      <c r="A301" s="8" t="s">
        <v>1598</v>
      </c>
      <c r="B301" t="s">
        <v>1205</v>
      </c>
      <c r="C301" t="s">
        <v>26</v>
      </c>
      <c r="D301" s="13" t="s">
        <v>35</v>
      </c>
      <c r="E301" s="13" t="s">
        <v>1599</v>
      </c>
      <c r="F301" s="13" t="s">
        <v>1600</v>
      </c>
      <c r="G301" s="16" t="s">
        <v>23</v>
      </c>
      <c r="H301" s="17" t="s">
        <v>23</v>
      </c>
      <c r="I301" t="s">
        <v>1601</v>
      </c>
      <c r="J301" s="8" t="s">
        <v>27</v>
      </c>
      <c r="K301" s="8" t="s">
        <v>739</v>
      </c>
      <c r="L301" s="8" t="s">
        <v>740</v>
      </c>
      <c r="M301" s="8" t="s">
        <v>30</v>
      </c>
      <c r="N301" s="20" t="s">
        <v>90</v>
      </c>
      <c r="O301" s="11" t="s">
        <v>1602</v>
      </c>
      <c r="P301" s="10">
        <v>43826</v>
      </c>
      <c r="Q301" s="10">
        <v>46022</v>
      </c>
      <c r="R301" s="10">
        <v>41997</v>
      </c>
      <c r="S301" s="9" t="s">
        <v>3096</v>
      </c>
    </row>
    <row r="302" spans="1:19" ht="20.100000000000001" customHeight="1" x14ac:dyDescent="0.4">
      <c r="A302" s="8" t="s">
        <v>1603</v>
      </c>
      <c r="B302" t="s">
        <v>158</v>
      </c>
      <c r="C302" t="s">
        <v>26</v>
      </c>
      <c r="D302" s="13" t="s">
        <v>35</v>
      </c>
      <c r="E302" s="13" t="s">
        <v>959</v>
      </c>
      <c r="F302" s="13" t="s">
        <v>1604</v>
      </c>
      <c r="G302" s="16" t="s">
        <v>23</v>
      </c>
      <c r="H302" s="17" t="s">
        <v>1605</v>
      </c>
      <c r="I302" t="s">
        <v>1606</v>
      </c>
      <c r="J302" s="8" t="s">
        <v>27</v>
      </c>
      <c r="K302" s="8" t="s">
        <v>898</v>
      </c>
      <c r="L302" s="8" t="s">
        <v>1607</v>
      </c>
      <c r="M302" s="8" t="s">
        <v>30</v>
      </c>
      <c r="N302" s="20" t="s">
        <v>42</v>
      </c>
      <c r="O302" s="11" t="s">
        <v>1608</v>
      </c>
      <c r="P302" s="10">
        <v>43823</v>
      </c>
      <c r="Q302" s="10">
        <v>46022</v>
      </c>
      <c r="R302" s="10">
        <v>39668</v>
      </c>
      <c r="S302" s="9" t="s">
        <v>3096</v>
      </c>
    </row>
    <row r="303" spans="1:19" ht="20.100000000000001" customHeight="1" x14ac:dyDescent="0.4">
      <c r="A303" s="8" t="s">
        <v>1609</v>
      </c>
      <c r="B303" t="s">
        <v>34</v>
      </c>
      <c r="C303" t="s">
        <v>26</v>
      </c>
      <c r="D303" s="13" t="s">
        <v>35</v>
      </c>
      <c r="E303" s="13" t="s">
        <v>1610</v>
      </c>
      <c r="F303" s="13" t="s">
        <v>23</v>
      </c>
      <c r="G303" s="16" t="s">
        <v>23</v>
      </c>
      <c r="H303" s="17" t="s">
        <v>1611</v>
      </c>
      <c r="I303" t="s">
        <v>1612</v>
      </c>
      <c r="J303" s="8" t="s">
        <v>27</v>
      </c>
      <c r="K303" s="8" t="s">
        <v>1613</v>
      </c>
      <c r="L303" s="8" t="s">
        <v>1614</v>
      </c>
      <c r="M303" s="8" t="s">
        <v>30</v>
      </c>
      <c r="N303" s="20" t="s">
        <v>31</v>
      </c>
      <c r="O303" s="11" t="s">
        <v>1615</v>
      </c>
      <c r="P303" s="10">
        <v>43952</v>
      </c>
      <c r="Q303" s="10">
        <v>45777</v>
      </c>
      <c r="R303" s="10">
        <v>28152</v>
      </c>
      <c r="S303" s="9" t="s">
        <v>3096</v>
      </c>
    </row>
    <row r="304" spans="1:19" ht="20.100000000000001" customHeight="1" x14ac:dyDescent="0.4">
      <c r="A304" s="8" t="s">
        <v>1616</v>
      </c>
      <c r="B304" t="s">
        <v>1617</v>
      </c>
      <c r="C304" t="s">
        <v>26</v>
      </c>
      <c r="D304" s="13" t="s">
        <v>35</v>
      </c>
      <c r="E304" s="13" t="s">
        <v>1618</v>
      </c>
      <c r="F304" s="13" t="s">
        <v>1619</v>
      </c>
      <c r="G304" s="16" t="s">
        <v>23</v>
      </c>
      <c r="H304" s="17" t="s">
        <v>1620</v>
      </c>
      <c r="I304" t="s">
        <v>97</v>
      </c>
      <c r="J304" s="8" t="s">
        <v>83</v>
      </c>
      <c r="K304" s="8" t="s">
        <v>98</v>
      </c>
      <c r="L304" s="8" t="s">
        <v>99</v>
      </c>
      <c r="M304" s="8" t="s">
        <v>30</v>
      </c>
      <c r="N304" s="20" t="s">
        <v>42</v>
      </c>
      <c r="O304" s="11" t="s">
        <v>1621</v>
      </c>
      <c r="P304" s="10">
        <v>44280</v>
      </c>
      <c r="Q304" s="10">
        <v>46142</v>
      </c>
      <c r="R304" s="10">
        <v>44280</v>
      </c>
      <c r="S304" s="9" t="s">
        <v>3096</v>
      </c>
    </row>
    <row r="305" spans="1:19" ht="20.100000000000001" customHeight="1" x14ac:dyDescent="0.4">
      <c r="A305" s="8" t="s">
        <v>1622</v>
      </c>
      <c r="B305" t="s">
        <v>275</v>
      </c>
      <c r="C305" t="s">
        <v>26</v>
      </c>
      <c r="D305" s="13" t="s">
        <v>70</v>
      </c>
      <c r="E305" s="13" t="s">
        <v>276</v>
      </c>
      <c r="F305" s="13" t="s">
        <v>1259</v>
      </c>
      <c r="G305" s="16" t="s">
        <v>23</v>
      </c>
      <c r="H305" s="17" t="s">
        <v>1260</v>
      </c>
      <c r="I305" t="s">
        <v>1261</v>
      </c>
      <c r="J305" s="8" t="s">
        <v>27</v>
      </c>
      <c r="K305" s="8" t="s">
        <v>1262</v>
      </c>
      <c r="L305" s="8" t="s">
        <v>1263</v>
      </c>
      <c r="M305" s="8" t="s">
        <v>30</v>
      </c>
      <c r="N305" s="20" t="s">
        <v>90</v>
      </c>
      <c r="O305" s="11" t="s">
        <v>1623</v>
      </c>
      <c r="P305" s="10">
        <v>44124</v>
      </c>
      <c r="Q305" s="10">
        <v>46326</v>
      </c>
      <c r="R305" s="10">
        <v>37911</v>
      </c>
      <c r="S305" s="9" t="s">
        <v>3096</v>
      </c>
    </row>
    <row r="306" spans="1:19" ht="20.100000000000001" customHeight="1" x14ac:dyDescent="0.4">
      <c r="A306" s="8" t="s">
        <v>1624</v>
      </c>
      <c r="B306" t="s">
        <v>1625</v>
      </c>
      <c r="C306" t="s">
        <v>26</v>
      </c>
      <c r="D306" s="13" t="s">
        <v>70</v>
      </c>
      <c r="E306" s="13" t="s">
        <v>1626</v>
      </c>
      <c r="F306" s="13" t="s">
        <v>1627</v>
      </c>
      <c r="G306" s="16" t="s">
        <v>23</v>
      </c>
      <c r="H306" s="17" t="s">
        <v>1628</v>
      </c>
      <c r="I306" t="s">
        <v>829</v>
      </c>
      <c r="J306" s="8" t="s">
        <v>83</v>
      </c>
      <c r="K306" s="8" t="s">
        <v>830</v>
      </c>
      <c r="L306" s="8" t="s">
        <v>831</v>
      </c>
      <c r="M306" s="8" t="s">
        <v>30</v>
      </c>
      <c r="N306" s="20" t="s">
        <v>42</v>
      </c>
      <c r="O306" s="11" t="s">
        <v>1629</v>
      </c>
      <c r="P306" s="10">
        <v>44137</v>
      </c>
      <c r="Q306" s="10">
        <v>46326</v>
      </c>
      <c r="R306" s="10">
        <v>40086</v>
      </c>
      <c r="S306" s="9" t="s">
        <v>3096</v>
      </c>
    </row>
    <row r="307" spans="1:19" ht="20.100000000000001" customHeight="1" x14ac:dyDescent="0.4">
      <c r="A307" s="8" t="s">
        <v>1630</v>
      </c>
      <c r="B307" t="s">
        <v>1042</v>
      </c>
      <c r="C307" t="s">
        <v>26</v>
      </c>
      <c r="D307" s="13" t="s">
        <v>35</v>
      </c>
      <c r="E307" s="13" t="s">
        <v>1043</v>
      </c>
      <c r="F307" s="13" t="s">
        <v>1631</v>
      </c>
      <c r="G307" s="16" t="s">
        <v>23</v>
      </c>
      <c r="H307" s="17" t="s">
        <v>1632</v>
      </c>
      <c r="I307" t="s">
        <v>1633</v>
      </c>
      <c r="J307" s="8" t="s">
        <v>27</v>
      </c>
      <c r="K307" s="8" t="s">
        <v>1634</v>
      </c>
      <c r="L307" s="8" t="s">
        <v>1635</v>
      </c>
      <c r="M307" s="8" t="s">
        <v>30</v>
      </c>
      <c r="N307" s="20" t="s">
        <v>42</v>
      </c>
      <c r="O307" s="11" t="s">
        <v>1636</v>
      </c>
      <c r="P307" s="10">
        <v>43854</v>
      </c>
      <c r="Q307" s="10">
        <v>45838</v>
      </c>
      <c r="R307" s="10">
        <v>43854</v>
      </c>
      <c r="S307" s="9" t="s">
        <v>3096</v>
      </c>
    </row>
    <row r="308" spans="1:19" ht="20.100000000000001" customHeight="1" x14ac:dyDescent="0.4">
      <c r="A308" s="8" t="s">
        <v>1637</v>
      </c>
      <c r="B308" t="s">
        <v>158</v>
      </c>
      <c r="C308" t="s">
        <v>26</v>
      </c>
      <c r="D308" s="13" t="s">
        <v>35</v>
      </c>
      <c r="E308" s="13" t="s">
        <v>959</v>
      </c>
      <c r="F308" s="13" t="s">
        <v>1638</v>
      </c>
      <c r="G308" s="16" t="s">
        <v>23</v>
      </c>
      <c r="H308" s="17" t="s">
        <v>1639</v>
      </c>
      <c r="I308" t="s">
        <v>1640</v>
      </c>
      <c r="J308" s="8" t="s">
        <v>83</v>
      </c>
      <c r="K308" s="8" t="s">
        <v>1455</v>
      </c>
      <c r="L308" s="8" t="s">
        <v>1641</v>
      </c>
      <c r="M308" s="8" t="s">
        <v>30</v>
      </c>
      <c r="N308" s="20" t="s">
        <v>42</v>
      </c>
      <c r="O308" s="11" t="s">
        <v>1642</v>
      </c>
      <c r="P308" s="10">
        <v>44034</v>
      </c>
      <c r="Q308" s="10">
        <v>46203</v>
      </c>
      <c r="R308" s="10">
        <v>35485</v>
      </c>
      <c r="S308" s="9" t="s">
        <v>3096</v>
      </c>
    </row>
    <row r="309" spans="1:19" ht="20.100000000000001" customHeight="1" x14ac:dyDescent="0.4">
      <c r="A309" s="8" t="s">
        <v>1637</v>
      </c>
      <c r="B309" t="s">
        <v>158</v>
      </c>
      <c r="C309" t="s">
        <v>26</v>
      </c>
      <c r="D309" s="13" t="s">
        <v>35</v>
      </c>
      <c r="E309" s="13" t="s">
        <v>959</v>
      </c>
      <c r="F309" s="13" t="s">
        <v>1638</v>
      </c>
      <c r="G309" s="16" t="s">
        <v>23</v>
      </c>
      <c r="H309" s="17" t="s">
        <v>1639</v>
      </c>
      <c r="I309" t="s">
        <v>1640</v>
      </c>
      <c r="J309" s="8" t="s">
        <v>83</v>
      </c>
      <c r="K309" s="8" t="s">
        <v>1455</v>
      </c>
      <c r="L309" s="8" t="s">
        <v>1641</v>
      </c>
      <c r="M309" s="8" t="s">
        <v>30</v>
      </c>
      <c r="N309" s="20" t="s">
        <v>90</v>
      </c>
      <c r="O309" s="11" t="s">
        <v>1643</v>
      </c>
      <c r="P309" s="10">
        <v>44034</v>
      </c>
      <c r="Q309" s="10">
        <v>46203</v>
      </c>
      <c r="R309" s="10">
        <v>35485</v>
      </c>
      <c r="S309" s="9" t="s">
        <v>3096</v>
      </c>
    </row>
    <row r="310" spans="1:19" ht="20.100000000000001" customHeight="1" x14ac:dyDescent="0.4">
      <c r="A310" s="8" t="s">
        <v>1637</v>
      </c>
      <c r="B310" t="s">
        <v>158</v>
      </c>
      <c r="C310" t="s">
        <v>26</v>
      </c>
      <c r="D310" s="13" t="s">
        <v>35</v>
      </c>
      <c r="E310" s="13" t="s">
        <v>959</v>
      </c>
      <c r="F310" s="13" t="s">
        <v>1638</v>
      </c>
      <c r="G310" s="16" t="s">
        <v>23</v>
      </c>
      <c r="H310" s="17" t="s">
        <v>1639</v>
      </c>
      <c r="I310" t="s">
        <v>1640</v>
      </c>
      <c r="J310" s="8" t="s">
        <v>83</v>
      </c>
      <c r="K310" s="8" t="s">
        <v>1455</v>
      </c>
      <c r="L310" s="8" t="s">
        <v>1641</v>
      </c>
      <c r="M310" s="8" t="s">
        <v>171</v>
      </c>
      <c r="N310" s="20" t="s">
        <v>42</v>
      </c>
      <c r="O310" s="11" t="s">
        <v>1644</v>
      </c>
      <c r="P310" s="10">
        <v>44034</v>
      </c>
      <c r="Q310" s="10">
        <v>46203</v>
      </c>
      <c r="R310" s="10">
        <v>35485</v>
      </c>
      <c r="S310" s="9" t="s">
        <v>3096</v>
      </c>
    </row>
    <row r="311" spans="1:19" ht="20.100000000000001" customHeight="1" x14ac:dyDescent="0.4">
      <c r="A311" s="8" t="s">
        <v>1637</v>
      </c>
      <c r="B311" t="s">
        <v>158</v>
      </c>
      <c r="C311" t="s">
        <v>26</v>
      </c>
      <c r="D311" s="13" t="s">
        <v>35</v>
      </c>
      <c r="E311" s="13" t="s">
        <v>959</v>
      </c>
      <c r="F311" s="13" t="s">
        <v>1638</v>
      </c>
      <c r="G311" s="16" t="s">
        <v>23</v>
      </c>
      <c r="H311" s="17" t="s">
        <v>1645</v>
      </c>
      <c r="I311" t="s">
        <v>1640</v>
      </c>
      <c r="J311" s="8" t="s">
        <v>83</v>
      </c>
      <c r="K311" s="8" t="s">
        <v>1646</v>
      </c>
      <c r="L311" s="8" t="s">
        <v>1647</v>
      </c>
      <c r="M311" s="8" t="s">
        <v>1648</v>
      </c>
      <c r="N311" s="20" t="s">
        <v>1539</v>
      </c>
      <c r="O311" s="11" t="s">
        <v>1649</v>
      </c>
      <c r="P311" s="10">
        <v>43937</v>
      </c>
      <c r="Q311" s="10">
        <v>45838</v>
      </c>
      <c r="R311" s="10">
        <v>43937</v>
      </c>
      <c r="S311" s="9" t="s">
        <v>3096</v>
      </c>
    </row>
    <row r="312" spans="1:19" ht="20.100000000000001" customHeight="1" x14ac:dyDescent="0.4">
      <c r="A312" s="8" t="s">
        <v>1650</v>
      </c>
      <c r="B312" t="s">
        <v>1651</v>
      </c>
      <c r="C312" t="s">
        <v>26</v>
      </c>
      <c r="D312" s="13" t="s">
        <v>35</v>
      </c>
      <c r="E312" s="13" t="s">
        <v>1652</v>
      </c>
      <c r="F312" s="13" t="s">
        <v>1653</v>
      </c>
      <c r="G312" s="16" t="s">
        <v>23</v>
      </c>
      <c r="H312" s="17" t="s">
        <v>1654</v>
      </c>
      <c r="I312" t="s">
        <v>1640</v>
      </c>
      <c r="J312" s="8" t="s">
        <v>27</v>
      </c>
      <c r="K312" s="8" t="s">
        <v>1455</v>
      </c>
      <c r="L312" s="8" t="s">
        <v>1641</v>
      </c>
      <c r="M312" s="8" t="s">
        <v>171</v>
      </c>
      <c r="N312" s="20" t="s">
        <v>42</v>
      </c>
      <c r="O312" s="11" t="s">
        <v>1655</v>
      </c>
      <c r="P312" s="10">
        <v>44284</v>
      </c>
      <c r="Q312" s="10">
        <v>46507</v>
      </c>
      <c r="R312" s="10">
        <v>34694</v>
      </c>
      <c r="S312" s="9" t="s">
        <v>3096</v>
      </c>
    </row>
    <row r="313" spans="1:19" ht="20.100000000000001" customHeight="1" x14ac:dyDescent="0.4">
      <c r="A313" s="8" t="s">
        <v>1656</v>
      </c>
      <c r="B313" t="s">
        <v>362</v>
      </c>
      <c r="C313" t="s">
        <v>26</v>
      </c>
      <c r="D313" s="13" t="s">
        <v>35</v>
      </c>
      <c r="E313" s="13" t="s">
        <v>363</v>
      </c>
      <c r="F313" s="13" t="s">
        <v>1657</v>
      </c>
      <c r="G313" s="16" t="s">
        <v>23</v>
      </c>
      <c r="H313" s="17" t="s">
        <v>1658</v>
      </c>
      <c r="I313" t="s">
        <v>1659</v>
      </c>
      <c r="J313" s="8" t="s">
        <v>27</v>
      </c>
      <c r="K313" s="8" t="s">
        <v>1660</v>
      </c>
      <c r="L313" s="8" t="s">
        <v>1661</v>
      </c>
      <c r="M313" s="8" t="s">
        <v>30</v>
      </c>
      <c r="N313" s="20" t="s">
        <v>42</v>
      </c>
      <c r="O313" s="11" t="s">
        <v>1662</v>
      </c>
      <c r="P313" s="10">
        <v>43826</v>
      </c>
      <c r="Q313" s="10">
        <v>46022</v>
      </c>
      <c r="R313" s="10">
        <v>39766</v>
      </c>
      <c r="S313" s="9" t="s">
        <v>3096</v>
      </c>
    </row>
    <row r="314" spans="1:19" ht="20.100000000000001" customHeight="1" x14ac:dyDescent="0.4">
      <c r="A314" s="8" t="s">
        <v>1663</v>
      </c>
      <c r="B314" t="s">
        <v>809</v>
      </c>
      <c r="C314" t="s">
        <v>26</v>
      </c>
      <c r="D314" s="13" t="s">
        <v>70</v>
      </c>
      <c r="E314" s="13" t="s">
        <v>810</v>
      </c>
      <c r="F314" s="13" t="s">
        <v>811</v>
      </c>
      <c r="G314" s="16" t="s">
        <v>23</v>
      </c>
      <c r="H314" s="17" t="s">
        <v>1664</v>
      </c>
      <c r="I314" t="s">
        <v>1665</v>
      </c>
      <c r="J314" s="8" t="s">
        <v>27</v>
      </c>
      <c r="K314" s="8" t="s">
        <v>1666</v>
      </c>
      <c r="L314" s="8" t="s">
        <v>1667</v>
      </c>
      <c r="M314" s="8" t="s">
        <v>30</v>
      </c>
      <c r="N314" s="20" t="s">
        <v>42</v>
      </c>
      <c r="O314" s="11" t="s">
        <v>1668</v>
      </c>
      <c r="P314" s="10">
        <v>43973</v>
      </c>
      <c r="Q314" s="10">
        <v>46142</v>
      </c>
      <c r="R314" s="10">
        <v>35506</v>
      </c>
      <c r="S314" s="9" t="s">
        <v>3096</v>
      </c>
    </row>
    <row r="315" spans="1:19" ht="20.100000000000001" customHeight="1" x14ac:dyDescent="0.4">
      <c r="A315" s="8" t="s">
        <v>1663</v>
      </c>
      <c r="B315" t="s">
        <v>809</v>
      </c>
      <c r="C315" t="s">
        <v>26</v>
      </c>
      <c r="D315" s="13" t="s">
        <v>70</v>
      </c>
      <c r="E315" s="13" t="s">
        <v>810</v>
      </c>
      <c r="F315" s="13" t="s">
        <v>811</v>
      </c>
      <c r="G315" s="16" t="s">
        <v>23</v>
      </c>
      <c r="H315" s="17" t="s">
        <v>1664</v>
      </c>
      <c r="I315" t="s">
        <v>1665</v>
      </c>
      <c r="J315" s="8" t="s">
        <v>27</v>
      </c>
      <c r="K315" s="8" t="s">
        <v>1666</v>
      </c>
      <c r="L315" s="8" t="s">
        <v>1667</v>
      </c>
      <c r="M315" s="8" t="s">
        <v>30</v>
      </c>
      <c r="N315" s="20" t="s">
        <v>42</v>
      </c>
      <c r="O315" s="11" t="s">
        <v>1669</v>
      </c>
      <c r="P315" s="10">
        <v>43973</v>
      </c>
      <c r="Q315" s="10">
        <v>46142</v>
      </c>
      <c r="R315" s="10">
        <v>35506</v>
      </c>
      <c r="S315" s="9" t="s">
        <v>3096</v>
      </c>
    </row>
    <row r="316" spans="1:19" ht="20.100000000000001" customHeight="1" x14ac:dyDescent="0.4">
      <c r="A316" s="8" t="s">
        <v>1663</v>
      </c>
      <c r="B316" t="s">
        <v>809</v>
      </c>
      <c r="C316" t="s">
        <v>26</v>
      </c>
      <c r="D316" s="13" t="s">
        <v>70</v>
      </c>
      <c r="E316" s="13" t="s">
        <v>810</v>
      </c>
      <c r="F316" s="13" t="s">
        <v>811</v>
      </c>
      <c r="G316" s="16" t="s">
        <v>23</v>
      </c>
      <c r="H316" s="17" t="s">
        <v>1664</v>
      </c>
      <c r="I316" t="s">
        <v>1665</v>
      </c>
      <c r="J316" s="8" t="s">
        <v>27</v>
      </c>
      <c r="K316" s="8" t="s">
        <v>1666</v>
      </c>
      <c r="L316" s="8" t="s">
        <v>1667</v>
      </c>
      <c r="M316" s="8" t="s">
        <v>169</v>
      </c>
      <c r="N316" s="20" t="s">
        <v>42</v>
      </c>
      <c r="O316" s="11" t="s">
        <v>1670</v>
      </c>
      <c r="P316" s="10">
        <v>43973</v>
      </c>
      <c r="Q316" s="10">
        <v>46142</v>
      </c>
      <c r="R316" s="10">
        <v>35506</v>
      </c>
      <c r="S316" s="9" t="s">
        <v>3096</v>
      </c>
    </row>
    <row r="317" spans="1:19" ht="20.100000000000001" customHeight="1" x14ac:dyDescent="0.4">
      <c r="A317" s="8" t="s">
        <v>1663</v>
      </c>
      <c r="B317" t="s">
        <v>809</v>
      </c>
      <c r="C317" t="s">
        <v>26</v>
      </c>
      <c r="D317" s="13" t="s">
        <v>70</v>
      </c>
      <c r="E317" s="13" t="s">
        <v>810</v>
      </c>
      <c r="F317" s="13" t="s">
        <v>811</v>
      </c>
      <c r="G317" s="16" t="s">
        <v>23</v>
      </c>
      <c r="H317" s="17" t="s">
        <v>1664</v>
      </c>
      <c r="I317" t="s">
        <v>1665</v>
      </c>
      <c r="J317" s="8" t="s">
        <v>27</v>
      </c>
      <c r="K317" s="8" t="s">
        <v>1666</v>
      </c>
      <c r="L317" s="8" t="s">
        <v>1667</v>
      </c>
      <c r="M317" s="8" t="s">
        <v>171</v>
      </c>
      <c r="N317" s="20" t="s">
        <v>42</v>
      </c>
      <c r="O317" s="11" t="s">
        <v>1671</v>
      </c>
      <c r="P317" s="10">
        <v>43973</v>
      </c>
      <c r="Q317" s="10">
        <v>46142</v>
      </c>
      <c r="R317" s="10">
        <v>35506</v>
      </c>
      <c r="S317" s="9" t="s">
        <v>3096</v>
      </c>
    </row>
    <row r="318" spans="1:19" ht="20.100000000000001" customHeight="1" x14ac:dyDescent="0.4">
      <c r="A318" s="8" t="s">
        <v>1663</v>
      </c>
      <c r="B318" t="s">
        <v>809</v>
      </c>
      <c r="C318" t="s">
        <v>26</v>
      </c>
      <c r="D318" s="13" t="s">
        <v>70</v>
      </c>
      <c r="E318" s="13" t="s">
        <v>810</v>
      </c>
      <c r="F318" s="13" t="s">
        <v>811</v>
      </c>
      <c r="G318" s="16" t="s">
        <v>23</v>
      </c>
      <c r="H318" s="17" t="s">
        <v>1664</v>
      </c>
      <c r="I318" t="s">
        <v>1665</v>
      </c>
      <c r="J318" s="8" t="s">
        <v>27</v>
      </c>
      <c r="K318" s="8" t="s">
        <v>1666</v>
      </c>
      <c r="L318" s="8" t="s">
        <v>1667</v>
      </c>
      <c r="M318" s="8" t="s">
        <v>171</v>
      </c>
      <c r="N318" s="20" t="s">
        <v>42</v>
      </c>
      <c r="O318" s="11" t="s">
        <v>1672</v>
      </c>
      <c r="P318" s="10">
        <v>43973</v>
      </c>
      <c r="Q318" s="10">
        <v>46142</v>
      </c>
      <c r="R318" s="10">
        <v>35506</v>
      </c>
      <c r="S318" s="9" t="s">
        <v>3096</v>
      </c>
    </row>
    <row r="319" spans="1:19" ht="20.100000000000001" customHeight="1" x14ac:dyDescent="0.4">
      <c r="A319" s="8" t="s">
        <v>1673</v>
      </c>
      <c r="B319" t="s">
        <v>45</v>
      </c>
      <c r="C319" t="s">
        <v>26</v>
      </c>
      <c r="D319" s="13" t="s">
        <v>35</v>
      </c>
      <c r="E319" s="13" t="s">
        <v>46</v>
      </c>
      <c r="F319" s="13" t="s">
        <v>47</v>
      </c>
      <c r="G319" s="16" t="s">
        <v>23</v>
      </c>
      <c r="H319" s="17" t="s">
        <v>1674</v>
      </c>
      <c r="I319" t="s">
        <v>1665</v>
      </c>
      <c r="J319" s="8" t="s">
        <v>27</v>
      </c>
      <c r="K319" s="8" t="s">
        <v>1666</v>
      </c>
      <c r="L319" s="8" t="s">
        <v>1667</v>
      </c>
      <c r="M319" s="8" t="s">
        <v>30</v>
      </c>
      <c r="N319" s="20" t="s">
        <v>42</v>
      </c>
      <c r="O319" s="11" t="s">
        <v>1675</v>
      </c>
      <c r="P319" s="10">
        <v>44004</v>
      </c>
      <c r="Q319" s="10">
        <v>46203</v>
      </c>
      <c r="R319" s="10">
        <v>42156</v>
      </c>
      <c r="S319" s="9" t="s">
        <v>3096</v>
      </c>
    </row>
    <row r="320" spans="1:19" ht="20.100000000000001" customHeight="1" x14ac:dyDescent="0.4">
      <c r="A320" s="8" t="s">
        <v>1673</v>
      </c>
      <c r="B320" t="s">
        <v>45</v>
      </c>
      <c r="C320" t="s">
        <v>26</v>
      </c>
      <c r="D320" s="13" t="s">
        <v>35</v>
      </c>
      <c r="E320" s="13" t="s">
        <v>46</v>
      </c>
      <c r="F320" s="13" t="s">
        <v>47</v>
      </c>
      <c r="G320" s="16" t="s">
        <v>23</v>
      </c>
      <c r="H320" s="17" t="s">
        <v>1674</v>
      </c>
      <c r="I320" t="s">
        <v>1665</v>
      </c>
      <c r="J320" s="8" t="s">
        <v>27</v>
      </c>
      <c r="K320" s="8" t="s">
        <v>1666</v>
      </c>
      <c r="L320" s="8" t="s">
        <v>1667</v>
      </c>
      <c r="M320" s="8" t="s">
        <v>171</v>
      </c>
      <c r="N320" s="20" t="s">
        <v>42</v>
      </c>
      <c r="O320" s="11" t="s">
        <v>1676</v>
      </c>
      <c r="P320" s="10">
        <v>44004</v>
      </c>
      <c r="Q320" s="10">
        <v>46203</v>
      </c>
      <c r="R320" s="10">
        <v>42156</v>
      </c>
      <c r="S320" s="9" t="s">
        <v>3096</v>
      </c>
    </row>
    <row r="321" spans="1:19" ht="20.100000000000001" customHeight="1" x14ac:dyDescent="0.4">
      <c r="A321" s="8" t="s">
        <v>1677</v>
      </c>
      <c r="B321" t="s">
        <v>45</v>
      </c>
      <c r="C321" t="s">
        <v>26</v>
      </c>
      <c r="D321" s="13" t="s">
        <v>35</v>
      </c>
      <c r="E321" s="13" t="s">
        <v>46</v>
      </c>
      <c r="F321" s="13" t="s">
        <v>47</v>
      </c>
      <c r="G321" s="16" t="s">
        <v>23</v>
      </c>
      <c r="H321" s="17" t="s">
        <v>1678</v>
      </c>
      <c r="I321" t="s">
        <v>821</v>
      </c>
      <c r="J321" s="8" t="s">
        <v>27</v>
      </c>
      <c r="K321" s="8" t="s">
        <v>822</v>
      </c>
      <c r="L321" s="8" t="s">
        <v>823</v>
      </c>
      <c r="M321" s="8" t="s">
        <v>30</v>
      </c>
      <c r="N321" s="20" t="s">
        <v>42</v>
      </c>
      <c r="O321" s="11" t="s">
        <v>1679</v>
      </c>
      <c r="P321" s="10">
        <v>44004</v>
      </c>
      <c r="Q321" s="10">
        <v>46203</v>
      </c>
      <c r="R321" s="10">
        <v>42160</v>
      </c>
      <c r="S321" s="9" t="s">
        <v>3096</v>
      </c>
    </row>
    <row r="322" spans="1:19" ht="20.100000000000001" customHeight="1" x14ac:dyDescent="0.4">
      <c r="A322" s="8" t="s">
        <v>1680</v>
      </c>
      <c r="B322" t="s">
        <v>45</v>
      </c>
      <c r="C322" t="s">
        <v>26</v>
      </c>
      <c r="D322" s="13" t="s">
        <v>35</v>
      </c>
      <c r="E322" s="13" t="s">
        <v>46</v>
      </c>
      <c r="F322" s="13" t="s">
        <v>47</v>
      </c>
      <c r="G322" s="16" t="s">
        <v>23</v>
      </c>
      <c r="H322" s="17" t="s">
        <v>1674</v>
      </c>
      <c r="I322" t="s">
        <v>1665</v>
      </c>
      <c r="J322" s="8" t="s">
        <v>27</v>
      </c>
      <c r="K322" s="8" t="s">
        <v>1666</v>
      </c>
      <c r="L322" s="8" t="s">
        <v>1667</v>
      </c>
      <c r="M322" s="8" t="s">
        <v>30</v>
      </c>
      <c r="N322" s="20" t="s">
        <v>42</v>
      </c>
      <c r="O322" s="11" t="s">
        <v>1681</v>
      </c>
      <c r="P322" s="10">
        <v>44004</v>
      </c>
      <c r="Q322" s="10">
        <v>46203</v>
      </c>
      <c r="R322" s="10">
        <v>42156</v>
      </c>
      <c r="S322" s="9" t="s">
        <v>3096</v>
      </c>
    </row>
    <row r="323" spans="1:19" ht="20.100000000000001" customHeight="1" x14ac:dyDescent="0.4">
      <c r="A323" s="8" t="s">
        <v>1680</v>
      </c>
      <c r="B323" t="s">
        <v>45</v>
      </c>
      <c r="C323" t="s">
        <v>26</v>
      </c>
      <c r="D323" s="13" t="s">
        <v>35</v>
      </c>
      <c r="E323" s="13" t="s">
        <v>46</v>
      </c>
      <c r="F323" s="13" t="s">
        <v>47</v>
      </c>
      <c r="G323" s="16" t="s">
        <v>23</v>
      </c>
      <c r="H323" s="17" t="s">
        <v>1674</v>
      </c>
      <c r="I323" t="s">
        <v>1665</v>
      </c>
      <c r="J323" s="8" t="s">
        <v>27</v>
      </c>
      <c r="K323" s="8" t="s">
        <v>1666</v>
      </c>
      <c r="L323" s="8" t="s">
        <v>1667</v>
      </c>
      <c r="M323" s="8" t="s">
        <v>171</v>
      </c>
      <c r="N323" s="20" t="s">
        <v>42</v>
      </c>
      <c r="O323" s="11" t="s">
        <v>1682</v>
      </c>
      <c r="P323" s="10">
        <v>44004</v>
      </c>
      <c r="Q323" s="10">
        <v>46203</v>
      </c>
      <c r="R323" s="10">
        <v>42156</v>
      </c>
      <c r="S323" s="9" t="s">
        <v>3096</v>
      </c>
    </row>
    <row r="324" spans="1:19" ht="20.100000000000001" customHeight="1" x14ac:dyDescent="0.4">
      <c r="A324" s="8" t="s">
        <v>1683</v>
      </c>
      <c r="B324" t="s">
        <v>543</v>
      </c>
      <c r="C324" t="s">
        <v>26</v>
      </c>
      <c r="D324" s="13" t="s">
        <v>35</v>
      </c>
      <c r="E324" s="13" t="s">
        <v>544</v>
      </c>
      <c r="F324" s="13" t="s">
        <v>1684</v>
      </c>
      <c r="G324" s="16" t="s">
        <v>23</v>
      </c>
      <c r="H324" s="17" t="s">
        <v>1685</v>
      </c>
      <c r="I324" t="s">
        <v>1686</v>
      </c>
      <c r="J324" s="8" t="s">
        <v>27</v>
      </c>
      <c r="K324" s="8" t="s">
        <v>1687</v>
      </c>
      <c r="L324" s="8" t="s">
        <v>1688</v>
      </c>
      <c r="M324" s="8" t="s">
        <v>107</v>
      </c>
      <c r="N324" s="20" t="s">
        <v>42</v>
      </c>
      <c r="O324" s="11" t="s">
        <v>1689</v>
      </c>
      <c r="P324" s="10">
        <v>43823</v>
      </c>
      <c r="Q324" s="10">
        <v>46022</v>
      </c>
      <c r="R324" s="10">
        <v>39763</v>
      </c>
      <c r="S324" s="9" t="s">
        <v>3096</v>
      </c>
    </row>
    <row r="325" spans="1:19" ht="20.100000000000001" customHeight="1" x14ac:dyDescent="0.4">
      <c r="A325" s="8" t="s">
        <v>1690</v>
      </c>
      <c r="B325" t="s">
        <v>1691</v>
      </c>
      <c r="C325" t="s">
        <v>26</v>
      </c>
      <c r="D325" s="13" t="s">
        <v>35</v>
      </c>
      <c r="E325" s="13" t="s">
        <v>1692</v>
      </c>
      <c r="F325" s="13" t="s">
        <v>1693</v>
      </c>
      <c r="G325" s="16" t="s">
        <v>23</v>
      </c>
      <c r="H325" s="17" t="s">
        <v>24</v>
      </c>
      <c r="I325" t="s">
        <v>1694</v>
      </c>
      <c r="J325" s="8" t="s">
        <v>23</v>
      </c>
      <c r="K325" s="8" t="s">
        <v>23</v>
      </c>
      <c r="L325" s="8" t="s">
        <v>23</v>
      </c>
      <c r="M325" s="8" t="s">
        <v>107</v>
      </c>
      <c r="N325" s="20" t="s">
        <v>42</v>
      </c>
      <c r="O325" s="11" t="s">
        <v>1695</v>
      </c>
      <c r="P325" s="10">
        <v>43770</v>
      </c>
      <c r="Q325" s="10">
        <v>45961</v>
      </c>
      <c r="R325" s="10">
        <v>41893</v>
      </c>
      <c r="S325" s="9" t="s">
        <v>3096</v>
      </c>
    </row>
    <row r="326" spans="1:19" ht="20.100000000000001" customHeight="1" x14ac:dyDescent="0.4">
      <c r="A326" s="8" t="s">
        <v>1696</v>
      </c>
      <c r="B326" t="s">
        <v>809</v>
      </c>
      <c r="C326" t="s">
        <v>26</v>
      </c>
      <c r="D326" s="13" t="s">
        <v>70</v>
      </c>
      <c r="E326" s="13" t="s">
        <v>810</v>
      </c>
      <c r="F326" s="13" t="s">
        <v>811</v>
      </c>
      <c r="G326" s="16" t="s">
        <v>23</v>
      </c>
      <c r="H326" s="17" t="s">
        <v>1697</v>
      </c>
      <c r="I326" t="s">
        <v>1698</v>
      </c>
      <c r="J326" s="8" t="s">
        <v>27</v>
      </c>
      <c r="K326" s="8" t="s">
        <v>1699</v>
      </c>
      <c r="L326" s="8" t="s">
        <v>1700</v>
      </c>
      <c r="M326" s="8" t="s">
        <v>30</v>
      </c>
      <c r="N326" s="20" t="s">
        <v>42</v>
      </c>
      <c r="O326" s="11" t="s">
        <v>1701</v>
      </c>
      <c r="P326" s="10">
        <v>44137</v>
      </c>
      <c r="Q326" s="10">
        <v>46326</v>
      </c>
      <c r="R326" s="10">
        <v>42178</v>
      </c>
      <c r="S326" s="9" t="s">
        <v>3096</v>
      </c>
    </row>
    <row r="327" spans="1:19" ht="20.100000000000001" customHeight="1" x14ac:dyDescent="0.4">
      <c r="A327" s="8" t="s">
        <v>1702</v>
      </c>
      <c r="B327" t="s">
        <v>228</v>
      </c>
      <c r="C327" t="s">
        <v>26</v>
      </c>
      <c r="D327" s="13" t="s">
        <v>35</v>
      </c>
      <c r="E327" s="13" t="s">
        <v>229</v>
      </c>
      <c r="F327" s="13" t="s">
        <v>616</v>
      </c>
      <c r="G327" s="16" t="s">
        <v>23</v>
      </c>
      <c r="H327" s="17" t="s">
        <v>1703</v>
      </c>
      <c r="I327" t="s">
        <v>1704</v>
      </c>
      <c r="J327" s="8" t="s">
        <v>27</v>
      </c>
      <c r="K327" s="8" t="s">
        <v>1705</v>
      </c>
      <c r="L327" s="8" t="s">
        <v>1706</v>
      </c>
      <c r="M327" s="8" t="s">
        <v>30</v>
      </c>
      <c r="N327" s="20" t="s">
        <v>42</v>
      </c>
      <c r="O327" s="11" t="s">
        <v>1707</v>
      </c>
      <c r="P327" s="10">
        <v>43921</v>
      </c>
      <c r="Q327" s="10">
        <v>45777</v>
      </c>
      <c r="R327" s="10">
        <v>43921</v>
      </c>
      <c r="S327" s="9" t="s">
        <v>3096</v>
      </c>
    </row>
    <row r="328" spans="1:19" ht="20.100000000000001" customHeight="1" x14ac:dyDescent="0.4">
      <c r="A328" s="8" t="s">
        <v>1708</v>
      </c>
      <c r="B328" t="s">
        <v>356</v>
      </c>
      <c r="C328" t="s">
        <v>26</v>
      </c>
      <c r="D328" s="13" t="s">
        <v>35</v>
      </c>
      <c r="E328" s="13" t="s">
        <v>357</v>
      </c>
      <c r="F328" s="13" t="s">
        <v>1709</v>
      </c>
      <c r="G328" s="16" t="s">
        <v>23</v>
      </c>
      <c r="H328" s="17" t="s">
        <v>24</v>
      </c>
      <c r="I328" t="s">
        <v>1710</v>
      </c>
      <c r="J328" s="8" t="s">
        <v>23</v>
      </c>
      <c r="K328" s="8" t="s">
        <v>23</v>
      </c>
      <c r="L328" s="8" t="s">
        <v>23</v>
      </c>
      <c r="M328" s="8" t="s">
        <v>30</v>
      </c>
      <c r="N328" s="20" t="s">
        <v>42</v>
      </c>
      <c r="O328" s="11" t="s">
        <v>1711</v>
      </c>
      <c r="P328" s="10">
        <v>44118</v>
      </c>
      <c r="Q328" s="10">
        <v>46022</v>
      </c>
      <c r="R328" s="10">
        <v>44118</v>
      </c>
      <c r="S328" s="9" t="s">
        <v>3096</v>
      </c>
    </row>
    <row r="329" spans="1:19" ht="20.100000000000001" customHeight="1" x14ac:dyDescent="0.4">
      <c r="A329" s="8" t="s">
        <v>1712</v>
      </c>
      <c r="B329" t="s">
        <v>275</v>
      </c>
      <c r="C329" t="s">
        <v>26</v>
      </c>
      <c r="D329" s="13" t="s">
        <v>70</v>
      </c>
      <c r="E329" s="13" t="s">
        <v>276</v>
      </c>
      <c r="F329" s="13" t="s">
        <v>987</v>
      </c>
      <c r="G329" s="16" t="s">
        <v>23</v>
      </c>
      <c r="H329" s="17" t="s">
        <v>24</v>
      </c>
      <c r="I329" t="s">
        <v>1713</v>
      </c>
      <c r="J329" s="8" t="s">
        <v>23</v>
      </c>
      <c r="K329" s="8" t="s">
        <v>23</v>
      </c>
      <c r="L329" s="8" t="s">
        <v>23</v>
      </c>
      <c r="M329" s="8" t="s">
        <v>30</v>
      </c>
      <c r="N329" s="20" t="s">
        <v>42</v>
      </c>
      <c r="O329" s="11" t="s">
        <v>1714</v>
      </c>
      <c r="P329" s="10">
        <v>43607</v>
      </c>
      <c r="Q329" s="10">
        <v>45777</v>
      </c>
      <c r="R329" s="10">
        <v>41724</v>
      </c>
      <c r="S329" s="9" t="s">
        <v>3096</v>
      </c>
    </row>
    <row r="330" spans="1:19" ht="20.100000000000001" customHeight="1" x14ac:dyDescent="0.4">
      <c r="A330" s="8" t="s">
        <v>1715</v>
      </c>
      <c r="B330" t="s">
        <v>499</v>
      </c>
      <c r="C330" t="s">
        <v>26</v>
      </c>
      <c r="D330" s="13" t="s">
        <v>35</v>
      </c>
      <c r="E330" s="13" t="s">
        <v>500</v>
      </c>
      <c r="F330" s="13" t="s">
        <v>1716</v>
      </c>
      <c r="G330" s="16" t="s">
        <v>23</v>
      </c>
      <c r="H330" s="17" t="s">
        <v>24</v>
      </c>
      <c r="I330" t="s">
        <v>1717</v>
      </c>
      <c r="J330" s="8" t="s">
        <v>23</v>
      </c>
      <c r="K330" s="8" t="s">
        <v>23</v>
      </c>
      <c r="L330" s="8" t="s">
        <v>23</v>
      </c>
      <c r="M330" s="8" t="s">
        <v>30</v>
      </c>
      <c r="N330" s="20" t="s">
        <v>42</v>
      </c>
      <c r="O330" s="11" t="s">
        <v>1718</v>
      </c>
      <c r="P330" s="10">
        <v>44133</v>
      </c>
      <c r="Q330" s="10">
        <v>46326</v>
      </c>
      <c r="R330" s="10">
        <v>42250</v>
      </c>
      <c r="S330" s="9" t="s">
        <v>3096</v>
      </c>
    </row>
    <row r="331" spans="1:19" ht="20.100000000000001" customHeight="1" x14ac:dyDescent="0.4">
      <c r="A331" s="8" t="s">
        <v>1715</v>
      </c>
      <c r="B331" t="s">
        <v>499</v>
      </c>
      <c r="C331" t="s">
        <v>26</v>
      </c>
      <c r="D331" s="13" t="s">
        <v>35</v>
      </c>
      <c r="E331" s="13" t="s">
        <v>500</v>
      </c>
      <c r="F331" s="13" t="s">
        <v>1716</v>
      </c>
      <c r="G331" s="16" t="s">
        <v>23</v>
      </c>
      <c r="H331" s="17" t="s">
        <v>24</v>
      </c>
      <c r="I331" t="s">
        <v>1717</v>
      </c>
      <c r="J331" s="8" t="s">
        <v>23</v>
      </c>
      <c r="K331" s="8" t="s">
        <v>23</v>
      </c>
      <c r="L331" s="8" t="s">
        <v>23</v>
      </c>
      <c r="M331" s="8" t="s">
        <v>86</v>
      </c>
      <c r="N331" s="20" t="s">
        <v>23</v>
      </c>
      <c r="O331" s="11" t="s">
        <v>1719</v>
      </c>
      <c r="P331" s="10">
        <v>44133</v>
      </c>
      <c r="Q331" s="10">
        <v>46326</v>
      </c>
      <c r="R331" s="10">
        <v>42250</v>
      </c>
      <c r="S331" s="9" t="s">
        <v>3096</v>
      </c>
    </row>
    <row r="332" spans="1:19" ht="20.100000000000001" customHeight="1" x14ac:dyDescent="0.4">
      <c r="A332" s="8" t="s">
        <v>1720</v>
      </c>
      <c r="B332" t="s">
        <v>457</v>
      </c>
      <c r="C332" t="s">
        <v>26</v>
      </c>
      <c r="D332" s="13" t="s">
        <v>35</v>
      </c>
      <c r="E332" s="13" t="s">
        <v>458</v>
      </c>
      <c r="F332" s="13" t="s">
        <v>459</v>
      </c>
      <c r="G332" s="16" t="s">
        <v>23</v>
      </c>
      <c r="H332" s="17" t="s">
        <v>1721</v>
      </c>
      <c r="I332" t="s">
        <v>1722</v>
      </c>
      <c r="J332" s="8" t="s">
        <v>27</v>
      </c>
      <c r="K332" s="8" t="s">
        <v>450</v>
      </c>
      <c r="L332" s="8" t="s">
        <v>1723</v>
      </c>
      <c r="M332" s="8" t="s">
        <v>30</v>
      </c>
      <c r="N332" s="20" t="s">
        <v>90</v>
      </c>
      <c r="O332" s="11" t="s">
        <v>1724</v>
      </c>
      <c r="P332" s="10">
        <v>44193</v>
      </c>
      <c r="Q332" s="10">
        <v>46387</v>
      </c>
      <c r="R332" s="10">
        <v>40144</v>
      </c>
      <c r="S332" s="9" t="s">
        <v>3096</v>
      </c>
    </row>
    <row r="333" spans="1:19" ht="20.100000000000001" customHeight="1" x14ac:dyDescent="0.4">
      <c r="A333" s="8" t="s">
        <v>1720</v>
      </c>
      <c r="B333" t="s">
        <v>457</v>
      </c>
      <c r="C333" t="s">
        <v>26</v>
      </c>
      <c r="D333" s="13" t="s">
        <v>35</v>
      </c>
      <c r="E333" s="13" t="s">
        <v>458</v>
      </c>
      <c r="F333" s="13" t="s">
        <v>459</v>
      </c>
      <c r="G333" s="16" t="s">
        <v>23</v>
      </c>
      <c r="H333" s="17" t="s">
        <v>1721</v>
      </c>
      <c r="I333" t="s">
        <v>1722</v>
      </c>
      <c r="J333" s="8" t="s">
        <v>27</v>
      </c>
      <c r="K333" s="8" t="s">
        <v>450</v>
      </c>
      <c r="L333" s="8" t="s">
        <v>1723</v>
      </c>
      <c r="M333" s="8" t="s">
        <v>107</v>
      </c>
      <c r="N333" s="20" t="s">
        <v>42</v>
      </c>
      <c r="O333" s="11" t="s">
        <v>1725</v>
      </c>
      <c r="P333" s="10">
        <v>44193</v>
      </c>
      <c r="Q333" s="10">
        <v>46387</v>
      </c>
      <c r="R333" s="10">
        <v>40144</v>
      </c>
      <c r="S333" s="9" t="s">
        <v>3096</v>
      </c>
    </row>
    <row r="334" spans="1:19" ht="20.100000000000001" customHeight="1" x14ac:dyDescent="0.4">
      <c r="A334" s="8" t="s">
        <v>1726</v>
      </c>
      <c r="B334" t="s">
        <v>809</v>
      </c>
      <c r="C334" t="s">
        <v>26</v>
      </c>
      <c r="D334" s="13" t="s">
        <v>70</v>
      </c>
      <c r="E334" s="13" t="s">
        <v>810</v>
      </c>
      <c r="F334" s="13" t="s">
        <v>811</v>
      </c>
      <c r="G334" s="16" t="s">
        <v>23</v>
      </c>
      <c r="H334" s="17" t="s">
        <v>1727</v>
      </c>
      <c r="I334" t="s">
        <v>1728</v>
      </c>
      <c r="J334" s="8" t="s">
        <v>27</v>
      </c>
      <c r="K334" s="8" t="s">
        <v>1729</v>
      </c>
      <c r="L334" s="8" t="s">
        <v>1730</v>
      </c>
      <c r="M334" s="8" t="s">
        <v>30</v>
      </c>
      <c r="N334" s="20" t="s">
        <v>90</v>
      </c>
      <c r="O334" s="11" t="s">
        <v>1731</v>
      </c>
      <c r="P334" s="10">
        <v>43920</v>
      </c>
      <c r="Q334" s="10">
        <v>45777</v>
      </c>
      <c r="R334" s="10">
        <v>43920</v>
      </c>
      <c r="S334" s="9" t="s">
        <v>3096</v>
      </c>
    </row>
    <row r="335" spans="1:19" ht="20.100000000000001" customHeight="1" x14ac:dyDescent="0.4">
      <c r="A335" s="8" t="s">
        <v>1726</v>
      </c>
      <c r="B335" t="s">
        <v>809</v>
      </c>
      <c r="C335" t="s">
        <v>26</v>
      </c>
      <c r="D335" s="13" t="s">
        <v>70</v>
      </c>
      <c r="E335" s="13" t="s">
        <v>810</v>
      </c>
      <c r="F335" s="13" t="s">
        <v>811</v>
      </c>
      <c r="G335" s="16" t="s">
        <v>23</v>
      </c>
      <c r="H335" s="17" t="s">
        <v>1727</v>
      </c>
      <c r="I335" t="s">
        <v>1728</v>
      </c>
      <c r="J335" s="8" t="s">
        <v>27</v>
      </c>
      <c r="K335" s="8" t="s">
        <v>1729</v>
      </c>
      <c r="L335" s="8" t="s">
        <v>1730</v>
      </c>
      <c r="M335" s="8" t="s">
        <v>1732</v>
      </c>
      <c r="N335" s="20" t="s">
        <v>23</v>
      </c>
      <c r="O335" s="11" t="s">
        <v>1733</v>
      </c>
      <c r="P335" s="10">
        <v>43920</v>
      </c>
      <c r="Q335" s="10">
        <v>45777</v>
      </c>
      <c r="R335" s="10">
        <v>43920</v>
      </c>
      <c r="S335" s="9" t="s">
        <v>3096</v>
      </c>
    </row>
    <row r="336" spans="1:19" ht="20.100000000000001" customHeight="1" x14ac:dyDescent="0.4">
      <c r="A336" s="8" t="s">
        <v>1734</v>
      </c>
      <c r="B336" t="s">
        <v>1431</v>
      </c>
      <c r="C336" t="s">
        <v>26</v>
      </c>
      <c r="D336" s="13" t="s">
        <v>35</v>
      </c>
      <c r="E336" s="13" t="s">
        <v>1432</v>
      </c>
      <c r="F336" s="13" t="s">
        <v>1735</v>
      </c>
      <c r="G336" s="16" t="s">
        <v>23</v>
      </c>
      <c r="H336" s="17" t="s">
        <v>1736</v>
      </c>
      <c r="I336" t="s">
        <v>127</v>
      </c>
      <c r="J336" s="8" t="s">
        <v>27</v>
      </c>
      <c r="K336" s="8" t="s">
        <v>129</v>
      </c>
      <c r="L336" s="8" t="s">
        <v>130</v>
      </c>
      <c r="M336" s="8" t="s">
        <v>30</v>
      </c>
      <c r="N336" s="20" t="s">
        <v>42</v>
      </c>
      <c r="O336" s="11" t="s">
        <v>1737</v>
      </c>
      <c r="P336" s="10">
        <v>43812</v>
      </c>
      <c r="Q336" s="10">
        <v>45777</v>
      </c>
      <c r="R336" s="10">
        <v>43812</v>
      </c>
      <c r="S336" s="9" t="s">
        <v>3096</v>
      </c>
    </row>
    <row r="337" spans="1:19" ht="20.100000000000001" customHeight="1" x14ac:dyDescent="0.4">
      <c r="A337" s="8" t="s">
        <v>1738</v>
      </c>
      <c r="B337" t="s">
        <v>748</v>
      </c>
      <c r="C337" t="s">
        <v>26</v>
      </c>
      <c r="D337" s="13" t="s">
        <v>35</v>
      </c>
      <c r="E337" s="13" t="s">
        <v>749</v>
      </c>
      <c r="F337" s="13" t="s">
        <v>1739</v>
      </c>
      <c r="G337" s="16" t="s">
        <v>23</v>
      </c>
      <c r="H337" s="17" t="s">
        <v>1740</v>
      </c>
      <c r="I337" t="s">
        <v>1741</v>
      </c>
      <c r="J337" s="8" t="s">
        <v>27</v>
      </c>
      <c r="K337" s="8" t="s">
        <v>1742</v>
      </c>
      <c r="L337" s="8" t="s">
        <v>1743</v>
      </c>
      <c r="M337" s="8" t="s">
        <v>30</v>
      </c>
      <c r="N337" s="20" t="s">
        <v>90</v>
      </c>
      <c r="O337" s="11" t="s">
        <v>1744</v>
      </c>
      <c r="P337" s="10">
        <v>44181</v>
      </c>
      <c r="Q337" s="10">
        <v>46387</v>
      </c>
      <c r="R337" s="10">
        <v>34648</v>
      </c>
      <c r="S337" s="9" t="s">
        <v>3096</v>
      </c>
    </row>
    <row r="338" spans="1:19" ht="20.100000000000001" customHeight="1" x14ac:dyDescent="0.4">
      <c r="A338" s="8" t="s">
        <v>1738</v>
      </c>
      <c r="B338" t="s">
        <v>748</v>
      </c>
      <c r="C338" t="s">
        <v>26</v>
      </c>
      <c r="D338" s="13" t="s">
        <v>35</v>
      </c>
      <c r="E338" s="13" t="s">
        <v>749</v>
      </c>
      <c r="F338" s="13" t="s">
        <v>1739</v>
      </c>
      <c r="G338" s="16" t="s">
        <v>23</v>
      </c>
      <c r="H338" s="17" t="s">
        <v>1740</v>
      </c>
      <c r="I338" t="s">
        <v>1741</v>
      </c>
      <c r="J338" s="8" t="s">
        <v>27</v>
      </c>
      <c r="K338" s="8" t="s">
        <v>1742</v>
      </c>
      <c r="L338" s="8" t="s">
        <v>1743</v>
      </c>
      <c r="M338" s="8" t="s">
        <v>169</v>
      </c>
      <c r="N338" s="20" t="s">
        <v>42</v>
      </c>
      <c r="O338" s="11" t="s">
        <v>1745</v>
      </c>
      <c r="P338" s="10">
        <v>44181</v>
      </c>
      <c r="Q338" s="10">
        <v>46387</v>
      </c>
      <c r="R338" s="10">
        <v>34648</v>
      </c>
      <c r="S338" s="9" t="s">
        <v>3096</v>
      </c>
    </row>
    <row r="339" spans="1:19" ht="20.100000000000001" customHeight="1" x14ac:dyDescent="0.4">
      <c r="A339" s="8" t="s">
        <v>1746</v>
      </c>
      <c r="B339" t="s">
        <v>356</v>
      </c>
      <c r="C339" t="s">
        <v>26</v>
      </c>
      <c r="D339" s="13" t="s">
        <v>35</v>
      </c>
      <c r="E339" s="13" t="s">
        <v>357</v>
      </c>
      <c r="F339" s="13" t="s">
        <v>1747</v>
      </c>
      <c r="G339" s="16" t="s">
        <v>23</v>
      </c>
      <c r="H339" s="17" t="s">
        <v>1748</v>
      </c>
      <c r="I339" t="s">
        <v>1749</v>
      </c>
      <c r="J339" s="8" t="s">
        <v>652</v>
      </c>
      <c r="K339" s="8" t="s">
        <v>1750</v>
      </c>
      <c r="L339" s="8" t="s">
        <v>1751</v>
      </c>
      <c r="M339" s="8" t="s">
        <v>30</v>
      </c>
      <c r="N339" s="20" t="s">
        <v>90</v>
      </c>
      <c r="O339" s="11" t="s">
        <v>1752</v>
      </c>
      <c r="P339" s="10">
        <v>43620</v>
      </c>
      <c r="Q339" s="10">
        <v>45838</v>
      </c>
      <c r="R339" s="10">
        <v>39534</v>
      </c>
      <c r="S339" s="9" t="s">
        <v>3096</v>
      </c>
    </row>
    <row r="340" spans="1:19" ht="20.100000000000001" customHeight="1" x14ac:dyDescent="0.4">
      <c r="A340" s="8" t="s">
        <v>1746</v>
      </c>
      <c r="B340" t="s">
        <v>356</v>
      </c>
      <c r="C340" t="s">
        <v>26</v>
      </c>
      <c r="D340" s="13" t="s">
        <v>35</v>
      </c>
      <c r="E340" s="13" t="s">
        <v>357</v>
      </c>
      <c r="F340" s="13" t="s">
        <v>1747</v>
      </c>
      <c r="G340" s="16" t="s">
        <v>23</v>
      </c>
      <c r="H340" s="17" t="s">
        <v>1748</v>
      </c>
      <c r="I340" t="s">
        <v>1749</v>
      </c>
      <c r="J340" s="8" t="s">
        <v>652</v>
      </c>
      <c r="K340" s="8" t="s">
        <v>1750</v>
      </c>
      <c r="L340" s="8" t="s">
        <v>1751</v>
      </c>
      <c r="M340" s="8" t="s">
        <v>107</v>
      </c>
      <c r="N340" s="20" t="s">
        <v>42</v>
      </c>
      <c r="O340" s="11" t="s">
        <v>1753</v>
      </c>
      <c r="P340" s="10">
        <v>43620</v>
      </c>
      <c r="Q340" s="10">
        <v>45838</v>
      </c>
      <c r="R340" s="10">
        <v>39534</v>
      </c>
      <c r="S340" s="9" t="s">
        <v>3096</v>
      </c>
    </row>
    <row r="341" spans="1:19" ht="20.100000000000001" customHeight="1" x14ac:dyDescent="0.4">
      <c r="A341" s="8" t="s">
        <v>1754</v>
      </c>
      <c r="B341" t="s">
        <v>1691</v>
      </c>
      <c r="C341" t="s">
        <v>26</v>
      </c>
      <c r="D341" s="13" t="s">
        <v>35</v>
      </c>
      <c r="E341" s="13" t="s">
        <v>1755</v>
      </c>
      <c r="F341" s="13" t="s">
        <v>1756</v>
      </c>
      <c r="G341" s="16" t="s">
        <v>23</v>
      </c>
      <c r="H341" s="17" t="s">
        <v>1757</v>
      </c>
      <c r="I341" t="s">
        <v>1758</v>
      </c>
      <c r="J341" s="8" t="s">
        <v>270</v>
      </c>
      <c r="K341" s="8" t="s">
        <v>329</v>
      </c>
      <c r="L341" s="8" t="s">
        <v>1759</v>
      </c>
      <c r="M341" s="8" t="s">
        <v>30</v>
      </c>
      <c r="N341" s="20" t="s">
        <v>90</v>
      </c>
      <c r="O341" s="11" t="s">
        <v>1760</v>
      </c>
      <c r="P341" s="10">
        <v>44039</v>
      </c>
      <c r="Q341" s="10">
        <v>45961</v>
      </c>
      <c r="R341" s="10">
        <v>44039</v>
      </c>
      <c r="S341" s="9" t="s">
        <v>3096</v>
      </c>
    </row>
    <row r="342" spans="1:19" ht="20.100000000000001" customHeight="1" x14ac:dyDescent="0.4">
      <c r="A342" s="8" t="s">
        <v>1761</v>
      </c>
      <c r="B342" t="s">
        <v>69</v>
      </c>
      <c r="C342" t="s">
        <v>26</v>
      </c>
      <c r="D342" s="13" t="s">
        <v>70</v>
      </c>
      <c r="E342" s="13" t="s">
        <v>71</v>
      </c>
      <c r="F342" s="13" t="s">
        <v>644</v>
      </c>
      <c r="G342" s="16" t="s">
        <v>23</v>
      </c>
      <c r="H342" s="17" t="s">
        <v>1762</v>
      </c>
      <c r="I342" t="s">
        <v>1763</v>
      </c>
      <c r="J342" s="8" t="s">
        <v>27</v>
      </c>
      <c r="K342" s="8" t="s">
        <v>1764</v>
      </c>
      <c r="L342" s="8" t="s">
        <v>1194</v>
      </c>
      <c r="M342" s="8" t="s">
        <v>30</v>
      </c>
      <c r="N342" s="20" t="s">
        <v>42</v>
      </c>
      <c r="O342" s="11" t="s">
        <v>1765</v>
      </c>
      <c r="P342" s="10">
        <v>44229</v>
      </c>
      <c r="Q342" s="10">
        <v>46142</v>
      </c>
      <c r="R342" s="10">
        <v>44229</v>
      </c>
      <c r="S342" s="9" t="s">
        <v>3096</v>
      </c>
    </row>
    <row r="343" spans="1:19" ht="20.100000000000001" customHeight="1" x14ac:dyDescent="0.4">
      <c r="A343" s="8" t="s">
        <v>1761</v>
      </c>
      <c r="B343" t="s">
        <v>69</v>
      </c>
      <c r="C343" t="s">
        <v>26</v>
      </c>
      <c r="D343" s="13" t="s">
        <v>70</v>
      </c>
      <c r="E343" s="13" t="s">
        <v>71</v>
      </c>
      <c r="F343" s="13" t="s">
        <v>644</v>
      </c>
      <c r="G343" s="16" t="s">
        <v>23</v>
      </c>
      <c r="H343" s="17" t="s">
        <v>1762</v>
      </c>
      <c r="I343" t="s">
        <v>1763</v>
      </c>
      <c r="J343" s="8" t="s">
        <v>27</v>
      </c>
      <c r="K343" s="8" t="s">
        <v>1764</v>
      </c>
      <c r="L343" s="8" t="s">
        <v>1194</v>
      </c>
      <c r="M343" s="8" t="s">
        <v>30</v>
      </c>
      <c r="N343" s="20" t="s">
        <v>90</v>
      </c>
      <c r="O343" s="11" t="s">
        <v>1766</v>
      </c>
      <c r="P343" s="10">
        <v>44229</v>
      </c>
      <c r="Q343" s="10">
        <v>46142</v>
      </c>
      <c r="R343" s="10">
        <v>44229</v>
      </c>
      <c r="S343" s="9" t="s">
        <v>3096</v>
      </c>
    </row>
    <row r="344" spans="1:19" ht="20.100000000000001" customHeight="1" x14ac:dyDescent="0.4">
      <c r="A344" s="8" t="s">
        <v>1767</v>
      </c>
      <c r="B344" t="s">
        <v>138</v>
      </c>
      <c r="C344" t="s">
        <v>26</v>
      </c>
      <c r="D344" s="13" t="s">
        <v>70</v>
      </c>
      <c r="E344" s="13" t="s">
        <v>152</v>
      </c>
      <c r="F344" s="13" t="s">
        <v>1768</v>
      </c>
      <c r="G344" s="16" t="s">
        <v>23</v>
      </c>
      <c r="H344" s="17" t="s">
        <v>1769</v>
      </c>
      <c r="I344" t="s">
        <v>1770</v>
      </c>
      <c r="J344" s="8" t="s">
        <v>27</v>
      </c>
      <c r="K344" s="8" t="s">
        <v>1771</v>
      </c>
      <c r="L344" s="8" t="s">
        <v>868</v>
      </c>
      <c r="M344" s="8" t="s">
        <v>30</v>
      </c>
      <c r="N344" s="20" t="s">
        <v>90</v>
      </c>
      <c r="O344" s="11" t="s">
        <v>1772</v>
      </c>
      <c r="P344" s="10">
        <v>44333</v>
      </c>
      <c r="Q344" s="10">
        <v>46326</v>
      </c>
      <c r="R344" s="10">
        <v>44333</v>
      </c>
      <c r="S344" s="9" t="s">
        <v>3096</v>
      </c>
    </row>
    <row r="345" spans="1:19" ht="20.100000000000001" customHeight="1" x14ac:dyDescent="0.4">
      <c r="A345" s="8" t="s">
        <v>1773</v>
      </c>
      <c r="B345" t="s">
        <v>1546</v>
      </c>
      <c r="C345" t="s">
        <v>26</v>
      </c>
      <c r="D345" s="13" t="s">
        <v>35</v>
      </c>
      <c r="E345" s="13" t="s">
        <v>1552</v>
      </c>
      <c r="F345" s="13" t="s">
        <v>1774</v>
      </c>
      <c r="G345" s="16" t="s">
        <v>23</v>
      </c>
      <c r="H345" s="17" t="s">
        <v>1775</v>
      </c>
      <c r="I345" t="s">
        <v>1776</v>
      </c>
      <c r="J345" s="8" t="s">
        <v>23</v>
      </c>
      <c r="K345" s="8" t="s">
        <v>23</v>
      </c>
      <c r="L345" s="8" t="s">
        <v>23</v>
      </c>
      <c r="M345" s="8" t="s">
        <v>30</v>
      </c>
      <c r="N345" s="20" t="s">
        <v>90</v>
      </c>
      <c r="O345" s="11" t="s">
        <v>1777</v>
      </c>
      <c r="P345" s="10">
        <v>44148</v>
      </c>
      <c r="Q345" s="10">
        <v>46142</v>
      </c>
      <c r="R345" s="10">
        <v>44148</v>
      </c>
      <c r="S345" s="9" t="s">
        <v>3096</v>
      </c>
    </row>
    <row r="346" spans="1:19" ht="20.100000000000001" customHeight="1" x14ac:dyDescent="0.4">
      <c r="A346" s="8" t="s">
        <v>1778</v>
      </c>
      <c r="B346" t="s">
        <v>1691</v>
      </c>
      <c r="C346" t="s">
        <v>26</v>
      </c>
      <c r="D346" s="13" t="s">
        <v>35</v>
      </c>
      <c r="E346" s="13" t="s">
        <v>1692</v>
      </c>
      <c r="F346" s="13" t="s">
        <v>1779</v>
      </c>
      <c r="G346" s="16" t="s">
        <v>23</v>
      </c>
      <c r="H346" s="17" t="s">
        <v>1780</v>
      </c>
      <c r="I346" t="s">
        <v>1781</v>
      </c>
      <c r="J346" s="8" t="s">
        <v>23</v>
      </c>
      <c r="K346" s="8" t="s">
        <v>23</v>
      </c>
      <c r="L346" s="8" t="s">
        <v>23</v>
      </c>
      <c r="M346" s="8" t="s">
        <v>30</v>
      </c>
      <c r="N346" s="20" t="s">
        <v>90</v>
      </c>
      <c r="O346" s="11" t="s">
        <v>1782</v>
      </c>
      <c r="P346" s="10">
        <v>43964</v>
      </c>
      <c r="Q346" s="10">
        <v>45961</v>
      </c>
      <c r="R346" s="10">
        <v>43964</v>
      </c>
      <c r="S346" s="9" t="s">
        <v>3096</v>
      </c>
    </row>
    <row r="347" spans="1:19" ht="20.100000000000001" customHeight="1" x14ac:dyDescent="0.4">
      <c r="A347" s="8" t="s">
        <v>1778</v>
      </c>
      <c r="B347" t="s">
        <v>1691</v>
      </c>
      <c r="C347" t="s">
        <v>26</v>
      </c>
      <c r="D347" s="13" t="s">
        <v>35</v>
      </c>
      <c r="E347" s="13" t="s">
        <v>1692</v>
      </c>
      <c r="F347" s="13" t="s">
        <v>1779</v>
      </c>
      <c r="G347" s="16" t="s">
        <v>23</v>
      </c>
      <c r="H347" s="17" t="s">
        <v>1780</v>
      </c>
      <c r="I347" t="s">
        <v>1781</v>
      </c>
      <c r="J347" s="8" t="s">
        <v>23</v>
      </c>
      <c r="K347" s="8" t="s">
        <v>23</v>
      </c>
      <c r="L347" s="8" t="s">
        <v>23</v>
      </c>
      <c r="M347" s="8" t="s">
        <v>30</v>
      </c>
      <c r="N347" s="20" t="s">
        <v>42</v>
      </c>
      <c r="O347" s="11" t="s">
        <v>1783</v>
      </c>
      <c r="P347" s="10">
        <v>43964</v>
      </c>
      <c r="Q347" s="10">
        <v>45961</v>
      </c>
      <c r="R347" s="10">
        <v>43964</v>
      </c>
      <c r="S347" s="9" t="s">
        <v>3096</v>
      </c>
    </row>
    <row r="348" spans="1:19" ht="20.100000000000001" customHeight="1" x14ac:dyDescent="0.4">
      <c r="A348" s="8" t="s">
        <v>1784</v>
      </c>
      <c r="B348" t="s">
        <v>396</v>
      </c>
      <c r="C348" t="s">
        <v>26</v>
      </c>
      <c r="D348" s="13" t="s">
        <v>35</v>
      </c>
      <c r="E348" s="13" t="s">
        <v>1378</v>
      </c>
      <c r="F348" s="13" t="s">
        <v>112</v>
      </c>
      <c r="G348" s="16" t="s">
        <v>23</v>
      </c>
      <c r="H348" s="17" t="s">
        <v>1785</v>
      </c>
      <c r="I348" t="s">
        <v>1786</v>
      </c>
      <c r="J348" s="8" t="s">
        <v>27</v>
      </c>
      <c r="K348" s="8" t="s">
        <v>1787</v>
      </c>
      <c r="L348" s="8" t="s">
        <v>1788</v>
      </c>
      <c r="M348" s="8" t="s">
        <v>30</v>
      </c>
      <c r="N348" s="20" t="s">
        <v>42</v>
      </c>
      <c r="O348" s="11" t="s">
        <v>1789</v>
      </c>
      <c r="P348" s="10">
        <v>44029</v>
      </c>
      <c r="Q348" s="10">
        <v>46203</v>
      </c>
      <c r="R348" s="10">
        <v>42030</v>
      </c>
      <c r="S348" s="9" t="s">
        <v>3096</v>
      </c>
    </row>
    <row r="349" spans="1:19" ht="20.100000000000001" customHeight="1" x14ac:dyDescent="0.4">
      <c r="A349" s="8" t="s">
        <v>1784</v>
      </c>
      <c r="B349" t="s">
        <v>396</v>
      </c>
      <c r="C349" t="s">
        <v>26</v>
      </c>
      <c r="D349" s="13" t="s">
        <v>35</v>
      </c>
      <c r="E349" s="13" t="s">
        <v>1378</v>
      </c>
      <c r="F349" s="13" t="s">
        <v>112</v>
      </c>
      <c r="G349" s="16" t="s">
        <v>23</v>
      </c>
      <c r="H349" s="17" t="s">
        <v>1785</v>
      </c>
      <c r="I349" t="s">
        <v>1786</v>
      </c>
      <c r="J349" s="8" t="s">
        <v>27</v>
      </c>
      <c r="K349" s="8" t="s">
        <v>1787</v>
      </c>
      <c r="L349" s="8" t="s">
        <v>1788</v>
      </c>
      <c r="M349" s="8" t="s">
        <v>256</v>
      </c>
      <c r="N349" s="20" t="s">
        <v>42</v>
      </c>
      <c r="O349" s="11" t="s">
        <v>1790</v>
      </c>
      <c r="P349" s="10">
        <v>44029</v>
      </c>
      <c r="Q349" s="10">
        <v>46203</v>
      </c>
      <c r="R349" s="10">
        <v>42023</v>
      </c>
      <c r="S349" s="9" t="s">
        <v>3096</v>
      </c>
    </row>
    <row r="350" spans="1:19" ht="20.100000000000001" customHeight="1" x14ac:dyDescent="0.4">
      <c r="A350" s="8" t="s">
        <v>1791</v>
      </c>
      <c r="B350" t="s">
        <v>693</v>
      </c>
      <c r="C350" t="s">
        <v>26</v>
      </c>
      <c r="D350" s="13" t="s">
        <v>35</v>
      </c>
      <c r="E350" s="13" t="s">
        <v>1435</v>
      </c>
      <c r="F350" s="13" t="s">
        <v>1792</v>
      </c>
      <c r="G350" s="16" t="s">
        <v>23</v>
      </c>
      <c r="H350" s="17" t="s">
        <v>1436</v>
      </c>
      <c r="I350" t="s">
        <v>1434</v>
      </c>
      <c r="J350" s="8" t="s">
        <v>27</v>
      </c>
      <c r="K350" s="8" t="s">
        <v>1437</v>
      </c>
      <c r="L350" s="8" t="s">
        <v>875</v>
      </c>
      <c r="M350" s="8" t="s">
        <v>86</v>
      </c>
      <c r="N350" s="20" t="s">
        <v>23</v>
      </c>
      <c r="O350" s="11" t="s">
        <v>1793</v>
      </c>
      <c r="P350" s="10">
        <v>44004</v>
      </c>
      <c r="Q350" s="10">
        <v>46203</v>
      </c>
      <c r="R350" s="10">
        <v>42125</v>
      </c>
      <c r="S350" s="9" t="s">
        <v>3096</v>
      </c>
    </row>
    <row r="351" spans="1:19" ht="20.100000000000001" customHeight="1" x14ac:dyDescent="0.4">
      <c r="A351" s="8" t="s">
        <v>1794</v>
      </c>
      <c r="B351" t="s">
        <v>219</v>
      </c>
      <c r="C351" t="s">
        <v>26</v>
      </c>
      <c r="D351" s="13" t="s">
        <v>35</v>
      </c>
      <c r="E351" s="13" t="s">
        <v>220</v>
      </c>
      <c r="F351" s="13" t="s">
        <v>1795</v>
      </c>
      <c r="G351" s="16" t="s">
        <v>23</v>
      </c>
      <c r="H351" s="17" t="s">
        <v>1796</v>
      </c>
      <c r="I351" t="s">
        <v>1797</v>
      </c>
      <c r="J351" s="8" t="s">
        <v>27</v>
      </c>
      <c r="K351" s="8" t="s">
        <v>1798</v>
      </c>
      <c r="L351" s="8" t="s">
        <v>1799</v>
      </c>
      <c r="M351" s="8" t="s">
        <v>30</v>
      </c>
      <c r="N351" s="20" t="s">
        <v>42</v>
      </c>
      <c r="O351" s="11" t="s">
        <v>1800</v>
      </c>
      <c r="P351" s="10">
        <v>43620</v>
      </c>
      <c r="Q351" s="10">
        <v>45838</v>
      </c>
      <c r="R351" s="10">
        <v>41802</v>
      </c>
      <c r="S351" s="9" t="s">
        <v>3096</v>
      </c>
    </row>
    <row r="352" spans="1:19" ht="20.100000000000001" customHeight="1" x14ac:dyDescent="0.4">
      <c r="A352" s="8" t="s">
        <v>1801</v>
      </c>
      <c r="B352" t="s">
        <v>93</v>
      </c>
      <c r="C352" t="s">
        <v>26</v>
      </c>
      <c r="D352" s="13" t="s">
        <v>35</v>
      </c>
      <c r="E352" s="13" t="s">
        <v>781</v>
      </c>
      <c r="F352" s="13" t="s">
        <v>1802</v>
      </c>
      <c r="G352" s="16" t="s">
        <v>23</v>
      </c>
      <c r="H352" s="17" t="s">
        <v>1803</v>
      </c>
      <c r="I352" t="s">
        <v>1804</v>
      </c>
      <c r="J352" s="8" t="s">
        <v>23</v>
      </c>
      <c r="K352" s="8" t="s">
        <v>23</v>
      </c>
      <c r="L352" s="8" t="s">
        <v>23</v>
      </c>
      <c r="M352" s="8" t="s">
        <v>1805</v>
      </c>
      <c r="N352" s="20" t="s">
        <v>1806</v>
      </c>
      <c r="O352" s="11" t="s">
        <v>1807</v>
      </c>
      <c r="P352" s="10">
        <v>44007</v>
      </c>
      <c r="Q352" s="10">
        <v>46203</v>
      </c>
      <c r="R352" s="10">
        <v>39917</v>
      </c>
      <c r="S352" s="9" t="s">
        <v>3096</v>
      </c>
    </row>
    <row r="353" spans="1:19" ht="20.100000000000001" customHeight="1" x14ac:dyDescent="0.4">
      <c r="A353" s="8" t="s">
        <v>1808</v>
      </c>
      <c r="B353" t="s">
        <v>275</v>
      </c>
      <c r="C353" t="s">
        <v>26</v>
      </c>
      <c r="D353" s="13" t="s">
        <v>70</v>
      </c>
      <c r="E353" s="13" t="s">
        <v>276</v>
      </c>
      <c r="F353" s="13" t="s">
        <v>277</v>
      </c>
      <c r="G353" s="16" t="s">
        <v>23</v>
      </c>
      <c r="H353" s="17" t="s">
        <v>1809</v>
      </c>
      <c r="I353" t="s">
        <v>1810</v>
      </c>
      <c r="J353" s="8" t="s">
        <v>23</v>
      </c>
      <c r="K353" s="8" t="s">
        <v>23</v>
      </c>
      <c r="L353" s="8" t="s">
        <v>23</v>
      </c>
      <c r="M353" s="8" t="s">
        <v>30</v>
      </c>
      <c r="N353" s="20" t="s">
        <v>42</v>
      </c>
      <c r="O353" s="11" t="s">
        <v>1811</v>
      </c>
      <c r="P353" s="10">
        <v>44279</v>
      </c>
      <c r="Q353" s="10">
        <v>46507</v>
      </c>
      <c r="R353" s="10">
        <v>32629</v>
      </c>
      <c r="S353" s="9" t="s">
        <v>3096</v>
      </c>
    </row>
    <row r="354" spans="1:19" ht="20.100000000000001" customHeight="1" x14ac:dyDescent="0.4">
      <c r="A354" s="8" t="s">
        <v>1812</v>
      </c>
      <c r="B354" t="s">
        <v>110</v>
      </c>
      <c r="C354" t="s">
        <v>26</v>
      </c>
      <c r="D354" s="13" t="s">
        <v>70</v>
      </c>
      <c r="E354" s="13" t="s">
        <v>671</v>
      </c>
      <c r="F354" s="13" t="s">
        <v>1813</v>
      </c>
      <c r="G354" s="16" t="s">
        <v>23</v>
      </c>
      <c r="H354" s="17" t="s">
        <v>24</v>
      </c>
      <c r="I354" t="s">
        <v>1814</v>
      </c>
      <c r="J354" s="8" t="s">
        <v>23</v>
      </c>
      <c r="K354" s="8" t="s">
        <v>23</v>
      </c>
      <c r="L354" s="8" t="s">
        <v>23</v>
      </c>
      <c r="M354" s="8" t="s">
        <v>30</v>
      </c>
      <c r="N354" s="20" t="s">
        <v>42</v>
      </c>
      <c r="O354" s="11" t="s">
        <v>1815</v>
      </c>
      <c r="P354" s="10">
        <v>44105</v>
      </c>
      <c r="Q354" s="10">
        <v>46326</v>
      </c>
      <c r="R354" s="10">
        <v>40088</v>
      </c>
      <c r="S354" s="9" t="s">
        <v>3096</v>
      </c>
    </row>
    <row r="355" spans="1:19" ht="20.100000000000001" customHeight="1" x14ac:dyDescent="0.4">
      <c r="A355" s="8" t="s">
        <v>1812</v>
      </c>
      <c r="B355" t="s">
        <v>110</v>
      </c>
      <c r="C355" t="s">
        <v>26</v>
      </c>
      <c r="D355" s="13" t="s">
        <v>70</v>
      </c>
      <c r="E355" s="13" t="s">
        <v>671</v>
      </c>
      <c r="F355" s="13" t="s">
        <v>1813</v>
      </c>
      <c r="G355" s="16" t="s">
        <v>23</v>
      </c>
      <c r="H355" s="17" t="s">
        <v>24</v>
      </c>
      <c r="I355" t="s">
        <v>1814</v>
      </c>
      <c r="J355" s="8" t="s">
        <v>23</v>
      </c>
      <c r="K355" s="8" t="s">
        <v>23</v>
      </c>
      <c r="L355" s="8" t="s">
        <v>23</v>
      </c>
      <c r="M355" s="8" t="s">
        <v>169</v>
      </c>
      <c r="N355" s="20" t="s">
        <v>42</v>
      </c>
      <c r="O355" s="11" t="s">
        <v>1816</v>
      </c>
      <c r="P355" s="10">
        <v>44105</v>
      </c>
      <c r="Q355" s="10">
        <v>46326</v>
      </c>
      <c r="R355" s="10">
        <v>40088</v>
      </c>
      <c r="S355" s="9" t="s">
        <v>3096</v>
      </c>
    </row>
    <row r="356" spans="1:19" ht="20.100000000000001" customHeight="1" x14ac:dyDescent="0.4">
      <c r="A356" s="8" t="s">
        <v>896</v>
      </c>
      <c r="B356" t="s">
        <v>893</v>
      </c>
      <c r="C356" t="s">
        <v>26</v>
      </c>
      <c r="D356" s="13" t="s">
        <v>70</v>
      </c>
      <c r="E356" s="13" t="s">
        <v>894</v>
      </c>
      <c r="F356" s="13" t="s">
        <v>866</v>
      </c>
      <c r="G356" s="16" t="s">
        <v>23</v>
      </c>
      <c r="H356" s="17" t="s">
        <v>1817</v>
      </c>
      <c r="I356" t="s">
        <v>896</v>
      </c>
      <c r="J356" s="8" t="s">
        <v>897</v>
      </c>
      <c r="K356" s="8" t="s">
        <v>898</v>
      </c>
      <c r="L356" s="8" t="s">
        <v>899</v>
      </c>
      <c r="M356" s="8" t="s">
        <v>30</v>
      </c>
      <c r="N356" s="20" t="s">
        <v>90</v>
      </c>
      <c r="O356" s="11" t="s">
        <v>1818</v>
      </c>
      <c r="P356" s="10">
        <v>44266</v>
      </c>
      <c r="Q356" s="10">
        <v>46142</v>
      </c>
      <c r="R356" s="10">
        <v>44266</v>
      </c>
      <c r="S356" s="9" t="s">
        <v>3096</v>
      </c>
    </row>
    <row r="357" spans="1:19" ht="20.100000000000001" customHeight="1" x14ac:dyDescent="0.4">
      <c r="A357" s="8" t="s">
        <v>1819</v>
      </c>
      <c r="B357" t="s">
        <v>457</v>
      </c>
      <c r="C357" t="s">
        <v>26</v>
      </c>
      <c r="D357" s="13" t="s">
        <v>35</v>
      </c>
      <c r="E357" s="13" t="s">
        <v>458</v>
      </c>
      <c r="F357" s="13" t="s">
        <v>519</v>
      </c>
      <c r="G357" s="16" t="s">
        <v>23</v>
      </c>
      <c r="H357" s="17" t="s">
        <v>24</v>
      </c>
      <c r="I357" t="s">
        <v>1820</v>
      </c>
      <c r="J357" s="8" t="s">
        <v>23</v>
      </c>
      <c r="K357" s="8" t="s">
        <v>23</v>
      </c>
      <c r="L357" s="8" t="s">
        <v>23</v>
      </c>
      <c r="M357" s="8" t="s">
        <v>30</v>
      </c>
      <c r="N357" s="20" t="s">
        <v>42</v>
      </c>
      <c r="O357" s="11" t="s">
        <v>1821</v>
      </c>
      <c r="P357" s="10">
        <v>44018</v>
      </c>
      <c r="Q357" s="10">
        <v>46203</v>
      </c>
      <c r="R357" s="10">
        <v>31185</v>
      </c>
      <c r="S357" s="9" t="s">
        <v>3096</v>
      </c>
    </row>
    <row r="358" spans="1:19" ht="20.100000000000001" customHeight="1" x14ac:dyDescent="0.4">
      <c r="A358" s="8" t="s">
        <v>1822</v>
      </c>
      <c r="B358" t="s">
        <v>110</v>
      </c>
      <c r="C358" t="s">
        <v>26</v>
      </c>
      <c r="D358" s="13" t="s">
        <v>70</v>
      </c>
      <c r="E358" s="13" t="s">
        <v>1823</v>
      </c>
      <c r="F358" s="13" t="s">
        <v>1824</v>
      </c>
      <c r="G358" s="16" t="s">
        <v>23</v>
      </c>
      <c r="H358" s="17" t="s">
        <v>24</v>
      </c>
      <c r="I358" t="s">
        <v>1825</v>
      </c>
      <c r="J358" s="8" t="s">
        <v>23</v>
      </c>
      <c r="K358" s="8" t="s">
        <v>23</v>
      </c>
      <c r="L358" s="8" t="s">
        <v>23</v>
      </c>
      <c r="M358" s="8" t="s">
        <v>30</v>
      </c>
      <c r="N358" s="20" t="s">
        <v>42</v>
      </c>
      <c r="O358" s="11" t="s">
        <v>1826</v>
      </c>
      <c r="P358" s="10">
        <v>44307</v>
      </c>
      <c r="Q358" s="10">
        <v>46507</v>
      </c>
      <c r="R358" s="10">
        <v>42466</v>
      </c>
      <c r="S358" s="9" t="s">
        <v>3096</v>
      </c>
    </row>
    <row r="359" spans="1:19" ht="20.100000000000001" customHeight="1" x14ac:dyDescent="0.4">
      <c r="A359" s="8" t="s">
        <v>1827</v>
      </c>
      <c r="B359" t="s">
        <v>45</v>
      </c>
      <c r="C359" t="s">
        <v>26</v>
      </c>
      <c r="D359" s="13" t="s">
        <v>35</v>
      </c>
      <c r="E359" s="13" t="s">
        <v>515</v>
      </c>
      <c r="F359" s="13" t="s">
        <v>1828</v>
      </c>
      <c r="G359" s="16" t="s">
        <v>23</v>
      </c>
      <c r="H359" s="17" t="s">
        <v>1829</v>
      </c>
      <c r="I359" t="s">
        <v>1827</v>
      </c>
      <c r="J359" s="8" t="s">
        <v>27</v>
      </c>
      <c r="K359" s="8" t="s">
        <v>1830</v>
      </c>
      <c r="L359" s="8" t="s">
        <v>1831</v>
      </c>
      <c r="M359" s="8" t="s">
        <v>107</v>
      </c>
      <c r="N359" s="20" t="s">
        <v>42</v>
      </c>
      <c r="O359" s="11" t="s">
        <v>1832</v>
      </c>
      <c r="P359" s="10">
        <v>43808</v>
      </c>
      <c r="Q359" s="10">
        <v>46022</v>
      </c>
      <c r="R359" s="10">
        <v>29836</v>
      </c>
      <c r="S359" s="9" t="s">
        <v>3096</v>
      </c>
    </row>
    <row r="360" spans="1:19" ht="20.100000000000001" customHeight="1" x14ac:dyDescent="0.4">
      <c r="A360" s="8" t="s">
        <v>1833</v>
      </c>
      <c r="B360" t="s">
        <v>499</v>
      </c>
      <c r="C360" t="s">
        <v>26</v>
      </c>
      <c r="D360" s="13" t="s">
        <v>35</v>
      </c>
      <c r="E360" s="13" t="s">
        <v>1834</v>
      </c>
      <c r="F360" s="13" t="s">
        <v>1835</v>
      </c>
      <c r="G360" s="16" t="s">
        <v>23</v>
      </c>
      <c r="H360" s="17" t="s">
        <v>1836</v>
      </c>
      <c r="I360" t="s">
        <v>1837</v>
      </c>
      <c r="J360" s="8" t="s">
        <v>27</v>
      </c>
      <c r="K360" s="8" t="s">
        <v>1839</v>
      </c>
      <c r="L360" s="8" t="s">
        <v>1840</v>
      </c>
      <c r="M360" s="8" t="s">
        <v>30</v>
      </c>
      <c r="N360" s="20" t="s">
        <v>90</v>
      </c>
      <c r="O360" s="11" t="s">
        <v>1841</v>
      </c>
      <c r="P360" s="10">
        <v>43992</v>
      </c>
      <c r="Q360" s="10">
        <v>45961</v>
      </c>
      <c r="R360" s="10">
        <v>43992</v>
      </c>
      <c r="S360" s="9" t="s">
        <v>3096</v>
      </c>
    </row>
    <row r="361" spans="1:19" ht="20.100000000000001" customHeight="1" x14ac:dyDescent="0.4">
      <c r="A361" s="8" t="s">
        <v>1833</v>
      </c>
      <c r="B361" t="s">
        <v>499</v>
      </c>
      <c r="C361" t="s">
        <v>26</v>
      </c>
      <c r="D361" s="13" t="s">
        <v>35</v>
      </c>
      <c r="E361" s="13" t="s">
        <v>1834</v>
      </c>
      <c r="F361" s="13" t="s">
        <v>1835</v>
      </c>
      <c r="G361" s="16" t="s">
        <v>23</v>
      </c>
      <c r="H361" s="17" t="s">
        <v>1836</v>
      </c>
      <c r="I361" t="s">
        <v>1837</v>
      </c>
      <c r="J361" s="8" t="s">
        <v>27</v>
      </c>
      <c r="K361" s="8" t="s">
        <v>1839</v>
      </c>
      <c r="L361" s="8" t="s">
        <v>1840</v>
      </c>
      <c r="M361" s="8" t="s">
        <v>86</v>
      </c>
      <c r="N361" s="20" t="s">
        <v>23</v>
      </c>
      <c r="O361" s="11" t="s">
        <v>1842</v>
      </c>
      <c r="P361" s="10">
        <v>43992</v>
      </c>
      <c r="Q361" s="10">
        <v>45961</v>
      </c>
      <c r="R361" s="10">
        <v>43992</v>
      </c>
      <c r="S361" s="9" t="s">
        <v>3096</v>
      </c>
    </row>
    <row r="362" spans="1:19" ht="20.100000000000001" customHeight="1" x14ac:dyDescent="0.4">
      <c r="A362" s="8" t="s">
        <v>1843</v>
      </c>
      <c r="B362" t="s">
        <v>93</v>
      </c>
      <c r="C362" t="s">
        <v>26</v>
      </c>
      <c r="D362" s="13" t="s">
        <v>35</v>
      </c>
      <c r="E362" s="13" t="s">
        <v>577</v>
      </c>
      <c r="F362" s="13" t="s">
        <v>1844</v>
      </c>
      <c r="G362" s="16" t="s">
        <v>23</v>
      </c>
      <c r="H362" s="17" t="s">
        <v>24</v>
      </c>
      <c r="I362" t="s">
        <v>1845</v>
      </c>
      <c r="J362" s="8" t="s">
        <v>23</v>
      </c>
      <c r="K362" s="8" t="s">
        <v>23</v>
      </c>
      <c r="L362" s="8" t="s">
        <v>23</v>
      </c>
      <c r="M362" s="8" t="s">
        <v>1846</v>
      </c>
      <c r="N362" s="20" t="s">
        <v>23</v>
      </c>
      <c r="O362" s="11" t="s">
        <v>1847</v>
      </c>
      <c r="P362" s="10">
        <v>44190</v>
      </c>
      <c r="Q362" s="10">
        <v>46387</v>
      </c>
      <c r="R362" s="10">
        <v>26665</v>
      </c>
      <c r="S362" s="9" t="s">
        <v>3096</v>
      </c>
    </row>
    <row r="363" spans="1:19" ht="20.100000000000001" customHeight="1" x14ac:dyDescent="0.4">
      <c r="A363" s="8" t="s">
        <v>1848</v>
      </c>
      <c r="B363" t="s">
        <v>228</v>
      </c>
      <c r="C363" t="s">
        <v>26</v>
      </c>
      <c r="D363" s="13" t="s">
        <v>35</v>
      </c>
      <c r="E363" s="13" t="s">
        <v>229</v>
      </c>
      <c r="F363" s="13" t="s">
        <v>616</v>
      </c>
      <c r="G363" s="16" t="s">
        <v>23</v>
      </c>
      <c r="H363" s="17" t="s">
        <v>23</v>
      </c>
      <c r="I363" t="s">
        <v>1573</v>
      </c>
      <c r="J363" s="8" t="s">
        <v>27</v>
      </c>
      <c r="K363" s="8" t="s">
        <v>1574</v>
      </c>
      <c r="L363" s="8" t="s">
        <v>1575</v>
      </c>
      <c r="M363" s="8" t="s">
        <v>30</v>
      </c>
      <c r="N363" s="20" t="s">
        <v>42</v>
      </c>
      <c r="O363" s="11" t="s">
        <v>1849</v>
      </c>
      <c r="P363" s="10">
        <v>43921</v>
      </c>
      <c r="Q363" s="10">
        <v>45777</v>
      </c>
      <c r="R363" s="10">
        <v>43921</v>
      </c>
      <c r="S363" s="9" t="s">
        <v>3096</v>
      </c>
    </row>
    <row r="364" spans="1:19" ht="20.100000000000001" customHeight="1" x14ac:dyDescent="0.4">
      <c r="A364" s="8" t="s">
        <v>33</v>
      </c>
      <c r="B364" t="s">
        <v>34</v>
      </c>
      <c r="C364" t="s">
        <v>26</v>
      </c>
      <c r="D364" s="13" t="s">
        <v>35</v>
      </c>
      <c r="E364" s="13" t="s">
        <v>36</v>
      </c>
      <c r="F364" s="13" t="s">
        <v>1850</v>
      </c>
      <c r="G364" s="16" t="s">
        <v>23</v>
      </c>
      <c r="H364" s="17" t="s">
        <v>23</v>
      </c>
      <c r="I364" t="s">
        <v>39</v>
      </c>
      <c r="J364" s="8" t="s">
        <v>27</v>
      </c>
      <c r="K364" s="8" t="s">
        <v>40</v>
      </c>
      <c r="L364" s="8" t="s">
        <v>41</v>
      </c>
      <c r="M364" s="8" t="s">
        <v>30</v>
      </c>
      <c r="N364" s="20" t="s">
        <v>90</v>
      </c>
      <c r="O364" s="11" t="s">
        <v>1851</v>
      </c>
      <c r="P364" s="10">
        <v>44029</v>
      </c>
      <c r="Q364" s="10">
        <v>46142</v>
      </c>
      <c r="R364" s="10">
        <v>42087</v>
      </c>
      <c r="S364" s="9" t="s">
        <v>3096</v>
      </c>
    </row>
    <row r="365" spans="1:19" ht="20.100000000000001" customHeight="1" x14ac:dyDescent="0.4">
      <c r="A365" s="8" t="s">
        <v>33</v>
      </c>
      <c r="B365" t="s">
        <v>34</v>
      </c>
      <c r="C365" t="s">
        <v>26</v>
      </c>
      <c r="D365" s="13" t="s">
        <v>35</v>
      </c>
      <c r="E365" s="13" t="s">
        <v>36</v>
      </c>
      <c r="F365" s="13" t="s">
        <v>1850</v>
      </c>
      <c r="G365" s="16" t="s">
        <v>23</v>
      </c>
      <c r="H365" s="17" t="s">
        <v>23</v>
      </c>
      <c r="I365" t="s">
        <v>39</v>
      </c>
      <c r="J365" s="8" t="s">
        <v>27</v>
      </c>
      <c r="K365" s="8" t="s">
        <v>40</v>
      </c>
      <c r="L365" s="8" t="s">
        <v>41</v>
      </c>
      <c r="M365" s="8" t="s">
        <v>86</v>
      </c>
      <c r="N365" s="20" t="s">
        <v>23</v>
      </c>
      <c r="O365" s="11" t="s">
        <v>1852</v>
      </c>
      <c r="P365" s="10">
        <v>44029</v>
      </c>
      <c r="Q365" s="10">
        <v>46142</v>
      </c>
      <c r="R365" s="10">
        <v>42087</v>
      </c>
      <c r="S365" s="9" t="s">
        <v>3096</v>
      </c>
    </row>
    <row r="366" spans="1:19" ht="20.100000000000001" customHeight="1" x14ac:dyDescent="0.4">
      <c r="A366" s="8" t="s">
        <v>1853</v>
      </c>
      <c r="B366" t="s">
        <v>34</v>
      </c>
      <c r="C366" t="s">
        <v>26</v>
      </c>
      <c r="D366" s="13" t="s">
        <v>35</v>
      </c>
      <c r="E366" s="13" t="s">
        <v>36</v>
      </c>
      <c r="F366" s="13" t="s">
        <v>1854</v>
      </c>
      <c r="G366" s="16" t="s">
        <v>23</v>
      </c>
      <c r="H366" s="17" t="s">
        <v>23</v>
      </c>
      <c r="I366" t="s">
        <v>39</v>
      </c>
      <c r="J366" s="8" t="s">
        <v>27</v>
      </c>
      <c r="K366" s="8" t="s">
        <v>40</v>
      </c>
      <c r="L366" s="8" t="s">
        <v>41</v>
      </c>
      <c r="M366" s="8" t="s">
        <v>1855</v>
      </c>
      <c r="N366" s="20" t="s">
        <v>23</v>
      </c>
      <c r="O366" s="11" t="s">
        <v>1856</v>
      </c>
      <c r="P366" s="10">
        <v>44347</v>
      </c>
      <c r="Q366" s="10">
        <v>46507</v>
      </c>
      <c r="R366" s="10">
        <v>42422</v>
      </c>
      <c r="S366" s="9" t="s">
        <v>3096</v>
      </c>
    </row>
    <row r="367" spans="1:19" ht="20.100000000000001" customHeight="1" x14ac:dyDescent="0.4">
      <c r="A367" s="8" t="s">
        <v>1857</v>
      </c>
      <c r="B367" t="s">
        <v>34</v>
      </c>
      <c r="C367" t="s">
        <v>26</v>
      </c>
      <c r="D367" s="13" t="s">
        <v>35</v>
      </c>
      <c r="E367" s="13" t="s">
        <v>36</v>
      </c>
      <c r="F367" s="13" t="s">
        <v>1858</v>
      </c>
      <c r="G367" s="16" t="s">
        <v>23</v>
      </c>
      <c r="H367" s="17" t="s">
        <v>24</v>
      </c>
      <c r="I367" t="s">
        <v>839</v>
      </c>
      <c r="J367" s="8" t="s">
        <v>27</v>
      </c>
      <c r="K367" s="8" t="s">
        <v>40</v>
      </c>
      <c r="L367" s="8" t="s">
        <v>41</v>
      </c>
      <c r="M367" s="8" t="s">
        <v>30</v>
      </c>
      <c r="N367" s="20" t="s">
        <v>42</v>
      </c>
      <c r="O367" s="11" t="s">
        <v>1859</v>
      </c>
      <c r="P367" s="10">
        <v>44165</v>
      </c>
      <c r="Q367" s="10">
        <v>46142</v>
      </c>
      <c r="R367" s="10">
        <v>44165</v>
      </c>
      <c r="S367" s="9" t="s">
        <v>3096</v>
      </c>
    </row>
    <row r="368" spans="1:19" ht="20.100000000000001" customHeight="1" x14ac:dyDescent="0.4">
      <c r="A368" s="8" t="s">
        <v>1860</v>
      </c>
      <c r="B368" t="s">
        <v>748</v>
      </c>
      <c r="C368" t="s">
        <v>26</v>
      </c>
      <c r="D368" s="13" t="s">
        <v>35</v>
      </c>
      <c r="E368" s="13" t="s">
        <v>749</v>
      </c>
      <c r="F368" s="13" t="s">
        <v>1861</v>
      </c>
      <c r="G368" s="16" t="s">
        <v>23</v>
      </c>
      <c r="H368" s="17" t="s">
        <v>1862</v>
      </c>
      <c r="I368" t="s">
        <v>1863</v>
      </c>
      <c r="J368" s="8" t="s">
        <v>23</v>
      </c>
      <c r="K368" s="8" t="s">
        <v>23</v>
      </c>
      <c r="L368" s="8" t="s">
        <v>23</v>
      </c>
      <c r="M368" s="8" t="s">
        <v>30</v>
      </c>
      <c r="N368" s="20" t="s">
        <v>42</v>
      </c>
      <c r="O368" s="11" t="s">
        <v>1864</v>
      </c>
      <c r="P368" s="10">
        <v>43647</v>
      </c>
      <c r="Q368" s="10">
        <v>45838</v>
      </c>
      <c r="R368" s="10">
        <v>37323</v>
      </c>
      <c r="S368" s="9" t="s">
        <v>3096</v>
      </c>
    </row>
    <row r="369" spans="1:19" ht="20.100000000000001" customHeight="1" x14ac:dyDescent="0.4">
      <c r="A369" s="8" t="s">
        <v>1865</v>
      </c>
      <c r="B369" t="s">
        <v>1866</v>
      </c>
      <c r="C369" t="s">
        <v>26</v>
      </c>
      <c r="D369" s="13" t="s">
        <v>35</v>
      </c>
      <c r="E369" s="13" t="s">
        <v>1867</v>
      </c>
      <c r="F369" s="13" t="s">
        <v>1868</v>
      </c>
      <c r="G369" s="16" t="s">
        <v>23</v>
      </c>
      <c r="H369" s="17" t="s">
        <v>24</v>
      </c>
      <c r="I369" t="s">
        <v>1869</v>
      </c>
      <c r="J369" s="8" t="s">
        <v>23</v>
      </c>
      <c r="K369" s="8" t="s">
        <v>23</v>
      </c>
      <c r="L369" s="8" t="s">
        <v>23</v>
      </c>
      <c r="M369" s="8" t="s">
        <v>30</v>
      </c>
      <c r="N369" s="20" t="s">
        <v>42</v>
      </c>
      <c r="O369" s="11" t="s">
        <v>1870</v>
      </c>
      <c r="P369" s="10">
        <v>44109</v>
      </c>
      <c r="Q369" s="10">
        <v>46326</v>
      </c>
      <c r="R369" s="10">
        <v>27576</v>
      </c>
      <c r="S369" s="9" t="s">
        <v>3096</v>
      </c>
    </row>
    <row r="370" spans="1:19" ht="20.100000000000001" customHeight="1" x14ac:dyDescent="0.4">
      <c r="A370" s="8" t="s">
        <v>1871</v>
      </c>
      <c r="B370" t="s">
        <v>1423</v>
      </c>
      <c r="C370" t="s">
        <v>26</v>
      </c>
      <c r="D370" s="13" t="s">
        <v>70</v>
      </c>
      <c r="E370" s="13" t="s">
        <v>1872</v>
      </c>
      <c r="F370" s="13" t="s">
        <v>1873</v>
      </c>
      <c r="G370" s="16" t="s">
        <v>23</v>
      </c>
      <c r="H370" s="17" t="s">
        <v>1874</v>
      </c>
      <c r="I370" t="s">
        <v>1875</v>
      </c>
      <c r="J370" s="8" t="s">
        <v>23</v>
      </c>
      <c r="K370" s="8" t="s">
        <v>23</v>
      </c>
      <c r="L370" s="8" t="s">
        <v>23</v>
      </c>
      <c r="M370" s="8" t="s">
        <v>30</v>
      </c>
      <c r="N370" s="20" t="s">
        <v>90</v>
      </c>
      <c r="O370" s="11" t="s">
        <v>1876</v>
      </c>
      <c r="P370" s="10">
        <v>44125</v>
      </c>
      <c r="Q370" s="10">
        <v>45961</v>
      </c>
      <c r="R370" s="10">
        <v>44125</v>
      </c>
      <c r="S370" s="9" t="s">
        <v>3096</v>
      </c>
    </row>
    <row r="371" spans="1:19" ht="20.100000000000001" customHeight="1" x14ac:dyDescent="0.4">
      <c r="A371" s="8" t="s">
        <v>1877</v>
      </c>
      <c r="B371" t="s">
        <v>228</v>
      </c>
      <c r="C371" t="s">
        <v>26</v>
      </c>
      <c r="D371" s="13" t="s">
        <v>35</v>
      </c>
      <c r="E371" s="13" t="s">
        <v>229</v>
      </c>
      <c r="F371" s="13" t="s">
        <v>430</v>
      </c>
      <c r="G371" s="16" t="s">
        <v>23</v>
      </c>
      <c r="H371" s="17" t="s">
        <v>1878</v>
      </c>
      <c r="I371" t="s">
        <v>1879</v>
      </c>
      <c r="J371" s="8" t="s">
        <v>23</v>
      </c>
      <c r="K371" s="8" t="s">
        <v>23</v>
      </c>
      <c r="L371" s="8" t="s">
        <v>23</v>
      </c>
      <c r="M371" s="8" t="s">
        <v>30</v>
      </c>
      <c r="N371" s="20" t="s">
        <v>42</v>
      </c>
      <c r="O371" s="11" t="s">
        <v>1880</v>
      </c>
      <c r="P371" s="10">
        <v>43753</v>
      </c>
      <c r="Q371" s="10">
        <v>45961</v>
      </c>
      <c r="R371" s="10">
        <v>37424</v>
      </c>
      <c r="S371" s="9" t="s">
        <v>3096</v>
      </c>
    </row>
    <row r="372" spans="1:19" ht="20.100000000000001" customHeight="1" x14ac:dyDescent="0.4">
      <c r="A372" s="8" t="s">
        <v>1881</v>
      </c>
      <c r="B372" t="s">
        <v>228</v>
      </c>
      <c r="C372" t="s">
        <v>26</v>
      </c>
      <c r="D372" s="13" t="s">
        <v>35</v>
      </c>
      <c r="E372" s="13" t="s">
        <v>229</v>
      </c>
      <c r="F372" s="13" t="s">
        <v>1638</v>
      </c>
      <c r="G372" s="16" t="s">
        <v>23</v>
      </c>
      <c r="H372" s="17" t="s">
        <v>24</v>
      </c>
      <c r="I372" t="s">
        <v>1882</v>
      </c>
      <c r="J372" s="8" t="s">
        <v>23</v>
      </c>
      <c r="K372" s="8" t="s">
        <v>23</v>
      </c>
      <c r="L372" s="8" t="s">
        <v>23</v>
      </c>
      <c r="M372" s="8" t="s">
        <v>30</v>
      </c>
      <c r="N372" s="20" t="s">
        <v>42</v>
      </c>
      <c r="O372" s="11" t="s">
        <v>1883</v>
      </c>
      <c r="P372" s="10">
        <v>43753</v>
      </c>
      <c r="Q372" s="10">
        <v>45961</v>
      </c>
      <c r="R372" s="10">
        <v>29801</v>
      </c>
      <c r="S372" s="9" t="s">
        <v>3096</v>
      </c>
    </row>
    <row r="373" spans="1:19" ht="20.100000000000001" customHeight="1" x14ac:dyDescent="0.4">
      <c r="A373" s="8" t="s">
        <v>1884</v>
      </c>
      <c r="B373" t="s">
        <v>158</v>
      </c>
      <c r="C373" t="s">
        <v>26</v>
      </c>
      <c r="D373" s="13" t="s">
        <v>35</v>
      </c>
      <c r="E373" s="13" t="s">
        <v>959</v>
      </c>
      <c r="F373" s="13" t="s">
        <v>1885</v>
      </c>
      <c r="G373" s="16" t="s">
        <v>23</v>
      </c>
      <c r="H373" s="17" t="s">
        <v>1886</v>
      </c>
      <c r="I373" t="s">
        <v>1887</v>
      </c>
      <c r="J373" s="8" t="s">
        <v>23</v>
      </c>
      <c r="K373" s="8" t="s">
        <v>23</v>
      </c>
      <c r="L373" s="8" t="s">
        <v>23</v>
      </c>
      <c r="M373" s="8" t="s">
        <v>30</v>
      </c>
      <c r="N373" s="20" t="s">
        <v>42</v>
      </c>
      <c r="O373" s="11" t="s">
        <v>1888</v>
      </c>
      <c r="P373" s="10">
        <v>43654</v>
      </c>
      <c r="Q373" s="10">
        <v>45838</v>
      </c>
      <c r="R373" s="10">
        <v>39552</v>
      </c>
      <c r="S373" s="9" t="s">
        <v>3096</v>
      </c>
    </row>
    <row r="374" spans="1:19" ht="20.100000000000001" customHeight="1" x14ac:dyDescent="0.4">
      <c r="A374" s="8" t="s">
        <v>1889</v>
      </c>
      <c r="B374" t="s">
        <v>543</v>
      </c>
      <c r="C374" t="s">
        <v>26</v>
      </c>
      <c r="D374" s="13" t="s">
        <v>35</v>
      </c>
      <c r="E374" s="13" t="s">
        <v>544</v>
      </c>
      <c r="F374" s="13" t="s">
        <v>1890</v>
      </c>
      <c r="G374" s="16" t="s">
        <v>23</v>
      </c>
      <c r="H374" s="17" t="s">
        <v>24</v>
      </c>
      <c r="I374" t="s">
        <v>1891</v>
      </c>
      <c r="J374" s="8" t="s">
        <v>23</v>
      </c>
      <c r="K374" s="8" t="s">
        <v>23</v>
      </c>
      <c r="L374" s="8" t="s">
        <v>23</v>
      </c>
      <c r="M374" s="8" t="s">
        <v>1892</v>
      </c>
      <c r="N374" s="20" t="s">
        <v>23</v>
      </c>
      <c r="O374" s="11" t="s">
        <v>1893</v>
      </c>
      <c r="P374" s="10">
        <v>44008</v>
      </c>
      <c r="Q374" s="10">
        <v>45838</v>
      </c>
      <c r="R374" s="10">
        <v>44008</v>
      </c>
      <c r="S374" s="9" t="s">
        <v>3096</v>
      </c>
    </row>
    <row r="375" spans="1:19" ht="20.100000000000001" customHeight="1" x14ac:dyDescent="0.4">
      <c r="A375" s="8" t="s">
        <v>1894</v>
      </c>
      <c r="B375" t="s">
        <v>356</v>
      </c>
      <c r="C375" t="s">
        <v>26</v>
      </c>
      <c r="D375" s="13" t="s">
        <v>35</v>
      </c>
      <c r="E375" s="13" t="s">
        <v>357</v>
      </c>
      <c r="F375" s="13" t="s">
        <v>1895</v>
      </c>
      <c r="G375" s="16" t="s">
        <v>23</v>
      </c>
      <c r="H375" s="17" t="s">
        <v>24</v>
      </c>
      <c r="I375" t="s">
        <v>1896</v>
      </c>
      <c r="J375" s="8" t="s">
        <v>23</v>
      </c>
      <c r="K375" s="8" t="s">
        <v>23</v>
      </c>
      <c r="L375" s="8" t="s">
        <v>23</v>
      </c>
      <c r="M375" s="8" t="s">
        <v>30</v>
      </c>
      <c r="N375" s="20" t="s">
        <v>42</v>
      </c>
      <c r="O375" s="11" t="s">
        <v>1897</v>
      </c>
      <c r="P375" s="10">
        <v>44224</v>
      </c>
      <c r="Q375" s="10">
        <v>46387</v>
      </c>
      <c r="R375" s="10">
        <v>42305</v>
      </c>
      <c r="S375" s="9" t="s">
        <v>3096</v>
      </c>
    </row>
    <row r="376" spans="1:19" ht="20.100000000000001" customHeight="1" x14ac:dyDescent="0.4">
      <c r="A376" s="8" t="s">
        <v>1898</v>
      </c>
      <c r="B376" t="s">
        <v>69</v>
      </c>
      <c r="C376" t="s">
        <v>26</v>
      </c>
      <c r="D376" s="13" t="s">
        <v>70</v>
      </c>
      <c r="E376" s="13" t="s">
        <v>71</v>
      </c>
      <c r="F376" s="13" t="s">
        <v>1899</v>
      </c>
      <c r="G376" s="16" t="s">
        <v>23</v>
      </c>
      <c r="H376" s="17" t="s">
        <v>1900</v>
      </c>
      <c r="I376" t="s">
        <v>1901</v>
      </c>
      <c r="J376" s="8" t="s">
        <v>23</v>
      </c>
      <c r="K376" s="8" t="s">
        <v>23</v>
      </c>
      <c r="L376" s="8" t="s">
        <v>23</v>
      </c>
      <c r="M376" s="8" t="s">
        <v>107</v>
      </c>
      <c r="N376" s="20" t="s">
        <v>42</v>
      </c>
      <c r="O376" s="11" t="s">
        <v>1902</v>
      </c>
      <c r="P376" s="10">
        <v>43999</v>
      </c>
      <c r="Q376" s="10">
        <v>45961</v>
      </c>
      <c r="R376" s="10">
        <v>43999</v>
      </c>
      <c r="S376" s="9" t="s">
        <v>3096</v>
      </c>
    </row>
    <row r="377" spans="1:19" ht="20.100000000000001" customHeight="1" x14ac:dyDescent="0.4">
      <c r="A377" s="8" t="s">
        <v>1903</v>
      </c>
      <c r="B377" t="s">
        <v>34</v>
      </c>
      <c r="C377" t="s">
        <v>26</v>
      </c>
      <c r="D377" s="13" t="s">
        <v>35</v>
      </c>
      <c r="E377" s="13" t="s">
        <v>36</v>
      </c>
      <c r="F377" s="13" t="s">
        <v>1904</v>
      </c>
      <c r="G377" s="16" t="s">
        <v>23</v>
      </c>
      <c r="H377" s="17" t="s">
        <v>24</v>
      </c>
      <c r="I377" t="s">
        <v>1905</v>
      </c>
      <c r="J377" s="8" t="s">
        <v>23</v>
      </c>
      <c r="K377" s="8" t="s">
        <v>23</v>
      </c>
      <c r="L377" s="8" t="s">
        <v>23</v>
      </c>
      <c r="M377" s="8" t="s">
        <v>107</v>
      </c>
      <c r="N377" s="20" t="s">
        <v>42</v>
      </c>
      <c r="O377" s="11" t="s">
        <v>1906</v>
      </c>
      <c r="P377" s="10">
        <v>44126</v>
      </c>
      <c r="Q377" s="10">
        <v>46326</v>
      </c>
      <c r="R377" s="10">
        <v>29115</v>
      </c>
      <c r="S377" s="9" t="s">
        <v>3096</v>
      </c>
    </row>
    <row r="378" spans="1:19" ht="20.100000000000001" customHeight="1" x14ac:dyDescent="0.4">
      <c r="A378" s="8" t="s">
        <v>1907</v>
      </c>
      <c r="B378" t="s">
        <v>396</v>
      </c>
      <c r="C378" t="s">
        <v>26</v>
      </c>
      <c r="D378" s="13" t="s">
        <v>35</v>
      </c>
      <c r="E378" s="13" t="s">
        <v>1378</v>
      </c>
      <c r="F378" s="13" t="s">
        <v>112</v>
      </c>
      <c r="G378" s="16" t="s">
        <v>23</v>
      </c>
      <c r="H378" s="17" t="s">
        <v>1908</v>
      </c>
      <c r="I378" t="s">
        <v>1909</v>
      </c>
      <c r="J378" s="8" t="s">
        <v>27</v>
      </c>
      <c r="K378" s="8" t="s">
        <v>1910</v>
      </c>
      <c r="L378" s="8" t="s">
        <v>1911</v>
      </c>
      <c r="M378" s="8" t="s">
        <v>30</v>
      </c>
      <c r="N378" s="20" t="s">
        <v>42</v>
      </c>
      <c r="O378" s="11" t="s">
        <v>1912</v>
      </c>
      <c r="P378" s="10">
        <v>44174</v>
      </c>
      <c r="Q378" s="10">
        <v>46387</v>
      </c>
      <c r="R378" s="10">
        <v>40063</v>
      </c>
      <c r="S378" s="9" t="s">
        <v>3096</v>
      </c>
    </row>
    <row r="379" spans="1:19" ht="20.100000000000001" customHeight="1" x14ac:dyDescent="0.4">
      <c r="A379" s="8" t="s">
        <v>1913</v>
      </c>
      <c r="B379" t="s">
        <v>1914</v>
      </c>
      <c r="C379" t="s">
        <v>26</v>
      </c>
      <c r="D379" s="13" t="s">
        <v>35</v>
      </c>
      <c r="E379" s="13" t="s">
        <v>1915</v>
      </c>
      <c r="F379" s="13" t="s">
        <v>1916</v>
      </c>
      <c r="G379" s="16" t="s">
        <v>23</v>
      </c>
      <c r="H379" s="17" t="s">
        <v>23</v>
      </c>
      <c r="I379" t="s">
        <v>1917</v>
      </c>
      <c r="J379" s="8" t="s">
        <v>27</v>
      </c>
      <c r="K379" s="8" t="s">
        <v>1918</v>
      </c>
      <c r="L379" s="8" t="s">
        <v>1919</v>
      </c>
      <c r="M379" s="8" t="s">
        <v>107</v>
      </c>
      <c r="N379" s="20" t="s">
        <v>42</v>
      </c>
      <c r="O379" s="11" t="s">
        <v>1920</v>
      </c>
      <c r="P379" s="10">
        <v>43770</v>
      </c>
      <c r="Q379" s="10">
        <v>45961</v>
      </c>
      <c r="R379" s="10">
        <v>41855</v>
      </c>
      <c r="S379" s="9" t="s">
        <v>3096</v>
      </c>
    </row>
    <row r="380" spans="1:19" ht="20.100000000000001" customHeight="1" x14ac:dyDescent="0.4">
      <c r="A380" s="8" t="s">
        <v>1921</v>
      </c>
      <c r="B380" t="s">
        <v>110</v>
      </c>
      <c r="C380" t="s">
        <v>26</v>
      </c>
      <c r="D380" s="13" t="s">
        <v>70</v>
      </c>
      <c r="E380" s="13" t="s">
        <v>798</v>
      </c>
      <c r="F380" s="13" t="s">
        <v>1922</v>
      </c>
      <c r="G380" s="16" t="s">
        <v>23</v>
      </c>
      <c r="H380" s="17" t="s">
        <v>1923</v>
      </c>
      <c r="I380" t="s">
        <v>1921</v>
      </c>
      <c r="J380" s="8" t="s">
        <v>27</v>
      </c>
      <c r="K380" s="8" t="s">
        <v>1925</v>
      </c>
      <c r="L380" s="8" t="s">
        <v>1926</v>
      </c>
      <c r="M380" s="8" t="s">
        <v>169</v>
      </c>
      <c r="N380" s="20" t="s">
        <v>1539</v>
      </c>
      <c r="O380" s="11" t="s">
        <v>1927</v>
      </c>
      <c r="P380" s="10">
        <v>44244</v>
      </c>
      <c r="Q380" s="10">
        <v>46142</v>
      </c>
      <c r="R380" s="10">
        <v>44244</v>
      </c>
      <c r="S380" s="9" t="s">
        <v>3096</v>
      </c>
    </row>
    <row r="381" spans="1:19" ht="20.100000000000001" customHeight="1" x14ac:dyDescent="0.4">
      <c r="A381" s="8" t="s">
        <v>1928</v>
      </c>
      <c r="B381" t="s">
        <v>201</v>
      </c>
      <c r="C381" t="s">
        <v>26</v>
      </c>
      <c r="D381" s="13" t="s">
        <v>35</v>
      </c>
      <c r="E381" s="13" t="s">
        <v>1929</v>
      </c>
      <c r="F381" s="13" t="s">
        <v>1930</v>
      </c>
      <c r="G381" s="16" t="s">
        <v>23</v>
      </c>
      <c r="H381" s="17" t="s">
        <v>23</v>
      </c>
      <c r="I381" t="s">
        <v>1931</v>
      </c>
      <c r="J381" s="8" t="s">
        <v>27</v>
      </c>
      <c r="K381" s="8" t="s">
        <v>1932</v>
      </c>
      <c r="L381" s="8" t="s">
        <v>1933</v>
      </c>
      <c r="M381" s="8" t="s">
        <v>107</v>
      </c>
      <c r="N381" s="20" t="s">
        <v>42</v>
      </c>
      <c r="O381" s="11" t="s">
        <v>1934</v>
      </c>
      <c r="P381" s="10">
        <v>44054</v>
      </c>
      <c r="Q381" s="10">
        <v>46203</v>
      </c>
      <c r="R381" s="10">
        <v>35520</v>
      </c>
      <c r="S381" s="9" t="s">
        <v>3096</v>
      </c>
    </row>
    <row r="382" spans="1:19" ht="20.100000000000001" customHeight="1" x14ac:dyDescent="0.4">
      <c r="A382" s="8" t="s">
        <v>1935</v>
      </c>
      <c r="B382" t="s">
        <v>499</v>
      </c>
      <c r="C382" t="s">
        <v>26</v>
      </c>
      <c r="D382" s="13" t="s">
        <v>35</v>
      </c>
      <c r="E382" s="13" t="s">
        <v>1936</v>
      </c>
      <c r="F382" s="13" t="s">
        <v>1937</v>
      </c>
      <c r="G382" s="16" t="s">
        <v>23</v>
      </c>
      <c r="H382" s="17" t="s">
        <v>1938</v>
      </c>
      <c r="I382" t="s">
        <v>1939</v>
      </c>
      <c r="J382" s="8" t="s">
        <v>27</v>
      </c>
      <c r="K382" s="8" t="s">
        <v>667</v>
      </c>
      <c r="L382" s="8" t="s">
        <v>1940</v>
      </c>
      <c r="M382" s="8" t="s">
        <v>30</v>
      </c>
      <c r="N382" s="20" t="s">
        <v>42</v>
      </c>
      <c r="O382" s="11" t="s">
        <v>1941</v>
      </c>
      <c r="P382" s="10">
        <v>44286</v>
      </c>
      <c r="Q382" s="10">
        <v>46507</v>
      </c>
      <c r="R382" s="10">
        <v>28243</v>
      </c>
      <c r="S382" s="9" t="s">
        <v>3096</v>
      </c>
    </row>
    <row r="383" spans="1:19" ht="20.100000000000001" customHeight="1" x14ac:dyDescent="0.4">
      <c r="A383" s="8" t="s">
        <v>1942</v>
      </c>
      <c r="B383" t="s">
        <v>1943</v>
      </c>
      <c r="C383" t="s">
        <v>26</v>
      </c>
      <c r="D383" s="13" t="s">
        <v>70</v>
      </c>
      <c r="E383" s="13" t="s">
        <v>1944</v>
      </c>
      <c r="F383" s="13" t="s">
        <v>1945</v>
      </c>
      <c r="G383" s="16" t="s">
        <v>23</v>
      </c>
      <c r="H383" s="17" t="s">
        <v>1946</v>
      </c>
      <c r="I383" t="s">
        <v>1947</v>
      </c>
      <c r="J383" s="8" t="s">
        <v>27</v>
      </c>
      <c r="K383" s="8" t="s">
        <v>1948</v>
      </c>
      <c r="L383" s="8" t="s">
        <v>1949</v>
      </c>
      <c r="M383" s="8" t="s">
        <v>30</v>
      </c>
      <c r="N383" s="20" t="s">
        <v>90</v>
      </c>
      <c r="O383" s="11" t="s">
        <v>1950</v>
      </c>
      <c r="P383" s="10">
        <v>44299</v>
      </c>
      <c r="Q383" s="10">
        <v>46507</v>
      </c>
      <c r="R383" s="10">
        <v>33675</v>
      </c>
      <c r="S383" s="9" t="s">
        <v>3096</v>
      </c>
    </row>
    <row r="384" spans="1:19" ht="20.100000000000001" customHeight="1" x14ac:dyDescent="0.4">
      <c r="A384" s="8" t="s">
        <v>1951</v>
      </c>
      <c r="B384" t="s">
        <v>1952</v>
      </c>
      <c r="C384" t="s">
        <v>26</v>
      </c>
      <c r="D384" s="13" t="s">
        <v>35</v>
      </c>
      <c r="E384" s="13" t="s">
        <v>1953</v>
      </c>
      <c r="F384" s="13" t="s">
        <v>112</v>
      </c>
      <c r="G384" s="16" t="s">
        <v>23</v>
      </c>
      <c r="H384" s="17" t="s">
        <v>23</v>
      </c>
      <c r="I384" t="s">
        <v>1954</v>
      </c>
      <c r="J384" s="8" t="s">
        <v>27</v>
      </c>
      <c r="K384" s="8" t="s">
        <v>1955</v>
      </c>
      <c r="L384" s="8" t="s">
        <v>1956</v>
      </c>
      <c r="M384" s="8" t="s">
        <v>256</v>
      </c>
      <c r="N384" s="20" t="s">
        <v>1539</v>
      </c>
      <c r="O384" s="11" t="s">
        <v>1957</v>
      </c>
      <c r="P384" s="10">
        <v>43942</v>
      </c>
      <c r="Q384" s="10">
        <v>45838</v>
      </c>
      <c r="R384" s="10">
        <v>43942</v>
      </c>
      <c r="S384" s="9" t="s">
        <v>3095</v>
      </c>
    </row>
    <row r="385" spans="1:19" ht="20.100000000000001" customHeight="1" x14ac:dyDescent="0.4">
      <c r="A385" s="8" t="s">
        <v>1958</v>
      </c>
      <c r="B385" t="s">
        <v>748</v>
      </c>
      <c r="C385" t="s">
        <v>26</v>
      </c>
      <c r="D385" s="13" t="s">
        <v>35</v>
      </c>
      <c r="E385" s="13" t="s">
        <v>1959</v>
      </c>
      <c r="F385" s="13" t="s">
        <v>1960</v>
      </c>
      <c r="G385" s="16" t="s">
        <v>23</v>
      </c>
      <c r="H385" s="17" t="s">
        <v>1961</v>
      </c>
      <c r="I385" t="s">
        <v>1962</v>
      </c>
      <c r="J385" s="8" t="s">
        <v>27</v>
      </c>
      <c r="K385" s="8" t="s">
        <v>1963</v>
      </c>
      <c r="L385" s="8" t="s">
        <v>875</v>
      </c>
      <c r="M385" s="8" t="s">
        <v>1964</v>
      </c>
      <c r="N385" s="20" t="s">
        <v>23</v>
      </c>
      <c r="O385" s="11" t="s">
        <v>1965</v>
      </c>
      <c r="P385" s="10">
        <v>43642</v>
      </c>
      <c r="Q385" s="10">
        <v>45838</v>
      </c>
      <c r="R385" s="10">
        <v>39528</v>
      </c>
      <c r="S385" s="9" t="s">
        <v>3096</v>
      </c>
    </row>
    <row r="386" spans="1:19" ht="20.100000000000001" customHeight="1" x14ac:dyDescent="0.4">
      <c r="A386" s="8" t="s">
        <v>1966</v>
      </c>
      <c r="B386" t="s">
        <v>748</v>
      </c>
      <c r="C386" t="s">
        <v>26</v>
      </c>
      <c r="D386" s="13" t="s">
        <v>35</v>
      </c>
      <c r="E386" s="13" t="s">
        <v>1959</v>
      </c>
      <c r="F386" s="13" t="s">
        <v>1967</v>
      </c>
      <c r="G386" s="16" t="s">
        <v>23</v>
      </c>
      <c r="H386" s="17" t="s">
        <v>1968</v>
      </c>
      <c r="I386" t="s">
        <v>1966</v>
      </c>
      <c r="J386" s="8" t="s">
        <v>27</v>
      </c>
      <c r="K386" s="8" t="s">
        <v>1201</v>
      </c>
      <c r="L386" s="8" t="s">
        <v>1969</v>
      </c>
      <c r="M386" s="8" t="s">
        <v>30</v>
      </c>
      <c r="N386" s="20" t="s">
        <v>90</v>
      </c>
      <c r="O386" s="11" t="s">
        <v>1970</v>
      </c>
      <c r="P386" s="10">
        <v>44179</v>
      </c>
      <c r="Q386" s="10">
        <v>46387</v>
      </c>
      <c r="R386" s="10">
        <v>42248</v>
      </c>
      <c r="S386" s="9" t="s">
        <v>3096</v>
      </c>
    </row>
    <row r="387" spans="1:19" ht="20.100000000000001" customHeight="1" x14ac:dyDescent="0.4">
      <c r="A387" s="8" t="s">
        <v>1966</v>
      </c>
      <c r="B387" t="s">
        <v>748</v>
      </c>
      <c r="C387" t="s">
        <v>26</v>
      </c>
      <c r="D387" s="13" t="s">
        <v>35</v>
      </c>
      <c r="E387" s="13" t="s">
        <v>1959</v>
      </c>
      <c r="F387" s="13" t="s">
        <v>1967</v>
      </c>
      <c r="G387" s="16" t="s">
        <v>23</v>
      </c>
      <c r="H387" s="17" t="s">
        <v>1968</v>
      </c>
      <c r="I387" t="s">
        <v>1966</v>
      </c>
      <c r="J387" s="8" t="s">
        <v>27</v>
      </c>
      <c r="K387" s="8" t="s">
        <v>1201</v>
      </c>
      <c r="L387" s="8" t="s">
        <v>1969</v>
      </c>
      <c r="M387" s="8" t="s">
        <v>86</v>
      </c>
      <c r="N387" s="20" t="s">
        <v>23</v>
      </c>
      <c r="O387" s="11" t="s">
        <v>1971</v>
      </c>
      <c r="P387" s="10">
        <v>44179</v>
      </c>
      <c r="Q387" s="10">
        <v>46387</v>
      </c>
      <c r="R387" s="10">
        <v>42248</v>
      </c>
      <c r="S387" s="9" t="s">
        <v>3096</v>
      </c>
    </row>
    <row r="388" spans="1:19" ht="20.100000000000001" customHeight="1" x14ac:dyDescent="0.4">
      <c r="A388" s="8" t="s">
        <v>1972</v>
      </c>
      <c r="B388" t="s">
        <v>145</v>
      </c>
      <c r="C388" t="s">
        <v>26</v>
      </c>
      <c r="D388" s="13" t="s">
        <v>35</v>
      </c>
      <c r="E388" s="13" t="s">
        <v>1500</v>
      </c>
      <c r="F388" s="13" t="s">
        <v>508</v>
      </c>
      <c r="G388" s="16" t="s">
        <v>23</v>
      </c>
      <c r="H388" s="17" t="s">
        <v>1973</v>
      </c>
      <c r="I388" t="s">
        <v>1974</v>
      </c>
      <c r="J388" s="8" t="s">
        <v>27</v>
      </c>
      <c r="K388" s="8" t="s">
        <v>1975</v>
      </c>
      <c r="L388" s="8" t="s">
        <v>1976</v>
      </c>
      <c r="M388" s="8" t="s">
        <v>30</v>
      </c>
      <c r="N388" s="20" t="s">
        <v>42</v>
      </c>
      <c r="O388" s="11" t="s">
        <v>1977</v>
      </c>
      <c r="P388" s="10">
        <v>43742</v>
      </c>
      <c r="Q388" s="10">
        <v>45961</v>
      </c>
      <c r="R388" s="10">
        <v>37435</v>
      </c>
      <c r="S388" s="9" t="s">
        <v>3096</v>
      </c>
    </row>
    <row r="389" spans="1:19" ht="20.100000000000001" customHeight="1" x14ac:dyDescent="0.4">
      <c r="A389" s="8" t="s">
        <v>1978</v>
      </c>
      <c r="B389" t="s">
        <v>1979</v>
      </c>
      <c r="C389" t="s">
        <v>26</v>
      </c>
      <c r="D389" s="13" t="s">
        <v>70</v>
      </c>
      <c r="E389" s="13" t="s">
        <v>1980</v>
      </c>
      <c r="F389" s="13" t="s">
        <v>1981</v>
      </c>
      <c r="G389" s="16" t="s">
        <v>23</v>
      </c>
      <c r="H389" s="17" t="s">
        <v>1982</v>
      </c>
      <c r="I389" t="s">
        <v>1983</v>
      </c>
      <c r="J389" s="8" t="s">
        <v>27</v>
      </c>
      <c r="K389" s="8" t="s">
        <v>1984</v>
      </c>
      <c r="L389" s="8" t="s">
        <v>1985</v>
      </c>
      <c r="M389" s="8" t="s">
        <v>1986</v>
      </c>
      <c r="N389" s="20" t="s">
        <v>23</v>
      </c>
      <c r="O389" s="11" t="s">
        <v>1987</v>
      </c>
      <c r="P389" s="10">
        <v>44235</v>
      </c>
      <c r="Q389" s="10">
        <v>46326</v>
      </c>
      <c r="R389" s="10">
        <v>25869</v>
      </c>
      <c r="S389" s="9" t="s">
        <v>3096</v>
      </c>
    </row>
    <row r="390" spans="1:19" ht="20.100000000000001" customHeight="1" x14ac:dyDescent="0.4">
      <c r="A390" s="8" t="s">
        <v>1988</v>
      </c>
      <c r="B390" t="s">
        <v>1989</v>
      </c>
      <c r="C390" t="s">
        <v>26</v>
      </c>
      <c r="D390" s="13" t="s">
        <v>70</v>
      </c>
      <c r="E390" s="13" t="s">
        <v>1980</v>
      </c>
      <c r="F390" s="13" t="s">
        <v>1981</v>
      </c>
      <c r="G390" s="16" t="s">
        <v>23</v>
      </c>
      <c r="H390" s="17" t="s">
        <v>23</v>
      </c>
      <c r="I390" t="s">
        <v>1983</v>
      </c>
      <c r="J390" s="8" t="s">
        <v>27</v>
      </c>
      <c r="K390" s="8" t="s">
        <v>1984</v>
      </c>
      <c r="L390" s="8" t="s">
        <v>1985</v>
      </c>
      <c r="M390" s="8" t="s">
        <v>23</v>
      </c>
      <c r="N390" s="20" t="s">
        <v>23</v>
      </c>
      <c r="O390" s="11" t="s">
        <v>23</v>
      </c>
      <c r="P390" s="10" t="s">
        <v>23</v>
      </c>
      <c r="Q390" s="10" t="s">
        <v>23</v>
      </c>
      <c r="R390" s="10" t="s">
        <v>23</v>
      </c>
      <c r="S390" s="9" t="s">
        <v>3096</v>
      </c>
    </row>
    <row r="391" spans="1:19" ht="20.100000000000001" customHeight="1" x14ac:dyDescent="0.4">
      <c r="A391" s="8" t="s">
        <v>1990</v>
      </c>
      <c r="B391" t="s">
        <v>362</v>
      </c>
      <c r="C391" t="s">
        <v>26</v>
      </c>
      <c r="D391" s="13" t="s">
        <v>35</v>
      </c>
      <c r="E391" s="13" t="s">
        <v>363</v>
      </c>
      <c r="F391" s="13" t="s">
        <v>1991</v>
      </c>
      <c r="G391" s="16" t="s">
        <v>23</v>
      </c>
      <c r="H391" s="17" t="s">
        <v>1992</v>
      </c>
      <c r="I391" t="s">
        <v>1993</v>
      </c>
      <c r="J391" s="8" t="s">
        <v>83</v>
      </c>
      <c r="K391" s="8" t="s">
        <v>720</v>
      </c>
      <c r="L391" s="8" t="s">
        <v>1994</v>
      </c>
      <c r="M391" s="8" t="s">
        <v>86</v>
      </c>
      <c r="N391" s="20" t="s">
        <v>23</v>
      </c>
      <c r="O391" s="11" t="s">
        <v>1995</v>
      </c>
      <c r="P391" s="10">
        <v>44190</v>
      </c>
      <c r="Q391" s="10">
        <v>46387</v>
      </c>
      <c r="R391" s="10">
        <v>40151</v>
      </c>
      <c r="S391" s="9" t="s">
        <v>3096</v>
      </c>
    </row>
    <row r="392" spans="1:19" ht="20.100000000000001" customHeight="1" x14ac:dyDescent="0.4">
      <c r="A392" s="8" t="s">
        <v>1996</v>
      </c>
      <c r="B392" t="s">
        <v>183</v>
      </c>
      <c r="C392" t="s">
        <v>26</v>
      </c>
      <c r="D392" s="13" t="s">
        <v>35</v>
      </c>
      <c r="E392" s="13" t="s">
        <v>1997</v>
      </c>
      <c r="F392" s="13" t="s">
        <v>1998</v>
      </c>
      <c r="G392" s="16" t="s">
        <v>23</v>
      </c>
      <c r="H392" s="17" t="s">
        <v>1999</v>
      </c>
      <c r="I392" t="s">
        <v>2000</v>
      </c>
      <c r="J392" s="8" t="s">
        <v>27</v>
      </c>
      <c r="K392" s="8" t="s">
        <v>2001</v>
      </c>
      <c r="L392" s="8" t="s">
        <v>2002</v>
      </c>
      <c r="M392" s="8" t="s">
        <v>30</v>
      </c>
      <c r="N392" s="20" t="s">
        <v>90</v>
      </c>
      <c r="O392" s="11" t="s">
        <v>2003</v>
      </c>
      <c r="P392" s="10">
        <v>44029</v>
      </c>
      <c r="Q392" s="10">
        <v>46203</v>
      </c>
      <c r="R392" s="10">
        <v>33291</v>
      </c>
      <c r="S392" s="9" t="s">
        <v>3096</v>
      </c>
    </row>
    <row r="393" spans="1:19" ht="20.100000000000001" customHeight="1" x14ac:dyDescent="0.4">
      <c r="A393" s="8" t="s">
        <v>1996</v>
      </c>
      <c r="B393" t="s">
        <v>183</v>
      </c>
      <c r="C393" t="s">
        <v>26</v>
      </c>
      <c r="D393" s="13" t="s">
        <v>35</v>
      </c>
      <c r="E393" s="13" t="s">
        <v>1997</v>
      </c>
      <c r="F393" s="13" t="s">
        <v>1998</v>
      </c>
      <c r="G393" s="16" t="s">
        <v>23</v>
      </c>
      <c r="H393" s="17" t="s">
        <v>1999</v>
      </c>
      <c r="I393" t="s">
        <v>2000</v>
      </c>
      <c r="J393" s="8" t="s">
        <v>27</v>
      </c>
      <c r="K393" s="8" t="s">
        <v>2004</v>
      </c>
      <c r="L393" s="8" t="s">
        <v>2002</v>
      </c>
      <c r="M393" s="8" t="s">
        <v>2005</v>
      </c>
      <c r="N393" s="20" t="s">
        <v>23</v>
      </c>
      <c r="O393" s="11" t="s">
        <v>2006</v>
      </c>
      <c r="P393" s="10">
        <v>44029</v>
      </c>
      <c r="Q393" s="10">
        <v>46203</v>
      </c>
      <c r="R393" s="10">
        <v>33291</v>
      </c>
      <c r="S393" s="9" t="s">
        <v>3096</v>
      </c>
    </row>
    <row r="394" spans="1:19" ht="20.100000000000001" customHeight="1" x14ac:dyDescent="0.4">
      <c r="A394" s="8" t="s">
        <v>2007</v>
      </c>
      <c r="B394" t="s">
        <v>34</v>
      </c>
      <c r="C394" t="s">
        <v>26</v>
      </c>
      <c r="D394" s="13" t="s">
        <v>35</v>
      </c>
      <c r="E394" s="13" t="s">
        <v>36</v>
      </c>
      <c r="F394" s="13" t="s">
        <v>2008</v>
      </c>
      <c r="G394" s="16" t="s">
        <v>23</v>
      </c>
      <c r="H394" s="17" t="s">
        <v>2009</v>
      </c>
      <c r="I394" t="s">
        <v>2010</v>
      </c>
      <c r="J394" s="8" t="s">
        <v>27</v>
      </c>
      <c r="K394" s="8" t="s">
        <v>1910</v>
      </c>
      <c r="L394" s="8" t="s">
        <v>2011</v>
      </c>
      <c r="M394" s="8" t="s">
        <v>30</v>
      </c>
      <c r="N394" s="20" t="s">
        <v>90</v>
      </c>
      <c r="O394" s="11" t="s">
        <v>2012</v>
      </c>
      <c r="P394" s="10">
        <v>44334</v>
      </c>
      <c r="Q394" s="10">
        <v>46507</v>
      </c>
      <c r="R394" s="10">
        <v>40206</v>
      </c>
      <c r="S394" s="9" t="s">
        <v>3096</v>
      </c>
    </row>
    <row r="395" spans="1:19" ht="20.100000000000001" customHeight="1" x14ac:dyDescent="0.4">
      <c r="A395" s="8" t="s">
        <v>2013</v>
      </c>
      <c r="B395" t="s">
        <v>1914</v>
      </c>
      <c r="C395" t="s">
        <v>26</v>
      </c>
      <c r="D395" s="13" t="s">
        <v>35</v>
      </c>
      <c r="E395" s="13" t="s">
        <v>1915</v>
      </c>
      <c r="F395" s="13" t="s">
        <v>2014</v>
      </c>
      <c r="G395" s="16" t="s">
        <v>23</v>
      </c>
      <c r="H395" s="17" t="s">
        <v>2015</v>
      </c>
      <c r="I395" t="s">
        <v>2016</v>
      </c>
      <c r="J395" s="8" t="s">
        <v>27</v>
      </c>
      <c r="K395" s="8" t="s">
        <v>2017</v>
      </c>
      <c r="L395" s="8" t="s">
        <v>2018</v>
      </c>
      <c r="M395" s="8" t="s">
        <v>107</v>
      </c>
      <c r="N395" s="20" t="s">
        <v>1539</v>
      </c>
      <c r="O395" s="11" t="s">
        <v>2019</v>
      </c>
      <c r="P395" s="10">
        <v>44284</v>
      </c>
      <c r="Q395" s="10">
        <v>46507</v>
      </c>
      <c r="R395" s="10">
        <v>26755</v>
      </c>
      <c r="S395" s="9" t="s">
        <v>3096</v>
      </c>
    </row>
    <row r="396" spans="1:19" ht="20.100000000000001" customHeight="1" x14ac:dyDescent="0.4">
      <c r="A396" s="8" t="s">
        <v>2016</v>
      </c>
      <c r="B396" t="s">
        <v>34</v>
      </c>
      <c r="C396" t="s">
        <v>26</v>
      </c>
      <c r="D396" s="13" t="s">
        <v>35</v>
      </c>
      <c r="E396" s="13" t="s">
        <v>36</v>
      </c>
      <c r="F396" s="13" t="s">
        <v>2020</v>
      </c>
      <c r="G396" s="16" t="s">
        <v>23</v>
      </c>
      <c r="H396" s="17" t="s">
        <v>2015</v>
      </c>
      <c r="I396" t="s">
        <v>2016</v>
      </c>
      <c r="J396" s="8" t="s">
        <v>27</v>
      </c>
      <c r="K396" s="8" t="s">
        <v>2017</v>
      </c>
      <c r="L396" s="8" t="s">
        <v>2018</v>
      </c>
      <c r="M396" s="8" t="s">
        <v>180</v>
      </c>
      <c r="N396" s="20" t="s">
        <v>23</v>
      </c>
      <c r="O396" s="11" t="s">
        <v>2021</v>
      </c>
      <c r="P396" s="10">
        <v>44124</v>
      </c>
      <c r="Q396" s="10">
        <v>46326</v>
      </c>
      <c r="R396" s="10">
        <v>35556</v>
      </c>
      <c r="S396" s="9" t="s">
        <v>3096</v>
      </c>
    </row>
    <row r="397" spans="1:19" ht="20.100000000000001" customHeight="1" x14ac:dyDescent="0.4">
      <c r="A397" s="8" t="s">
        <v>2022</v>
      </c>
      <c r="B397" t="s">
        <v>228</v>
      </c>
      <c r="C397" t="s">
        <v>26</v>
      </c>
      <c r="D397" s="13" t="s">
        <v>35</v>
      </c>
      <c r="E397" s="13" t="s">
        <v>229</v>
      </c>
      <c r="F397" s="13" t="s">
        <v>2023</v>
      </c>
      <c r="G397" s="16" t="s">
        <v>23</v>
      </c>
      <c r="H397" s="17" t="s">
        <v>2024</v>
      </c>
      <c r="I397" t="s">
        <v>2022</v>
      </c>
      <c r="J397" s="8" t="s">
        <v>27</v>
      </c>
      <c r="K397" s="8" t="s">
        <v>1538</v>
      </c>
      <c r="L397" s="8" t="s">
        <v>2025</v>
      </c>
      <c r="M397" s="8" t="s">
        <v>30</v>
      </c>
      <c r="N397" s="20" t="s">
        <v>42</v>
      </c>
      <c r="O397" s="11" t="s">
        <v>2026</v>
      </c>
      <c r="P397" s="10">
        <v>44279</v>
      </c>
      <c r="Q397" s="10">
        <v>46507</v>
      </c>
      <c r="R397" s="10">
        <v>42482</v>
      </c>
      <c r="S397" s="9" t="s">
        <v>3096</v>
      </c>
    </row>
    <row r="398" spans="1:19" ht="20.100000000000001" customHeight="1" x14ac:dyDescent="0.4">
      <c r="A398" s="8" t="s">
        <v>2027</v>
      </c>
      <c r="B398" t="s">
        <v>589</v>
      </c>
      <c r="C398" t="s">
        <v>26</v>
      </c>
      <c r="D398" s="13" t="s">
        <v>35</v>
      </c>
      <c r="E398" s="13" t="s">
        <v>2028</v>
      </c>
      <c r="F398" s="13" t="s">
        <v>2029</v>
      </c>
      <c r="G398" s="16" t="s">
        <v>23</v>
      </c>
      <c r="H398" s="17" t="s">
        <v>23</v>
      </c>
      <c r="I398" t="s">
        <v>2030</v>
      </c>
      <c r="J398" s="8" t="s">
        <v>27</v>
      </c>
      <c r="K398" s="8" t="s">
        <v>129</v>
      </c>
      <c r="L398" s="8" t="s">
        <v>2031</v>
      </c>
      <c r="M398" s="8" t="s">
        <v>30</v>
      </c>
      <c r="N398" s="20" t="s">
        <v>42</v>
      </c>
      <c r="O398" s="11" t="s">
        <v>2032</v>
      </c>
      <c r="P398" s="10">
        <v>43633</v>
      </c>
      <c r="Q398" s="10">
        <v>45838</v>
      </c>
      <c r="R398" s="10">
        <v>35243</v>
      </c>
      <c r="S398" s="9" t="s">
        <v>3096</v>
      </c>
    </row>
    <row r="399" spans="1:19" ht="20.100000000000001" customHeight="1" x14ac:dyDescent="0.4">
      <c r="A399" s="8" t="s">
        <v>2027</v>
      </c>
      <c r="B399" t="s">
        <v>589</v>
      </c>
      <c r="C399" t="s">
        <v>26</v>
      </c>
      <c r="D399" s="13" t="s">
        <v>35</v>
      </c>
      <c r="E399" s="13" t="s">
        <v>2028</v>
      </c>
      <c r="F399" s="13" t="s">
        <v>2029</v>
      </c>
      <c r="G399" s="16" t="s">
        <v>23</v>
      </c>
      <c r="H399" s="17" t="s">
        <v>23</v>
      </c>
      <c r="I399" t="s">
        <v>2030</v>
      </c>
      <c r="J399" s="8" t="s">
        <v>27</v>
      </c>
      <c r="K399" s="8" t="s">
        <v>129</v>
      </c>
      <c r="L399" s="8" t="s">
        <v>2031</v>
      </c>
      <c r="M399" s="8" t="s">
        <v>30</v>
      </c>
      <c r="N399" s="20" t="s">
        <v>90</v>
      </c>
      <c r="O399" s="11" t="s">
        <v>2033</v>
      </c>
      <c r="P399" s="10">
        <v>43633</v>
      </c>
      <c r="Q399" s="10">
        <v>45838</v>
      </c>
      <c r="R399" s="10">
        <v>35243</v>
      </c>
      <c r="S399" s="9" t="s">
        <v>3096</v>
      </c>
    </row>
    <row r="400" spans="1:19" ht="20.100000000000001" customHeight="1" x14ac:dyDescent="0.4">
      <c r="A400" s="8" t="s">
        <v>2027</v>
      </c>
      <c r="B400" t="s">
        <v>589</v>
      </c>
      <c r="C400" t="s">
        <v>26</v>
      </c>
      <c r="D400" s="13" t="s">
        <v>35</v>
      </c>
      <c r="E400" s="13" t="s">
        <v>2028</v>
      </c>
      <c r="F400" s="13" t="s">
        <v>2029</v>
      </c>
      <c r="G400" s="16" t="s">
        <v>23</v>
      </c>
      <c r="H400" s="17" t="s">
        <v>23</v>
      </c>
      <c r="I400" t="s">
        <v>2030</v>
      </c>
      <c r="J400" s="8" t="s">
        <v>27</v>
      </c>
      <c r="K400" s="8" t="s">
        <v>129</v>
      </c>
      <c r="L400" s="8" t="s">
        <v>2031</v>
      </c>
      <c r="M400" s="8" t="s">
        <v>169</v>
      </c>
      <c r="N400" s="20" t="s">
        <v>42</v>
      </c>
      <c r="O400" s="11" t="s">
        <v>2034</v>
      </c>
      <c r="P400" s="10">
        <v>43633</v>
      </c>
      <c r="Q400" s="10">
        <v>45838</v>
      </c>
      <c r="R400" s="10">
        <v>35243</v>
      </c>
      <c r="S400" s="9" t="s">
        <v>3096</v>
      </c>
    </row>
    <row r="401" spans="1:19" ht="20.100000000000001" customHeight="1" x14ac:dyDescent="0.4">
      <c r="A401" s="8" t="s">
        <v>2035</v>
      </c>
      <c r="B401" t="s">
        <v>34</v>
      </c>
      <c r="C401" t="s">
        <v>26</v>
      </c>
      <c r="D401" s="13" t="s">
        <v>35</v>
      </c>
      <c r="E401" s="13" t="s">
        <v>36</v>
      </c>
      <c r="F401" s="13" t="s">
        <v>2036</v>
      </c>
      <c r="G401" s="16" t="s">
        <v>23</v>
      </c>
      <c r="H401" s="17" t="s">
        <v>2037</v>
      </c>
      <c r="I401" t="s">
        <v>2038</v>
      </c>
      <c r="J401" s="8" t="s">
        <v>27</v>
      </c>
      <c r="K401" s="8" t="s">
        <v>962</v>
      </c>
      <c r="L401" s="8" t="s">
        <v>2039</v>
      </c>
      <c r="M401" s="8" t="s">
        <v>30</v>
      </c>
      <c r="N401" s="20" t="s">
        <v>42</v>
      </c>
      <c r="O401" s="11" t="s">
        <v>2040</v>
      </c>
      <c r="P401" s="10">
        <v>44183</v>
      </c>
      <c r="Q401" s="10">
        <v>46142</v>
      </c>
      <c r="R401" s="10">
        <v>44183</v>
      </c>
      <c r="S401" s="9" t="s">
        <v>3096</v>
      </c>
    </row>
    <row r="402" spans="1:19" ht="20.100000000000001" customHeight="1" x14ac:dyDescent="0.4">
      <c r="A402" s="8" t="s">
        <v>2035</v>
      </c>
      <c r="B402" t="s">
        <v>34</v>
      </c>
      <c r="C402" t="s">
        <v>26</v>
      </c>
      <c r="D402" s="13" t="s">
        <v>35</v>
      </c>
      <c r="E402" s="13" t="s">
        <v>36</v>
      </c>
      <c r="F402" s="13" t="s">
        <v>2036</v>
      </c>
      <c r="G402" s="16" t="s">
        <v>23</v>
      </c>
      <c r="H402" s="17" t="s">
        <v>2037</v>
      </c>
      <c r="I402" t="s">
        <v>2038</v>
      </c>
      <c r="J402" s="8" t="s">
        <v>27</v>
      </c>
      <c r="K402" s="8" t="s">
        <v>962</v>
      </c>
      <c r="L402" s="8" t="s">
        <v>2039</v>
      </c>
      <c r="M402" s="8" t="s">
        <v>107</v>
      </c>
      <c r="N402" s="20" t="s">
        <v>42</v>
      </c>
      <c r="O402" s="11" t="s">
        <v>2041</v>
      </c>
      <c r="P402" s="10">
        <v>44183</v>
      </c>
      <c r="Q402" s="10">
        <v>46142</v>
      </c>
      <c r="R402" s="10">
        <v>44183</v>
      </c>
      <c r="S402" s="9" t="s">
        <v>3096</v>
      </c>
    </row>
    <row r="403" spans="1:19" ht="20.100000000000001" customHeight="1" x14ac:dyDescent="0.4">
      <c r="A403" s="8" t="s">
        <v>2042</v>
      </c>
      <c r="B403" t="s">
        <v>457</v>
      </c>
      <c r="C403" t="s">
        <v>26</v>
      </c>
      <c r="D403" s="13" t="s">
        <v>35</v>
      </c>
      <c r="E403" s="13" t="s">
        <v>458</v>
      </c>
      <c r="F403" s="13" t="s">
        <v>459</v>
      </c>
      <c r="G403" s="16" t="s">
        <v>23</v>
      </c>
      <c r="H403" s="17" t="s">
        <v>2043</v>
      </c>
      <c r="I403" t="s">
        <v>2038</v>
      </c>
      <c r="J403" s="8" t="s">
        <v>27</v>
      </c>
      <c r="K403" s="8" t="s">
        <v>962</v>
      </c>
      <c r="L403" s="8" t="s">
        <v>2039</v>
      </c>
      <c r="M403" s="8" t="s">
        <v>30</v>
      </c>
      <c r="N403" s="20" t="s">
        <v>42</v>
      </c>
      <c r="O403" s="11" t="s">
        <v>2044</v>
      </c>
      <c r="P403" s="10">
        <v>43808</v>
      </c>
      <c r="Q403" s="10">
        <v>46022</v>
      </c>
      <c r="R403" s="10">
        <v>39763</v>
      </c>
      <c r="S403" s="9" t="s">
        <v>3096</v>
      </c>
    </row>
    <row r="404" spans="1:19" ht="20.100000000000001" customHeight="1" x14ac:dyDescent="0.4">
      <c r="A404" s="8" t="s">
        <v>2045</v>
      </c>
      <c r="B404" t="s">
        <v>2046</v>
      </c>
      <c r="C404" t="s">
        <v>26</v>
      </c>
      <c r="D404" s="13" t="s">
        <v>70</v>
      </c>
      <c r="E404" s="13" t="s">
        <v>2047</v>
      </c>
      <c r="F404" s="13" t="s">
        <v>1604</v>
      </c>
      <c r="G404" s="16" t="s">
        <v>23</v>
      </c>
      <c r="H404" s="17" t="s">
        <v>2048</v>
      </c>
      <c r="I404" t="s">
        <v>2045</v>
      </c>
      <c r="J404" s="8" t="s">
        <v>27</v>
      </c>
      <c r="K404" s="8" t="s">
        <v>2049</v>
      </c>
      <c r="L404" s="8" t="s">
        <v>2050</v>
      </c>
      <c r="M404" s="8" t="s">
        <v>1892</v>
      </c>
      <c r="N404" s="20" t="s">
        <v>23</v>
      </c>
      <c r="O404" s="11" t="s">
        <v>2051</v>
      </c>
      <c r="P404" s="10">
        <v>43753</v>
      </c>
      <c r="Q404" s="10">
        <v>45961</v>
      </c>
      <c r="R404" s="10">
        <v>28702</v>
      </c>
      <c r="S404" s="9" t="s">
        <v>3096</v>
      </c>
    </row>
    <row r="405" spans="1:19" ht="20.100000000000001" customHeight="1" x14ac:dyDescent="0.4">
      <c r="A405" s="8" t="s">
        <v>2045</v>
      </c>
      <c r="B405" t="s">
        <v>2046</v>
      </c>
      <c r="C405" t="s">
        <v>26</v>
      </c>
      <c r="D405" s="13" t="s">
        <v>70</v>
      </c>
      <c r="E405" s="13" t="s">
        <v>2047</v>
      </c>
      <c r="F405" s="13" t="s">
        <v>1604</v>
      </c>
      <c r="G405" s="16" t="s">
        <v>23</v>
      </c>
      <c r="H405" s="17" t="s">
        <v>2048</v>
      </c>
      <c r="I405" t="s">
        <v>2045</v>
      </c>
      <c r="J405" s="8" t="s">
        <v>27</v>
      </c>
      <c r="K405" s="8" t="s">
        <v>2049</v>
      </c>
      <c r="L405" s="8" t="s">
        <v>2050</v>
      </c>
      <c r="M405" s="8" t="s">
        <v>1846</v>
      </c>
      <c r="N405" s="20" t="s">
        <v>23</v>
      </c>
      <c r="O405" s="11" t="s">
        <v>2052</v>
      </c>
      <c r="P405" s="10">
        <v>43753</v>
      </c>
      <c r="Q405" s="10">
        <v>45961</v>
      </c>
      <c r="R405" s="10">
        <v>28685</v>
      </c>
      <c r="S405" s="9" t="s">
        <v>3096</v>
      </c>
    </row>
    <row r="406" spans="1:19" ht="20.100000000000001" customHeight="1" x14ac:dyDescent="0.4">
      <c r="A406" s="8" t="s">
        <v>2053</v>
      </c>
      <c r="B406" t="s">
        <v>1625</v>
      </c>
      <c r="C406" t="s">
        <v>26</v>
      </c>
      <c r="D406" s="13" t="s">
        <v>70</v>
      </c>
      <c r="E406" s="13" t="s">
        <v>1626</v>
      </c>
      <c r="F406" s="13" t="s">
        <v>2054</v>
      </c>
      <c r="G406" s="16" t="s">
        <v>23</v>
      </c>
      <c r="H406" s="17" t="s">
        <v>2055</v>
      </c>
      <c r="I406" t="s">
        <v>449</v>
      </c>
      <c r="J406" s="8" t="s">
        <v>27</v>
      </c>
      <c r="K406" s="8" t="s">
        <v>450</v>
      </c>
      <c r="L406" s="8" t="s">
        <v>451</v>
      </c>
      <c r="M406" s="8" t="s">
        <v>30</v>
      </c>
      <c r="N406" s="20" t="s">
        <v>90</v>
      </c>
      <c r="O406" s="11" t="s">
        <v>2056</v>
      </c>
      <c r="P406" s="10">
        <v>44118</v>
      </c>
      <c r="Q406" s="10">
        <v>46326</v>
      </c>
      <c r="R406" s="10">
        <v>40021</v>
      </c>
      <c r="S406" s="9" t="s">
        <v>3096</v>
      </c>
    </row>
    <row r="407" spans="1:19" ht="20.100000000000001" customHeight="1" x14ac:dyDescent="0.4">
      <c r="A407" s="8" t="s">
        <v>2057</v>
      </c>
      <c r="B407" t="s">
        <v>228</v>
      </c>
      <c r="C407" t="s">
        <v>26</v>
      </c>
      <c r="D407" s="13" t="s">
        <v>35</v>
      </c>
      <c r="E407" s="13" t="s">
        <v>229</v>
      </c>
      <c r="F407" s="13" t="s">
        <v>1885</v>
      </c>
      <c r="G407" s="16" t="s">
        <v>23</v>
      </c>
      <c r="H407" s="17" t="s">
        <v>2058</v>
      </c>
      <c r="I407" t="s">
        <v>2059</v>
      </c>
      <c r="J407" s="8" t="s">
        <v>27</v>
      </c>
      <c r="K407" s="8" t="s">
        <v>2060</v>
      </c>
      <c r="L407" s="8" t="s">
        <v>2061</v>
      </c>
      <c r="M407" s="8" t="s">
        <v>107</v>
      </c>
      <c r="N407" s="20" t="s">
        <v>42</v>
      </c>
      <c r="O407" s="11" t="s">
        <v>2062</v>
      </c>
      <c r="P407" s="10">
        <v>43770</v>
      </c>
      <c r="Q407" s="10">
        <v>45961</v>
      </c>
      <c r="R407" s="10">
        <v>26493</v>
      </c>
      <c r="S407" s="9" t="s">
        <v>3096</v>
      </c>
    </row>
    <row r="408" spans="1:19" ht="20.100000000000001" customHeight="1" x14ac:dyDescent="0.4">
      <c r="A408" s="8" t="s">
        <v>2063</v>
      </c>
      <c r="B408" t="s">
        <v>34</v>
      </c>
      <c r="C408" t="s">
        <v>26</v>
      </c>
      <c r="D408" s="13" t="s">
        <v>35</v>
      </c>
      <c r="E408" s="13" t="s">
        <v>36</v>
      </c>
      <c r="F408" s="13" t="s">
        <v>2064</v>
      </c>
      <c r="G408" s="16" t="s">
        <v>23</v>
      </c>
      <c r="H408" s="17" t="s">
        <v>2065</v>
      </c>
      <c r="I408" t="s">
        <v>2066</v>
      </c>
      <c r="J408" s="8" t="s">
        <v>27</v>
      </c>
      <c r="K408" s="8" t="s">
        <v>1250</v>
      </c>
      <c r="L408" s="8" t="s">
        <v>2067</v>
      </c>
      <c r="M408" s="8" t="s">
        <v>30</v>
      </c>
      <c r="N408" s="20" t="s">
        <v>42</v>
      </c>
      <c r="O408" s="11" t="s">
        <v>2068</v>
      </c>
      <c r="P408" s="10">
        <v>43763</v>
      </c>
      <c r="Q408" s="10">
        <v>45961</v>
      </c>
      <c r="R408" s="10">
        <v>29851</v>
      </c>
      <c r="S408" s="9" t="s">
        <v>3096</v>
      </c>
    </row>
    <row r="409" spans="1:19" ht="20.100000000000001" customHeight="1" x14ac:dyDescent="0.4">
      <c r="A409" s="8" t="s">
        <v>2069</v>
      </c>
      <c r="B409" t="s">
        <v>34</v>
      </c>
      <c r="C409" t="s">
        <v>26</v>
      </c>
      <c r="D409" s="13" t="s">
        <v>35</v>
      </c>
      <c r="E409" s="13" t="s">
        <v>36</v>
      </c>
      <c r="F409" s="13" t="s">
        <v>2064</v>
      </c>
      <c r="G409" s="16" t="s">
        <v>23</v>
      </c>
      <c r="H409" s="17" t="s">
        <v>2065</v>
      </c>
      <c r="I409" t="s">
        <v>2066</v>
      </c>
      <c r="J409" s="8" t="s">
        <v>27</v>
      </c>
      <c r="K409" s="8" t="s">
        <v>1250</v>
      </c>
      <c r="L409" s="8" t="s">
        <v>2067</v>
      </c>
      <c r="M409" s="8" t="s">
        <v>30</v>
      </c>
      <c r="N409" s="20" t="s">
        <v>42</v>
      </c>
      <c r="O409" s="11" t="s">
        <v>2070</v>
      </c>
      <c r="P409" s="10">
        <v>43763</v>
      </c>
      <c r="Q409" s="10">
        <v>45961</v>
      </c>
      <c r="R409" s="10">
        <v>29851</v>
      </c>
      <c r="S409" s="9" t="s">
        <v>3096</v>
      </c>
    </row>
    <row r="410" spans="1:19" ht="20.100000000000001" customHeight="1" x14ac:dyDescent="0.4">
      <c r="A410" s="8" t="s">
        <v>2071</v>
      </c>
      <c r="B410" t="s">
        <v>34</v>
      </c>
      <c r="C410" t="s">
        <v>26</v>
      </c>
      <c r="D410" s="13" t="s">
        <v>35</v>
      </c>
      <c r="E410" s="13" t="s">
        <v>36</v>
      </c>
      <c r="F410" s="13" t="s">
        <v>2072</v>
      </c>
      <c r="G410" s="16" t="s">
        <v>23</v>
      </c>
      <c r="H410" s="17" t="s">
        <v>23</v>
      </c>
      <c r="I410" t="s">
        <v>2073</v>
      </c>
      <c r="J410" s="8" t="s">
        <v>27</v>
      </c>
      <c r="K410" s="8" t="s">
        <v>2074</v>
      </c>
      <c r="L410" s="8" t="s">
        <v>2075</v>
      </c>
      <c r="M410" s="8" t="s">
        <v>30</v>
      </c>
      <c r="N410" s="20" t="s">
        <v>90</v>
      </c>
      <c r="O410" s="11" t="s">
        <v>2076</v>
      </c>
      <c r="P410" s="10">
        <v>44314</v>
      </c>
      <c r="Q410" s="10">
        <v>46507</v>
      </c>
      <c r="R410" s="10">
        <v>42446</v>
      </c>
      <c r="S410" s="9" t="s">
        <v>3096</v>
      </c>
    </row>
    <row r="411" spans="1:19" ht="20.100000000000001" customHeight="1" x14ac:dyDescent="0.4">
      <c r="A411" s="8" t="s">
        <v>2077</v>
      </c>
      <c r="B411" t="s">
        <v>589</v>
      </c>
      <c r="C411" t="s">
        <v>26</v>
      </c>
      <c r="D411" s="13" t="s">
        <v>35</v>
      </c>
      <c r="E411" s="13" t="s">
        <v>590</v>
      </c>
      <c r="F411" s="13" t="s">
        <v>2078</v>
      </c>
      <c r="G411" s="16" t="s">
        <v>23</v>
      </c>
      <c r="H411" s="17" t="s">
        <v>24</v>
      </c>
      <c r="I411" t="s">
        <v>2079</v>
      </c>
      <c r="J411" s="8" t="s">
        <v>27</v>
      </c>
      <c r="K411" s="8" t="s">
        <v>1262</v>
      </c>
      <c r="L411" s="8" t="s">
        <v>2080</v>
      </c>
      <c r="M411" s="8" t="s">
        <v>30</v>
      </c>
      <c r="N411" s="20" t="s">
        <v>90</v>
      </c>
      <c r="O411" s="11" t="s">
        <v>2081</v>
      </c>
      <c r="P411" s="10">
        <v>44216</v>
      </c>
      <c r="Q411" s="10">
        <v>46203</v>
      </c>
      <c r="R411" s="10">
        <v>44216</v>
      </c>
      <c r="S411" s="9" t="s">
        <v>3096</v>
      </c>
    </row>
    <row r="412" spans="1:19" ht="20.100000000000001" customHeight="1" x14ac:dyDescent="0.4">
      <c r="A412" s="8" t="s">
        <v>2082</v>
      </c>
      <c r="B412" t="s">
        <v>589</v>
      </c>
      <c r="C412" t="s">
        <v>26</v>
      </c>
      <c r="D412" s="13" t="s">
        <v>35</v>
      </c>
      <c r="E412" s="13" t="s">
        <v>590</v>
      </c>
      <c r="F412" s="13" t="s">
        <v>2083</v>
      </c>
      <c r="G412" s="16" t="s">
        <v>23</v>
      </c>
      <c r="H412" s="17" t="s">
        <v>2084</v>
      </c>
      <c r="I412" t="s">
        <v>2085</v>
      </c>
      <c r="J412" s="8" t="s">
        <v>27</v>
      </c>
      <c r="K412" s="8" t="s">
        <v>2086</v>
      </c>
      <c r="L412" s="8" t="s">
        <v>2087</v>
      </c>
      <c r="M412" s="8" t="s">
        <v>30</v>
      </c>
      <c r="N412" s="20" t="s">
        <v>31</v>
      </c>
      <c r="O412" s="11" t="s">
        <v>2088</v>
      </c>
      <c r="P412" s="10">
        <v>44189</v>
      </c>
      <c r="Q412" s="10">
        <v>46022</v>
      </c>
      <c r="R412" s="10">
        <v>38575</v>
      </c>
      <c r="S412" s="9" t="s">
        <v>3096</v>
      </c>
    </row>
    <row r="413" spans="1:19" ht="20.100000000000001" customHeight="1" x14ac:dyDescent="0.4">
      <c r="A413" s="8" t="s">
        <v>2089</v>
      </c>
      <c r="B413" t="s">
        <v>2090</v>
      </c>
      <c r="C413" t="s">
        <v>26</v>
      </c>
      <c r="D413" s="13" t="s">
        <v>35</v>
      </c>
      <c r="E413" s="13" t="s">
        <v>2091</v>
      </c>
      <c r="F413" s="13" t="s">
        <v>1425</v>
      </c>
      <c r="G413" s="16" t="s">
        <v>23</v>
      </c>
      <c r="H413" s="17" t="s">
        <v>2092</v>
      </c>
      <c r="I413" t="s">
        <v>2093</v>
      </c>
      <c r="J413" s="8" t="s">
        <v>27</v>
      </c>
      <c r="K413" s="8" t="s">
        <v>2094</v>
      </c>
      <c r="L413" s="8" t="s">
        <v>2095</v>
      </c>
      <c r="M413" s="8" t="s">
        <v>107</v>
      </c>
      <c r="N413" s="20" t="s">
        <v>42</v>
      </c>
      <c r="O413" s="11" t="s">
        <v>2096</v>
      </c>
      <c r="P413" s="10">
        <v>44008</v>
      </c>
      <c r="Q413" s="10">
        <v>46203</v>
      </c>
      <c r="R413" s="10">
        <v>35523</v>
      </c>
      <c r="S413" s="9" t="s">
        <v>3096</v>
      </c>
    </row>
    <row r="414" spans="1:19" ht="20.100000000000001" customHeight="1" x14ac:dyDescent="0.4">
      <c r="A414" s="8" t="s">
        <v>2097</v>
      </c>
      <c r="B414" t="s">
        <v>2090</v>
      </c>
      <c r="C414" t="s">
        <v>26</v>
      </c>
      <c r="D414" s="13" t="s">
        <v>35</v>
      </c>
      <c r="E414" s="13" t="s">
        <v>2091</v>
      </c>
      <c r="F414" s="13" t="s">
        <v>1493</v>
      </c>
      <c r="G414" s="16" t="s">
        <v>23</v>
      </c>
      <c r="H414" s="17" t="s">
        <v>2098</v>
      </c>
      <c r="I414" t="s">
        <v>2097</v>
      </c>
      <c r="J414" s="8" t="s">
        <v>27</v>
      </c>
      <c r="K414" s="8" t="s">
        <v>2099</v>
      </c>
      <c r="L414" s="8" t="s">
        <v>2100</v>
      </c>
      <c r="M414" s="8" t="s">
        <v>1805</v>
      </c>
      <c r="N414" s="20" t="s">
        <v>2101</v>
      </c>
      <c r="O414" s="11" t="s">
        <v>2102</v>
      </c>
      <c r="P414" s="10">
        <v>44271</v>
      </c>
      <c r="Q414" s="10">
        <v>46203</v>
      </c>
      <c r="R414" s="10">
        <v>44271</v>
      </c>
      <c r="S414" s="9" t="s">
        <v>3096</v>
      </c>
    </row>
    <row r="415" spans="1:19" ht="20.100000000000001" customHeight="1" x14ac:dyDescent="0.4">
      <c r="A415" s="8" t="s">
        <v>2103</v>
      </c>
      <c r="B415" t="s">
        <v>228</v>
      </c>
      <c r="C415" t="s">
        <v>26</v>
      </c>
      <c r="D415" s="13" t="s">
        <v>35</v>
      </c>
      <c r="E415" s="13" t="s">
        <v>229</v>
      </c>
      <c r="F415" s="13" t="s">
        <v>2104</v>
      </c>
      <c r="G415" s="16" t="s">
        <v>23</v>
      </c>
      <c r="H415" s="17" t="s">
        <v>2105</v>
      </c>
      <c r="I415" t="s">
        <v>2103</v>
      </c>
      <c r="J415" s="8" t="s">
        <v>27</v>
      </c>
      <c r="K415" s="8" t="s">
        <v>2107</v>
      </c>
      <c r="L415" s="8" t="s">
        <v>2108</v>
      </c>
      <c r="M415" s="8" t="s">
        <v>169</v>
      </c>
      <c r="N415" s="20" t="s">
        <v>1539</v>
      </c>
      <c r="O415" s="11" t="s">
        <v>2109</v>
      </c>
      <c r="P415" s="10">
        <v>44277</v>
      </c>
      <c r="Q415" s="10">
        <v>46142</v>
      </c>
      <c r="R415" s="10">
        <v>44277</v>
      </c>
      <c r="S415" s="9" t="s">
        <v>3096</v>
      </c>
    </row>
    <row r="416" spans="1:19" ht="20.100000000000001" customHeight="1" x14ac:dyDescent="0.4">
      <c r="A416" s="8" t="s">
        <v>2110</v>
      </c>
      <c r="B416" t="s">
        <v>228</v>
      </c>
      <c r="C416" t="s">
        <v>26</v>
      </c>
      <c r="D416" s="13" t="s">
        <v>35</v>
      </c>
      <c r="E416" s="13" t="s">
        <v>229</v>
      </c>
      <c r="F416" s="13" t="s">
        <v>559</v>
      </c>
      <c r="G416" s="16" t="s">
        <v>23</v>
      </c>
      <c r="H416" s="17" t="s">
        <v>23</v>
      </c>
      <c r="I416" t="s">
        <v>2110</v>
      </c>
      <c r="J416" s="8" t="s">
        <v>27</v>
      </c>
      <c r="K416" s="8" t="s">
        <v>2112</v>
      </c>
      <c r="L416" s="8" t="s">
        <v>2113</v>
      </c>
      <c r="M416" s="8" t="s">
        <v>30</v>
      </c>
      <c r="N416" s="20" t="s">
        <v>90</v>
      </c>
      <c r="O416" s="11" t="s">
        <v>2114</v>
      </c>
      <c r="P416" s="10">
        <v>44014</v>
      </c>
      <c r="Q416" s="10">
        <v>45961</v>
      </c>
      <c r="R416" s="10">
        <v>44014</v>
      </c>
      <c r="S416" s="9" t="s">
        <v>3096</v>
      </c>
    </row>
    <row r="417" spans="1:19" ht="20.100000000000001" customHeight="1" x14ac:dyDescent="0.4">
      <c r="A417" s="8" t="s">
        <v>2110</v>
      </c>
      <c r="B417" t="s">
        <v>228</v>
      </c>
      <c r="C417" t="s">
        <v>26</v>
      </c>
      <c r="D417" s="13" t="s">
        <v>35</v>
      </c>
      <c r="E417" s="13" t="s">
        <v>229</v>
      </c>
      <c r="F417" s="13" t="s">
        <v>559</v>
      </c>
      <c r="G417" s="16" t="s">
        <v>23</v>
      </c>
      <c r="H417" s="17" t="s">
        <v>23</v>
      </c>
      <c r="I417" t="s">
        <v>2110</v>
      </c>
      <c r="J417" s="8" t="s">
        <v>27</v>
      </c>
      <c r="K417" s="8" t="s">
        <v>2112</v>
      </c>
      <c r="L417" s="8" t="s">
        <v>2113</v>
      </c>
      <c r="M417" s="8" t="s">
        <v>86</v>
      </c>
      <c r="N417" s="20" t="s">
        <v>23</v>
      </c>
      <c r="O417" s="11" t="s">
        <v>2115</v>
      </c>
      <c r="P417" s="10">
        <v>44014</v>
      </c>
      <c r="Q417" s="10">
        <v>45961</v>
      </c>
      <c r="R417" s="10">
        <v>44014</v>
      </c>
      <c r="S417" s="9" t="s">
        <v>3096</v>
      </c>
    </row>
    <row r="418" spans="1:19" ht="20.100000000000001" customHeight="1" x14ac:dyDescent="0.4">
      <c r="A418" s="8" t="s">
        <v>2116</v>
      </c>
      <c r="B418" t="s">
        <v>543</v>
      </c>
      <c r="C418" t="s">
        <v>26</v>
      </c>
      <c r="D418" s="13" t="s">
        <v>35</v>
      </c>
      <c r="E418" s="13" t="s">
        <v>544</v>
      </c>
      <c r="F418" s="13" t="s">
        <v>2117</v>
      </c>
      <c r="G418" s="16" t="s">
        <v>23</v>
      </c>
      <c r="H418" s="17" t="s">
        <v>2118</v>
      </c>
      <c r="I418" t="s">
        <v>2119</v>
      </c>
      <c r="J418" s="8" t="s">
        <v>27</v>
      </c>
      <c r="K418" s="8" t="s">
        <v>2120</v>
      </c>
      <c r="L418" s="8" t="s">
        <v>2121</v>
      </c>
      <c r="M418" s="8" t="s">
        <v>86</v>
      </c>
      <c r="N418" s="20" t="s">
        <v>23</v>
      </c>
      <c r="O418" s="11" t="s">
        <v>2122</v>
      </c>
      <c r="P418" s="10">
        <v>44004</v>
      </c>
      <c r="Q418" s="10">
        <v>46203</v>
      </c>
      <c r="R418" s="10">
        <v>33347</v>
      </c>
      <c r="S418" s="9" t="s">
        <v>3096</v>
      </c>
    </row>
    <row r="419" spans="1:19" ht="20.100000000000001" customHeight="1" x14ac:dyDescent="0.4">
      <c r="A419" s="8" t="s">
        <v>2123</v>
      </c>
      <c r="B419" t="s">
        <v>543</v>
      </c>
      <c r="C419" t="s">
        <v>26</v>
      </c>
      <c r="D419" s="13" t="s">
        <v>35</v>
      </c>
      <c r="E419" s="13" t="s">
        <v>544</v>
      </c>
      <c r="F419" s="13" t="s">
        <v>2124</v>
      </c>
      <c r="G419" s="16" t="s">
        <v>23</v>
      </c>
      <c r="H419" s="17" t="s">
        <v>2125</v>
      </c>
      <c r="I419" t="s">
        <v>2126</v>
      </c>
      <c r="J419" s="8" t="s">
        <v>27</v>
      </c>
      <c r="K419" s="8" t="s">
        <v>2127</v>
      </c>
      <c r="L419" s="8" t="s">
        <v>2128</v>
      </c>
      <c r="M419" s="8" t="s">
        <v>30</v>
      </c>
      <c r="N419" s="20" t="s">
        <v>42</v>
      </c>
      <c r="O419" s="11" t="s">
        <v>2129</v>
      </c>
      <c r="P419" s="10">
        <v>43823</v>
      </c>
      <c r="Q419" s="10">
        <v>46022</v>
      </c>
      <c r="R419" s="10">
        <v>34295</v>
      </c>
      <c r="S419" s="9" t="s">
        <v>3096</v>
      </c>
    </row>
    <row r="420" spans="1:19" ht="20.100000000000001" customHeight="1" x14ac:dyDescent="0.4">
      <c r="A420" s="8" t="s">
        <v>2123</v>
      </c>
      <c r="B420" t="s">
        <v>543</v>
      </c>
      <c r="C420" t="s">
        <v>26</v>
      </c>
      <c r="D420" s="13" t="s">
        <v>35</v>
      </c>
      <c r="E420" s="13" t="s">
        <v>544</v>
      </c>
      <c r="F420" s="13" t="s">
        <v>2124</v>
      </c>
      <c r="G420" s="16" t="s">
        <v>23</v>
      </c>
      <c r="H420" s="17" t="s">
        <v>2125</v>
      </c>
      <c r="I420" t="s">
        <v>2126</v>
      </c>
      <c r="J420" s="8" t="s">
        <v>27</v>
      </c>
      <c r="K420" s="8" t="s">
        <v>2127</v>
      </c>
      <c r="L420" s="8" t="s">
        <v>2128</v>
      </c>
      <c r="M420" s="8" t="s">
        <v>169</v>
      </c>
      <c r="N420" s="20" t="s">
        <v>42</v>
      </c>
      <c r="O420" s="11" t="s">
        <v>2130</v>
      </c>
      <c r="P420" s="10">
        <v>44168</v>
      </c>
      <c r="Q420" s="10">
        <v>46387</v>
      </c>
      <c r="R420" s="10">
        <v>32352</v>
      </c>
      <c r="S420" s="9" t="s">
        <v>3096</v>
      </c>
    </row>
    <row r="421" spans="1:19" ht="20.100000000000001" customHeight="1" x14ac:dyDescent="0.4">
      <c r="A421" s="8" t="s">
        <v>2123</v>
      </c>
      <c r="B421" t="s">
        <v>543</v>
      </c>
      <c r="C421" t="s">
        <v>26</v>
      </c>
      <c r="D421" s="13" t="s">
        <v>35</v>
      </c>
      <c r="E421" s="13" t="s">
        <v>544</v>
      </c>
      <c r="F421" s="13" t="s">
        <v>2124</v>
      </c>
      <c r="G421" s="16" t="s">
        <v>23</v>
      </c>
      <c r="H421" s="17" t="s">
        <v>2125</v>
      </c>
      <c r="I421" t="s">
        <v>2126</v>
      </c>
      <c r="J421" s="8" t="s">
        <v>27</v>
      </c>
      <c r="K421" s="8" t="s">
        <v>2127</v>
      </c>
      <c r="L421" s="8" t="s">
        <v>2128</v>
      </c>
      <c r="M421" s="8" t="s">
        <v>171</v>
      </c>
      <c r="N421" s="20" t="s">
        <v>42</v>
      </c>
      <c r="O421" s="11" t="s">
        <v>2131</v>
      </c>
      <c r="P421" s="10">
        <v>43823</v>
      </c>
      <c r="Q421" s="10">
        <v>46022</v>
      </c>
      <c r="R421" s="10">
        <v>34295</v>
      </c>
      <c r="S421" s="9" t="s">
        <v>3096</v>
      </c>
    </row>
    <row r="422" spans="1:19" ht="20.100000000000001" customHeight="1" x14ac:dyDescent="0.4">
      <c r="A422" s="8" t="s">
        <v>2132</v>
      </c>
      <c r="B422" t="s">
        <v>34</v>
      </c>
      <c r="C422" t="s">
        <v>26</v>
      </c>
      <c r="D422" s="13" t="s">
        <v>35</v>
      </c>
      <c r="E422" s="13" t="s">
        <v>36</v>
      </c>
      <c r="F422" s="13" t="s">
        <v>1200</v>
      </c>
      <c r="G422" s="16" t="s">
        <v>23</v>
      </c>
      <c r="H422" s="17" t="s">
        <v>1198</v>
      </c>
      <c r="I422" t="s">
        <v>1199</v>
      </c>
      <c r="J422" s="8" t="s">
        <v>27</v>
      </c>
      <c r="K422" s="8" t="s">
        <v>1201</v>
      </c>
      <c r="L422" s="8" t="s">
        <v>1202</v>
      </c>
      <c r="M422" s="8" t="s">
        <v>30</v>
      </c>
      <c r="N422" s="20" t="s">
        <v>42</v>
      </c>
      <c r="O422" s="11" t="s">
        <v>2133</v>
      </c>
      <c r="P422" s="10">
        <v>43735</v>
      </c>
      <c r="Q422" s="10">
        <v>45961</v>
      </c>
      <c r="R422" s="10">
        <v>29820</v>
      </c>
      <c r="S422" s="9" t="s">
        <v>3096</v>
      </c>
    </row>
    <row r="423" spans="1:19" ht="20.100000000000001" customHeight="1" x14ac:dyDescent="0.4">
      <c r="A423" s="8" t="s">
        <v>2134</v>
      </c>
      <c r="B423" t="s">
        <v>34</v>
      </c>
      <c r="C423" t="s">
        <v>26</v>
      </c>
      <c r="D423" s="13" t="s">
        <v>35</v>
      </c>
      <c r="E423" s="13" t="s">
        <v>36</v>
      </c>
      <c r="F423" s="13" t="s">
        <v>1200</v>
      </c>
      <c r="G423" s="16" t="s">
        <v>23</v>
      </c>
      <c r="H423" s="17" t="s">
        <v>1198</v>
      </c>
      <c r="I423" t="s">
        <v>1199</v>
      </c>
      <c r="J423" s="8" t="s">
        <v>27</v>
      </c>
      <c r="K423" s="8" t="s">
        <v>1201</v>
      </c>
      <c r="L423" s="8" t="s">
        <v>1202</v>
      </c>
      <c r="M423" s="8" t="s">
        <v>107</v>
      </c>
      <c r="N423" s="20" t="s">
        <v>42</v>
      </c>
      <c r="O423" s="11" t="s">
        <v>2135</v>
      </c>
      <c r="P423" s="10">
        <v>44118</v>
      </c>
      <c r="Q423" s="10">
        <v>46326</v>
      </c>
      <c r="R423" s="10">
        <v>30169</v>
      </c>
      <c r="S423" s="9" t="s">
        <v>3096</v>
      </c>
    </row>
    <row r="424" spans="1:19" ht="20.100000000000001" customHeight="1" x14ac:dyDescent="0.4">
      <c r="A424" s="8" t="s">
        <v>2132</v>
      </c>
      <c r="B424" t="s">
        <v>34</v>
      </c>
      <c r="C424" t="s">
        <v>26</v>
      </c>
      <c r="D424" s="13" t="s">
        <v>35</v>
      </c>
      <c r="E424" s="13" t="s">
        <v>36</v>
      </c>
      <c r="F424" s="13" t="s">
        <v>2136</v>
      </c>
      <c r="G424" s="16" t="s">
        <v>23</v>
      </c>
      <c r="H424" s="17" t="s">
        <v>2137</v>
      </c>
      <c r="I424" t="s">
        <v>1199</v>
      </c>
      <c r="J424" s="8" t="s">
        <v>27</v>
      </c>
      <c r="K424" s="8" t="s">
        <v>1201</v>
      </c>
      <c r="L424" s="8" t="s">
        <v>1202</v>
      </c>
      <c r="M424" s="8" t="s">
        <v>1964</v>
      </c>
      <c r="N424" s="20" t="s">
        <v>23</v>
      </c>
      <c r="O424" s="11" t="s">
        <v>2138</v>
      </c>
      <c r="P424" s="10">
        <v>44124</v>
      </c>
      <c r="Q424" s="10">
        <v>46326</v>
      </c>
      <c r="R424" s="10">
        <v>32325</v>
      </c>
      <c r="S424" s="9" t="s">
        <v>3096</v>
      </c>
    </row>
    <row r="425" spans="1:19" ht="20.100000000000001" customHeight="1" x14ac:dyDescent="0.4">
      <c r="A425" s="8" t="s">
        <v>2139</v>
      </c>
      <c r="B425" t="s">
        <v>34</v>
      </c>
      <c r="C425" t="s">
        <v>26</v>
      </c>
      <c r="D425" s="13" t="s">
        <v>35</v>
      </c>
      <c r="E425" s="13" t="s">
        <v>36</v>
      </c>
      <c r="F425" s="13" t="s">
        <v>2140</v>
      </c>
      <c r="G425" s="16" t="s">
        <v>23</v>
      </c>
      <c r="H425" s="17" t="s">
        <v>2141</v>
      </c>
      <c r="I425" t="s">
        <v>2142</v>
      </c>
      <c r="J425" s="8" t="s">
        <v>83</v>
      </c>
      <c r="K425" s="8" t="s">
        <v>209</v>
      </c>
      <c r="L425" s="8" t="s">
        <v>2143</v>
      </c>
      <c r="M425" s="8" t="s">
        <v>107</v>
      </c>
      <c r="N425" s="20" t="s">
        <v>42</v>
      </c>
      <c r="O425" s="11" t="s">
        <v>2144</v>
      </c>
      <c r="P425" s="10">
        <v>43753</v>
      </c>
      <c r="Q425" s="10">
        <v>45961</v>
      </c>
      <c r="R425" s="10">
        <v>34172</v>
      </c>
      <c r="S425" s="9" t="s">
        <v>3096</v>
      </c>
    </row>
    <row r="426" spans="1:19" ht="20.100000000000001" customHeight="1" x14ac:dyDescent="0.4">
      <c r="A426" s="8" t="s">
        <v>1422</v>
      </c>
      <c r="B426" t="s">
        <v>1423</v>
      </c>
      <c r="C426" t="s">
        <v>26</v>
      </c>
      <c r="D426" s="13" t="s">
        <v>70</v>
      </c>
      <c r="E426" s="13" t="s">
        <v>1424</v>
      </c>
      <c r="F426" s="13" t="s">
        <v>1425</v>
      </c>
      <c r="G426" s="16" t="s">
        <v>23</v>
      </c>
      <c r="H426" s="17" t="s">
        <v>1426</v>
      </c>
      <c r="I426" t="s">
        <v>1421</v>
      </c>
      <c r="J426" s="8" t="s">
        <v>27</v>
      </c>
      <c r="K426" s="8" t="s">
        <v>1427</v>
      </c>
      <c r="L426" s="8" t="s">
        <v>1428</v>
      </c>
      <c r="M426" s="8" t="s">
        <v>107</v>
      </c>
      <c r="N426" s="20" t="s">
        <v>42</v>
      </c>
      <c r="O426" s="11" t="s">
        <v>2145</v>
      </c>
      <c r="P426" s="10">
        <v>44124</v>
      </c>
      <c r="Q426" s="10">
        <v>46326</v>
      </c>
      <c r="R426" s="10">
        <v>40112</v>
      </c>
      <c r="S426" s="9" t="s">
        <v>3096</v>
      </c>
    </row>
    <row r="427" spans="1:19" ht="20.100000000000001" customHeight="1" x14ac:dyDescent="0.4">
      <c r="A427" s="8" t="s">
        <v>1422</v>
      </c>
      <c r="B427" t="s">
        <v>1423</v>
      </c>
      <c r="C427" t="s">
        <v>26</v>
      </c>
      <c r="D427" s="13" t="s">
        <v>70</v>
      </c>
      <c r="E427" s="13" t="s">
        <v>1424</v>
      </c>
      <c r="F427" s="13" t="s">
        <v>1425</v>
      </c>
      <c r="G427" s="16" t="s">
        <v>23</v>
      </c>
      <c r="H427" s="17" t="s">
        <v>1426</v>
      </c>
      <c r="I427" t="s">
        <v>1421</v>
      </c>
      <c r="J427" s="8" t="s">
        <v>27</v>
      </c>
      <c r="K427" s="8" t="s">
        <v>1427</v>
      </c>
      <c r="L427" s="8" t="s">
        <v>1428</v>
      </c>
      <c r="M427" s="8" t="s">
        <v>1805</v>
      </c>
      <c r="N427" s="20" t="s">
        <v>1806</v>
      </c>
      <c r="O427" s="11" t="s">
        <v>2146</v>
      </c>
      <c r="P427" s="10">
        <v>44124</v>
      </c>
      <c r="Q427" s="10">
        <v>46326</v>
      </c>
      <c r="R427" s="10">
        <v>40112</v>
      </c>
      <c r="S427" s="9" t="s">
        <v>3096</v>
      </c>
    </row>
    <row r="428" spans="1:19" ht="20.100000000000001" customHeight="1" x14ac:dyDescent="0.4">
      <c r="A428" s="8" t="s">
        <v>2147</v>
      </c>
      <c r="B428" t="s">
        <v>34</v>
      </c>
      <c r="C428" t="s">
        <v>26</v>
      </c>
      <c r="D428" s="13" t="s">
        <v>35</v>
      </c>
      <c r="E428" s="13" t="s">
        <v>36</v>
      </c>
      <c r="F428" s="13" t="s">
        <v>2148</v>
      </c>
      <c r="G428" s="16" t="s">
        <v>23</v>
      </c>
      <c r="H428" s="17" t="s">
        <v>24</v>
      </c>
      <c r="I428" t="s">
        <v>2149</v>
      </c>
      <c r="J428" s="8" t="s">
        <v>23</v>
      </c>
      <c r="K428" s="8" t="s">
        <v>23</v>
      </c>
      <c r="L428" s="8" t="s">
        <v>23</v>
      </c>
      <c r="M428" s="8" t="s">
        <v>30</v>
      </c>
      <c r="N428" s="20" t="s">
        <v>42</v>
      </c>
      <c r="O428" s="11" t="s">
        <v>2150</v>
      </c>
      <c r="P428" s="10">
        <v>43917</v>
      </c>
      <c r="Q428" s="10">
        <v>46142</v>
      </c>
      <c r="R428" s="10">
        <v>34298</v>
      </c>
      <c r="S428" s="9" t="s">
        <v>3096</v>
      </c>
    </row>
    <row r="429" spans="1:19" ht="20.100000000000001" customHeight="1" x14ac:dyDescent="0.4">
      <c r="A429" s="8" t="s">
        <v>2151</v>
      </c>
      <c r="B429" t="s">
        <v>34</v>
      </c>
      <c r="C429" t="s">
        <v>26</v>
      </c>
      <c r="D429" s="13" t="s">
        <v>35</v>
      </c>
      <c r="E429" s="13" t="s">
        <v>36</v>
      </c>
      <c r="F429" s="13" t="s">
        <v>2148</v>
      </c>
      <c r="G429" s="16" t="s">
        <v>23</v>
      </c>
      <c r="H429" s="17" t="s">
        <v>24</v>
      </c>
      <c r="I429" t="s">
        <v>2149</v>
      </c>
      <c r="J429" s="8" t="s">
        <v>23</v>
      </c>
      <c r="K429" s="8" t="s">
        <v>23</v>
      </c>
      <c r="L429" s="8" t="s">
        <v>23</v>
      </c>
      <c r="M429" s="8" t="s">
        <v>169</v>
      </c>
      <c r="N429" s="20" t="s">
        <v>42</v>
      </c>
      <c r="O429" s="11" t="s">
        <v>2152</v>
      </c>
      <c r="P429" s="10">
        <v>44286</v>
      </c>
      <c r="Q429" s="10">
        <v>46507</v>
      </c>
      <c r="R429" s="10">
        <v>29327</v>
      </c>
      <c r="S429" s="9" t="s">
        <v>3096</v>
      </c>
    </row>
    <row r="430" spans="1:19" ht="20.100000000000001" customHeight="1" x14ac:dyDescent="0.4">
      <c r="A430" s="8" t="s">
        <v>2153</v>
      </c>
      <c r="B430" t="s">
        <v>45</v>
      </c>
      <c r="C430" t="s">
        <v>26</v>
      </c>
      <c r="D430" s="13" t="s">
        <v>35</v>
      </c>
      <c r="E430" s="13" t="s">
        <v>46</v>
      </c>
      <c r="F430" s="13" t="s">
        <v>47</v>
      </c>
      <c r="G430" s="16" t="s">
        <v>242</v>
      </c>
      <c r="H430" s="17" t="s">
        <v>2154</v>
      </c>
      <c r="I430" t="s">
        <v>2155</v>
      </c>
      <c r="J430" s="8" t="s">
        <v>27</v>
      </c>
      <c r="K430" s="8" t="s">
        <v>1262</v>
      </c>
      <c r="L430" s="8" t="s">
        <v>890</v>
      </c>
      <c r="M430" s="8" t="s">
        <v>30</v>
      </c>
      <c r="N430" s="20" t="s">
        <v>42</v>
      </c>
      <c r="O430" s="11" t="s">
        <v>2156</v>
      </c>
      <c r="P430" s="10">
        <v>44054</v>
      </c>
      <c r="Q430" s="10">
        <v>46203</v>
      </c>
      <c r="R430" s="10">
        <v>42151</v>
      </c>
      <c r="S430" s="9" t="s">
        <v>3096</v>
      </c>
    </row>
    <row r="431" spans="1:19" ht="20.100000000000001" customHeight="1" x14ac:dyDescent="0.4">
      <c r="A431" s="8" t="s">
        <v>2157</v>
      </c>
      <c r="B431" t="s">
        <v>119</v>
      </c>
      <c r="C431" t="s">
        <v>26</v>
      </c>
      <c r="D431" s="13" t="s">
        <v>35</v>
      </c>
      <c r="E431" s="13" t="s">
        <v>120</v>
      </c>
      <c r="F431" s="13" t="s">
        <v>2158</v>
      </c>
      <c r="G431" s="16" t="s">
        <v>23</v>
      </c>
      <c r="H431" s="17" t="s">
        <v>2159</v>
      </c>
      <c r="I431" t="s">
        <v>2155</v>
      </c>
      <c r="J431" s="8" t="s">
        <v>27</v>
      </c>
      <c r="K431" s="8" t="s">
        <v>1262</v>
      </c>
      <c r="L431" s="8" t="s">
        <v>890</v>
      </c>
      <c r="M431" s="8" t="s">
        <v>30</v>
      </c>
      <c r="N431" s="20" t="s">
        <v>42</v>
      </c>
      <c r="O431" s="11" t="s">
        <v>2160</v>
      </c>
      <c r="P431" s="10">
        <v>43595</v>
      </c>
      <c r="Q431" s="10">
        <v>45777</v>
      </c>
      <c r="R431" s="10">
        <v>39535</v>
      </c>
      <c r="S431" s="9" t="s">
        <v>3096</v>
      </c>
    </row>
    <row r="432" spans="1:19" ht="20.100000000000001" customHeight="1" x14ac:dyDescent="0.4">
      <c r="A432" s="8" t="s">
        <v>2161</v>
      </c>
      <c r="B432" t="s">
        <v>183</v>
      </c>
      <c r="C432" t="s">
        <v>26</v>
      </c>
      <c r="D432" s="13" t="s">
        <v>35</v>
      </c>
      <c r="E432" s="13" t="s">
        <v>2162</v>
      </c>
      <c r="F432" s="13" t="s">
        <v>2163</v>
      </c>
      <c r="G432" s="16" t="s">
        <v>23</v>
      </c>
      <c r="H432" s="17" t="s">
        <v>2164</v>
      </c>
      <c r="I432" t="s">
        <v>2165</v>
      </c>
      <c r="J432" s="8" t="s">
        <v>27</v>
      </c>
      <c r="K432" s="8" t="s">
        <v>2166</v>
      </c>
      <c r="L432" s="8" t="s">
        <v>1224</v>
      </c>
      <c r="M432" s="8" t="s">
        <v>30</v>
      </c>
      <c r="N432" s="20" t="s">
        <v>90</v>
      </c>
      <c r="O432" s="11" t="s">
        <v>2167</v>
      </c>
      <c r="P432" s="10">
        <v>44034</v>
      </c>
      <c r="Q432" s="10">
        <v>46203</v>
      </c>
      <c r="R432" s="10">
        <v>31204</v>
      </c>
      <c r="S432" s="9" t="s">
        <v>3096</v>
      </c>
    </row>
    <row r="433" spans="1:19" ht="20.100000000000001" customHeight="1" x14ac:dyDescent="0.4">
      <c r="A433" s="8" t="s">
        <v>2168</v>
      </c>
      <c r="B433" t="s">
        <v>34</v>
      </c>
      <c r="C433" t="s">
        <v>26</v>
      </c>
      <c r="D433" s="13" t="s">
        <v>35</v>
      </c>
      <c r="E433" s="13" t="s">
        <v>36</v>
      </c>
      <c r="F433" s="13" t="s">
        <v>2169</v>
      </c>
      <c r="G433" s="16" t="s">
        <v>23</v>
      </c>
      <c r="H433" s="17" t="s">
        <v>2170</v>
      </c>
      <c r="I433" t="s">
        <v>2171</v>
      </c>
      <c r="J433" s="8" t="s">
        <v>27</v>
      </c>
      <c r="K433" s="8" t="s">
        <v>2060</v>
      </c>
      <c r="L433" s="8" t="s">
        <v>2172</v>
      </c>
      <c r="M433" s="8" t="s">
        <v>30</v>
      </c>
      <c r="N433" s="20" t="s">
        <v>42</v>
      </c>
      <c r="O433" s="11" t="s">
        <v>2173</v>
      </c>
      <c r="P433" s="10">
        <v>43941</v>
      </c>
      <c r="Q433" s="10">
        <v>46142</v>
      </c>
      <c r="R433" s="10">
        <v>39804</v>
      </c>
      <c r="S433" s="9" t="s">
        <v>3096</v>
      </c>
    </row>
    <row r="434" spans="1:19" ht="20.100000000000001" customHeight="1" x14ac:dyDescent="0.4">
      <c r="A434" s="8" t="s">
        <v>2174</v>
      </c>
      <c r="B434" t="s">
        <v>34</v>
      </c>
      <c r="C434" t="s">
        <v>26</v>
      </c>
      <c r="D434" s="13" t="s">
        <v>35</v>
      </c>
      <c r="E434" s="13" t="s">
        <v>36</v>
      </c>
      <c r="F434" s="13" t="s">
        <v>2175</v>
      </c>
      <c r="G434" s="16" t="s">
        <v>23</v>
      </c>
      <c r="H434" s="17" t="s">
        <v>2176</v>
      </c>
      <c r="I434" t="s">
        <v>2177</v>
      </c>
      <c r="J434" s="8" t="s">
        <v>27</v>
      </c>
      <c r="K434" s="8" t="s">
        <v>931</v>
      </c>
      <c r="L434" s="8" t="s">
        <v>2178</v>
      </c>
      <c r="M434" s="8" t="s">
        <v>30</v>
      </c>
      <c r="N434" s="20" t="s">
        <v>42</v>
      </c>
      <c r="O434" s="11" t="s">
        <v>2179</v>
      </c>
      <c r="P434" s="10">
        <v>43784</v>
      </c>
      <c r="Q434" s="10">
        <v>45961</v>
      </c>
      <c r="R434" s="10">
        <v>39689</v>
      </c>
      <c r="S434" s="9" t="s">
        <v>3096</v>
      </c>
    </row>
    <row r="435" spans="1:19" ht="20.100000000000001" customHeight="1" x14ac:dyDescent="0.4">
      <c r="A435" s="8" t="s">
        <v>2180</v>
      </c>
      <c r="B435" t="s">
        <v>633</v>
      </c>
      <c r="C435" t="s">
        <v>26</v>
      </c>
      <c r="D435" s="13" t="s">
        <v>35</v>
      </c>
      <c r="E435" s="13" t="s">
        <v>2181</v>
      </c>
      <c r="F435" s="13" t="s">
        <v>1447</v>
      </c>
      <c r="G435" s="16" t="s">
        <v>23</v>
      </c>
      <c r="H435" s="17" t="s">
        <v>24</v>
      </c>
      <c r="I435" t="s">
        <v>2182</v>
      </c>
      <c r="J435" s="8" t="s">
        <v>23</v>
      </c>
      <c r="K435" s="8" t="s">
        <v>23</v>
      </c>
      <c r="L435" s="8" t="s">
        <v>23</v>
      </c>
      <c r="M435" s="8" t="s">
        <v>30</v>
      </c>
      <c r="N435" s="20" t="s">
        <v>42</v>
      </c>
      <c r="O435" s="11" t="s">
        <v>2183</v>
      </c>
      <c r="P435" s="10">
        <v>44154</v>
      </c>
      <c r="Q435" s="10">
        <v>46387</v>
      </c>
      <c r="R435" s="10">
        <v>33452</v>
      </c>
      <c r="S435" s="9" t="s">
        <v>3096</v>
      </c>
    </row>
    <row r="436" spans="1:19" ht="20.100000000000001" customHeight="1" x14ac:dyDescent="0.4">
      <c r="A436" s="8" t="s">
        <v>2184</v>
      </c>
      <c r="B436" t="s">
        <v>34</v>
      </c>
      <c r="C436" t="s">
        <v>26</v>
      </c>
      <c r="D436" s="13" t="s">
        <v>35</v>
      </c>
      <c r="E436" s="13" t="s">
        <v>36</v>
      </c>
      <c r="F436" s="13" t="s">
        <v>2185</v>
      </c>
      <c r="G436" s="16" t="s">
        <v>23</v>
      </c>
      <c r="H436" s="17" t="s">
        <v>2186</v>
      </c>
      <c r="I436" t="s">
        <v>2187</v>
      </c>
      <c r="J436" s="8" t="s">
        <v>27</v>
      </c>
      <c r="K436" s="8" t="s">
        <v>2188</v>
      </c>
      <c r="L436" s="8" t="s">
        <v>2189</v>
      </c>
      <c r="M436" s="8" t="s">
        <v>30</v>
      </c>
      <c r="N436" s="20" t="s">
        <v>42</v>
      </c>
      <c r="O436" s="11" t="s">
        <v>2190</v>
      </c>
      <c r="P436" s="10">
        <v>44190</v>
      </c>
      <c r="Q436" s="10">
        <v>46142</v>
      </c>
      <c r="R436" s="10">
        <v>44190</v>
      </c>
      <c r="S436" s="9" t="s">
        <v>3096</v>
      </c>
    </row>
    <row r="437" spans="1:19" ht="20.100000000000001" customHeight="1" x14ac:dyDescent="0.4">
      <c r="A437" s="8" t="s">
        <v>2191</v>
      </c>
      <c r="B437" t="s">
        <v>34</v>
      </c>
      <c r="C437" t="s">
        <v>26</v>
      </c>
      <c r="D437" s="13" t="s">
        <v>35</v>
      </c>
      <c r="E437" s="13" t="s">
        <v>36</v>
      </c>
      <c r="F437" s="13" t="s">
        <v>2192</v>
      </c>
      <c r="G437" s="16" t="s">
        <v>23</v>
      </c>
      <c r="H437" s="17" t="s">
        <v>2193</v>
      </c>
      <c r="I437" t="s">
        <v>2194</v>
      </c>
      <c r="J437" s="8" t="s">
        <v>27</v>
      </c>
      <c r="K437" s="8" t="s">
        <v>321</v>
      </c>
      <c r="L437" s="8" t="s">
        <v>2195</v>
      </c>
      <c r="M437" s="8" t="s">
        <v>30</v>
      </c>
      <c r="N437" s="20" t="s">
        <v>90</v>
      </c>
      <c r="O437" s="11" t="s">
        <v>2196</v>
      </c>
      <c r="P437" s="10">
        <v>44028</v>
      </c>
      <c r="Q437" s="10">
        <v>45961</v>
      </c>
      <c r="R437" s="10">
        <v>44028</v>
      </c>
      <c r="S437" s="9" t="s">
        <v>3096</v>
      </c>
    </row>
    <row r="438" spans="1:19" ht="20.100000000000001" customHeight="1" x14ac:dyDescent="0.4">
      <c r="A438" s="8" t="s">
        <v>2197</v>
      </c>
      <c r="B438" t="s">
        <v>34</v>
      </c>
      <c r="C438" t="s">
        <v>26</v>
      </c>
      <c r="D438" s="13" t="s">
        <v>35</v>
      </c>
      <c r="E438" s="13" t="s">
        <v>36</v>
      </c>
      <c r="F438" s="13" t="s">
        <v>2192</v>
      </c>
      <c r="G438" s="16" t="s">
        <v>23</v>
      </c>
      <c r="H438" s="17" t="s">
        <v>2193</v>
      </c>
      <c r="I438" t="s">
        <v>2194</v>
      </c>
      <c r="J438" s="8" t="s">
        <v>27</v>
      </c>
      <c r="K438" s="8" t="s">
        <v>321</v>
      </c>
      <c r="L438" s="8" t="s">
        <v>2195</v>
      </c>
      <c r="M438" s="8" t="s">
        <v>30</v>
      </c>
      <c r="N438" s="20" t="s">
        <v>42</v>
      </c>
      <c r="O438" s="11" t="s">
        <v>2198</v>
      </c>
      <c r="P438" s="10">
        <v>44124</v>
      </c>
      <c r="Q438" s="10">
        <v>46326</v>
      </c>
      <c r="R438" s="10">
        <v>31185</v>
      </c>
      <c r="S438" s="9" t="s">
        <v>3096</v>
      </c>
    </row>
    <row r="439" spans="1:19" ht="20.100000000000001" customHeight="1" x14ac:dyDescent="0.4">
      <c r="A439" s="8" t="s">
        <v>2199</v>
      </c>
      <c r="B439" t="s">
        <v>589</v>
      </c>
      <c r="C439" t="s">
        <v>26</v>
      </c>
      <c r="D439" s="13" t="s">
        <v>35</v>
      </c>
      <c r="E439" s="13" t="s">
        <v>2200</v>
      </c>
      <c r="F439" s="13" t="s">
        <v>2201</v>
      </c>
      <c r="G439" s="16" t="s">
        <v>23</v>
      </c>
      <c r="H439" s="17" t="s">
        <v>2202</v>
      </c>
      <c r="I439" t="s">
        <v>2203</v>
      </c>
      <c r="J439" s="8" t="s">
        <v>27</v>
      </c>
      <c r="K439" s="8" t="s">
        <v>209</v>
      </c>
      <c r="L439" s="8" t="s">
        <v>2204</v>
      </c>
      <c r="M439" s="8" t="s">
        <v>30</v>
      </c>
      <c r="N439" s="20" t="s">
        <v>31</v>
      </c>
      <c r="O439" s="11" t="s">
        <v>2205</v>
      </c>
      <c r="P439" s="10">
        <v>44060</v>
      </c>
      <c r="Q439" s="10">
        <v>45838</v>
      </c>
      <c r="R439" s="10">
        <v>40354</v>
      </c>
      <c r="S439" s="9" t="s">
        <v>3096</v>
      </c>
    </row>
    <row r="440" spans="1:19" ht="20.100000000000001" customHeight="1" x14ac:dyDescent="0.4">
      <c r="A440" s="8" t="s">
        <v>2206</v>
      </c>
      <c r="B440" t="s">
        <v>34</v>
      </c>
      <c r="C440" t="s">
        <v>26</v>
      </c>
      <c r="D440" s="13" t="s">
        <v>35</v>
      </c>
      <c r="E440" s="13" t="s">
        <v>36</v>
      </c>
      <c r="F440" s="13" t="s">
        <v>2207</v>
      </c>
      <c r="G440" s="16" t="s">
        <v>23</v>
      </c>
      <c r="H440" s="17" t="s">
        <v>2208</v>
      </c>
      <c r="I440" t="s">
        <v>2209</v>
      </c>
      <c r="J440" s="8" t="s">
        <v>27</v>
      </c>
      <c r="K440" s="8" t="s">
        <v>2210</v>
      </c>
      <c r="L440" s="8" t="s">
        <v>2211</v>
      </c>
      <c r="M440" s="8" t="s">
        <v>30</v>
      </c>
      <c r="N440" s="20" t="s">
        <v>42</v>
      </c>
      <c r="O440" s="11" t="s">
        <v>2212</v>
      </c>
      <c r="P440" s="10">
        <v>43753</v>
      </c>
      <c r="Q440" s="10">
        <v>45961</v>
      </c>
      <c r="R440" s="10">
        <v>32037</v>
      </c>
      <c r="S440" s="9" t="s">
        <v>3096</v>
      </c>
    </row>
    <row r="441" spans="1:19" ht="20.100000000000001" customHeight="1" x14ac:dyDescent="0.4">
      <c r="A441" s="8" t="s">
        <v>2213</v>
      </c>
      <c r="B441" t="s">
        <v>34</v>
      </c>
      <c r="C441" t="s">
        <v>26</v>
      </c>
      <c r="D441" s="13" t="s">
        <v>35</v>
      </c>
      <c r="E441" s="13" t="s">
        <v>36</v>
      </c>
      <c r="F441" s="13" t="s">
        <v>2207</v>
      </c>
      <c r="G441" s="16" t="s">
        <v>23</v>
      </c>
      <c r="H441" s="17" t="s">
        <v>2208</v>
      </c>
      <c r="I441" t="s">
        <v>2209</v>
      </c>
      <c r="J441" s="8" t="s">
        <v>27</v>
      </c>
      <c r="K441" s="8" t="s">
        <v>2210</v>
      </c>
      <c r="L441" s="8" t="s">
        <v>2211</v>
      </c>
      <c r="M441" s="8" t="s">
        <v>30</v>
      </c>
      <c r="N441" s="20" t="s">
        <v>42</v>
      </c>
      <c r="O441" s="11" t="s">
        <v>2214</v>
      </c>
      <c r="P441" s="10">
        <v>43753</v>
      </c>
      <c r="Q441" s="10">
        <v>45961</v>
      </c>
      <c r="R441" s="10">
        <v>32037</v>
      </c>
      <c r="S441" s="9" t="s">
        <v>3096</v>
      </c>
    </row>
    <row r="442" spans="1:19" ht="20.100000000000001" customHeight="1" x14ac:dyDescent="0.4">
      <c r="A442" s="8" t="s">
        <v>2215</v>
      </c>
      <c r="B442" t="s">
        <v>34</v>
      </c>
      <c r="C442" t="s">
        <v>26</v>
      </c>
      <c r="D442" s="13" t="s">
        <v>35</v>
      </c>
      <c r="E442" s="13" t="s">
        <v>2216</v>
      </c>
      <c r="F442" s="13" t="s">
        <v>23</v>
      </c>
      <c r="G442" s="16" t="s">
        <v>23</v>
      </c>
      <c r="H442" s="17" t="s">
        <v>2217</v>
      </c>
      <c r="I442" t="s">
        <v>2218</v>
      </c>
      <c r="J442" s="8" t="s">
        <v>27</v>
      </c>
      <c r="K442" s="8" t="s">
        <v>2219</v>
      </c>
      <c r="L442" s="8" t="s">
        <v>2220</v>
      </c>
      <c r="M442" s="8" t="s">
        <v>30</v>
      </c>
      <c r="N442" s="20" t="s">
        <v>42</v>
      </c>
      <c r="O442" s="11" t="s">
        <v>2221</v>
      </c>
      <c r="P442" s="10">
        <v>43949</v>
      </c>
      <c r="Q442" s="10">
        <v>46142</v>
      </c>
      <c r="R442" s="10">
        <v>30803</v>
      </c>
      <c r="S442" s="9" t="s">
        <v>3096</v>
      </c>
    </row>
    <row r="443" spans="1:19" ht="20.100000000000001" customHeight="1" x14ac:dyDescent="0.4">
      <c r="A443" s="8" t="s">
        <v>2222</v>
      </c>
      <c r="B443" t="s">
        <v>2223</v>
      </c>
      <c r="C443" t="s">
        <v>26</v>
      </c>
      <c r="D443" s="13" t="s">
        <v>35</v>
      </c>
      <c r="E443" s="13" t="s">
        <v>2224</v>
      </c>
      <c r="F443" s="13" t="s">
        <v>811</v>
      </c>
      <c r="G443" s="16" t="s">
        <v>23</v>
      </c>
      <c r="H443" s="17" t="s">
        <v>2225</v>
      </c>
      <c r="I443" t="s">
        <v>2226</v>
      </c>
      <c r="J443" s="8" t="s">
        <v>27</v>
      </c>
      <c r="K443" s="8" t="s">
        <v>450</v>
      </c>
      <c r="L443" s="8" t="s">
        <v>2227</v>
      </c>
      <c r="M443" s="8" t="s">
        <v>30</v>
      </c>
      <c r="N443" s="20" t="s">
        <v>42</v>
      </c>
      <c r="O443" s="11" t="s">
        <v>2228</v>
      </c>
      <c r="P443" s="10">
        <v>44280</v>
      </c>
      <c r="Q443" s="10">
        <v>46142</v>
      </c>
      <c r="R443" s="10">
        <v>44280</v>
      </c>
      <c r="S443" s="9" t="s">
        <v>3096</v>
      </c>
    </row>
    <row r="444" spans="1:19" ht="20.100000000000001" customHeight="1" x14ac:dyDescent="0.4">
      <c r="A444" s="8" t="s">
        <v>2229</v>
      </c>
      <c r="B444" t="s">
        <v>34</v>
      </c>
      <c r="C444" t="s">
        <v>26</v>
      </c>
      <c r="D444" s="13" t="s">
        <v>35</v>
      </c>
      <c r="E444" s="13" t="s">
        <v>36</v>
      </c>
      <c r="F444" s="13" t="s">
        <v>2230</v>
      </c>
      <c r="G444" s="16" t="s">
        <v>23</v>
      </c>
      <c r="H444" s="17" t="s">
        <v>2231</v>
      </c>
      <c r="I444" t="s">
        <v>2232</v>
      </c>
      <c r="J444" s="8" t="s">
        <v>27</v>
      </c>
      <c r="K444" s="8" t="s">
        <v>2235</v>
      </c>
      <c r="L444" s="8" t="s">
        <v>2236</v>
      </c>
      <c r="M444" s="8" t="s">
        <v>30</v>
      </c>
      <c r="N444" s="20" t="s">
        <v>42</v>
      </c>
      <c r="O444" s="11" t="s">
        <v>2237</v>
      </c>
      <c r="P444" s="10">
        <v>44286</v>
      </c>
      <c r="Q444" s="10">
        <v>46507</v>
      </c>
      <c r="R444" s="10">
        <v>40452</v>
      </c>
      <c r="S444" s="9" t="s">
        <v>3096</v>
      </c>
    </row>
    <row r="445" spans="1:19" ht="20.100000000000001" customHeight="1" x14ac:dyDescent="0.4">
      <c r="A445" s="8" t="s">
        <v>2238</v>
      </c>
      <c r="B445" t="s">
        <v>228</v>
      </c>
      <c r="C445" t="s">
        <v>26</v>
      </c>
      <c r="D445" s="13" t="s">
        <v>35</v>
      </c>
      <c r="E445" s="13" t="s">
        <v>229</v>
      </c>
      <c r="F445" s="13" t="s">
        <v>2239</v>
      </c>
      <c r="G445" s="16" t="s">
        <v>23</v>
      </c>
      <c r="H445" s="17" t="s">
        <v>2240</v>
      </c>
      <c r="I445" t="s">
        <v>2241</v>
      </c>
      <c r="J445" s="8" t="s">
        <v>27</v>
      </c>
      <c r="K445" s="8" t="s">
        <v>2242</v>
      </c>
      <c r="L445" s="8" t="s">
        <v>2243</v>
      </c>
      <c r="M445" s="8" t="s">
        <v>30</v>
      </c>
      <c r="N445" s="20" t="s">
        <v>42</v>
      </c>
      <c r="O445" s="11" t="s">
        <v>2244</v>
      </c>
      <c r="P445" s="10">
        <v>44286</v>
      </c>
      <c r="Q445" s="10">
        <v>46142</v>
      </c>
      <c r="R445" s="10">
        <v>44286</v>
      </c>
      <c r="S445" s="9" t="s">
        <v>3096</v>
      </c>
    </row>
    <row r="446" spans="1:19" ht="20.100000000000001" customHeight="1" x14ac:dyDescent="0.4">
      <c r="A446" s="8" t="s">
        <v>2245</v>
      </c>
      <c r="B446" t="s">
        <v>1431</v>
      </c>
      <c r="C446" t="s">
        <v>26</v>
      </c>
      <c r="D446" s="13" t="s">
        <v>35</v>
      </c>
      <c r="E446" s="13" t="s">
        <v>1432</v>
      </c>
      <c r="F446" s="13" t="s">
        <v>2246</v>
      </c>
      <c r="G446" s="16" t="s">
        <v>23</v>
      </c>
      <c r="H446" s="17" t="s">
        <v>2247</v>
      </c>
      <c r="I446" t="s">
        <v>2248</v>
      </c>
      <c r="J446" s="8" t="s">
        <v>83</v>
      </c>
      <c r="K446" s="8" t="s">
        <v>2249</v>
      </c>
      <c r="L446" s="8" t="s">
        <v>2250</v>
      </c>
      <c r="M446" s="8" t="s">
        <v>30</v>
      </c>
      <c r="N446" s="20" t="s">
        <v>90</v>
      </c>
      <c r="O446" s="11" t="s">
        <v>2251</v>
      </c>
      <c r="P446" s="10">
        <v>43948</v>
      </c>
      <c r="Q446" s="10">
        <v>45777</v>
      </c>
      <c r="R446" s="10">
        <v>43948</v>
      </c>
      <c r="S446" s="9" t="s">
        <v>3096</v>
      </c>
    </row>
    <row r="447" spans="1:19" ht="20.100000000000001" customHeight="1" x14ac:dyDescent="0.4">
      <c r="A447" s="8" t="s">
        <v>2252</v>
      </c>
      <c r="B447" t="s">
        <v>228</v>
      </c>
      <c r="C447" t="s">
        <v>26</v>
      </c>
      <c r="D447" s="13" t="s">
        <v>35</v>
      </c>
      <c r="E447" s="13" t="s">
        <v>229</v>
      </c>
      <c r="F447" s="13" t="s">
        <v>2253</v>
      </c>
      <c r="G447" s="16" t="s">
        <v>2254</v>
      </c>
      <c r="H447" s="17" t="s">
        <v>2255</v>
      </c>
      <c r="I447" t="s">
        <v>1434</v>
      </c>
      <c r="J447" s="8" t="s">
        <v>27</v>
      </c>
      <c r="K447" s="8" t="s">
        <v>1437</v>
      </c>
      <c r="L447" s="8" t="s">
        <v>875</v>
      </c>
      <c r="M447" s="8" t="s">
        <v>30</v>
      </c>
      <c r="N447" s="20" t="s">
        <v>42</v>
      </c>
      <c r="O447" s="11" t="s">
        <v>2256</v>
      </c>
      <c r="P447" s="10">
        <v>43945</v>
      </c>
      <c r="Q447" s="10">
        <v>46142</v>
      </c>
      <c r="R447" s="10">
        <v>39818</v>
      </c>
      <c r="S447" s="9" t="s">
        <v>3096</v>
      </c>
    </row>
    <row r="448" spans="1:19" ht="20.100000000000001" customHeight="1" x14ac:dyDescent="0.4">
      <c r="A448" s="8" t="s">
        <v>2257</v>
      </c>
      <c r="B448" t="s">
        <v>404</v>
      </c>
      <c r="C448" t="s">
        <v>26</v>
      </c>
      <c r="D448" s="13" t="s">
        <v>35</v>
      </c>
      <c r="E448" s="13" t="s">
        <v>405</v>
      </c>
      <c r="F448" s="13" t="s">
        <v>2258</v>
      </c>
      <c r="G448" s="16" t="s">
        <v>23</v>
      </c>
      <c r="H448" s="17" t="s">
        <v>24</v>
      </c>
      <c r="I448" t="s">
        <v>2259</v>
      </c>
      <c r="J448" s="8" t="s">
        <v>23</v>
      </c>
      <c r="K448" s="8" t="s">
        <v>23</v>
      </c>
      <c r="L448" s="8" t="s">
        <v>23</v>
      </c>
      <c r="M448" s="8" t="s">
        <v>30</v>
      </c>
      <c r="N448" s="20" t="s">
        <v>90</v>
      </c>
      <c r="O448" s="11" t="s">
        <v>2260</v>
      </c>
      <c r="P448" s="10">
        <v>43997</v>
      </c>
      <c r="Q448" s="10">
        <v>46203</v>
      </c>
      <c r="R448" s="10">
        <v>35486</v>
      </c>
      <c r="S448" s="9" t="s">
        <v>3096</v>
      </c>
    </row>
    <row r="449" spans="1:19" ht="20.100000000000001" customHeight="1" x14ac:dyDescent="0.4">
      <c r="A449" s="8" t="s">
        <v>2257</v>
      </c>
      <c r="B449" t="s">
        <v>404</v>
      </c>
      <c r="C449" t="s">
        <v>26</v>
      </c>
      <c r="D449" s="13" t="s">
        <v>35</v>
      </c>
      <c r="E449" s="13" t="s">
        <v>405</v>
      </c>
      <c r="F449" s="13" t="s">
        <v>2258</v>
      </c>
      <c r="G449" s="16" t="s">
        <v>23</v>
      </c>
      <c r="H449" s="17" t="s">
        <v>24</v>
      </c>
      <c r="I449" t="s">
        <v>2259</v>
      </c>
      <c r="J449" s="8" t="s">
        <v>23</v>
      </c>
      <c r="K449" s="8" t="s">
        <v>23</v>
      </c>
      <c r="L449" s="8" t="s">
        <v>23</v>
      </c>
      <c r="M449" s="8" t="s">
        <v>169</v>
      </c>
      <c r="N449" s="20" t="s">
        <v>42</v>
      </c>
      <c r="O449" s="11" t="s">
        <v>2261</v>
      </c>
      <c r="P449" s="10">
        <v>43997</v>
      </c>
      <c r="Q449" s="10">
        <v>46203</v>
      </c>
      <c r="R449" s="10">
        <v>35486</v>
      </c>
      <c r="S449" s="9" t="s">
        <v>3096</v>
      </c>
    </row>
    <row r="450" spans="1:19" ht="20.100000000000001" customHeight="1" x14ac:dyDescent="0.4">
      <c r="A450" s="8" t="s">
        <v>2262</v>
      </c>
      <c r="B450" t="s">
        <v>1042</v>
      </c>
      <c r="C450" t="s">
        <v>26</v>
      </c>
      <c r="D450" s="13" t="s">
        <v>35</v>
      </c>
      <c r="E450" s="13" t="s">
        <v>1043</v>
      </c>
      <c r="F450" s="13" t="s">
        <v>881</v>
      </c>
      <c r="G450" s="16" t="s">
        <v>303</v>
      </c>
      <c r="H450" s="17" t="s">
        <v>2263</v>
      </c>
      <c r="I450" t="s">
        <v>2264</v>
      </c>
      <c r="J450" s="8" t="s">
        <v>27</v>
      </c>
      <c r="K450" s="8" t="s">
        <v>2265</v>
      </c>
      <c r="L450" s="8" t="s">
        <v>2266</v>
      </c>
      <c r="M450" s="8" t="s">
        <v>30</v>
      </c>
      <c r="N450" s="20" t="s">
        <v>42</v>
      </c>
      <c r="O450" s="11" t="s">
        <v>2267</v>
      </c>
      <c r="P450" s="10">
        <v>44008</v>
      </c>
      <c r="Q450" s="10">
        <v>46203</v>
      </c>
      <c r="R450" s="10">
        <v>39826</v>
      </c>
      <c r="S450" s="9" t="s">
        <v>3096</v>
      </c>
    </row>
    <row r="451" spans="1:19" ht="20.100000000000001" customHeight="1" x14ac:dyDescent="0.4">
      <c r="A451" s="8" t="s">
        <v>2268</v>
      </c>
      <c r="B451" t="s">
        <v>589</v>
      </c>
      <c r="C451" t="s">
        <v>26</v>
      </c>
      <c r="D451" s="13" t="s">
        <v>35</v>
      </c>
      <c r="E451" s="13" t="s">
        <v>590</v>
      </c>
      <c r="F451" s="13" t="s">
        <v>2269</v>
      </c>
      <c r="G451" s="16" t="s">
        <v>23</v>
      </c>
      <c r="H451" s="17" t="s">
        <v>2270</v>
      </c>
      <c r="I451" t="s">
        <v>2271</v>
      </c>
      <c r="J451" s="8" t="s">
        <v>23</v>
      </c>
      <c r="K451" s="8" t="s">
        <v>23</v>
      </c>
      <c r="L451" s="8" t="s">
        <v>23</v>
      </c>
      <c r="M451" s="8" t="s">
        <v>30</v>
      </c>
      <c r="N451" s="20" t="s">
        <v>90</v>
      </c>
      <c r="O451" s="11" t="s">
        <v>2272</v>
      </c>
      <c r="P451" s="10">
        <v>44277</v>
      </c>
      <c r="Q451" s="10">
        <v>46203</v>
      </c>
      <c r="R451" s="10">
        <v>44277</v>
      </c>
      <c r="S451" s="9" t="s">
        <v>3096</v>
      </c>
    </row>
    <row r="452" spans="1:19" ht="20.100000000000001" customHeight="1" x14ac:dyDescent="0.4">
      <c r="A452" s="8" t="s">
        <v>2273</v>
      </c>
      <c r="B452" t="s">
        <v>2274</v>
      </c>
      <c r="C452" t="s">
        <v>26</v>
      </c>
      <c r="D452" s="13" t="s">
        <v>35</v>
      </c>
      <c r="E452" s="13" t="s">
        <v>2275</v>
      </c>
      <c r="F452" s="13" t="s">
        <v>2276</v>
      </c>
      <c r="G452" s="16" t="s">
        <v>23</v>
      </c>
      <c r="H452" s="17" t="s">
        <v>24</v>
      </c>
      <c r="I452" t="s">
        <v>2277</v>
      </c>
      <c r="J452" s="8" t="s">
        <v>23</v>
      </c>
      <c r="K452" s="8" t="s">
        <v>23</v>
      </c>
      <c r="L452" s="8" t="s">
        <v>23</v>
      </c>
      <c r="M452" s="8" t="s">
        <v>30</v>
      </c>
      <c r="N452" s="20" t="s">
        <v>90</v>
      </c>
      <c r="O452" s="11" t="s">
        <v>2278</v>
      </c>
      <c r="P452" s="10">
        <v>44026</v>
      </c>
      <c r="Q452" s="10">
        <v>46203</v>
      </c>
      <c r="R452" s="10">
        <v>32310</v>
      </c>
      <c r="S452" s="9" t="s">
        <v>3096</v>
      </c>
    </row>
    <row r="453" spans="1:19" ht="20.100000000000001" customHeight="1" x14ac:dyDescent="0.4">
      <c r="A453" s="8" t="s">
        <v>2273</v>
      </c>
      <c r="B453" t="s">
        <v>2274</v>
      </c>
      <c r="C453" t="s">
        <v>26</v>
      </c>
      <c r="D453" s="13" t="s">
        <v>35</v>
      </c>
      <c r="E453" s="13" t="s">
        <v>2275</v>
      </c>
      <c r="F453" s="13" t="s">
        <v>2276</v>
      </c>
      <c r="G453" s="16" t="s">
        <v>23</v>
      </c>
      <c r="H453" s="17" t="s">
        <v>24</v>
      </c>
      <c r="I453" t="s">
        <v>2277</v>
      </c>
      <c r="J453" s="8" t="s">
        <v>23</v>
      </c>
      <c r="K453" s="8" t="s">
        <v>23</v>
      </c>
      <c r="L453" s="8" t="s">
        <v>23</v>
      </c>
      <c r="M453" s="8" t="s">
        <v>169</v>
      </c>
      <c r="N453" s="20" t="s">
        <v>42</v>
      </c>
      <c r="O453" s="11" t="s">
        <v>2279</v>
      </c>
      <c r="P453" s="10">
        <v>44026</v>
      </c>
      <c r="Q453" s="10">
        <v>46203</v>
      </c>
      <c r="R453" s="10">
        <v>32310</v>
      </c>
      <c r="S453" s="9" t="s">
        <v>3096</v>
      </c>
    </row>
    <row r="454" spans="1:19" ht="20.100000000000001" customHeight="1" x14ac:dyDescent="0.4">
      <c r="A454" s="8" t="s">
        <v>2280</v>
      </c>
      <c r="B454" t="s">
        <v>1546</v>
      </c>
      <c r="C454" t="s">
        <v>26</v>
      </c>
      <c r="D454" s="13" t="s">
        <v>35</v>
      </c>
      <c r="E454" s="13" t="s">
        <v>1552</v>
      </c>
      <c r="F454" s="13" t="s">
        <v>163</v>
      </c>
      <c r="G454" s="16" t="s">
        <v>23</v>
      </c>
      <c r="H454" s="17" t="s">
        <v>23</v>
      </c>
      <c r="I454" t="s">
        <v>2281</v>
      </c>
      <c r="J454" s="8" t="s">
        <v>23</v>
      </c>
      <c r="K454" s="8" t="s">
        <v>23</v>
      </c>
      <c r="L454" s="8" t="s">
        <v>23</v>
      </c>
      <c r="M454" s="8" t="s">
        <v>30</v>
      </c>
      <c r="N454" s="20" t="s">
        <v>42</v>
      </c>
      <c r="O454" s="11" t="s">
        <v>2282</v>
      </c>
      <c r="P454" s="10">
        <v>43780</v>
      </c>
      <c r="Q454" s="10">
        <v>45961</v>
      </c>
      <c r="R454" s="10">
        <v>37529</v>
      </c>
      <c r="S454" s="9" t="s">
        <v>3096</v>
      </c>
    </row>
    <row r="455" spans="1:19" ht="20.100000000000001" customHeight="1" x14ac:dyDescent="0.4">
      <c r="A455" s="8" t="s">
        <v>2283</v>
      </c>
      <c r="B455" t="s">
        <v>34</v>
      </c>
      <c r="C455" t="s">
        <v>26</v>
      </c>
      <c r="D455" s="13" t="s">
        <v>35</v>
      </c>
      <c r="E455" s="13" t="s">
        <v>36</v>
      </c>
      <c r="F455" s="13" t="s">
        <v>2284</v>
      </c>
      <c r="G455" s="16" t="s">
        <v>23</v>
      </c>
      <c r="H455" s="17" t="s">
        <v>24</v>
      </c>
      <c r="I455" t="s">
        <v>2285</v>
      </c>
      <c r="J455" s="8" t="s">
        <v>23</v>
      </c>
      <c r="K455" s="8" t="s">
        <v>23</v>
      </c>
      <c r="L455" s="8" t="s">
        <v>23</v>
      </c>
      <c r="M455" s="8" t="s">
        <v>30</v>
      </c>
      <c r="N455" s="20" t="s">
        <v>42</v>
      </c>
      <c r="O455" s="11" t="s">
        <v>2286</v>
      </c>
      <c r="P455" s="10">
        <v>43763</v>
      </c>
      <c r="Q455" s="10">
        <v>45961</v>
      </c>
      <c r="R455" s="10">
        <v>35194</v>
      </c>
      <c r="S455" s="9" t="s">
        <v>3096</v>
      </c>
    </row>
    <row r="456" spans="1:19" ht="20.100000000000001" customHeight="1" x14ac:dyDescent="0.4">
      <c r="A456" s="8" t="s">
        <v>2287</v>
      </c>
      <c r="B456" t="s">
        <v>183</v>
      </c>
      <c r="C456" t="s">
        <v>26</v>
      </c>
      <c r="D456" s="13" t="s">
        <v>35</v>
      </c>
      <c r="E456" s="13" t="s">
        <v>184</v>
      </c>
      <c r="F456" s="13" t="s">
        <v>2288</v>
      </c>
      <c r="G456" s="16" t="s">
        <v>303</v>
      </c>
      <c r="H456" s="17" t="s">
        <v>2289</v>
      </c>
      <c r="I456" t="s">
        <v>2290</v>
      </c>
      <c r="J456" s="8" t="s">
        <v>23</v>
      </c>
      <c r="K456" s="8" t="s">
        <v>23</v>
      </c>
      <c r="L456" s="8" t="s">
        <v>23</v>
      </c>
      <c r="M456" s="8" t="s">
        <v>30</v>
      </c>
      <c r="N456" s="20" t="s">
        <v>42</v>
      </c>
      <c r="O456" s="11" t="s">
        <v>2291</v>
      </c>
      <c r="P456" s="10">
        <v>43808</v>
      </c>
      <c r="Q456" s="10">
        <v>46022</v>
      </c>
      <c r="R456" s="10">
        <v>41940</v>
      </c>
      <c r="S456" s="9" t="s">
        <v>3096</v>
      </c>
    </row>
    <row r="457" spans="1:19" ht="20.100000000000001" customHeight="1" x14ac:dyDescent="0.4">
      <c r="A457" s="8" t="s">
        <v>2292</v>
      </c>
      <c r="B457" t="s">
        <v>34</v>
      </c>
      <c r="C457" t="s">
        <v>26</v>
      </c>
      <c r="D457" s="13" t="s">
        <v>35</v>
      </c>
      <c r="E457" s="13" t="s">
        <v>36</v>
      </c>
      <c r="F457" s="13" t="s">
        <v>2293</v>
      </c>
      <c r="G457" s="16" t="s">
        <v>23</v>
      </c>
      <c r="H457" s="17" t="s">
        <v>24</v>
      </c>
      <c r="I457" t="s">
        <v>2294</v>
      </c>
      <c r="J457" s="8" t="s">
        <v>23</v>
      </c>
      <c r="K457" s="8" t="s">
        <v>23</v>
      </c>
      <c r="L457" s="8" t="s">
        <v>23</v>
      </c>
      <c r="M457" s="8" t="s">
        <v>30</v>
      </c>
      <c r="N457" s="20" t="s">
        <v>42</v>
      </c>
      <c r="O457" s="11" t="s">
        <v>2295</v>
      </c>
      <c r="P457" s="10">
        <v>43945</v>
      </c>
      <c r="Q457" s="10">
        <v>46142</v>
      </c>
      <c r="R457" s="10">
        <v>39912</v>
      </c>
      <c r="S457" s="9" t="s">
        <v>3096</v>
      </c>
    </row>
    <row r="458" spans="1:19" ht="20.100000000000001" customHeight="1" x14ac:dyDescent="0.4">
      <c r="A458" s="8" t="s">
        <v>2296</v>
      </c>
      <c r="B458" t="s">
        <v>228</v>
      </c>
      <c r="C458" t="s">
        <v>26</v>
      </c>
      <c r="D458" s="13" t="s">
        <v>35</v>
      </c>
      <c r="E458" s="13" t="s">
        <v>229</v>
      </c>
      <c r="F458" s="13" t="s">
        <v>2297</v>
      </c>
      <c r="G458" s="16" t="s">
        <v>23</v>
      </c>
      <c r="H458" s="17" t="s">
        <v>2298</v>
      </c>
      <c r="I458" t="s">
        <v>2142</v>
      </c>
      <c r="J458" s="8" t="s">
        <v>27</v>
      </c>
      <c r="K458" s="8" t="s">
        <v>209</v>
      </c>
      <c r="L458" s="8" t="s">
        <v>2143</v>
      </c>
      <c r="M458" s="8" t="s">
        <v>30</v>
      </c>
      <c r="N458" s="20" t="s">
        <v>42</v>
      </c>
      <c r="O458" s="11" t="s">
        <v>2299</v>
      </c>
      <c r="P458" s="10">
        <v>44118</v>
      </c>
      <c r="Q458" s="10">
        <v>46326</v>
      </c>
      <c r="R458" s="10">
        <v>42220</v>
      </c>
      <c r="S458" s="9" t="s">
        <v>3096</v>
      </c>
    </row>
    <row r="459" spans="1:19" ht="20.100000000000001" customHeight="1" x14ac:dyDescent="0.4">
      <c r="A459" s="8" t="s">
        <v>2296</v>
      </c>
      <c r="B459" t="s">
        <v>228</v>
      </c>
      <c r="C459" t="s">
        <v>26</v>
      </c>
      <c r="D459" s="13" t="s">
        <v>35</v>
      </c>
      <c r="E459" s="13" t="s">
        <v>229</v>
      </c>
      <c r="F459" s="13" t="s">
        <v>2297</v>
      </c>
      <c r="G459" s="16" t="s">
        <v>23</v>
      </c>
      <c r="H459" s="17" t="s">
        <v>2298</v>
      </c>
      <c r="I459" t="s">
        <v>2142</v>
      </c>
      <c r="J459" s="8" t="s">
        <v>27</v>
      </c>
      <c r="K459" s="8" t="s">
        <v>209</v>
      </c>
      <c r="L459" s="8" t="s">
        <v>2143</v>
      </c>
      <c r="M459" s="8" t="s">
        <v>107</v>
      </c>
      <c r="N459" s="20" t="s">
        <v>42</v>
      </c>
      <c r="O459" s="11" t="s">
        <v>2300</v>
      </c>
      <c r="P459" s="10">
        <v>44118</v>
      </c>
      <c r="Q459" s="10">
        <v>46326</v>
      </c>
      <c r="R459" s="10">
        <v>42220</v>
      </c>
      <c r="S459" s="9" t="s">
        <v>3096</v>
      </c>
    </row>
    <row r="460" spans="1:19" ht="20.100000000000001" customHeight="1" x14ac:dyDescent="0.4">
      <c r="A460" s="8" t="s">
        <v>2301</v>
      </c>
      <c r="B460" t="s">
        <v>34</v>
      </c>
      <c r="C460" t="s">
        <v>26</v>
      </c>
      <c r="D460" s="13" t="s">
        <v>35</v>
      </c>
      <c r="E460" s="13" t="s">
        <v>36</v>
      </c>
      <c r="F460" s="13" t="s">
        <v>2233</v>
      </c>
      <c r="G460" s="16" t="s">
        <v>23</v>
      </c>
      <c r="H460" s="17" t="s">
        <v>2234</v>
      </c>
      <c r="I460" t="s">
        <v>2232</v>
      </c>
      <c r="J460" s="8" t="s">
        <v>27</v>
      </c>
      <c r="K460" s="8" t="s">
        <v>2235</v>
      </c>
      <c r="L460" s="8" t="s">
        <v>2236</v>
      </c>
      <c r="M460" s="8" t="s">
        <v>30</v>
      </c>
      <c r="N460" s="20" t="s">
        <v>42</v>
      </c>
      <c r="O460" s="11" t="s">
        <v>2302</v>
      </c>
      <c r="P460" s="10">
        <v>44286</v>
      </c>
      <c r="Q460" s="10">
        <v>46507</v>
      </c>
      <c r="R460" s="10">
        <v>40452</v>
      </c>
      <c r="S460" s="9" t="s">
        <v>3096</v>
      </c>
    </row>
    <row r="461" spans="1:19" ht="20.100000000000001" customHeight="1" x14ac:dyDescent="0.4">
      <c r="A461" s="8" t="s">
        <v>2303</v>
      </c>
      <c r="B461" t="s">
        <v>183</v>
      </c>
      <c r="C461" t="s">
        <v>26</v>
      </c>
      <c r="D461" s="13" t="s">
        <v>35</v>
      </c>
      <c r="E461" s="13" t="s">
        <v>2304</v>
      </c>
      <c r="F461" s="13" t="s">
        <v>2305</v>
      </c>
      <c r="G461" s="16" t="s">
        <v>23</v>
      </c>
      <c r="H461" s="17" t="s">
        <v>2306</v>
      </c>
      <c r="I461" t="s">
        <v>2307</v>
      </c>
      <c r="J461" s="8" t="s">
        <v>270</v>
      </c>
      <c r="K461" s="8" t="s">
        <v>2308</v>
      </c>
      <c r="L461" s="8" t="s">
        <v>2309</v>
      </c>
      <c r="M461" s="8" t="s">
        <v>30</v>
      </c>
      <c r="N461" s="20" t="s">
        <v>42</v>
      </c>
      <c r="O461" s="11" t="s">
        <v>2310</v>
      </c>
      <c r="P461" s="10">
        <v>44266</v>
      </c>
      <c r="Q461" s="10">
        <v>46203</v>
      </c>
      <c r="R461" s="10">
        <v>44266</v>
      </c>
      <c r="S461" s="9" t="s">
        <v>3096</v>
      </c>
    </row>
    <row r="462" spans="1:19" ht="20.100000000000001" customHeight="1" x14ac:dyDescent="0.4">
      <c r="A462" s="8" t="s">
        <v>1838</v>
      </c>
      <c r="B462" t="s">
        <v>499</v>
      </c>
      <c r="C462" t="s">
        <v>26</v>
      </c>
      <c r="D462" s="13" t="s">
        <v>35</v>
      </c>
      <c r="E462" s="13" t="s">
        <v>2311</v>
      </c>
      <c r="F462" s="13" t="s">
        <v>2312</v>
      </c>
      <c r="G462" s="16" t="s">
        <v>23</v>
      </c>
      <c r="H462" s="17" t="s">
        <v>1836</v>
      </c>
      <c r="I462" t="s">
        <v>1837</v>
      </c>
      <c r="J462" s="8" t="s">
        <v>27</v>
      </c>
      <c r="K462" s="8" t="s">
        <v>1839</v>
      </c>
      <c r="L462" s="8" t="s">
        <v>1840</v>
      </c>
      <c r="M462" s="8" t="s">
        <v>30</v>
      </c>
      <c r="N462" s="20" t="s">
        <v>42</v>
      </c>
      <c r="O462" s="11" t="s">
        <v>2313</v>
      </c>
      <c r="P462" s="10">
        <v>44272</v>
      </c>
      <c r="Q462" s="10">
        <v>46142</v>
      </c>
      <c r="R462" s="10">
        <v>44272</v>
      </c>
      <c r="S462" s="9" t="s">
        <v>3096</v>
      </c>
    </row>
    <row r="463" spans="1:19" ht="20.100000000000001" customHeight="1" x14ac:dyDescent="0.4">
      <c r="A463" s="8" t="s">
        <v>2314</v>
      </c>
      <c r="B463" t="s">
        <v>45</v>
      </c>
      <c r="C463" t="s">
        <v>26</v>
      </c>
      <c r="D463" s="13" t="s">
        <v>35</v>
      </c>
      <c r="E463" s="13" t="s">
        <v>46</v>
      </c>
      <c r="F463" s="13" t="s">
        <v>47</v>
      </c>
      <c r="G463" s="16" t="s">
        <v>23</v>
      </c>
      <c r="H463" s="17" t="s">
        <v>2315</v>
      </c>
      <c r="I463" t="s">
        <v>2316</v>
      </c>
      <c r="J463" s="8" t="s">
        <v>27</v>
      </c>
      <c r="K463" s="8" t="s">
        <v>2317</v>
      </c>
      <c r="L463" s="8" t="s">
        <v>2318</v>
      </c>
      <c r="M463" s="8" t="s">
        <v>107</v>
      </c>
      <c r="N463" s="20" t="s">
        <v>42</v>
      </c>
      <c r="O463" s="11" t="s">
        <v>2319</v>
      </c>
      <c r="P463" s="10">
        <v>44000</v>
      </c>
      <c r="Q463" s="10">
        <v>46203</v>
      </c>
      <c r="R463" s="10">
        <v>42153</v>
      </c>
      <c r="S463" s="9" t="s">
        <v>3096</v>
      </c>
    </row>
    <row r="464" spans="1:19" ht="20.100000000000001" customHeight="1" x14ac:dyDescent="0.4">
      <c r="A464" s="8" t="s">
        <v>2320</v>
      </c>
      <c r="B464" t="s">
        <v>24</v>
      </c>
      <c r="C464" t="s">
        <v>24</v>
      </c>
      <c r="D464" s="13" t="s">
        <v>24</v>
      </c>
      <c r="E464" s="13" t="s">
        <v>24</v>
      </c>
      <c r="F464" s="13" t="s">
        <v>24</v>
      </c>
      <c r="G464" s="16" t="s">
        <v>23</v>
      </c>
      <c r="H464" s="17" t="s">
        <v>23</v>
      </c>
      <c r="I464" t="s">
        <v>2321</v>
      </c>
      <c r="J464" s="8" t="s">
        <v>27</v>
      </c>
      <c r="K464" s="8" t="s">
        <v>2322</v>
      </c>
      <c r="L464" s="8" t="s">
        <v>2323</v>
      </c>
      <c r="M464" s="8" t="s">
        <v>30</v>
      </c>
      <c r="N464" s="20" t="s">
        <v>31</v>
      </c>
      <c r="O464" s="11" t="s">
        <v>2324</v>
      </c>
      <c r="P464" s="10">
        <v>44181</v>
      </c>
      <c r="Q464" s="10">
        <v>46022</v>
      </c>
      <c r="R464" s="10">
        <v>42276</v>
      </c>
      <c r="S464" s="9" t="s">
        <v>3094</v>
      </c>
    </row>
    <row r="465" spans="1:19" ht="20.100000000000001" customHeight="1" x14ac:dyDescent="0.4">
      <c r="A465" s="8" t="s">
        <v>2325</v>
      </c>
      <c r="B465" t="s">
        <v>2326</v>
      </c>
      <c r="C465" t="s">
        <v>26</v>
      </c>
      <c r="D465" s="13" t="s">
        <v>35</v>
      </c>
      <c r="E465" s="13" t="s">
        <v>2327</v>
      </c>
      <c r="F465" s="13" t="s">
        <v>710</v>
      </c>
      <c r="G465" s="16" t="s">
        <v>23</v>
      </c>
      <c r="H465" s="17" t="s">
        <v>2328</v>
      </c>
      <c r="I465" t="s">
        <v>2325</v>
      </c>
      <c r="J465" s="8" t="s">
        <v>27</v>
      </c>
      <c r="K465" s="8" t="s">
        <v>2329</v>
      </c>
      <c r="L465" s="8" t="s">
        <v>2330</v>
      </c>
      <c r="M465" s="8" t="s">
        <v>2331</v>
      </c>
      <c r="N465" s="20" t="s">
        <v>23</v>
      </c>
      <c r="O465" s="11" t="s">
        <v>2332</v>
      </c>
      <c r="P465" s="10">
        <v>43763</v>
      </c>
      <c r="Q465" s="10">
        <v>45961</v>
      </c>
      <c r="R465" s="10">
        <v>35222</v>
      </c>
      <c r="S465" s="9" t="s">
        <v>3096</v>
      </c>
    </row>
    <row r="466" spans="1:19" ht="20.100000000000001" customHeight="1" x14ac:dyDescent="0.4">
      <c r="A466" s="8" t="s">
        <v>2325</v>
      </c>
      <c r="B466" t="s">
        <v>2326</v>
      </c>
      <c r="C466" t="s">
        <v>26</v>
      </c>
      <c r="D466" s="13" t="s">
        <v>35</v>
      </c>
      <c r="E466" s="13" t="s">
        <v>2327</v>
      </c>
      <c r="F466" s="13" t="s">
        <v>710</v>
      </c>
      <c r="G466" s="16" t="s">
        <v>23</v>
      </c>
      <c r="H466" s="17" t="s">
        <v>2328</v>
      </c>
      <c r="I466" t="s">
        <v>2325</v>
      </c>
      <c r="J466" s="8" t="s">
        <v>27</v>
      </c>
      <c r="K466" s="8" t="s">
        <v>2329</v>
      </c>
      <c r="L466" s="8" t="s">
        <v>2330</v>
      </c>
      <c r="M466" s="8" t="s">
        <v>86</v>
      </c>
      <c r="N466" s="20" t="s">
        <v>23</v>
      </c>
      <c r="O466" s="11" t="s">
        <v>2333</v>
      </c>
      <c r="P466" s="10">
        <v>44314</v>
      </c>
      <c r="Q466" s="10">
        <v>46507</v>
      </c>
      <c r="R466" s="10">
        <v>35808</v>
      </c>
      <c r="S466" s="9" t="s">
        <v>3096</v>
      </c>
    </row>
    <row r="467" spans="1:19" ht="20.100000000000001" customHeight="1" x14ac:dyDescent="0.4">
      <c r="A467" s="8" t="s">
        <v>2334</v>
      </c>
      <c r="B467" t="s">
        <v>748</v>
      </c>
      <c r="C467" t="s">
        <v>26</v>
      </c>
      <c r="D467" s="13" t="s">
        <v>35</v>
      </c>
      <c r="E467" s="13" t="s">
        <v>749</v>
      </c>
      <c r="F467" s="13" t="s">
        <v>2335</v>
      </c>
      <c r="G467" s="16" t="s">
        <v>23</v>
      </c>
      <c r="H467" s="17" t="s">
        <v>2336</v>
      </c>
      <c r="I467" t="s">
        <v>2337</v>
      </c>
      <c r="J467" s="8" t="s">
        <v>27</v>
      </c>
      <c r="K467" s="8" t="s">
        <v>713</v>
      </c>
      <c r="L467" s="8" t="s">
        <v>2338</v>
      </c>
      <c r="M467" s="8" t="s">
        <v>30</v>
      </c>
      <c r="N467" s="20" t="s">
        <v>90</v>
      </c>
      <c r="O467" s="11" t="s">
        <v>2339</v>
      </c>
      <c r="P467" s="10">
        <v>43801</v>
      </c>
      <c r="Q467" s="10">
        <v>46022</v>
      </c>
      <c r="R467" s="10">
        <v>41885</v>
      </c>
      <c r="S467" s="9" t="s">
        <v>3096</v>
      </c>
    </row>
    <row r="468" spans="1:19" ht="20.100000000000001" customHeight="1" x14ac:dyDescent="0.4">
      <c r="A468" s="8" t="s">
        <v>2340</v>
      </c>
      <c r="B468" t="s">
        <v>748</v>
      </c>
      <c r="C468" t="s">
        <v>26</v>
      </c>
      <c r="D468" s="13" t="s">
        <v>35</v>
      </c>
      <c r="E468" s="13" t="s">
        <v>749</v>
      </c>
      <c r="F468" s="13" t="s">
        <v>2335</v>
      </c>
      <c r="G468" s="16" t="s">
        <v>23</v>
      </c>
      <c r="H468" s="17" t="s">
        <v>23</v>
      </c>
      <c r="I468" t="s">
        <v>2337</v>
      </c>
      <c r="J468" s="8" t="s">
        <v>27</v>
      </c>
      <c r="K468" s="8" t="s">
        <v>713</v>
      </c>
      <c r="L468" s="8" t="s">
        <v>2338</v>
      </c>
      <c r="M468" s="8" t="s">
        <v>30</v>
      </c>
      <c r="N468" s="20" t="s">
        <v>42</v>
      </c>
      <c r="O468" s="11" t="s">
        <v>2341</v>
      </c>
      <c r="P468" s="10">
        <v>43801</v>
      </c>
      <c r="Q468" s="10">
        <v>46022</v>
      </c>
      <c r="R468" s="10">
        <v>41885</v>
      </c>
      <c r="S468" s="9" t="s">
        <v>3096</v>
      </c>
    </row>
    <row r="469" spans="1:19" ht="20.100000000000001" customHeight="1" x14ac:dyDescent="0.4">
      <c r="A469" s="8" t="s">
        <v>2342</v>
      </c>
      <c r="B469" t="s">
        <v>2090</v>
      </c>
      <c r="C469" t="s">
        <v>26</v>
      </c>
      <c r="D469" s="13" t="s">
        <v>35</v>
      </c>
      <c r="E469" s="13" t="s">
        <v>2091</v>
      </c>
      <c r="F469" s="13" t="s">
        <v>2104</v>
      </c>
      <c r="G469" s="16" t="s">
        <v>23</v>
      </c>
      <c r="H469" s="17" t="s">
        <v>2343</v>
      </c>
      <c r="I469" t="s">
        <v>2342</v>
      </c>
      <c r="J469" s="8" t="s">
        <v>27</v>
      </c>
      <c r="K469" s="8" t="s">
        <v>2344</v>
      </c>
      <c r="L469" s="8" t="s">
        <v>51</v>
      </c>
      <c r="M469" s="8" t="s">
        <v>2345</v>
      </c>
      <c r="N469" s="20" t="s">
        <v>23</v>
      </c>
      <c r="O469" s="11" t="s">
        <v>2346</v>
      </c>
      <c r="P469" s="10">
        <v>43823</v>
      </c>
      <c r="Q469" s="10">
        <v>46022</v>
      </c>
      <c r="R469" s="10">
        <v>35384</v>
      </c>
      <c r="S469" s="9" t="s">
        <v>3096</v>
      </c>
    </row>
    <row r="470" spans="1:19" ht="20.100000000000001" customHeight="1" x14ac:dyDescent="0.4">
      <c r="A470" s="8" t="s">
        <v>2347</v>
      </c>
      <c r="B470" t="s">
        <v>499</v>
      </c>
      <c r="C470" t="s">
        <v>26</v>
      </c>
      <c r="D470" s="13" t="s">
        <v>35</v>
      </c>
      <c r="E470" s="13" t="s">
        <v>500</v>
      </c>
      <c r="F470" s="13" t="s">
        <v>2348</v>
      </c>
      <c r="G470" s="16" t="s">
        <v>23</v>
      </c>
      <c r="H470" s="17" t="s">
        <v>2349</v>
      </c>
      <c r="I470" t="s">
        <v>2350</v>
      </c>
      <c r="J470" s="8" t="s">
        <v>27</v>
      </c>
      <c r="K470" s="8" t="s">
        <v>366</v>
      </c>
      <c r="L470" s="8" t="s">
        <v>2351</v>
      </c>
      <c r="M470" s="8" t="s">
        <v>30</v>
      </c>
      <c r="N470" s="20" t="s">
        <v>42</v>
      </c>
      <c r="O470" s="11" t="s">
        <v>2352</v>
      </c>
      <c r="P470" s="10">
        <v>43546</v>
      </c>
      <c r="Q470" s="10">
        <v>45777</v>
      </c>
      <c r="R470" s="10">
        <v>39513</v>
      </c>
      <c r="S470" s="9" t="s">
        <v>3096</v>
      </c>
    </row>
    <row r="471" spans="1:19" ht="20.100000000000001" customHeight="1" x14ac:dyDescent="0.4">
      <c r="A471" s="8" t="s">
        <v>2353</v>
      </c>
      <c r="B471" t="s">
        <v>499</v>
      </c>
      <c r="C471" t="s">
        <v>26</v>
      </c>
      <c r="D471" s="13" t="s">
        <v>35</v>
      </c>
      <c r="E471" s="13" t="s">
        <v>500</v>
      </c>
      <c r="F471" s="13" t="s">
        <v>2348</v>
      </c>
      <c r="G471" s="16" t="s">
        <v>23</v>
      </c>
      <c r="H471" s="17" t="s">
        <v>2349</v>
      </c>
      <c r="I471" t="s">
        <v>2350</v>
      </c>
      <c r="J471" s="8" t="s">
        <v>27</v>
      </c>
      <c r="K471" s="8" t="s">
        <v>366</v>
      </c>
      <c r="L471" s="8" t="s">
        <v>2351</v>
      </c>
      <c r="M471" s="8" t="s">
        <v>30</v>
      </c>
      <c r="N471" s="20" t="s">
        <v>42</v>
      </c>
      <c r="O471" s="11" t="s">
        <v>2354</v>
      </c>
      <c r="P471" s="10">
        <v>43546</v>
      </c>
      <c r="Q471" s="10">
        <v>45777</v>
      </c>
      <c r="R471" s="10">
        <v>39513</v>
      </c>
      <c r="S471" s="9" t="s">
        <v>3096</v>
      </c>
    </row>
    <row r="472" spans="1:19" ht="20.100000000000001" customHeight="1" x14ac:dyDescent="0.4">
      <c r="A472" s="8" t="s">
        <v>2355</v>
      </c>
      <c r="B472" t="s">
        <v>499</v>
      </c>
      <c r="C472" t="s">
        <v>26</v>
      </c>
      <c r="D472" s="13" t="s">
        <v>35</v>
      </c>
      <c r="E472" s="13" t="s">
        <v>500</v>
      </c>
      <c r="F472" s="13" t="s">
        <v>2348</v>
      </c>
      <c r="G472" s="16" t="s">
        <v>23</v>
      </c>
      <c r="H472" s="17" t="s">
        <v>2349</v>
      </c>
      <c r="I472" t="s">
        <v>2350</v>
      </c>
      <c r="J472" s="8" t="s">
        <v>27</v>
      </c>
      <c r="K472" s="8" t="s">
        <v>366</v>
      </c>
      <c r="L472" s="8" t="s">
        <v>2351</v>
      </c>
      <c r="M472" s="8" t="s">
        <v>30</v>
      </c>
      <c r="N472" s="20" t="s">
        <v>42</v>
      </c>
      <c r="O472" s="11" t="s">
        <v>2356</v>
      </c>
      <c r="P472" s="10">
        <v>43546</v>
      </c>
      <c r="Q472" s="10">
        <v>45777</v>
      </c>
      <c r="R472" s="10">
        <v>39513</v>
      </c>
      <c r="S472" s="9" t="s">
        <v>3096</v>
      </c>
    </row>
    <row r="473" spans="1:19" ht="20.100000000000001" customHeight="1" x14ac:dyDescent="0.4">
      <c r="A473" s="8" t="s">
        <v>2357</v>
      </c>
      <c r="B473" t="s">
        <v>110</v>
      </c>
      <c r="C473" t="s">
        <v>26</v>
      </c>
      <c r="D473" s="13" t="s">
        <v>70</v>
      </c>
      <c r="E473" s="13" t="s">
        <v>111</v>
      </c>
      <c r="F473" s="13" t="s">
        <v>2358</v>
      </c>
      <c r="G473" s="16" t="s">
        <v>23</v>
      </c>
      <c r="H473" s="17" t="s">
        <v>2359</v>
      </c>
      <c r="I473" t="s">
        <v>97</v>
      </c>
      <c r="J473" s="8" t="s">
        <v>83</v>
      </c>
      <c r="K473" s="8" t="s">
        <v>98</v>
      </c>
      <c r="L473" s="8" t="s">
        <v>99</v>
      </c>
      <c r="M473" s="8" t="s">
        <v>30</v>
      </c>
      <c r="N473" s="20" t="s">
        <v>90</v>
      </c>
      <c r="O473" s="11" t="s">
        <v>2360</v>
      </c>
      <c r="P473" s="10">
        <v>44137</v>
      </c>
      <c r="Q473" s="10">
        <v>46326</v>
      </c>
      <c r="R473" s="10">
        <v>37861</v>
      </c>
      <c r="S473" s="9" t="s">
        <v>3096</v>
      </c>
    </row>
    <row r="474" spans="1:19" ht="20.100000000000001" customHeight="1" x14ac:dyDescent="0.4">
      <c r="A474" s="8" t="s">
        <v>2361</v>
      </c>
      <c r="B474" t="s">
        <v>138</v>
      </c>
      <c r="C474" t="s">
        <v>26</v>
      </c>
      <c r="D474" s="13" t="s">
        <v>70</v>
      </c>
      <c r="E474" s="13" t="s">
        <v>139</v>
      </c>
      <c r="F474" s="13" t="s">
        <v>948</v>
      </c>
      <c r="G474" s="16" t="s">
        <v>23</v>
      </c>
      <c r="H474" s="17" t="s">
        <v>2362</v>
      </c>
      <c r="I474" t="s">
        <v>2363</v>
      </c>
      <c r="J474" s="8" t="s">
        <v>23</v>
      </c>
      <c r="K474" s="8" t="s">
        <v>23</v>
      </c>
      <c r="L474" s="8" t="s">
        <v>23</v>
      </c>
      <c r="M474" s="8" t="s">
        <v>169</v>
      </c>
      <c r="N474" s="20" t="s">
        <v>42</v>
      </c>
      <c r="O474" s="11" t="s">
        <v>2364</v>
      </c>
      <c r="P474" s="10">
        <v>43984</v>
      </c>
      <c r="Q474" s="10">
        <v>46142</v>
      </c>
      <c r="R474" s="10">
        <v>32108</v>
      </c>
      <c r="S474" s="9" t="s">
        <v>3096</v>
      </c>
    </row>
    <row r="475" spans="1:19" ht="20.100000000000001" customHeight="1" x14ac:dyDescent="0.4">
      <c r="A475" s="8" t="s">
        <v>2365</v>
      </c>
      <c r="B475" t="s">
        <v>34</v>
      </c>
      <c r="C475" t="s">
        <v>26</v>
      </c>
      <c r="D475" s="13" t="s">
        <v>35</v>
      </c>
      <c r="E475" s="13" t="s">
        <v>36</v>
      </c>
      <c r="F475" s="13" t="s">
        <v>2366</v>
      </c>
      <c r="G475" s="16" t="s">
        <v>23</v>
      </c>
      <c r="H475" s="17" t="s">
        <v>24</v>
      </c>
      <c r="I475" t="s">
        <v>2367</v>
      </c>
      <c r="J475" s="8" t="s">
        <v>23</v>
      </c>
      <c r="K475" s="8" t="s">
        <v>23</v>
      </c>
      <c r="L475" s="8" t="s">
        <v>23</v>
      </c>
      <c r="M475" s="8" t="s">
        <v>30</v>
      </c>
      <c r="N475" s="20" t="s">
        <v>42</v>
      </c>
      <c r="O475" s="11" t="s">
        <v>2368</v>
      </c>
      <c r="P475" s="10">
        <v>43619</v>
      </c>
      <c r="Q475" s="10">
        <v>45777</v>
      </c>
      <c r="R475" s="10">
        <v>41703</v>
      </c>
      <c r="S475" s="9" t="s">
        <v>3096</v>
      </c>
    </row>
    <row r="476" spans="1:19" ht="20.100000000000001" customHeight="1" x14ac:dyDescent="0.4">
      <c r="A476" s="8" t="s">
        <v>2369</v>
      </c>
      <c r="B476" t="s">
        <v>404</v>
      </c>
      <c r="C476" t="s">
        <v>26</v>
      </c>
      <c r="D476" s="13" t="s">
        <v>35</v>
      </c>
      <c r="E476" s="13" t="s">
        <v>405</v>
      </c>
      <c r="F476" s="13" t="s">
        <v>2370</v>
      </c>
      <c r="G476" s="16" t="s">
        <v>23</v>
      </c>
      <c r="H476" s="17" t="s">
        <v>24</v>
      </c>
      <c r="I476" t="s">
        <v>2371</v>
      </c>
      <c r="J476" s="8" t="s">
        <v>23</v>
      </c>
      <c r="K476" s="8" t="s">
        <v>23</v>
      </c>
      <c r="L476" s="8" t="s">
        <v>23</v>
      </c>
      <c r="M476" s="8" t="s">
        <v>30</v>
      </c>
      <c r="N476" s="20" t="s">
        <v>42</v>
      </c>
      <c r="O476" s="11" t="s">
        <v>2372</v>
      </c>
      <c r="P476" s="10">
        <v>43994</v>
      </c>
      <c r="Q476" s="10">
        <v>45838</v>
      </c>
      <c r="R476" s="10">
        <v>43994</v>
      </c>
      <c r="S476" s="9" t="s">
        <v>3096</v>
      </c>
    </row>
    <row r="477" spans="1:19" ht="20.100000000000001" customHeight="1" x14ac:dyDescent="0.4">
      <c r="A477" s="8" t="s">
        <v>2373</v>
      </c>
      <c r="B477" t="s">
        <v>404</v>
      </c>
      <c r="C477" t="s">
        <v>26</v>
      </c>
      <c r="D477" s="13" t="s">
        <v>35</v>
      </c>
      <c r="E477" s="13" t="s">
        <v>405</v>
      </c>
      <c r="F477" s="13" t="s">
        <v>2374</v>
      </c>
      <c r="G477" s="16" t="s">
        <v>23</v>
      </c>
      <c r="H477" s="17" t="s">
        <v>2375</v>
      </c>
      <c r="I477" t="s">
        <v>2373</v>
      </c>
      <c r="J477" s="8" t="s">
        <v>27</v>
      </c>
      <c r="K477" s="8" t="s">
        <v>2376</v>
      </c>
      <c r="L477" s="8" t="s">
        <v>2377</v>
      </c>
      <c r="M477" s="8" t="s">
        <v>1855</v>
      </c>
      <c r="N477" s="20" t="s">
        <v>23</v>
      </c>
      <c r="O477" s="11" t="s">
        <v>2378</v>
      </c>
      <c r="P477" s="10">
        <v>43823</v>
      </c>
      <c r="Q477" s="10">
        <v>46022</v>
      </c>
      <c r="R477" s="10">
        <v>34226</v>
      </c>
      <c r="S477" s="9" t="s">
        <v>3096</v>
      </c>
    </row>
    <row r="478" spans="1:19" ht="20.100000000000001" customHeight="1" x14ac:dyDescent="0.4">
      <c r="A478" s="8" t="s">
        <v>2373</v>
      </c>
      <c r="B478" t="s">
        <v>404</v>
      </c>
      <c r="C478" t="s">
        <v>26</v>
      </c>
      <c r="D478" s="13" t="s">
        <v>35</v>
      </c>
      <c r="E478" s="13" t="s">
        <v>405</v>
      </c>
      <c r="F478" s="13" t="s">
        <v>2374</v>
      </c>
      <c r="G478" s="16" t="s">
        <v>23</v>
      </c>
      <c r="H478" s="17" t="s">
        <v>2375</v>
      </c>
      <c r="I478" t="s">
        <v>2373</v>
      </c>
      <c r="J478" s="8" t="s">
        <v>27</v>
      </c>
      <c r="K478" s="8" t="s">
        <v>2376</v>
      </c>
      <c r="L478" s="8" t="s">
        <v>2377</v>
      </c>
      <c r="M478" s="8" t="s">
        <v>1846</v>
      </c>
      <c r="N478" s="20" t="s">
        <v>23</v>
      </c>
      <c r="O478" s="11" t="s">
        <v>2379</v>
      </c>
      <c r="P478" s="10">
        <v>44004</v>
      </c>
      <c r="Q478" s="10">
        <v>46203</v>
      </c>
      <c r="R478" s="10">
        <v>26390</v>
      </c>
      <c r="S478" s="9" t="s">
        <v>3096</v>
      </c>
    </row>
    <row r="479" spans="1:19" ht="20.100000000000001" customHeight="1" x14ac:dyDescent="0.4">
      <c r="A479" s="8" t="s">
        <v>2380</v>
      </c>
      <c r="B479" t="s">
        <v>34</v>
      </c>
      <c r="C479" t="s">
        <v>26</v>
      </c>
      <c r="D479" s="13" t="s">
        <v>35</v>
      </c>
      <c r="E479" s="13" t="s">
        <v>36</v>
      </c>
      <c r="F479" s="13" t="s">
        <v>2381</v>
      </c>
      <c r="G479" s="16" t="s">
        <v>23</v>
      </c>
      <c r="H479" s="17" t="s">
        <v>2382</v>
      </c>
      <c r="I479" t="s">
        <v>2383</v>
      </c>
      <c r="J479" s="8" t="s">
        <v>23</v>
      </c>
      <c r="K479" s="8" t="s">
        <v>23</v>
      </c>
      <c r="L479" s="8" t="s">
        <v>23</v>
      </c>
      <c r="M479" s="8" t="s">
        <v>30</v>
      </c>
      <c r="N479" s="20" t="s">
        <v>42</v>
      </c>
      <c r="O479" s="11" t="s">
        <v>2384</v>
      </c>
      <c r="P479" s="10">
        <v>44279</v>
      </c>
      <c r="Q479" s="10">
        <v>46507</v>
      </c>
      <c r="R479" s="10">
        <v>40295</v>
      </c>
      <c r="S479" s="9" t="s">
        <v>3096</v>
      </c>
    </row>
    <row r="480" spans="1:19" ht="20.100000000000001" customHeight="1" x14ac:dyDescent="0.4">
      <c r="A480" s="8" t="s">
        <v>2385</v>
      </c>
      <c r="B480" t="s">
        <v>275</v>
      </c>
      <c r="C480" t="s">
        <v>26</v>
      </c>
      <c r="D480" s="13" t="s">
        <v>70</v>
      </c>
      <c r="E480" s="13" t="s">
        <v>549</v>
      </c>
      <c r="F480" s="13" t="s">
        <v>2386</v>
      </c>
      <c r="G480" s="16" t="s">
        <v>23</v>
      </c>
      <c r="H480" s="17" t="s">
        <v>2387</v>
      </c>
      <c r="I480" t="s">
        <v>518</v>
      </c>
      <c r="J480" s="8" t="s">
        <v>27</v>
      </c>
      <c r="K480" s="8" t="s">
        <v>520</v>
      </c>
      <c r="L480" s="8" t="s">
        <v>521</v>
      </c>
      <c r="M480" s="8" t="s">
        <v>30</v>
      </c>
      <c r="N480" s="20" t="s">
        <v>42</v>
      </c>
      <c r="O480" s="11" t="s">
        <v>2388</v>
      </c>
      <c r="P480" s="10">
        <v>43823</v>
      </c>
      <c r="Q480" s="10">
        <v>45777</v>
      </c>
      <c r="R480" s="10">
        <v>43823</v>
      </c>
      <c r="S480" s="9" t="s">
        <v>3096</v>
      </c>
    </row>
    <row r="481" spans="1:19" ht="20.100000000000001" customHeight="1" x14ac:dyDescent="0.4">
      <c r="A481" s="8" t="s">
        <v>2389</v>
      </c>
      <c r="B481" t="s">
        <v>175</v>
      </c>
      <c r="C481" t="s">
        <v>26</v>
      </c>
      <c r="D481" s="13" t="s">
        <v>35</v>
      </c>
      <c r="E481" s="13" t="s">
        <v>176</v>
      </c>
      <c r="F481" s="13" t="s">
        <v>2390</v>
      </c>
      <c r="G481" s="16" t="s">
        <v>23</v>
      </c>
      <c r="H481" s="17" t="s">
        <v>2391</v>
      </c>
      <c r="I481" t="s">
        <v>2392</v>
      </c>
      <c r="J481" s="8" t="s">
        <v>27</v>
      </c>
      <c r="K481" s="8" t="s">
        <v>2393</v>
      </c>
      <c r="L481" s="8" t="s">
        <v>2394</v>
      </c>
      <c r="M481" s="8" t="s">
        <v>30</v>
      </c>
      <c r="N481" s="20" t="s">
        <v>42</v>
      </c>
      <c r="O481" s="11" t="s">
        <v>2395</v>
      </c>
      <c r="P481" s="10">
        <v>43917</v>
      </c>
      <c r="Q481" s="10">
        <v>46142</v>
      </c>
      <c r="R481" s="10">
        <v>39862</v>
      </c>
      <c r="S481" s="9" t="s">
        <v>3096</v>
      </c>
    </row>
    <row r="482" spans="1:19" ht="20.100000000000001" customHeight="1" x14ac:dyDescent="0.4">
      <c r="A482" s="8" t="s">
        <v>2396</v>
      </c>
      <c r="B482" t="s">
        <v>228</v>
      </c>
      <c r="C482" t="s">
        <v>26</v>
      </c>
      <c r="D482" s="13" t="s">
        <v>35</v>
      </c>
      <c r="E482" s="13" t="s">
        <v>229</v>
      </c>
      <c r="F482" s="13" t="s">
        <v>2397</v>
      </c>
      <c r="G482" s="16" t="s">
        <v>23</v>
      </c>
      <c r="H482" s="17" t="s">
        <v>24</v>
      </c>
      <c r="I482" t="s">
        <v>2398</v>
      </c>
      <c r="J482" s="8" t="s">
        <v>23</v>
      </c>
      <c r="K482" s="8" t="s">
        <v>23</v>
      </c>
      <c r="L482" s="8" t="s">
        <v>23</v>
      </c>
      <c r="M482" s="8" t="s">
        <v>169</v>
      </c>
      <c r="N482" s="20" t="s">
        <v>42</v>
      </c>
      <c r="O482" s="11" t="s">
        <v>2399</v>
      </c>
      <c r="P482" s="10">
        <v>44118</v>
      </c>
      <c r="Q482" s="10">
        <v>46326</v>
      </c>
      <c r="R482" s="10">
        <v>26543</v>
      </c>
      <c r="S482" s="9" t="s">
        <v>3096</v>
      </c>
    </row>
    <row r="483" spans="1:19" ht="20.100000000000001" customHeight="1" x14ac:dyDescent="0.4">
      <c r="A483" s="8" t="s">
        <v>2400</v>
      </c>
      <c r="B483" t="s">
        <v>34</v>
      </c>
      <c r="C483" t="s">
        <v>26</v>
      </c>
      <c r="D483" s="13" t="s">
        <v>35</v>
      </c>
      <c r="E483" s="13" t="s">
        <v>36</v>
      </c>
      <c r="F483" s="13" t="s">
        <v>2401</v>
      </c>
      <c r="G483" s="16" t="s">
        <v>23</v>
      </c>
      <c r="H483" s="17" t="s">
        <v>2402</v>
      </c>
      <c r="I483" t="s">
        <v>2403</v>
      </c>
      <c r="J483" s="8" t="s">
        <v>23</v>
      </c>
      <c r="K483" s="8" t="s">
        <v>23</v>
      </c>
      <c r="L483" s="8" t="s">
        <v>23</v>
      </c>
      <c r="M483" s="8" t="s">
        <v>30</v>
      </c>
      <c r="N483" s="20" t="s">
        <v>90</v>
      </c>
      <c r="O483" s="11" t="s">
        <v>2404</v>
      </c>
      <c r="P483" s="10">
        <v>44160</v>
      </c>
      <c r="Q483" s="10">
        <v>46326</v>
      </c>
      <c r="R483" s="10">
        <v>40022</v>
      </c>
      <c r="S483" s="9" t="s">
        <v>3096</v>
      </c>
    </row>
    <row r="484" spans="1:19" ht="20.100000000000001" customHeight="1" x14ac:dyDescent="0.4">
      <c r="A484" s="8" t="s">
        <v>2400</v>
      </c>
      <c r="B484" t="s">
        <v>34</v>
      </c>
      <c r="C484" t="s">
        <v>26</v>
      </c>
      <c r="D484" s="13" t="s">
        <v>35</v>
      </c>
      <c r="E484" s="13" t="s">
        <v>36</v>
      </c>
      <c r="F484" s="13" t="s">
        <v>2405</v>
      </c>
      <c r="G484" s="16" t="s">
        <v>23</v>
      </c>
      <c r="H484" s="17" t="s">
        <v>24</v>
      </c>
      <c r="I484" t="s">
        <v>2403</v>
      </c>
      <c r="J484" s="8" t="s">
        <v>23</v>
      </c>
      <c r="K484" s="8" t="s">
        <v>23</v>
      </c>
      <c r="L484" s="8" t="s">
        <v>23</v>
      </c>
      <c r="M484" s="8" t="s">
        <v>1964</v>
      </c>
      <c r="N484" s="20" t="s">
        <v>23</v>
      </c>
      <c r="O484" s="11" t="s">
        <v>2406</v>
      </c>
      <c r="P484" s="10">
        <v>43753</v>
      </c>
      <c r="Q484" s="10">
        <v>45961</v>
      </c>
      <c r="R484" s="10">
        <v>29855</v>
      </c>
      <c r="S484" s="9" t="s">
        <v>3096</v>
      </c>
    </row>
    <row r="485" spans="1:19" ht="20.100000000000001" customHeight="1" x14ac:dyDescent="0.4">
      <c r="A485" s="8" t="s">
        <v>2407</v>
      </c>
      <c r="B485" t="s">
        <v>206</v>
      </c>
      <c r="C485" t="s">
        <v>26</v>
      </c>
      <c r="D485" s="13" t="s">
        <v>35</v>
      </c>
      <c r="E485" s="13" t="s">
        <v>207</v>
      </c>
      <c r="F485" s="13" t="s">
        <v>112</v>
      </c>
      <c r="G485" s="16" t="s">
        <v>23</v>
      </c>
      <c r="H485" s="17" t="s">
        <v>2408</v>
      </c>
      <c r="I485" t="s">
        <v>2409</v>
      </c>
      <c r="J485" s="8" t="s">
        <v>270</v>
      </c>
      <c r="K485" s="8" t="s">
        <v>822</v>
      </c>
      <c r="L485" s="8" t="s">
        <v>2410</v>
      </c>
      <c r="M485" s="8" t="s">
        <v>107</v>
      </c>
      <c r="N485" s="20" t="s">
        <v>42</v>
      </c>
      <c r="O485" s="11" t="s">
        <v>2411</v>
      </c>
      <c r="P485" s="10">
        <v>44167</v>
      </c>
      <c r="Q485" s="10">
        <v>46022</v>
      </c>
      <c r="R485" s="10">
        <v>44167</v>
      </c>
      <c r="S485" s="9" t="s">
        <v>3096</v>
      </c>
    </row>
    <row r="486" spans="1:19" ht="20.100000000000001" customHeight="1" x14ac:dyDescent="0.4">
      <c r="A486" s="8" t="s">
        <v>2412</v>
      </c>
      <c r="B486" t="s">
        <v>457</v>
      </c>
      <c r="C486" t="s">
        <v>26</v>
      </c>
      <c r="D486" s="13" t="s">
        <v>35</v>
      </c>
      <c r="E486" s="13" t="s">
        <v>458</v>
      </c>
      <c r="F486" s="13" t="s">
        <v>459</v>
      </c>
      <c r="G486" s="16" t="s">
        <v>23</v>
      </c>
      <c r="H486" s="17" t="s">
        <v>2413</v>
      </c>
      <c r="I486" t="s">
        <v>2414</v>
      </c>
      <c r="J486" s="8" t="s">
        <v>27</v>
      </c>
      <c r="K486" s="8" t="s">
        <v>2415</v>
      </c>
      <c r="L486" s="8" t="s">
        <v>2416</v>
      </c>
      <c r="M486" s="8" t="s">
        <v>30</v>
      </c>
      <c r="N486" s="20" t="s">
        <v>42</v>
      </c>
      <c r="O486" s="11" t="s">
        <v>2417</v>
      </c>
      <c r="P486" s="10">
        <v>43823</v>
      </c>
      <c r="Q486" s="10">
        <v>46022</v>
      </c>
      <c r="R486" s="10">
        <v>39758</v>
      </c>
      <c r="S486" s="9" t="s">
        <v>3096</v>
      </c>
    </row>
    <row r="487" spans="1:19" ht="20.100000000000001" customHeight="1" x14ac:dyDescent="0.4">
      <c r="A487" s="8" t="s">
        <v>2418</v>
      </c>
      <c r="B487" t="s">
        <v>809</v>
      </c>
      <c r="C487" t="s">
        <v>26</v>
      </c>
      <c r="D487" s="13" t="s">
        <v>70</v>
      </c>
      <c r="E487" s="13" t="s">
        <v>966</v>
      </c>
      <c r="F487" s="13" t="s">
        <v>967</v>
      </c>
      <c r="G487" s="16" t="s">
        <v>23</v>
      </c>
      <c r="H487" s="17" t="s">
        <v>2419</v>
      </c>
      <c r="I487" t="s">
        <v>2420</v>
      </c>
      <c r="J487" s="8" t="s">
        <v>27</v>
      </c>
      <c r="K487" s="8" t="s">
        <v>2421</v>
      </c>
      <c r="L487" s="8" t="s">
        <v>2422</v>
      </c>
      <c r="M487" s="8" t="s">
        <v>30</v>
      </c>
      <c r="N487" s="20" t="s">
        <v>42</v>
      </c>
      <c r="O487" s="11" t="s">
        <v>2423</v>
      </c>
      <c r="P487" s="10">
        <v>43945</v>
      </c>
      <c r="Q487" s="10">
        <v>46142</v>
      </c>
      <c r="R487" s="10">
        <v>42023</v>
      </c>
      <c r="S487" s="9" t="s">
        <v>3096</v>
      </c>
    </row>
    <row r="488" spans="1:19" ht="20.100000000000001" customHeight="1" x14ac:dyDescent="0.4">
      <c r="A488" s="8" t="s">
        <v>2424</v>
      </c>
      <c r="B488" t="s">
        <v>297</v>
      </c>
      <c r="C488" t="s">
        <v>26</v>
      </c>
      <c r="D488" s="13" t="s">
        <v>35</v>
      </c>
      <c r="E488" s="13" t="s">
        <v>472</v>
      </c>
      <c r="F488" s="13" t="s">
        <v>2425</v>
      </c>
      <c r="G488" s="16" t="s">
        <v>23</v>
      </c>
      <c r="H488" s="17" t="s">
        <v>2426</v>
      </c>
      <c r="I488" t="s">
        <v>2427</v>
      </c>
      <c r="J488" s="8" t="s">
        <v>23</v>
      </c>
      <c r="K488" s="8" t="s">
        <v>23</v>
      </c>
      <c r="L488" s="8" t="s">
        <v>23</v>
      </c>
      <c r="M488" s="8" t="s">
        <v>30</v>
      </c>
      <c r="N488" s="20" t="s">
        <v>90</v>
      </c>
      <c r="O488" s="11" t="s">
        <v>2428</v>
      </c>
      <c r="P488" s="10">
        <v>43983</v>
      </c>
      <c r="Q488" s="10">
        <v>45838</v>
      </c>
      <c r="R488" s="10">
        <v>43983</v>
      </c>
      <c r="S488" s="9" t="s">
        <v>3096</v>
      </c>
    </row>
    <row r="489" spans="1:19" ht="20.100000000000001" customHeight="1" x14ac:dyDescent="0.4">
      <c r="A489" s="8" t="s">
        <v>2429</v>
      </c>
      <c r="B489" t="s">
        <v>605</v>
      </c>
      <c r="C489" t="s">
        <v>26</v>
      </c>
      <c r="D489" s="13" t="s">
        <v>70</v>
      </c>
      <c r="E489" s="13" t="s">
        <v>606</v>
      </c>
      <c r="F489" s="13" t="s">
        <v>811</v>
      </c>
      <c r="G489" s="16" t="s">
        <v>23</v>
      </c>
      <c r="H489" s="17" t="s">
        <v>24</v>
      </c>
      <c r="I489" t="s">
        <v>2430</v>
      </c>
      <c r="J489" s="8" t="s">
        <v>897</v>
      </c>
      <c r="K489" s="8" t="s">
        <v>2431</v>
      </c>
      <c r="L489" s="8" t="s">
        <v>2432</v>
      </c>
      <c r="M489" s="8" t="s">
        <v>30</v>
      </c>
      <c r="N489" s="20" t="s">
        <v>90</v>
      </c>
      <c r="O489" s="11" t="s">
        <v>2433</v>
      </c>
      <c r="P489" s="10">
        <v>43929</v>
      </c>
      <c r="Q489" s="10">
        <v>46142</v>
      </c>
      <c r="R489" s="10">
        <v>37698</v>
      </c>
      <c r="S489" s="9" t="s">
        <v>3096</v>
      </c>
    </row>
    <row r="490" spans="1:19" ht="20.100000000000001" customHeight="1" x14ac:dyDescent="0.4">
      <c r="A490" s="8" t="s">
        <v>2434</v>
      </c>
      <c r="B490" t="s">
        <v>1302</v>
      </c>
      <c r="C490" t="s">
        <v>26</v>
      </c>
      <c r="D490" s="13" t="s">
        <v>35</v>
      </c>
      <c r="E490" s="13" t="s">
        <v>1303</v>
      </c>
      <c r="F490" s="13" t="s">
        <v>1991</v>
      </c>
      <c r="G490" s="16" t="s">
        <v>23</v>
      </c>
      <c r="H490" s="17" t="s">
        <v>23</v>
      </c>
      <c r="I490" t="s">
        <v>2434</v>
      </c>
      <c r="J490" s="8" t="s">
        <v>27</v>
      </c>
      <c r="K490" s="8" t="s">
        <v>2112</v>
      </c>
      <c r="L490" s="8" t="s">
        <v>2437</v>
      </c>
      <c r="M490" s="8" t="s">
        <v>1805</v>
      </c>
      <c r="N490" s="20" t="s">
        <v>1806</v>
      </c>
      <c r="O490" s="11" t="s">
        <v>2438</v>
      </c>
      <c r="P490" s="10">
        <v>43929</v>
      </c>
      <c r="Q490" s="10">
        <v>46142</v>
      </c>
      <c r="R490" s="10">
        <v>42103</v>
      </c>
      <c r="S490" s="9" t="s">
        <v>3096</v>
      </c>
    </row>
    <row r="491" spans="1:19" ht="20.100000000000001" customHeight="1" x14ac:dyDescent="0.4">
      <c r="A491" s="8" t="s">
        <v>2434</v>
      </c>
      <c r="B491" t="s">
        <v>1302</v>
      </c>
      <c r="C491" t="s">
        <v>26</v>
      </c>
      <c r="D491" s="13" t="s">
        <v>35</v>
      </c>
      <c r="E491" s="13" t="s">
        <v>1303</v>
      </c>
      <c r="F491" s="13" t="s">
        <v>2435</v>
      </c>
      <c r="G491" s="16" t="s">
        <v>23</v>
      </c>
      <c r="H491" s="17" t="s">
        <v>2436</v>
      </c>
      <c r="I491" t="s">
        <v>2434</v>
      </c>
      <c r="J491" s="8" t="s">
        <v>27</v>
      </c>
      <c r="K491" s="8" t="s">
        <v>2112</v>
      </c>
      <c r="L491" s="8" t="s">
        <v>2437</v>
      </c>
      <c r="M491" s="8" t="s">
        <v>169</v>
      </c>
      <c r="N491" s="20" t="s">
        <v>1539</v>
      </c>
      <c r="O491" s="11" t="s">
        <v>2439</v>
      </c>
      <c r="P491" s="10">
        <v>44243</v>
      </c>
      <c r="Q491" s="10">
        <v>46142</v>
      </c>
      <c r="R491" s="10">
        <v>44243</v>
      </c>
      <c r="S491" s="9" t="s">
        <v>3096</v>
      </c>
    </row>
    <row r="492" spans="1:19" ht="20.100000000000001" customHeight="1" x14ac:dyDescent="0.4">
      <c r="A492" s="8" t="s">
        <v>2434</v>
      </c>
      <c r="B492" t="s">
        <v>1302</v>
      </c>
      <c r="C492" t="s">
        <v>26</v>
      </c>
      <c r="D492" s="13" t="s">
        <v>35</v>
      </c>
      <c r="E492" s="13" t="s">
        <v>1303</v>
      </c>
      <c r="F492" s="13" t="s">
        <v>925</v>
      </c>
      <c r="G492" s="16" t="s">
        <v>23</v>
      </c>
      <c r="H492" s="17" t="s">
        <v>23</v>
      </c>
      <c r="I492" t="s">
        <v>2434</v>
      </c>
      <c r="J492" s="8" t="s">
        <v>27</v>
      </c>
      <c r="K492" s="8" t="s">
        <v>2112</v>
      </c>
      <c r="L492" s="8" t="s">
        <v>2437</v>
      </c>
      <c r="M492" s="8" t="s">
        <v>169</v>
      </c>
      <c r="N492" s="20" t="s">
        <v>1539</v>
      </c>
      <c r="O492" s="11" t="s">
        <v>2440</v>
      </c>
      <c r="P492" s="10">
        <v>44243</v>
      </c>
      <c r="Q492" s="10">
        <v>46142</v>
      </c>
      <c r="R492" s="10">
        <v>44243</v>
      </c>
      <c r="S492" s="9" t="s">
        <v>3096</v>
      </c>
    </row>
    <row r="493" spans="1:19" ht="20.100000000000001" customHeight="1" x14ac:dyDescent="0.4">
      <c r="A493" s="8" t="s">
        <v>2434</v>
      </c>
      <c r="B493" t="s">
        <v>1302</v>
      </c>
      <c r="C493" t="s">
        <v>26</v>
      </c>
      <c r="D493" s="13" t="s">
        <v>35</v>
      </c>
      <c r="E493" s="13" t="s">
        <v>1303</v>
      </c>
      <c r="F493" s="13" t="s">
        <v>925</v>
      </c>
      <c r="G493" s="16" t="s">
        <v>23</v>
      </c>
      <c r="H493" s="17" t="s">
        <v>23</v>
      </c>
      <c r="I493" t="s">
        <v>2434</v>
      </c>
      <c r="J493" s="8" t="s">
        <v>27</v>
      </c>
      <c r="K493" s="8" t="s">
        <v>2112</v>
      </c>
      <c r="L493" s="8" t="s">
        <v>2437</v>
      </c>
      <c r="M493" s="8" t="s">
        <v>1805</v>
      </c>
      <c r="N493" s="20" t="s">
        <v>1806</v>
      </c>
      <c r="O493" s="11" t="s">
        <v>2441</v>
      </c>
      <c r="P493" s="10">
        <v>43558</v>
      </c>
      <c r="Q493" s="10">
        <v>45777</v>
      </c>
      <c r="R493" s="10">
        <v>35150</v>
      </c>
      <c r="S493" s="9" t="s">
        <v>3096</v>
      </c>
    </row>
    <row r="494" spans="1:19" ht="20.100000000000001" customHeight="1" x14ac:dyDescent="0.4">
      <c r="A494" s="8" t="s">
        <v>2442</v>
      </c>
      <c r="B494" t="s">
        <v>543</v>
      </c>
      <c r="C494" t="s">
        <v>26</v>
      </c>
      <c r="D494" s="13" t="s">
        <v>35</v>
      </c>
      <c r="E494" s="13" t="s">
        <v>544</v>
      </c>
      <c r="F494" s="13" t="s">
        <v>2443</v>
      </c>
      <c r="G494" s="16" t="s">
        <v>23</v>
      </c>
      <c r="H494" s="17" t="s">
        <v>24</v>
      </c>
      <c r="I494" t="s">
        <v>2444</v>
      </c>
      <c r="J494" s="8" t="s">
        <v>23</v>
      </c>
      <c r="K494" s="8" t="s">
        <v>23</v>
      </c>
      <c r="L494" s="8" t="s">
        <v>23</v>
      </c>
      <c r="M494" s="8" t="s">
        <v>30</v>
      </c>
      <c r="N494" s="20" t="s">
        <v>42</v>
      </c>
      <c r="O494" s="11" t="s">
        <v>2445</v>
      </c>
      <c r="P494" s="10">
        <v>44060</v>
      </c>
      <c r="Q494" s="10">
        <v>46022</v>
      </c>
      <c r="R494" s="10">
        <v>44060</v>
      </c>
      <c r="S494" s="9" t="s">
        <v>3096</v>
      </c>
    </row>
    <row r="495" spans="1:19" ht="20.100000000000001" customHeight="1" x14ac:dyDescent="0.4">
      <c r="A495" s="8" t="s">
        <v>2446</v>
      </c>
      <c r="B495" t="s">
        <v>275</v>
      </c>
      <c r="C495" t="s">
        <v>26</v>
      </c>
      <c r="D495" s="13" t="s">
        <v>70</v>
      </c>
      <c r="E495" s="13" t="s">
        <v>276</v>
      </c>
      <c r="F495" s="13" t="s">
        <v>2448</v>
      </c>
      <c r="G495" s="16" t="s">
        <v>23</v>
      </c>
      <c r="H495" s="17" t="s">
        <v>2449</v>
      </c>
      <c r="I495" t="s">
        <v>2450</v>
      </c>
      <c r="J495" s="8" t="s">
        <v>27</v>
      </c>
      <c r="K495" s="8" t="s">
        <v>2451</v>
      </c>
      <c r="L495" s="8" t="s">
        <v>2452</v>
      </c>
      <c r="M495" s="8" t="s">
        <v>30</v>
      </c>
      <c r="N495" s="20" t="s">
        <v>42</v>
      </c>
      <c r="O495" s="11" t="s">
        <v>2453</v>
      </c>
      <c r="P495" s="10">
        <v>44209</v>
      </c>
      <c r="Q495" s="10">
        <v>46142</v>
      </c>
      <c r="R495" s="10">
        <v>44209</v>
      </c>
      <c r="S495" s="9" t="s">
        <v>3096</v>
      </c>
    </row>
    <row r="496" spans="1:19" ht="20.100000000000001" customHeight="1" x14ac:dyDescent="0.4">
      <c r="A496" s="8" t="s">
        <v>2447</v>
      </c>
      <c r="B496" t="s">
        <v>275</v>
      </c>
      <c r="C496" t="s">
        <v>26</v>
      </c>
      <c r="D496" s="13" t="s">
        <v>70</v>
      </c>
      <c r="E496" s="13" t="s">
        <v>276</v>
      </c>
      <c r="F496" s="13" t="s">
        <v>2448</v>
      </c>
      <c r="G496" s="16" t="s">
        <v>23</v>
      </c>
      <c r="H496" s="17" t="s">
        <v>24</v>
      </c>
      <c r="I496" t="s">
        <v>2454</v>
      </c>
      <c r="J496" s="8" t="s">
        <v>23</v>
      </c>
      <c r="K496" s="8" t="s">
        <v>23</v>
      </c>
      <c r="L496" s="8" t="s">
        <v>23</v>
      </c>
      <c r="M496" s="8" t="s">
        <v>1855</v>
      </c>
      <c r="N496" s="20" t="s">
        <v>23</v>
      </c>
      <c r="O496" s="11" t="s">
        <v>2455</v>
      </c>
      <c r="P496" s="10">
        <v>43551</v>
      </c>
      <c r="Q496" s="10">
        <v>45777</v>
      </c>
      <c r="R496" s="10">
        <v>37231</v>
      </c>
      <c r="S496" s="9" t="s">
        <v>3096</v>
      </c>
    </row>
    <row r="497" spans="1:19" ht="20.100000000000001" customHeight="1" x14ac:dyDescent="0.4">
      <c r="A497" s="8" t="s">
        <v>2456</v>
      </c>
      <c r="B497" t="s">
        <v>2457</v>
      </c>
      <c r="C497" t="s">
        <v>26</v>
      </c>
      <c r="D497" s="13" t="s">
        <v>70</v>
      </c>
      <c r="E497" s="13" t="s">
        <v>2458</v>
      </c>
      <c r="F497" s="13" t="s">
        <v>2459</v>
      </c>
      <c r="G497" s="16" t="s">
        <v>23</v>
      </c>
      <c r="H497" s="17" t="s">
        <v>2460</v>
      </c>
      <c r="I497" t="s">
        <v>2461</v>
      </c>
      <c r="J497" s="8" t="s">
        <v>23</v>
      </c>
      <c r="K497" s="8" t="s">
        <v>23</v>
      </c>
      <c r="L497" s="8" t="s">
        <v>23</v>
      </c>
      <c r="M497" s="8" t="s">
        <v>107</v>
      </c>
      <c r="N497" s="20" t="s">
        <v>42</v>
      </c>
      <c r="O497" s="11" t="s">
        <v>2462</v>
      </c>
      <c r="P497" s="10">
        <v>44131</v>
      </c>
      <c r="Q497" s="10">
        <v>46326</v>
      </c>
      <c r="R497" s="10">
        <v>39996</v>
      </c>
      <c r="S497" s="9" t="s">
        <v>3096</v>
      </c>
    </row>
    <row r="498" spans="1:19" ht="20.100000000000001" customHeight="1" x14ac:dyDescent="0.4">
      <c r="A498" s="8" t="s">
        <v>2463</v>
      </c>
      <c r="B498" t="s">
        <v>158</v>
      </c>
      <c r="C498" t="s">
        <v>26</v>
      </c>
      <c r="D498" s="13" t="s">
        <v>35</v>
      </c>
      <c r="E498" s="13" t="s">
        <v>339</v>
      </c>
      <c r="F498" s="13" t="s">
        <v>2464</v>
      </c>
      <c r="G498" s="16" t="s">
        <v>23</v>
      </c>
      <c r="H498" s="17" t="s">
        <v>2465</v>
      </c>
      <c r="I498" t="s">
        <v>2466</v>
      </c>
      <c r="J498" s="8" t="s">
        <v>27</v>
      </c>
      <c r="K498" s="8" t="s">
        <v>2467</v>
      </c>
      <c r="L498" s="8" t="s">
        <v>2468</v>
      </c>
      <c r="M498" s="8" t="s">
        <v>30</v>
      </c>
      <c r="N498" s="20" t="s">
        <v>42</v>
      </c>
      <c r="O498" s="11" t="s">
        <v>2469</v>
      </c>
      <c r="P498" s="10">
        <v>44154</v>
      </c>
      <c r="Q498" s="10">
        <v>46387</v>
      </c>
      <c r="R498" s="10">
        <v>42257</v>
      </c>
      <c r="S498" s="9" t="s">
        <v>3096</v>
      </c>
    </row>
    <row r="499" spans="1:19" ht="20.100000000000001" customHeight="1" x14ac:dyDescent="0.4">
      <c r="A499" s="8" t="s">
        <v>2470</v>
      </c>
      <c r="B499" t="s">
        <v>275</v>
      </c>
      <c r="C499" t="s">
        <v>26</v>
      </c>
      <c r="D499" s="13" t="s">
        <v>70</v>
      </c>
      <c r="E499" s="13" t="s">
        <v>276</v>
      </c>
      <c r="F499" s="13" t="s">
        <v>2471</v>
      </c>
      <c r="G499" s="16" t="s">
        <v>23</v>
      </c>
      <c r="H499" s="17" t="s">
        <v>2472</v>
      </c>
      <c r="I499" t="s">
        <v>2473</v>
      </c>
      <c r="J499" s="8" t="s">
        <v>195</v>
      </c>
      <c r="K499" s="8" t="s">
        <v>1176</v>
      </c>
      <c r="L499" s="8" t="s">
        <v>2474</v>
      </c>
      <c r="M499" s="8" t="s">
        <v>30</v>
      </c>
      <c r="N499" s="20" t="s">
        <v>90</v>
      </c>
      <c r="O499" s="11" t="s">
        <v>2475</v>
      </c>
      <c r="P499" s="10">
        <v>43544</v>
      </c>
      <c r="Q499" s="10">
        <v>45777</v>
      </c>
      <c r="R499" s="10">
        <v>39471</v>
      </c>
      <c r="S499" s="9" t="s">
        <v>3096</v>
      </c>
    </row>
    <row r="500" spans="1:19" ht="20.100000000000001" customHeight="1" x14ac:dyDescent="0.4">
      <c r="A500" s="8" t="s">
        <v>2476</v>
      </c>
      <c r="B500" t="s">
        <v>183</v>
      </c>
      <c r="C500" t="s">
        <v>26</v>
      </c>
      <c r="D500" s="13" t="s">
        <v>35</v>
      </c>
      <c r="E500" s="13" t="s">
        <v>184</v>
      </c>
      <c r="F500" s="13" t="s">
        <v>2477</v>
      </c>
      <c r="G500" s="16" t="s">
        <v>23</v>
      </c>
      <c r="H500" s="17" t="s">
        <v>2478</v>
      </c>
      <c r="I500" t="s">
        <v>2479</v>
      </c>
      <c r="J500" s="8" t="s">
        <v>27</v>
      </c>
      <c r="K500" s="8" t="s">
        <v>1267</v>
      </c>
      <c r="L500" s="8" t="s">
        <v>2480</v>
      </c>
      <c r="M500" s="8" t="s">
        <v>30</v>
      </c>
      <c r="N500" s="20" t="s">
        <v>90</v>
      </c>
      <c r="O500" s="11" t="s">
        <v>2481</v>
      </c>
      <c r="P500" s="10">
        <v>44188</v>
      </c>
      <c r="Q500" s="10">
        <v>46387</v>
      </c>
      <c r="R500" s="10">
        <v>40059</v>
      </c>
      <c r="S500" s="9" t="s">
        <v>3096</v>
      </c>
    </row>
    <row r="501" spans="1:19" ht="20.100000000000001" customHeight="1" x14ac:dyDescent="0.4">
      <c r="A501" s="8" t="s">
        <v>2482</v>
      </c>
      <c r="B501" t="s">
        <v>158</v>
      </c>
      <c r="C501" t="s">
        <v>26</v>
      </c>
      <c r="D501" s="13" t="s">
        <v>35</v>
      </c>
      <c r="E501" s="13" t="s">
        <v>339</v>
      </c>
      <c r="F501" s="13" t="s">
        <v>2483</v>
      </c>
      <c r="G501" s="16" t="s">
        <v>23</v>
      </c>
      <c r="H501" s="17" t="s">
        <v>2484</v>
      </c>
      <c r="I501" t="s">
        <v>2485</v>
      </c>
      <c r="J501" s="8" t="s">
        <v>27</v>
      </c>
      <c r="K501" s="8" t="s">
        <v>285</v>
      </c>
      <c r="L501" s="8" t="s">
        <v>2486</v>
      </c>
      <c r="M501" s="8" t="s">
        <v>30</v>
      </c>
      <c r="N501" s="20" t="s">
        <v>42</v>
      </c>
      <c r="O501" s="11" t="s">
        <v>2487</v>
      </c>
      <c r="P501" s="10">
        <v>43823</v>
      </c>
      <c r="Q501" s="10">
        <v>46022</v>
      </c>
      <c r="R501" s="10">
        <v>35334</v>
      </c>
      <c r="S501" s="9" t="s">
        <v>3096</v>
      </c>
    </row>
    <row r="502" spans="1:19" ht="20.100000000000001" customHeight="1" x14ac:dyDescent="0.4">
      <c r="A502" s="8" t="s">
        <v>2488</v>
      </c>
      <c r="B502" t="s">
        <v>589</v>
      </c>
      <c r="C502" t="s">
        <v>26</v>
      </c>
      <c r="D502" s="13" t="s">
        <v>35</v>
      </c>
      <c r="E502" s="13" t="s">
        <v>590</v>
      </c>
      <c r="F502" s="13" t="s">
        <v>2489</v>
      </c>
      <c r="G502" s="16" t="s">
        <v>23</v>
      </c>
      <c r="H502" s="17" t="s">
        <v>2490</v>
      </c>
      <c r="I502" t="s">
        <v>2491</v>
      </c>
      <c r="J502" s="8" t="s">
        <v>27</v>
      </c>
      <c r="K502" s="8" t="s">
        <v>2492</v>
      </c>
      <c r="L502" s="8" t="s">
        <v>2493</v>
      </c>
      <c r="M502" s="8" t="s">
        <v>30</v>
      </c>
      <c r="N502" s="20" t="s">
        <v>90</v>
      </c>
      <c r="O502" s="11" t="s">
        <v>2494</v>
      </c>
      <c r="P502" s="10">
        <v>43943</v>
      </c>
      <c r="Q502" s="10">
        <v>45838</v>
      </c>
      <c r="R502" s="10">
        <v>43943</v>
      </c>
      <c r="S502" s="9" t="s">
        <v>3096</v>
      </c>
    </row>
    <row r="503" spans="1:19" ht="20.100000000000001" customHeight="1" x14ac:dyDescent="0.4">
      <c r="A503" s="8" t="s">
        <v>2495</v>
      </c>
      <c r="B503" t="s">
        <v>1271</v>
      </c>
      <c r="C503" t="s">
        <v>26</v>
      </c>
      <c r="D503" s="13" t="s">
        <v>35</v>
      </c>
      <c r="E503" s="13" t="s">
        <v>1272</v>
      </c>
      <c r="F503" s="13" t="s">
        <v>2496</v>
      </c>
      <c r="G503" s="16" t="s">
        <v>23</v>
      </c>
      <c r="H503" s="17" t="s">
        <v>24</v>
      </c>
      <c r="I503" t="s">
        <v>2497</v>
      </c>
      <c r="J503" s="8" t="s">
        <v>27</v>
      </c>
      <c r="K503" s="8" t="s">
        <v>2498</v>
      </c>
      <c r="L503" s="8" t="s">
        <v>2499</v>
      </c>
      <c r="M503" s="8" t="s">
        <v>30</v>
      </c>
      <c r="N503" s="20" t="s">
        <v>90</v>
      </c>
      <c r="O503" s="11" t="s">
        <v>2500</v>
      </c>
      <c r="P503" s="10">
        <v>44274</v>
      </c>
      <c r="Q503" s="10">
        <v>46142</v>
      </c>
      <c r="R503" s="10">
        <v>44274</v>
      </c>
      <c r="S503" s="9" t="s">
        <v>3096</v>
      </c>
    </row>
    <row r="504" spans="1:19" ht="20.100000000000001" customHeight="1" x14ac:dyDescent="0.4">
      <c r="A504" s="8" t="s">
        <v>2495</v>
      </c>
      <c r="B504" t="s">
        <v>1271</v>
      </c>
      <c r="C504" t="s">
        <v>26</v>
      </c>
      <c r="D504" s="13" t="s">
        <v>35</v>
      </c>
      <c r="E504" s="13" t="s">
        <v>1272</v>
      </c>
      <c r="F504" s="13" t="s">
        <v>2496</v>
      </c>
      <c r="G504" s="16" t="s">
        <v>23</v>
      </c>
      <c r="H504" s="17" t="s">
        <v>24</v>
      </c>
      <c r="I504" t="s">
        <v>2497</v>
      </c>
      <c r="J504" s="8" t="s">
        <v>27</v>
      </c>
      <c r="K504" s="8" t="s">
        <v>2498</v>
      </c>
      <c r="L504" s="8" t="s">
        <v>2499</v>
      </c>
      <c r="M504" s="8" t="s">
        <v>107</v>
      </c>
      <c r="N504" s="20" t="s">
        <v>42</v>
      </c>
      <c r="O504" s="11" t="s">
        <v>2501</v>
      </c>
      <c r="P504" s="10">
        <v>44274</v>
      </c>
      <c r="Q504" s="10">
        <v>46142</v>
      </c>
      <c r="R504" s="10">
        <v>44274</v>
      </c>
      <c r="S504" s="9" t="s">
        <v>3096</v>
      </c>
    </row>
    <row r="505" spans="1:19" ht="20.100000000000001" customHeight="1" x14ac:dyDescent="0.4">
      <c r="A505" s="8" t="s">
        <v>2502</v>
      </c>
      <c r="B505" t="s">
        <v>356</v>
      </c>
      <c r="C505" t="s">
        <v>26</v>
      </c>
      <c r="D505" s="13" t="s">
        <v>35</v>
      </c>
      <c r="E505" s="13" t="s">
        <v>2503</v>
      </c>
      <c r="F505" s="13" t="s">
        <v>2504</v>
      </c>
      <c r="G505" s="16" t="s">
        <v>23</v>
      </c>
      <c r="H505" s="17" t="s">
        <v>2505</v>
      </c>
      <c r="I505" t="s">
        <v>2165</v>
      </c>
      <c r="J505" s="8" t="s">
        <v>27</v>
      </c>
      <c r="K505" s="8" t="s">
        <v>2166</v>
      </c>
      <c r="L505" s="8" t="s">
        <v>1224</v>
      </c>
      <c r="M505" s="8" t="s">
        <v>30</v>
      </c>
      <c r="N505" s="20" t="s">
        <v>90</v>
      </c>
      <c r="O505" s="11" t="s">
        <v>2506</v>
      </c>
      <c r="P505" s="10">
        <v>44179</v>
      </c>
      <c r="Q505" s="10">
        <v>46387</v>
      </c>
      <c r="R505" s="10">
        <v>32424</v>
      </c>
      <c r="S505" s="9" t="s">
        <v>3096</v>
      </c>
    </row>
    <row r="506" spans="1:19" ht="20.100000000000001" customHeight="1" x14ac:dyDescent="0.4">
      <c r="A506" s="8" t="s">
        <v>2507</v>
      </c>
      <c r="B506" t="s">
        <v>404</v>
      </c>
      <c r="C506" t="s">
        <v>26</v>
      </c>
      <c r="D506" s="13" t="s">
        <v>35</v>
      </c>
      <c r="E506" s="13" t="s">
        <v>405</v>
      </c>
      <c r="F506" s="13" t="s">
        <v>2508</v>
      </c>
      <c r="G506" s="16" t="s">
        <v>23</v>
      </c>
      <c r="H506" s="17" t="s">
        <v>2509</v>
      </c>
      <c r="I506" t="s">
        <v>2510</v>
      </c>
      <c r="J506" s="8" t="s">
        <v>23</v>
      </c>
      <c r="K506" s="8" t="s">
        <v>23</v>
      </c>
      <c r="L506" s="8" t="s">
        <v>23</v>
      </c>
      <c r="M506" s="8" t="s">
        <v>30</v>
      </c>
      <c r="N506" s="20" t="s">
        <v>42</v>
      </c>
      <c r="O506" s="11" t="s">
        <v>2511</v>
      </c>
      <c r="P506" s="10">
        <v>44179</v>
      </c>
      <c r="Q506" s="10">
        <v>46387</v>
      </c>
      <c r="R506" s="10">
        <v>37965</v>
      </c>
      <c r="S506" s="9" t="s">
        <v>3096</v>
      </c>
    </row>
    <row r="507" spans="1:19" ht="20.100000000000001" customHeight="1" x14ac:dyDescent="0.4">
      <c r="A507" s="8" t="s">
        <v>2507</v>
      </c>
      <c r="B507" t="s">
        <v>404</v>
      </c>
      <c r="C507" t="s">
        <v>26</v>
      </c>
      <c r="D507" s="13" t="s">
        <v>35</v>
      </c>
      <c r="E507" s="13" t="s">
        <v>405</v>
      </c>
      <c r="F507" s="13" t="s">
        <v>2508</v>
      </c>
      <c r="G507" s="16" t="s">
        <v>23</v>
      </c>
      <c r="H507" s="17" t="s">
        <v>2509</v>
      </c>
      <c r="I507" t="s">
        <v>2510</v>
      </c>
      <c r="J507" s="8" t="s">
        <v>23</v>
      </c>
      <c r="K507" s="8" t="s">
        <v>23</v>
      </c>
      <c r="L507" s="8" t="s">
        <v>23</v>
      </c>
      <c r="M507" s="8" t="s">
        <v>107</v>
      </c>
      <c r="N507" s="20" t="s">
        <v>42</v>
      </c>
      <c r="O507" s="11" t="s">
        <v>2512</v>
      </c>
      <c r="P507" s="10">
        <v>44179</v>
      </c>
      <c r="Q507" s="10">
        <v>46387</v>
      </c>
      <c r="R507" s="10">
        <v>40028</v>
      </c>
      <c r="S507" s="9" t="s">
        <v>3096</v>
      </c>
    </row>
    <row r="508" spans="1:19" ht="20.100000000000001" customHeight="1" x14ac:dyDescent="0.4">
      <c r="A508" s="8" t="s">
        <v>2513</v>
      </c>
      <c r="B508" t="s">
        <v>158</v>
      </c>
      <c r="C508" t="s">
        <v>26</v>
      </c>
      <c r="D508" s="13" t="s">
        <v>35</v>
      </c>
      <c r="E508" s="13" t="s">
        <v>339</v>
      </c>
      <c r="F508" s="13" t="s">
        <v>2514</v>
      </c>
      <c r="G508" s="16" t="s">
        <v>23</v>
      </c>
      <c r="H508" s="17" t="s">
        <v>24</v>
      </c>
      <c r="I508" t="s">
        <v>2515</v>
      </c>
      <c r="J508" s="8" t="s">
        <v>23</v>
      </c>
      <c r="K508" s="8" t="s">
        <v>23</v>
      </c>
      <c r="L508" s="8" t="s">
        <v>23</v>
      </c>
      <c r="M508" s="8" t="s">
        <v>169</v>
      </c>
      <c r="N508" s="20" t="s">
        <v>42</v>
      </c>
      <c r="O508" s="11" t="s">
        <v>2516</v>
      </c>
      <c r="P508" s="10">
        <v>43808</v>
      </c>
      <c r="Q508" s="10">
        <v>46022</v>
      </c>
      <c r="R508" s="10">
        <v>26207</v>
      </c>
      <c r="S508" s="9" t="s">
        <v>3096</v>
      </c>
    </row>
    <row r="509" spans="1:19" ht="20.100000000000001" customHeight="1" x14ac:dyDescent="0.4">
      <c r="A509" s="8" t="s">
        <v>2517</v>
      </c>
      <c r="B509" t="s">
        <v>2518</v>
      </c>
      <c r="C509" t="s">
        <v>26</v>
      </c>
      <c r="D509" s="13" t="s">
        <v>35</v>
      </c>
      <c r="E509" s="13" t="s">
        <v>2519</v>
      </c>
      <c r="F509" s="13" t="s">
        <v>112</v>
      </c>
      <c r="G509" s="16" t="s">
        <v>23</v>
      </c>
      <c r="H509" s="17" t="s">
        <v>2520</v>
      </c>
      <c r="I509" t="s">
        <v>2521</v>
      </c>
      <c r="J509" s="8" t="s">
        <v>23</v>
      </c>
      <c r="K509" s="8" t="s">
        <v>23</v>
      </c>
      <c r="L509" s="8" t="s">
        <v>23</v>
      </c>
      <c r="M509" s="8" t="s">
        <v>107</v>
      </c>
      <c r="N509" s="20" t="s">
        <v>42</v>
      </c>
      <c r="O509" s="11" t="s">
        <v>2522</v>
      </c>
      <c r="P509" s="10">
        <v>43808</v>
      </c>
      <c r="Q509" s="10">
        <v>46022</v>
      </c>
      <c r="R509" s="10">
        <v>41837</v>
      </c>
      <c r="S509" s="9" t="s">
        <v>3096</v>
      </c>
    </row>
    <row r="510" spans="1:19" ht="20.100000000000001" customHeight="1" x14ac:dyDescent="0.4">
      <c r="A510" s="8" t="s">
        <v>2523</v>
      </c>
      <c r="B510" t="s">
        <v>34</v>
      </c>
      <c r="C510" t="s">
        <v>26</v>
      </c>
      <c r="D510" s="13" t="s">
        <v>35</v>
      </c>
      <c r="E510" s="13" t="s">
        <v>36</v>
      </c>
      <c r="F510" s="13" t="s">
        <v>1916</v>
      </c>
      <c r="G510" s="16" t="s">
        <v>23</v>
      </c>
      <c r="H510" s="17" t="s">
        <v>24</v>
      </c>
      <c r="I510" t="s">
        <v>2524</v>
      </c>
      <c r="J510" s="8" t="s">
        <v>23</v>
      </c>
      <c r="K510" s="8" t="s">
        <v>23</v>
      </c>
      <c r="L510" s="8" t="s">
        <v>23</v>
      </c>
      <c r="M510" s="8" t="s">
        <v>30</v>
      </c>
      <c r="N510" s="20" t="s">
        <v>42</v>
      </c>
      <c r="O510" s="11" t="s">
        <v>2525</v>
      </c>
      <c r="P510" s="10">
        <v>44109</v>
      </c>
      <c r="Q510" s="10">
        <v>46326</v>
      </c>
      <c r="R510" s="10">
        <v>29012</v>
      </c>
      <c r="S510" s="9" t="s">
        <v>3096</v>
      </c>
    </row>
    <row r="511" spans="1:19" ht="20.100000000000001" customHeight="1" x14ac:dyDescent="0.4">
      <c r="A511" s="8" t="s">
        <v>2526</v>
      </c>
      <c r="B511" t="s">
        <v>34</v>
      </c>
      <c r="C511" t="s">
        <v>26</v>
      </c>
      <c r="D511" s="13" t="s">
        <v>35</v>
      </c>
      <c r="E511" s="13" t="s">
        <v>36</v>
      </c>
      <c r="F511" s="13" t="s">
        <v>2527</v>
      </c>
      <c r="G511" s="16" t="s">
        <v>23</v>
      </c>
      <c r="H511" s="17" t="s">
        <v>23</v>
      </c>
      <c r="I511" t="s">
        <v>2528</v>
      </c>
      <c r="J511" s="8" t="s">
        <v>27</v>
      </c>
      <c r="K511" s="8" t="s">
        <v>2529</v>
      </c>
      <c r="L511" s="8" t="s">
        <v>2530</v>
      </c>
      <c r="M511" s="8" t="s">
        <v>30</v>
      </c>
      <c r="N511" s="20" t="s">
        <v>42</v>
      </c>
      <c r="O511" s="11" t="s">
        <v>2531</v>
      </c>
      <c r="P511" s="10">
        <v>44013</v>
      </c>
      <c r="Q511" s="10">
        <v>45961</v>
      </c>
      <c r="R511" s="10">
        <v>44013</v>
      </c>
      <c r="S511" s="9" t="s">
        <v>3096</v>
      </c>
    </row>
    <row r="512" spans="1:19" ht="20.100000000000001" customHeight="1" x14ac:dyDescent="0.4">
      <c r="A512" s="8" t="s">
        <v>2526</v>
      </c>
      <c r="B512" t="s">
        <v>34</v>
      </c>
      <c r="C512" t="s">
        <v>26</v>
      </c>
      <c r="D512" s="13" t="s">
        <v>35</v>
      </c>
      <c r="E512" s="13" t="s">
        <v>36</v>
      </c>
      <c r="F512" s="13" t="s">
        <v>2527</v>
      </c>
      <c r="G512" s="16" t="s">
        <v>23</v>
      </c>
      <c r="H512" s="17" t="s">
        <v>23</v>
      </c>
      <c r="I512" t="s">
        <v>2528</v>
      </c>
      <c r="J512" s="8" t="s">
        <v>27</v>
      </c>
      <c r="K512" s="8" t="s">
        <v>2529</v>
      </c>
      <c r="L512" s="8" t="s">
        <v>2530</v>
      </c>
      <c r="M512" s="8" t="s">
        <v>107</v>
      </c>
      <c r="N512" s="20" t="s">
        <v>1539</v>
      </c>
      <c r="O512" s="11" t="s">
        <v>2532</v>
      </c>
      <c r="P512" s="10">
        <v>44013</v>
      </c>
      <c r="Q512" s="10">
        <v>45961</v>
      </c>
      <c r="R512" s="10">
        <v>44013</v>
      </c>
      <c r="S512" s="9" t="s">
        <v>3096</v>
      </c>
    </row>
    <row r="513" spans="1:19" ht="20.100000000000001" customHeight="1" x14ac:dyDescent="0.4">
      <c r="A513" s="8" t="s">
        <v>2533</v>
      </c>
      <c r="B513" t="s">
        <v>34</v>
      </c>
      <c r="C513" t="s">
        <v>26</v>
      </c>
      <c r="D513" s="13" t="s">
        <v>35</v>
      </c>
      <c r="E513" s="13" t="s">
        <v>36</v>
      </c>
      <c r="F513" s="13" t="s">
        <v>193</v>
      </c>
      <c r="G513" s="16" t="s">
        <v>23</v>
      </c>
      <c r="H513" s="17" t="s">
        <v>194</v>
      </c>
      <c r="I513" t="s">
        <v>191</v>
      </c>
      <c r="J513" s="8" t="s">
        <v>195</v>
      </c>
      <c r="K513" s="8" t="s">
        <v>196</v>
      </c>
      <c r="L513" s="8" t="s">
        <v>197</v>
      </c>
      <c r="M513" s="8" t="s">
        <v>30</v>
      </c>
      <c r="N513" s="20" t="s">
        <v>42</v>
      </c>
      <c r="O513" s="11" t="s">
        <v>2534</v>
      </c>
      <c r="P513" s="10">
        <v>43916</v>
      </c>
      <c r="Q513" s="10">
        <v>45961</v>
      </c>
      <c r="R513" s="10">
        <v>30824</v>
      </c>
      <c r="S513" s="9" t="s">
        <v>3096</v>
      </c>
    </row>
    <row r="514" spans="1:19" ht="20.100000000000001" customHeight="1" x14ac:dyDescent="0.4">
      <c r="A514" s="8" t="s">
        <v>2535</v>
      </c>
      <c r="B514" t="s">
        <v>158</v>
      </c>
      <c r="C514" t="s">
        <v>26</v>
      </c>
      <c r="D514" s="13" t="s">
        <v>35</v>
      </c>
      <c r="E514" s="13" t="s">
        <v>159</v>
      </c>
      <c r="F514" s="13" t="s">
        <v>2536</v>
      </c>
      <c r="G514" s="16" t="s">
        <v>23</v>
      </c>
      <c r="H514" s="17" t="s">
        <v>2537</v>
      </c>
      <c r="I514" t="s">
        <v>2538</v>
      </c>
      <c r="J514" s="8" t="s">
        <v>23</v>
      </c>
      <c r="K514" s="8" t="s">
        <v>23</v>
      </c>
      <c r="L514" s="8" t="s">
        <v>23</v>
      </c>
      <c r="M514" s="8" t="s">
        <v>30</v>
      </c>
      <c r="N514" s="20" t="s">
        <v>42</v>
      </c>
      <c r="O514" s="11" t="s">
        <v>2539</v>
      </c>
      <c r="P514" s="10">
        <v>43801</v>
      </c>
      <c r="Q514" s="10">
        <v>46022</v>
      </c>
      <c r="R514" s="10">
        <v>39687</v>
      </c>
      <c r="S514" s="9" t="s">
        <v>3096</v>
      </c>
    </row>
    <row r="515" spans="1:19" ht="20.100000000000001" customHeight="1" x14ac:dyDescent="0.4">
      <c r="A515" s="8" t="s">
        <v>2540</v>
      </c>
      <c r="B515" t="s">
        <v>45</v>
      </c>
      <c r="C515" t="s">
        <v>26</v>
      </c>
      <c r="D515" s="13" t="s">
        <v>35</v>
      </c>
      <c r="E515" s="13" t="s">
        <v>46</v>
      </c>
      <c r="F515" s="13" t="s">
        <v>47</v>
      </c>
      <c r="G515" s="16" t="s">
        <v>23</v>
      </c>
      <c r="H515" s="17" t="s">
        <v>2541</v>
      </c>
      <c r="I515" t="s">
        <v>2542</v>
      </c>
      <c r="J515" s="8" t="s">
        <v>27</v>
      </c>
      <c r="K515" s="8" t="s">
        <v>2543</v>
      </c>
      <c r="L515" s="8" t="s">
        <v>2544</v>
      </c>
      <c r="M515" s="8" t="s">
        <v>30</v>
      </c>
      <c r="N515" s="20" t="s">
        <v>42</v>
      </c>
      <c r="O515" s="11" t="s">
        <v>2545</v>
      </c>
      <c r="P515" s="10">
        <v>44294</v>
      </c>
      <c r="Q515" s="10">
        <v>46203</v>
      </c>
      <c r="R515" s="10">
        <v>44294</v>
      </c>
      <c r="S515" s="9" t="s">
        <v>3096</v>
      </c>
    </row>
    <row r="516" spans="1:19" ht="20.100000000000001" customHeight="1" x14ac:dyDescent="0.4">
      <c r="A516" s="8" t="s">
        <v>2540</v>
      </c>
      <c r="B516" t="s">
        <v>45</v>
      </c>
      <c r="C516" t="s">
        <v>26</v>
      </c>
      <c r="D516" s="13" t="s">
        <v>35</v>
      </c>
      <c r="E516" s="13" t="s">
        <v>46</v>
      </c>
      <c r="F516" s="13" t="s">
        <v>47</v>
      </c>
      <c r="G516" s="16" t="s">
        <v>23</v>
      </c>
      <c r="H516" s="17" t="s">
        <v>2541</v>
      </c>
      <c r="I516" t="s">
        <v>2542</v>
      </c>
      <c r="J516" s="8" t="s">
        <v>27</v>
      </c>
      <c r="K516" s="8" t="s">
        <v>2543</v>
      </c>
      <c r="L516" s="8" t="s">
        <v>2544</v>
      </c>
      <c r="M516" s="8" t="s">
        <v>171</v>
      </c>
      <c r="N516" s="20" t="s">
        <v>42</v>
      </c>
      <c r="O516" s="11" t="s">
        <v>2546</v>
      </c>
      <c r="P516" s="10">
        <v>44294</v>
      </c>
      <c r="Q516" s="10">
        <v>46203</v>
      </c>
      <c r="R516" s="10">
        <v>44294</v>
      </c>
      <c r="S516" s="9" t="s">
        <v>3096</v>
      </c>
    </row>
    <row r="517" spans="1:19" ht="20.100000000000001" customHeight="1" x14ac:dyDescent="0.4">
      <c r="A517" s="8" t="s">
        <v>2547</v>
      </c>
      <c r="B517" t="s">
        <v>45</v>
      </c>
      <c r="C517" t="s">
        <v>26</v>
      </c>
      <c r="D517" s="13" t="s">
        <v>35</v>
      </c>
      <c r="E517" s="13" t="s">
        <v>46</v>
      </c>
      <c r="F517" s="13" t="s">
        <v>47</v>
      </c>
      <c r="G517" s="16" t="s">
        <v>249</v>
      </c>
      <c r="H517" s="17" t="s">
        <v>2548</v>
      </c>
      <c r="I517" t="s">
        <v>2549</v>
      </c>
      <c r="J517" s="8" t="s">
        <v>27</v>
      </c>
      <c r="K517" s="8" t="s">
        <v>2550</v>
      </c>
      <c r="L517" s="8" t="s">
        <v>2551</v>
      </c>
      <c r="M517" s="8" t="s">
        <v>30</v>
      </c>
      <c r="N517" s="20" t="s">
        <v>42</v>
      </c>
      <c r="O517" s="11" t="s">
        <v>2552</v>
      </c>
      <c r="P517" s="10">
        <v>44018</v>
      </c>
      <c r="Q517" s="10">
        <v>46203</v>
      </c>
      <c r="R517" s="10">
        <v>42153</v>
      </c>
      <c r="S517" s="9" t="s">
        <v>3096</v>
      </c>
    </row>
    <row r="518" spans="1:19" ht="20.100000000000001" customHeight="1" x14ac:dyDescent="0.4">
      <c r="A518" s="8" t="s">
        <v>2553</v>
      </c>
      <c r="B518" t="s">
        <v>145</v>
      </c>
      <c r="C518" t="s">
        <v>26</v>
      </c>
      <c r="D518" s="13" t="s">
        <v>35</v>
      </c>
      <c r="E518" s="13" t="s">
        <v>146</v>
      </c>
      <c r="F518" s="13" t="s">
        <v>259</v>
      </c>
      <c r="G518" s="16" t="s">
        <v>23</v>
      </c>
      <c r="H518" s="17" t="s">
        <v>2554</v>
      </c>
      <c r="I518" t="s">
        <v>2555</v>
      </c>
      <c r="J518" s="8" t="s">
        <v>292</v>
      </c>
      <c r="K518" s="8" t="s">
        <v>2556</v>
      </c>
      <c r="L518" s="8" t="s">
        <v>2557</v>
      </c>
      <c r="M518" s="8" t="s">
        <v>2345</v>
      </c>
      <c r="N518" s="20" t="s">
        <v>23</v>
      </c>
      <c r="O518" s="11" t="s">
        <v>2558</v>
      </c>
      <c r="P518" s="10">
        <v>44124</v>
      </c>
      <c r="Q518" s="10">
        <v>46326</v>
      </c>
      <c r="R518" s="10">
        <v>40000</v>
      </c>
      <c r="S518" s="9" t="s">
        <v>3096</v>
      </c>
    </row>
    <row r="519" spans="1:19" ht="36.950000000000003" customHeight="1" x14ac:dyDescent="0.4">
      <c r="A519" s="8" t="s">
        <v>2559</v>
      </c>
      <c r="B519" t="s">
        <v>45</v>
      </c>
      <c r="C519" t="s">
        <v>26</v>
      </c>
      <c r="D519" s="13" t="s">
        <v>35</v>
      </c>
      <c r="E519" s="13" t="s">
        <v>46</v>
      </c>
      <c r="F519" s="13" t="s">
        <v>47</v>
      </c>
      <c r="G519" s="16" t="s">
        <v>2560</v>
      </c>
      <c r="H519" s="17" t="s">
        <v>2561</v>
      </c>
      <c r="I519" t="s">
        <v>2562</v>
      </c>
      <c r="J519" s="8" t="s">
        <v>27</v>
      </c>
      <c r="K519" s="8" t="s">
        <v>2563</v>
      </c>
      <c r="L519" s="8" t="s">
        <v>2564</v>
      </c>
      <c r="M519" s="8" t="s">
        <v>30</v>
      </c>
      <c r="N519" s="20" t="s">
        <v>42</v>
      </c>
      <c r="O519" s="11" t="s">
        <v>2565</v>
      </c>
      <c r="P519" s="10">
        <v>44018</v>
      </c>
      <c r="Q519" s="10">
        <v>46203</v>
      </c>
      <c r="R519" s="10">
        <v>42153</v>
      </c>
      <c r="S519" s="9" t="s">
        <v>3096</v>
      </c>
    </row>
    <row r="520" spans="1:19" ht="20.100000000000001" customHeight="1" x14ac:dyDescent="0.4">
      <c r="A520" s="8" t="s">
        <v>2566</v>
      </c>
      <c r="B520" t="s">
        <v>818</v>
      </c>
      <c r="C520" t="s">
        <v>26</v>
      </c>
      <c r="D520" s="13" t="s">
        <v>70</v>
      </c>
      <c r="E520" s="13" t="s">
        <v>1077</v>
      </c>
      <c r="F520" s="13" t="s">
        <v>2567</v>
      </c>
      <c r="G520" s="16" t="s">
        <v>23</v>
      </c>
      <c r="H520" s="17" t="s">
        <v>2568</v>
      </c>
      <c r="I520" t="s">
        <v>2569</v>
      </c>
      <c r="J520" s="8" t="s">
        <v>27</v>
      </c>
      <c r="K520" s="8" t="s">
        <v>2570</v>
      </c>
      <c r="L520" s="8" t="s">
        <v>2571</v>
      </c>
      <c r="M520" s="8" t="s">
        <v>30</v>
      </c>
      <c r="N520" s="20" t="s">
        <v>42</v>
      </c>
      <c r="O520" s="11" t="s">
        <v>2572</v>
      </c>
      <c r="P520" s="10">
        <v>44131</v>
      </c>
      <c r="Q520" s="10">
        <v>46326</v>
      </c>
      <c r="R520" s="10">
        <v>30099</v>
      </c>
      <c r="S520" s="9" t="s">
        <v>3096</v>
      </c>
    </row>
    <row r="521" spans="1:19" ht="20.100000000000001" customHeight="1" x14ac:dyDescent="0.4">
      <c r="A521" s="8" t="s">
        <v>2566</v>
      </c>
      <c r="B521" t="s">
        <v>818</v>
      </c>
      <c r="C521" t="s">
        <v>26</v>
      </c>
      <c r="D521" s="13" t="s">
        <v>70</v>
      </c>
      <c r="E521" s="13" t="s">
        <v>1077</v>
      </c>
      <c r="F521" s="13" t="s">
        <v>2567</v>
      </c>
      <c r="G521" s="16" t="s">
        <v>23</v>
      </c>
      <c r="H521" s="17" t="s">
        <v>2568</v>
      </c>
      <c r="I521" t="s">
        <v>2569</v>
      </c>
      <c r="J521" s="8" t="s">
        <v>27</v>
      </c>
      <c r="K521" s="8" t="s">
        <v>2570</v>
      </c>
      <c r="L521" s="8" t="s">
        <v>2571</v>
      </c>
      <c r="M521" s="8" t="s">
        <v>169</v>
      </c>
      <c r="N521" s="20" t="s">
        <v>42</v>
      </c>
      <c r="O521" s="11" t="s">
        <v>2573</v>
      </c>
      <c r="P521" s="10">
        <v>44131</v>
      </c>
      <c r="Q521" s="10">
        <v>46326</v>
      </c>
      <c r="R521" s="10">
        <v>32272</v>
      </c>
      <c r="S521" s="9" t="s">
        <v>3096</v>
      </c>
    </row>
    <row r="522" spans="1:19" ht="20.100000000000001" customHeight="1" x14ac:dyDescent="0.4">
      <c r="A522" s="8" t="s">
        <v>2566</v>
      </c>
      <c r="B522" t="s">
        <v>818</v>
      </c>
      <c r="C522" t="s">
        <v>26</v>
      </c>
      <c r="D522" s="13" t="s">
        <v>70</v>
      </c>
      <c r="E522" s="13" t="s">
        <v>1077</v>
      </c>
      <c r="F522" s="13" t="s">
        <v>2567</v>
      </c>
      <c r="G522" s="16" t="s">
        <v>23</v>
      </c>
      <c r="H522" s="17" t="s">
        <v>2568</v>
      </c>
      <c r="I522" t="s">
        <v>2569</v>
      </c>
      <c r="J522" s="8" t="s">
        <v>27</v>
      </c>
      <c r="K522" s="8" t="s">
        <v>2570</v>
      </c>
      <c r="L522" s="8" t="s">
        <v>2571</v>
      </c>
      <c r="M522" s="8" t="s">
        <v>171</v>
      </c>
      <c r="N522" s="20" t="s">
        <v>42</v>
      </c>
      <c r="O522" s="11" t="s">
        <v>2574</v>
      </c>
      <c r="P522" s="10">
        <v>44131</v>
      </c>
      <c r="Q522" s="10">
        <v>46326</v>
      </c>
      <c r="R522" s="10">
        <v>32272</v>
      </c>
      <c r="S522" s="9" t="s">
        <v>3096</v>
      </c>
    </row>
    <row r="523" spans="1:19" ht="20.100000000000001" customHeight="1" x14ac:dyDescent="0.4">
      <c r="A523" s="8" t="s">
        <v>2575</v>
      </c>
      <c r="B523" t="s">
        <v>2576</v>
      </c>
      <c r="C523" t="s">
        <v>26</v>
      </c>
      <c r="D523" s="13" t="s">
        <v>35</v>
      </c>
      <c r="E523" s="13" t="s">
        <v>2577</v>
      </c>
      <c r="F523" s="13" t="s">
        <v>2578</v>
      </c>
      <c r="G523" s="16" t="s">
        <v>23</v>
      </c>
      <c r="H523" s="17" t="s">
        <v>23</v>
      </c>
      <c r="I523" t="s">
        <v>2579</v>
      </c>
      <c r="J523" s="8" t="s">
        <v>23</v>
      </c>
      <c r="K523" s="8" t="s">
        <v>23</v>
      </c>
      <c r="L523" s="8" t="s">
        <v>23</v>
      </c>
      <c r="M523" s="8" t="s">
        <v>30</v>
      </c>
      <c r="N523" s="20" t="s">
        <v>42</v>
      </c>
      <c r="O523" s="11" t="s">
        <v>2580</v>
      </c>
      <c r="P523" s="10">
        <v>43595</v>
      </c>
      <c r="Q523" s="10">
        <v>45777</v>
      </c>
      <c r="R523" s="10">
        <v>41632</v>
      </c>
      <c r="S523" s="9" t="s">
        <v>3096</v>
      </c>
    </row>
    <row r="524" spans="1:19" ht="20.100000000000001" customHeight="1" x14ac:dyDescent="0.4">
      <c r="A524" s="8" t="s">
        <v>2581</v>
      </c>
      <c r="B524" t="s">
        <v>228</v>
      </c>
      <c r="C524" t="s">
        <v>26</v>
      </c>
      <c r="D524" s="13" t="s">
        <v>35</v>
      </c>
      <c r="E524" s="13" t="s">
        <v>229</v>
      </c>
      <c r="F524" s="13" t="s">
        <v>616</v>
      </c>
      <c r="G524" s="16" t="s">
        <v>23</v>
      </c>
      <c r="H524" s="17" t="s">
        <v>23</v>
      </c>
      <c r="I524" t="s">
        <v>2582</v>
      </c>
      <c r="J524" s="8" t="s">
        <v>83</v>
      </c>
      <c r="K524" s="8" t="s">
        <v>2583</v>
      </c>
      <c r="L524" s="8" t="s">
        <v>2584</v>
      </c>
      <c r="M524" s="8" t="s">
        <v>30</v>
      </c>
      <c r="N524" s="20" t="s">
        <v>42</v>
      </c>
      <c r="O524" s="11" t="s">
        <v>2585</v>
      </c>
      <c r="P524" s="10">
        <v>43921</v>
      </c>
      <c r="Q524" s="10">
        <v>45777</v>
      </c>
      <c r="R524" s="10">
        <v>43921</v>
      </c>
      <c r="S524" s="9" t="s">
        <v>3096</v>
      </c>
    </row>
    <row r="525" spans="1:19" ht="20.100000000000001" customHeight="1" x14ac:dyDescent="0.4">
      <c r="A525" s="8" t="s">
        <v>2586</v>
      </c>
      <c r="B525" t="s">
        <v>34</v>
      </c>
      <c r="C525" t="s">
        <v>26</v>
      </c>
      <c r="D525" s="13" t="s">
        <v>35</v>
      </c>
      <c r="E525" s="13" t="s">
        <v>1610</v>
      </c>
      <c r="F525" s="13" t="s">
        <v>23</v>
      </c>
      <c r="G525" s="16" t="s">
        <v>23</v>
      </c>
      <c r="H525" s="17" t="s">
        <v>24</v>
      </c>
      <c r="I525" t="s">
        <v>2587</v>
      </c>
      <c r="J525" s="8" t="s">
        <v>23</v>
      </c>
      <c r="K525" s="8" t="s">
        <v>23</v>
      </c>
      <c r="L525" s="8" t="s">
        <v>23</v>
      </c>
      <c r="M525" s="8" t="s">
        <v>30</v>
      </c>
      <c r="N525" s="20" t="s">
        <v>42</v>
      </c>
      <c r="O525" s="11" t="s">
        <v>2588</v>
      </c>
      <c r="P525" s="10">
        <v>44118</v>
      </c>
      <c r="Q525" s="10">
        <v>46326</v>
      </c>
      <c r="R525" s="10">
        <v>40002</v>
      </c>
      <c r="S525" s="9" t="s">
        <v>3096</v>
      </c>
    </row>
    <row r="526" spans="1:19" ht="20.100000000000001" customHeight="1" x14ac:dyDescent="0.4">
      <c r="A526" s="8" t="s">
        <v>2589</v>
      </c>
      <c r="B526" t="s">
        <v>1979</v>
      </c>
      <c r="C526" t="s">
        <v>26</v>
      </c>
      <c r="D526" s="13" t="s">
        <v>70</v>
      </c>
      <c r="E526" s="13" t="s">
        <v>2590</v>
      </c>
      <c r="F526" s="13" t="s">
        <v>1756</v>
      </c>
      <c r="G526" s="16" t="s">
        <v>23</v>
      </c>
      <c r="H526" s="17" t="s">
        <v>2591</v>
      </c>
      <c r="I526" t="s">
        <v>2592</v>
      </c>
      <c r="J526" s="8" t="s">
        <v>27</v>
      </c>
      <c r="K526" s="8" t="s">
        <v>2593</v>
      </c>
      <c r="L526" s="8" t="s">
        <v>2594</v>
      </c>
      <c r="M526" s="8" t="s">
        <v>30</v>
      </c>
      <c r="N526" s="20" t="s">
        <v>42</v>
      </c>
      <c r="O526" s="11" t="s">
        <v>2595</v>
      </c>
      <c r="P526" s="10">
        <v>43763</v>
      </c>
      <c r="Q526" s="10">
        <v>45961</v>
      </c>
      <c r="R526" s="10">
        <v>41942</v>
      </c>
      <c r="S526" s="9" t="s">
        <v>3096</v>
      </c>
    </row>
    <row r="527" spans="1:19" ht="20.100000000000001" customHeight="1" x14ac:dyDescent="0.4">
      <c r="A527" s="8" t="s">
        <v>2596</v>
      </c>
      <c r="B527" t="s">
        <v>1952</v>
      </c>
      <c r="C527" t="s">
        <v>26</v>
      </c>
      <c r="D527" s="13" t="s">
        <v>35</v>
      </c>
      <c r="E527" s="13" t="s">
        <v>1953</v>
      </c>
      <c r="F527" s="13" t="s">
        <v>2597</v>
      </c>
      <c r="G527" s="16" t="s">
        <v>23</v>
      </c>
      <c r="H527" s="17" t="s">
        <v>2598</v>
      </c>
      <c r="I527" t="s">
        <v>2599</v>
      </c>
      <c r="J527" s="8" t="s">
        <v>23</v>
      </c>
      <c r="K527" s="8" t="s">
        <v>23</v>
      </c>
      <c r="L527" s="8" t="s">
        <v>23</v>
      </c>
      <c r="M527" s="8" t="s">
        <v>30</v>
      </c>
      <c r="N527" s="20" t="s">
        <v>42</v>
      </c>
      <c r="O527" s="11" t="s">
        <v>2600</v>
      </c>
      <c r="P527" s="10">
        <v>43893</v>
      </c>
      <c r="Q527" s="10">
        <v>46022</v>
      </c>
      <c r="R527" s="10">
        <v>41837</v>
      </c>
      <c r="S527" s="9" t="s">
        <v>3096</v>
      </c>
    </row>
    <row r="528" spans="1:19" ht="20.100000000000001" customHeight="1" x14ac:dyDescent="0.4">
      <c r="A528" s="8" t="s">
        <v>2601</v>
      </c>
      <c r="B528" t="s">
        <v>2602</v>
      </c>
      <c r="C528" t="s">
        <v>26</v>
      </c>
      <c r="D528" s="13" t="s">
        <v>35</v>
      </c>
      <c r="E528" s="13" t="s">
        <v>2603</v>
      </c>
      <c r="F528" s="13" t="s">
        <v>2604</v>
      </c>
      <c r="G528" s="16" t="s">
        <v>23</v>
      </c>
      <c r="H528" s="17" t="s">
        <v>24</v>
      </c>
      <c r="I528" t="s">
        <v>2605</v>
      </c>
      <c r="J528" s="8" t="s">
        <v>23</v>
      </c>
      <c r="K528" s="8" t="s">
        <v>23</v>
      </c>
      <c r="L528" s="8" t="s">
        <v>23</v>
      </c>
      <c r="M528" s="8" t="s">
        <v>169</v>
      </c>
      <c r="N528" s="20" t="s">
        <v>42</v>
      </c>
      <c r="O528" s="11" t="s">
        <v>2606</v>
      </c>
      <c r="P528" s="10">
        <v>43997</v>
      </c>
      <c r="Q528" s="10">
        <v>46203</v>
      </c>
      <c r="R528" s="10">
        <v>34466</v>
      </c>
      <c r="S528" s="9" t="s">
        <v>3096</v>
      </c>
    </row>
    <row r="529" spans="1:19" ht="20.100000000000001" customHeight="1" x14ac:dyDescent="0.4">
      <c r="A529" s="8" t="s">
        <v>2607</v>
      </c>
      <c r="B529" t="s">
        <v>1431</v>
      </c>
      <c r="C529" t="s">
        <v>26</v>
      </c>
      <c r="D529" s="13" t="s">
        <v>35</v>
      </c>
      <c r="E529" s="13" t="s">
        <v>2608</v>
      </c>
      <c r="F529" s="13" t="s">
        <v>2609</v>
      </c>
      <c r="G529" s="16" t="s">
        <v>23</v>
      </c>
      <c r="H529" s="17" t="s">
        <v>2610</v>
      </c>
      <c r="I529" t="s">
        <v>2611</v>
      </c>
      <c r="J529" s="8" t="s">
        <v>27</v>
      </c>
      <c r="K529" s="8" t="s">
        <v>2612</v>
      </c>
      <c r="L529" s="8" t="s">
        <v>2613</v>
      </c>
      <c r="M529" s="8" t="s">
        <v>30</v>
      </c>
      <c r="N529" s="20" t="s">
        <v>42</v>
      </c>
      <c r="O529" s="11" t="s">
        <v>2614</v>
      </c>
      <c r="P529" s="10">
        <v>43763</v>
      </c>
      <c r="Q529" s="10">
        <v>45961</v>
      </c>
      <c r="R529" s="10">
        <v>26238</v>
      </c>
      <c r="S529" s="9" t="s">
        <v>3096</v>
      </c>
    </row>
    <row r="530" spans="1:19" ht="20.100000000000001" customHeight="1" x14ac:dyDescent="0.4">
      <c r="A530" s="8" t="s">
        <v>2615</v>
      </c>
      <c r="B530" t="s">
        <v>499</v>
      </c>
      <c r="C530" t="s">
        <v>26</v>
      </c>
      <c r="D530" s="13" t="s">
        <v>35</v>
      </c>
      <c r="E530" s="13" t="s">
        <v>500</v>
      </c>
      <c r="F530" s="13" t="s">
        <v>2616</v>
      </c>
      <c r="G530" s="16" t="s">
        <v>23</v>
      </c>
      <c r="H530" s="17" t="s">
        <v>24</v>
      </c>
      <c r="I530" t="s">
        <v>2617</v>
      </c>
      <c r="J530" s="8" t="s">
        <v>23</v>
      </c>
      <c r="K530" s="8" t="s">
        <v>23</v>
      </c>
      <c r="L530" s="8" t="s">
        <v>23</v>
      </c>
      <c r="M530" s="8" t="s">
        <v>107</v>
      </c>
      <c r="N530" s="20" t="s">
        <v>42</v>
      </c>
      <c r="O530" s="11" t="s">
        <v>2618</v>
      </c>
      <c r="P530" s="10">
        <v>43944</v>
      </c>
      <c r="Q530" s="10">
        <v>46142</v>
      </c>
      <c r="R530" s="10">
        <v>39899</v>
      </c>
      <c r="S530" s="9" t="s">
        <v>3096</v>
      </c>
    </row>
    <row r="531" spans="1:19" ht="20.100000000000001" customHeight="1" x14ac:dyDescent="0.4">
      <c r="A531" s="8" t="s">
        <v>2619</v>
      </c>
      <c r="B531" t="s">
        <v>2620</v>
      </c>
      <c r="C531" t="s">
        <v>26</v>
      </c>
      <c r="D531" s="13" t="s">
        <v>35</v>
      </c>
      <c r="E531" s="13" t="s">
        <v>2621</v>
      </c>
      <c r="F531" s="13" t="s">
        <v>2622</v>
      </c>
      <c r="G531" s="16" t="s">
        <v>23</v>
      </c>
      <c r="H531" s="17" t="s">
        <v>2623</v>
      </c>
      <c r="I531" t="s">
        <v>2619</v>
      </c>
      <c r="J531" s="8" t="s">
        <v>27</v>
      </c>
      <c r="K531" s="8" t="s">
        <v>822</v>
      </c>
      <c r="L531" s="8" t="s">
        <v>2624</v>
      </c>
      <c r="M531" s="8" t="s">
        <v>1855</v>
      </c>
      <c r="N531" s="20" t="s">
        <v>23</v>
      </c>
      <c r="O531" s="11" t="s">
        <v>2625</v>
      </c>
      <c r="P531" s="10">
        <v>43997</v>
      </c>
      <c r="Q531" s="10">
        <v>46203</v>
      </c>
      <c r="R531" s="10">
        <v>42072</v>
      </c>
      <c r="S531" s="9" t="s">
        <v>3096</v>
      </c>
    </row>
    <row r="532" spans="1:19" ht="20.100000000000001" customHeight="1" x14ac:dyDescent="0.4">
      <c r="A532" s="8" t="s">
        <v>2626</v>
      </c>
      <c r="B532" t="s">
        <v>93</v>
      </c>
      <c r="C532" t="s">
        <v>26</v>
      </c>
      <c r="D532" s="13" t="s">
        <v>35</v>
      </c>
      <c r="E532" s="13" t="s">
        <v>781</v>
      </c>
      <c r="F532" s="13" t="s">
        <v>2627</v>
      </c>
      <c r="G532" s="16" t="s">
        <v>23</v>
      </c>
      <c r="H532" s="17" t="s">
        <v>2628</v>
      </c>
      <c r="I532" t="s">
        <v>2626</v>
      </c>
      <c r="J532" s="8" t="s">
        <v>27</v>
      </c>
      <c r="K532" s="8" t="s">
        <v>2629</v>
      </c>
      <c r="L532" s="8" t="s">
        <v>2493</v>
      </c>
      <c r="M532" s="8" t="s">
        <v>1805</v>
      </c>
      <c r="N532" s="20" t="s">
        <v>1806</v>
      </c>
      <c r="O532" s="11" t="s">
        <v>2630</v>
      </c>
      <c r="P532" s="10">
        <v>44126</v>
      </c>
      <c r="Q532" s="10">
        <v>46022</v>
      </c>
      <c r="R532" s="10">
        <v>44126</v>
      </c>
      <c r="S532" s="9" t="s">
        <v>3096</v>
      </c>
    </row>
    <row r="533" spans="1:19" ht="20.100000000000001" customHeight="1" x14ac:dyDescent="0.4">
      <c r="A533" s="8" t="s">
        <v>2631</v>
      </c>
      <c r="B533" t="s">
        <v>921</v>
      </c>
      <c r="C533" t="s">
        <v>26</v>
      </c>
      <c r="D533" s="13" t="s">
        <v>35</v>
      </c>
      <c r="E533" s="13" t="s">
        <v>922</v>
      </c>
      <c r="F533" s="13" t="s">
        <v>2632</v>
      </c>
      <c r="G533" s="16" t="s">
        <v>23</v>
      </c>
      <c r="H533" s="17" t="s">
        <v>2633</v>
      </c>
      <c r="I533" t="s">
        <v>829</v>
      </c>
      <c r="J533" s="8" t="s">
        <v>83</v>
      </c>
      <c r="K533" s="8" t="s">
        <v>2634</v>
      </c>
      <c r="L533" s="8" t="s">
        <v>2635</v>
      </c>
      <c r="M533" s="8" t="s">
        <v>30</v>
      </c>
      <c r="N533" s="20" t="s">
        <v>42</v>
      </c>
      <c r="O533" s="11" t="s">
        <v>2636</v>
      </c>
      <c r="P533" s="10">
        <v>44134</v>
      </c>
      <c r="Q533" s="10">
        <v>45961</v>
      </c>
      <c r="R533" s="10">
        <v>44134</v>
      </c>
      <c r="S533" s="9" t="s">
        <v>3096</v>
      </c>
    </row>
    <row r="534" spans="1:19" ht="20.100000000000001" customHeight="1" x14ac:dyDescent="0.4">
      <c r="A534" s="8" t="s">
        <v>2637</v>
      </c>
      <c r="B534" t="s">
        <v>362</v>
      </c>
      <c r="C534" t="s">
        <v>26</v>
      </c>
      <c r="D534" s="13" t="s">
        <v>35</v>
      </c>
      <c r="E534" s="13" t="s">
        <v>363</v>
      </c>
      <c r="F534" s="13" t="s">
        <v>2106</v>
      </c>
      <c r="G534" s="16" t="s">
        <v>23</v>
      </c>
      <c r="H534" s="17" t="s">
        <v>24</v>
      </c>
      <c r="I534" t="s">
        <v>2638</v>
      </c>
      <c r="J534" s="8" t="s">
        <v>23</v>
      </c>
      <c r="K534" s="8" t="s">
        <v>23</v>
      </c>
      <c r="L534" s="8" t="s">
        <v>23</v>
      </c>
      <c r="M534" s="8" t="s">
        <v>30</v>
      </c>
      <c r="N534" s="20" t="s">
        <v>42</v>
      </c>
      <c r="O534" s="11" t="s">
        <v>2639</v>
      </c>
      <c r="P534" s="10">
        <v>43851</v>
      </c>
      <c r="Q534" s="10">
        <v>46022</v>
      </c>
      <c r="R534" s="10">
        <v>37509</v>
      </c>
      <c r="S534" s="9" t="s">
        <v>3096</v>
      </c>
    </row>
    <row r="535" spans="1:19" ht="20.100000000000001" customHeight="1" x14ac:dyDescent="0.4">
      <c r="A535" s="8" t="s">
        <v>2640</v>
      </c>
      <c r="B535" t="s">
        <v>138</v>
      </c>
      <c r="C535" t="s">
        <v>26</v>
      </c>
      <c r="D535" s="13" t="s">
        <v>70</v>
      </c>
      <c r="E535" s="13" t="s">
        <v>139</v>
      </c>
      <c r="F535" s="13" t="s">
        <v>1322</v>
      </c>
      <c r="G535" s="16" t="s">
        <v>23</v>
      </c>
      <c r="H535" s="17" t="s">
        <v>2641</v>
      </c>
      <c r="I535" t="s">
        <v>2642</v>
      </c>
      <c r="J535" s="8" t="s">
        <v>27</v>
      </c>
      <c r="K535" s="8" t="s">
        <v>2643</v>
      </c>
      <c r="L535" s="8" t="s">
        <v>2644</v>
      </c>
      <c r="M535" s="8" t="s">
        <v>30</v>
      </c>
      <c r="N535" s="20" t="s">
        <v>42</v>
      </c>
      <c r="O535" s="11" t="s">
        <v>2645</v>
      </c>
      <c r="P535" s="10">
        <v>43979</v>
      </c>
      <c r="Q535" s="10">
        <v>45961</v>
      </c>
      <c r="R535" s="10">
        <v>43979</v>
      </c>
      <c r="S535" s="9" t="s">
        <v>3096</v>
      </c>
    </row>
    <row r="536" spans="1:19" ht="20.100000000000001" customHeight="1" x14ac:dyDescent="0.4">
      <c r="A536" s="8" t="s">
        <v>2646</v>
      </c>
      <c r="B536" t="s">
        <v>228</v>
      </c>
      <c r="C536" t="s">
        <v>26</v>
      </c>
      <c r="D536" s="13" t="s">
        <v>35</v>
      </c>
      <c r="E536" s="13" t="s">
        <v>229</v>
      </c>
      <c r="F536" s="13" t="s">
        <v>1795</v>
      </c>
      <c r="G536" s="16" t="s">
        <v>23</v>
      </c>
      <c r="H536" s="17" t="s">
        <v>24</v>
      </c>
      <c r="I536" t="s">
        <v>2647</v>
      </c>
      <c r="J536" s="8" t="s">
        <v>23</v>
      </c>
      <c r="K536" s="8" t="s">
        <v>23</v>
      </c>
      <c r="L536" s="8" t="s">
        <v>23</v>
      </c>
      <c r="M536" s="8" t="s">
        <v>107</v>
      </c>
      <c r="N536" s="20" t="s">
        <v>42</v>
      </c>
      <c r="O536" s="11" t="s">
        <v>2648</v>
      </c>
      <c r="P536" s="10">
        <v>43944</v>
      </c>
      <c r="Q536" s="10">
        <v>46142</v>
      </c>
      <c r="R536" s="10">
        <v>33347</v>
      </c>
      <c r="S536" s="9" t="s">
        <v>3096</v>
      </c>
    </row>
    <row r="537" spans="1:19" ht="20.100000000000001" customHeight="1" x14ac:dyDescent="0.4">
      <c r="A537" s="8" t="s">
        <v>2649</v>
      </c>
      <c r="B537" t="s">
        <v>158</v>
      </c>
      <c r="C537" t="s">
        <v>26</v>
      </c>
      <c r="D537" s="13" t="s">
        <v>35</v>
      </c>
      <c r="E537" s="13" t="s">
        <v>339</v>
      </c>
      <c r="F537" s="13" t="s">
        <v>2650</v>
      </c>
      <c r="G537" s="16" t="s">
        <v>2651</v>
      </c>
      <c r="H537" s="17" t="s">
        <v>23</v>
      </c>
      <c r="I537" t="s">
        <v>2652</v>
      </c>
      <c r="J537" s="8" t="s">
        <v>23</v>
      </c>
      <c r="K537" s="8" t="s">
        <v>23</v>
      </c>
      <c r="L537" s="8" t="s">
        <v>23</v>
      </c>
      <c r="M537" s="8" t="s">
        <v>30</v>
      </c>
      <c r="N537" s="20" t="s">
        <v>42</v>
      </c>
      <c r="O537" s="11" t="s">
        <v>2653</v>
      </c>
      <c r="P537" s="10">
        <v>43896</v>
      </c>
      <c r="Q537" s="10">
        <v>45838</v>
      </c>
      <c r="R537" s="10">
        <v>43896</v>
      </c>
      <c r="S537" s="9" t="s">
        <v>3096</v>
      </c>
    </row>
    <row r="538" spans="1:19" ht="20.100000000000001" customHeight="1" x14ac:dyDescent="0.4">
      <c r="A538" s="8" t="s">
        <v>2654</v>
      </c>
      <c r="B538" t="s">
        <v>34</v>
      </c>
      <c r="C538" t="s">
        <v>26</v>
      </c>
      <c r="D538" s="13" t="s">
        <v>35</v>
      </c>
      <c r="E538" s="13" t="s">
        <v>36</v>
      </c>
      <c r="F538" s="13" t="s">
        <v>2655</v>
      </c>
      <c r="G538" s="16" t="s">
        <v>23</v>
      </c>
      <c r="H538" s="17" t="s">
        <v>687</v>
      </c>
      <c r="I538" t="s">
        <v>688</v>
      </c>
      <c r="J538" s="8" t="s">
        <v>689</v>
      </c>
      <c r="K538" s="8" t="s">
        <v>585</v>
      </c>
      <c r="L538" s="8" t="s">
        <v>690</v>
      </c>
      <c r="M538" s="8" t="s">
        <v>2656</v>
      </c>
      <c r="N538" s="20" t="s">
        <v>23</v>
      </c>
      <c r="O538" s="11" t="s">
        <v>2657</v>
      </c>
      <c r="P538" s="10">
        <v>44280</v>
      </c>
      <c r="Q538" s="10">
        <v>46142</v>
      </c>
      <c r="R538" s="10">
        <v>44280</v>
      </c>
      <c r="S538" s="9" t="s">
        <v>3096</v>
      </c>
    </row>
    <row r="539" spans="1:19" ht="20.100000000000001" customHeight="1" x14ac:dyDescent="0.4">
      <c r="A539" s="8" t="s">
        <v>2658</v>
      </c>
      <c r="B539" t="s">
        <v>893</v>
      </c>
      <c r="C539" t="s">
        <v>26</v>
      </c>
      <c r="D539" s="13" t="s">
        <v>70</v>
      </c>
      <c r="E539" s="13" t="s">
        <v>894</v>
      </c>
      <c r="F539" s="13" t="s">
        <v>516</v>
      </c>
      <c r="G539" s="16" t="s">
        <v>23</v>
      </c>
      <c r="H539" s="17" t="s">
        <v>2659</v>
      </c>
      <c r="I539" t="s">
        <v>2660</v>
      </c>
      <c r="J539" s="8" t="s">
        <v>27</v>
      </c>
      <c r="K539" s="8" t="s">
        <v>209</v>
      </c>
      <c r="L539" s="8" t="s">
        <v>801</v>
      </c>
      <c r="M539" s="8" t="s">
        <v>256</v>
      </c>
      <c r="N539" s="20" t="s">
        <v>1539</v>
      </c>
      <c r="O539" s="11" t="s">
        <v>2661</v>
      </c>
      <c r="P539" s="10">
        <v>44279</v>
      </c>
      <c r="Q539" s="10">
        <v>46507</v>
      </c>
      <c r="R539" s="10">
        <v>42467</v>
      </c>
      <c r="S539" s="9" t="s">
        <v>3095</v>
      </c>
    </row>
    <row r="540" spans="1:19" ht="20.100000000000001" customHeight="1" x14ac:dyDescent="0.4">
      <c r="A540" s="8" t="s">
        <v>2662</v>
      </c>
      <c r="B540" t="s">
        <v>2663</v>
      </c>
      <c r="C540" t="s">
        <v>26</v>
      </c>
      <c r="D540" s="13" t="s">
        <v>70</v>
      </c>
      <c r="E540" s="13" t="s">
        <v>2664</v>
      </c>
      <c r="F540" s="13" t="s">
        <v>1447</v>
      </c>
      <c r="G540" s="16" t="s">
        <v>23</v>
      </c>
      <c r="H540" s="17" t="s">
        <v>2665</v>
      </c>
      <c r="I540" t="s">
        <v>2666</v>
      </c>
      <c r="J540" s="8" t="s">
        <v>27</v>
      </c>
      <c r="K540" s="8" t="s">
        <v>2667</v>
      </c>
      <c r="L540" s="8" t="s">
        <v>130</v>
      </c>
      <c r="M540" s="8" t="s">
        <v>30</v>
      </c>
      <c r="N540" s="20" t="s">
        <v>1539</v>
      </c>
      <c r="O540" s="11" t="s">
        <v>2668</v>
      </c>
      <c r="P540" s="10">
        <v>43944</v>
      </c>
      <c r="Q540" s="10">
        <v>46142</v>
      </c>
      <c r="R540" s="10">
        <v>42100</v>
      </c>
      <c r="S540" s="9" t="s">
        <v>3096</v>
      </c>
    </row>
    <row r="541" spans="1:19" ht="20.100000000000001" customHeight="1" x14ac:dyDescent="0.4">
      <c r="A541" s="8" t="s">
        <v>2669</v>
      </c>
      <c r="B541" t="s">
        <v>700</v>
      </c>
      <c r="C541" t="s">
        <v>26</v>
      </c>
      <c r="D541" s="13" t="s">
        <v>35</v>
      </c>
      <c r="E541" s="13" t="s">
        <v>701</v>
      </c>
      <c r="F541" s="13" t="s">
        <v>2670</v>
      </c>
      <c r="G541" s="16" t="s">
        <v>23</v>
      </c>
      <c r="H541" s="17" t="s">
        <v>2671</v>
      </c>
      <c r="I541" t="s">
        <v>2672</v>
      </c>
      <c r="J541" s="8" t="s">
        <v>23</v>
      </c>
      <c r="K541" s="8" t="s">
        <v>23</v>
      </c>
      <c r="L541" s="8" t="s">
        <v>23</v>
      </c>
      <c r="M541" s="8" t="s">
        <v>30</v>
      </c>
      <c r="N541" s="20" t="s">
        <v>42</v>
      </c>
      <c r="O541" s="11" t="s">
        <v>2673</v>
      </c>
      <c r="P541" s="10">
        <v>44181</v>
      </c>
      <c r="Q541" s="10">
        <v>46387</v>
      </c>
      <c r="R541" s="10">
        <v>42221</v>
      </c>
      <c r="S541" s="9" t="s">
        <v>3096</v>
      </c>
    </row>
    <row r="542" spans="1:19" ht="20.100000000000001" customHeight="1" x14ac:dyDescent="0.4">
      <c r="A542" s="8" t="s">
        <v>2674</v>
      </c>
      <c r="B542" t="s">
        <v>921</v>
      </c>
      <c r="C542" t="s">
        <v>26</v>
      </c>
      <c r="D542" s="13" t="s">
        <v>35</v>
      </c>
      <c r="E542" s="13" t="s">
        <v>2675</v>
      </c>
      <c r="F542" s="13" t="s">
        <v>1627</v>
      </c>
      <c r="G542" s="16" t="s">
        <v>23</v>
      </c>
      <c r="H542" s="17" t="s">
        <v>23</v>
      </c>
      <c r="I542" t="s">
        <v>2676</v>
      </c>
      <c r="J542" s="8" t="s">
        <v>23</v>
      </c>
      <c r="K542" s="8" t="s">
        <v>23</v>
      </c>
      <c r="L542" s="8" t="s">
        <v>23</v>
      </c>
      <c r="M542" s="8" t="s">
        <v>30</v>
      </c>
      <c r="N542" s="20" t="s">
        <v>90</v>
      </c>
      <c r="O542" s="11" t="s">
        <v>2677</v>
      </c>
      <c r="P542" s="10">
        <v>43929</v>
      </c>
      <c r="Q542" s="10">
        <v>46142</v>
      </c>
      <c r="R542" s="10">
        <v>42032</v>
      </c>
      <c r="S542" s="9" t="s">
        <v>3096</v>
      </c>
    </row>
    <row r="543" spans="1:19" ht="20.100000000000001" customHeight="1" x14ac:dyDescent="0.4">
      <c r="A543" s="8" t="s">
        <v>2678</v>
      </c>
      <c r="B543" t="s">
        <v>921</v>
      </c>
      <c r="C543" t="s">
        <v>26</v>
      </c>
      <c r="D543" s="13" t="s">
        <v>35</v>
      </c>
      <c r="E543" s="13" t="s">
        <v>922</v>
      </c>
      <c r="F543" s="13" t="s">
        <v>2679</v>
      </c>
      <c r="G543" s="16" t="s">
        <v>23</v>
      </c>
      <c r="H543" s="17" t="s">
        <v>2680</v>
      </c>
      <c r="I543" t="s">
        <v>1188</v>
      </c>
      <c r="J543" s="8" t="s">
        <v>83</v>
      </c>
      <c r="K543" s="8" t="s">
        <v>962</v>
      </c>
      <c r="L543" s="8" t="s">
        <v>1189</v>
      </c>
      <c r="M543" s="8" t="s">
        <v>30</v>
      </c>
      <c r="N543" s="20" t="s">
        <v>42</v>
      </c>
      <c r="O543" s="11" t="s">
        <v>2681</v>
      </c>
      <c r="P543" s="10">
        <v>44133</v>
      </c>
      <c r="Q543" s="10">
        <v>46326</v>
      </c>
      <c r="R543" s="10">
        <v>40035</v>
      </c>
      <c r="S543" s="9" t="s">
        <v>3096</v>
      </c>
    </row>
    <row r="544" spans="1:19" ht="20.100000000000001" customHeight="1" x14ac:dyDescent="0.4">
      <c r="A544" s="8" t="s">
        <v>2682</v>
      </c>
      <c r="B544" t="s">
        <v>45</v>
      </c>
      <c r="C544" t="s">
        <v>26</v>
      </c>
      <c r="D544" s="13" t="s">
        <v>35</v>
      </c>
      <c r="E544" s="13" t="s">
        <v>46</v>
      </c>
      <c r="F544" s="13" t="s">
        <v>47</v>
      </c>
      <c r="G544" s="16" t="s">
        <v>23</v>
      </c>
      <c r="H544" s="17" t="s">
        <v>2683</v>
      </c>
      <c r="I544" t="s">
        <v>2684</v>
      </c>
      <c r="J544" s="8" t="s">
        <v>27</v>
      </c>
      <c r="K544" s="8" t="s">
        <v>2685</v>
      </c>
      <c r="L544" s="8" t="s">
        <v>2686</v>
      </c>
      <c r="M544" s="8" t="s">
        <v>30</v>
      </c>
      <c r="N544" s="20" t="s">
        <v>90</v>
      </c>
      <c r="O544" s="11" t="s">
        <v>2687</v>
      </c>
      <c r="P544" s="10">
        <v>44028</v>
      </c>
      <c r="Q544" s="10">
        <v>46022</v>
      </c>
      <c r="R544" s="10">
        <v>44028</v>
      </c>
      <c r="S544" s="9" t="s">
        <v>3096</v>
      </c>
    </row>
    <row r="545" spans="1:19" ht="20.100000000000001" customHeight="1" x14ac:dyDescent="0.4">
      <c r="A545" s="8" t="s">
        <v>2688</v>
      </c>
      <c r="B545" t="s">
        <v>228</v>
      </c>
      <c r="C545" t="s">
        <v>26</v>
      </c>
      <c r="D545" s="13" t="s">
        <v>35</v>
      </c>
      <c r="E545" s="13" t="s">
        <v>229</v>
      </c>
      <c r="F545" s="13" t="s">
        <v>1452</v>
      </c>
      <c r="G545" s="16" t="s">
        <v>2689</v>
      </c>
      <c r="H545" s="17" t="s">
        <v>2690</v>
      </c>
      <c r="I545" t="s">
        <v>2691</v>
      </c>
      <c r="J545" s="8" t="s">
        <v>23</v>
      </c>
      <c r="K545" s="8" t="s">
        <v>23</v>
      </c>
      <c r="L545" s="8" t="s">
        <v>23</v>
      </c>
      <c r="M545" s="8" t="s">
        <v>30</v>
      </c>
      <c r="N545" s="20" t="s">
        <v>42</v>
      </c>
      <c r="O545" s="11" t="s">
        <v>2692</v>
      </c>
      <c r="P545" s="10">
        <v>44126</v>
      </c>
      <c r="Q545" s="10">
        <v>46326</v>
      </c>
      <c r="R545" s="10">
        <v>42152</v>
      </c>
      <c r="S545" s="9" t="s">
        <v>3096</v>
      </c>
    </row>
    <row r="546" spans="1:19" ht="20.100000000000001" customHeight="1" x14ac:dyDescent="0.4">
      <c r="A546" s="8" t="s">
        <v>2693</v>
      </c>
      <c r="B546" t="s">
        <v>45</v>
      </c>
      <c r="C546" t="s">
        <v>26</v>
      </c>
      <c r="D546" s="13" t="s">
        <v>35</v>
      </c>
      <c r="E546" s="13" t="s">
        <v>46</v>
      </c>
      <c r="F546" s="13" t="s">
        <v>47</v>
      </c>
      <c r="G546" s="16" t="s">
        <v>249</v>
      </c>
      <c r="H546" s="17" t="s">
        <v>2694</v>
      </c>
      <c r="I546" t="s">
        <v>2695</v>
      </c>
      <c r="J546" s="8" t="s">
        <v>27</v>
      </c>
      <c r="K546" s="8" t="s">
        <v>2696</v>
      </c>
      <c r="L546" s="8" t="s">
        <v>2697</v>
      </c>
      <c r="M546" s="8" t="s">
        <v>30</v>
      </c>
      <c r="N546" s="20" t="s">
        <v>42</v>
      </c>
      <c r="O546" s="11" t="s">
        <v>2698</v>
      </c>
      <c r="P546" s="10">
        <v>44004</v>
      </c>
      <c r="Q546" s="10">
        <v>46203</v>
      </c>
      <c r="R546" s="10">
        <v>42153</v>
      </c>
      <c r="S546" s="9" t="s">
        <v>3096</v>
      </c>
    </row>
    <row r="547" spans="1:19" ht="20.100000000000001" customHeight="1" x14ac:dyDescent="0.4">
      <c r="A547" s="8" t="s">
        <v>2699</v>
      </c>
      <c r="B547" t="s">
        <v>2700</v>
      </c>
      <c r="C547" t="s">
        <v>26</v>
      </c>
      <c r="D547" s="13" t="s">
        <v>35</v>
      </c>
      <c r="E547" s="13" t="s">
        <v>2701</v>
      </c>
      <c r="F547" s="13" t="s">
        <v>2702</v>
      </c>
      <c r="G547" s="16" t="s">
        <v>23</v>
      </c>
      <c r="H547" s="17" t="s">
        <v>23</v>
      </c>
      <c r="I547" t="s">
        <v>2703</v>
      </c>
      <c r="J547" s="8" t="s">
        <v>23</v>
      </c>
      <c r="K547" s="8" t="s">
        <v>23</v>
      </c>
      <c r="L547" s="8" t="s">
        <v>23</v>
      </c>
      <c r="M547" s="8" t="s">
        <v>30</v>
      </c>
      <c r="N547" s="20" t="s">
        <v>42</v>
      </c>
      <c r="O547" s="11" t="s">
        <v>2704</v>
      </c>
      <c r="P547" s="10">
        <v>44154</v>
      </c>
      <c r="Q547" s="10">
        <v>46387</v>
      </c>
      <c r="R547" s="10">
        <v>35789</v>
      </c>
      <c r="S547" s="9" t="s">
        <v>3096</v>
      </c>
    </row>
    <row r="548" spans="1:19" ht="20.100000000000001" customHeight="1" x14ac:dyDescent="0.4">
      <c r="A548" s="8" t="s">
        <v>2705</v>
      </c>
      <c r="B548" t="s">
        <v>571</v>
      </c>
      <c r="C548" t="s">
        <v>26</v>
      </c>
      <c r="D548" s="13" t="s">
        <v>35</v>
      </c>
      <c r="E548" s="13" t="s">
        <v>572</v>
      </c>
      <c r="F548" s="13" t="s">
        <v>2706</v>
      </c>
      <c r="G548" s="16" t="s">
        <v>23</v>
      </c>
      <c r="H548" s="17" t="s">
        <v>2707</v>
      </c>
      <c r="I548" t="s">
        <v>2708</v>
      </c>
      <c r="J548" s="8" t="s">
        <v>27</v>
      </c>
      <c r="K548" s="8" t="s">
        <v>2709</v>
      </c>
      <c r="L548" s="8" t="s">
        <v>2710</v>
      </c>
      <c r="M548" s="8" t="s">
        <v>30</v>
      </c>
      <c r="N548" s="20" t="s">
        <v>42</v>
      </c>
      <c r="O548" s="11" t="s">
        <v>2711</v>
      </c>
      <c r="P548" s="10">
        <v>43801</v>
      </c>
      <c r="Q548" s="10">
        <v>46022</v>
      </c>
      <c r="R548" s="10">
        <v>34169</v>
      </c>
      <c r="S548" s="9" t="s">
        <v>3096</v>
      </c>
    </row>
    <row r="549" spans="1:19" ht="20.100000000000001" customHeight="1" x14ac:dyDescent="0.4">
      <c r="A549" s="8" t="s">
        <v>2712</v>
      </c>
      <c r="B549" t="s">
        <v>571</v>
      </c>
      <c r="C549" t="s">
        <v>26</v>
      </c>
      <c r="D549" s="13" t="s">
        <v>35</v>
      </c>
      <c r="E549" s="13" t="s">
        <v>572</v>
      </c>
      <c r="F549" s="13" t="s">
        <v>2706</v>
      </c>
      <c r="G549" s="16" t="s">
        <v>23</v>
      </c>
      <c r="H549" s="17" t="s">
        <v>2707</v>
      </c>
      <c r="I549" t="s">
        <v>2708</v>
      </c>
      <c r="J549" s="8" t="s">
        <v>27</v>
      </c>
      <c r="K549" s="8" t="s">
        <v>2709</v>
      </c>
      <c r="L549" s="8" t="s">
        <v>2710</v>
      </c>
      <c r="M549" s="8" t="s">
        <v>30</v>
      </c>
      <c r="N549" s="20" t="s">
        <v>42</v>
      </c>
      <c r="O549" s="11" t="s">
        <v>2713</v>
      </c>
      <c r="P549" s="10">
        <v>43801</v>
      </c>
      <c r="Q549" s="10">
        <v>46022</v>
      </c>
      <c r="R549" s="10">
        <v>34169</v>
      </c>
      <c r="S549" s="9" t="s">
        <v>3096</v>
      </c>
    </row>
    <row r="550" spans="1:19" ht="20.100000000000001" customHeight="1" x14ac:dyDescent="0.4">
      <c r="A550" s="8" t="s">
        <v>2714</v>
      </c>
      <c r="B550" t="s">
        <v>571</v>
      </c>
      <c r="C550" t="s">
        <v>26</v>
      </c>
      <c r="D550" s="13" t="s">
        <v>35</v>
      </c>
      <c r="E550" s="13" t="s">
        <v>572</v>
      </c>
      <c r="F550" s="13" t="s">
        <v>2706</v>
      </c>
      <c r="G550" s="16" t="s">
        <v>23</v>
      </c>
      <c r="H550" s="17" t="s">
        <v>2707</v>
      </c>
      <c r="I550" t="s">
        <v>2708</v>
      </c>
      <c r="J550" s="8" t="s">
        <v>27</v>
      </c>
      <c r="K550" s="8" t="s">
        <v>2709</v>
      </c>
      <c r="L550" s="8" t="s">
        <v>2710</v>
      </c>
      <c r="M550" s="8" t="s">
        <v>30</v>
      </c>
      <c r="N550" s="20" t="s">
        <v>42</v>
      </c>
      <c r="O550" s="11" t="s">
        <v>2715</v>
      </c>
      <c r="P550" s="10">
        <v>43801</v>
      </c>
      <c r="Q550" s="10">
        <v>46022</v>
      </c>
      <c r="R550" s="10">
        <v>34169</v>
      </c>
      <c r="S550" s="9" t="s">
        <v>3096</v>
      </c>
    </row>
    <row r="551" spans="1:19" ht="20.100000000000001" customHeight="1" x14ac:dyDescent="0.4">
      <c r="A551" s="8" t="s">
        <v>2716</v>
      </c>
      <c r="B551" t="s">
        <v>158</v>
      </c>
      <c r="C551" t="s">
        <v>26</v>
      </c>
      <c r="D551" s="13" t="s">
        <v>35</v>
      </c>
      <c r="E551" s="13" t="s">
        <v>339</v>
      </c>
      <c r="F551" s="13" t="s">
        <v>2717</v>
      </c>
      <c r="G551" s="16" t="s">
        <v>23</v>
      </c>
      <c r="H551" s="17" t="s">
        <v>2718</v>
      </c>
      <c r="I551" t="s">
        <v>2719</v>
      </c>
      <c r="J551" s="8" t="s">
        <v>23</v>
      </c>
      <c r="K551" s="8" t="s">
        <v>23</v>
      </c>
      <c r="L551" s="8" t="s">
        <v>23</v>
      </c>
      <c r="M551" s="8" t="s">
        <v>30</v>
      </c>
      <c r="N551" s="20" t="s">
        <v>42</v>
      </c>
      <c r="O551" s="11" t="s">
        <v>2720</v>
      </c>
      <c r="P551" s="10">
        <v>44155</v>
      </c>
      <c r="Q551" s="10">
        <v>46022</v>
      </c>
      <c r="R551" s="10">
        <v>44155</v>
      </c>
      <c r="S551" s="9" t="s">
        <v>3096</v>
      </c>
    </row>
    <row r="552" spans="1:19" ht="20.100000000000001" customHeight="1" x14ac:dyDescent="0.4">
      <c r="A552" s="8" t="s">
        <v>2721</v>
      </c>
      <c r="B552" t="s">
        <v>45</v>
      </c>
      <c r="C552" t="s">
        <v>26</v>
      </c>
      <c r="D552" s="13" t="s">
        <v>35</v>
      </c>
      <c r="E552" s="13" t="s">
        <v>46</v>
      </c>
      <c r="F552" s="13" t="s">
        <v>47</v>
      </c>
      <c r="G552" s="16" t="s">
        <v>249</v>
      </c>
      <c r="H552" s="17" t="s">
        <v>2722</v>
      </c>
      <c r="I552" t="s">
        <v>2723</v>
      </c>
      <c r="J552" s="8" t="s">
        <v>27</v>
      </c>
      <c r="K552" s="8" t="s">
        <v>2724</v>
      </c>
      <c r="L552" s="8" t="s">
        <v>2725</v>
      </c>
      <c r="M552" s="8" t="s">
        <v>30</v>
      </c>
      <c r="N552" s="20" t="s">
        <v>42</v>
      </c>
      <c r="O552" s="11" t="s">
        <v>2726</v>
      </c>
      <c r="P552" s="10">
        <v>44004</v>
      </c>
      <c r="Q552" s="10">
        <v>46203</v>
      </c>
      <c r="R552" s="10">
        <v>42157</v>
      </c>
      <c r="S552" s="9" t="s">
        <v>3096</v>
      </c>
    </row>
    <row r="553" spans="1:19" ht="20.100000000000001" customHeight="1" x14ac:dyDescent="0.4">
      <c r="A553" s="8" t="s">
        <v>2727</v>
      </c>
      <c r="B553" t="s">
        <v>138</v>
      </c>
      <c r="C553" t="s">
        <v>26</v>
      </c>
      <c r="D553" s="13" t="s">
        <v>70</v>
      </c>
      <c r="E553" s="13" t="s">
        <v>1297</v>
      </c>
      <c r="F553" s="13" t="s">
        <v>1304</v>
      </c>
      <c r="G553" s="16" t="s">
        <v>23</v>
      </c>
      <c r="H553" s="17" t="s">
        <v>2728</v>
      </c>
      <c r="I553" t="s">
        <v>2729</v>
      </c>
      <c r="J553" s="8" t="s">
        <v>2730</v>
      </c>
      <c r="K553" s="8" t="s">
        <v>1176</v>
      </c>
      <c r="L553" s="8" t="s">
        <v>2002</v>
      </c>
      <c r="M553" s="8" t="s">
        <v>30</v>
      </c>
      <c r="N553" s="20" t="s">
        <v>42</v>
      </c>
      <c r="O553" s="11" t="s">
        <v>2731</v>
      </c>
      <c r="P553" s="10">
        <v>43945</v>
      </c>
      <c r="Q553" s="10">
        <v>46142</v>
      </c>
      <c r="R553" s="10">
        <v>39899</v>
      </c>
      <c r="S553" s="9" t="s">
        <v>3096</v>
      </c>
    </row>
    <row r="554" spans="1:19" ht="20.100000000000001" customHeight="1" x14ac:dyDescent="0.4">
      <c r="A554" s="8" t="s">
        <v>2732</v>
      </c>
      <c r="B554" t="s">
        <v>110</v>
      </c>
      <c r="C554" t="s">
        <v>26</v>
      </c>
      <c r="D554" s="13" t="s">
        <v>70</v>
      </c>
      <c r="E554" s="13" t="s">
        <v>1924</v>
      </c>
      <c r="F554" s="13" t="s">
        <v>2733</v>
      </c>
      <c r="G554" s="16" t="s">
        <v>23</v>
      </c>
      <c r="H554" s="17" t="s">
        <v>24</v>
      </c>
      <c r="I554" t="s">
        <v>2734</v>
      </c>
      <c r="J554" s="8" t="s">
        <v>23</v>
      </c>
      <c r="K554" s="8" t="s">
        <v>23</v>
      </c>
      <c r="L554" s="8" t="s">
        <v>23</v>
      </c>
      <c r="M554" s="8" t="s">
        <v>107</v>
      </c>
      <c r="N554" s="20" t="s">
        <v>42</v>
      </c>
      <c r="O554" s="11" t="s">
        <v>2735</v>
      </c>
      <c r="P554" s="10">
        <v>44124</v>
      </c>
      <c r="Q554" s="10">
        <v>46326</v>
      </c>
      <c r="R554" s="10">
        <v>32311</v>
      </c>
      <c r="S554" s="9" t="s">
        <v>3096</v>
      </c>
    </row>
    <row r="555" spans="1:19" ht="20.100000000000001" customHeight="1" x14ac:dyDescent="0.4">
      <c r="A555" s="8" t="s">
        <v>2736</v>
      </c>
      <c r="B555" t="s">
        <v>1100</v>
      </c>
      <c r="C555" t="s">
        <v>26</v>
      </c>
      <c r="D555" s="13" t="s">
        <v>35</v>
      </c>
      <c r="E555" s="13" t="s">
        <v>1101</v>
      </c>
      <c r="F555" s="13" t="s">
        <v>2737</v>
      </c>
      <c r="G555" s="16" t="s">
        <v>23</v>
      </c>
      <c r="H555" s="17" t="s">
        <v>2738</v>
      </c>
      <c r="I555" t="s">
        <v>2739</v>
      </c>
      <c r="J555" s="8" t="s">
        <v>27</v>
      </c>
      <c r="K555" s="8" t="s">
        <v>2740</v>
      </c>
      <c r="L555" s="8" t="s">
        <v>2741</v>
      </c>
      <c r="M555" s="8" t="s">
        <v>30</v>
      </c>
      <c r="N555" s="20" t="s">
        <v>42</v>
      </c>
      <c r="O555" s="11" t="s">
        <v>2742</v>
      </c>
      <c r="P555" s="10">
        <v>43801</v>
      </c>
      <c r="Q555" s="10">
        <v>46022</v>
      </c>
      <c r="R555" s="10">
        <v>41920</v>
      </c>
      <c r="S555" s="9" t="s">
        <v>3096</v>
      </c>
    </row>
    <row r="556" spans="1:19" ht="20.100000000000001" customHeight="1" x14ac:dyDescent="0.4">
      <c r="A556" s="8" t="s">
        <v>2743</v>
      </c>
      <c r="B556" t="s">
        <v>34</v>
      </c>
      <c r="C556" t="s">
        <v>26</v>
      </c>
      <c r="D556" s="13" t="s">
        <v>35</v>
      </c>
      <c r="E556" s="13" t="s">
        <v>36</v>
      </c>
      <c r="F556" s="13" t="s">
        <v>2744</v>
      </c>
      <c r="G556" s="16" t="s">
        <v>23</v>
      </c>
      <c r="H556" s="17" t="s">
        <v>24</v>
      </c>
      <c r="I556" t="s">
        <v>2745</v>
      </c>
      <c r="J556" s="8" t="s">
        <v>23</v>
      </c>
      <c r="K556" s="8" t="s">
        <v>23</v>
      </c>
      <c r="L556" s="8" t="s">
        <v>23</v>
      </c>
      <c r="M556" s="8" t="s">
        <v>107</v>
      </c>
      <c r="N556" s="20" t="s">
        <v>42</v>
      </c>
      <c r="O556" s="11" t="s">
        <v>2746</v>
      </c>
      <c r="P556" s="10">
        <v>43941</v>
      </c>
      <c r="Q556" s="10">
        <v>46142</v>
      </c>
      <c r="R556" s="10">
        <v>42108</v>
      </c>
      <c r="S556" s="9" t="s">
        <v>3096</v>
      </c>
    </row>
    <row r="557" spans="1:19" ht="20.100000000000001" customHeight="1" x14ac:dyDescent="0.4">
      <c r="A557" s="8" t="s">
        <v>2747</v>
      </c>
      <c r="B557" t="s">
        <v>404</v>
      </c>
      <c r="C557" t="s">
        <v>26</v>
      </c>
      <c r="D557" s="13" t="s">
        <v>35</v>
      </c>
      <c r="E557" s="13" t="s">
        <v>405</v>
      </c>
      <c r="F557" s="13" t="s">
        <v>2748</v>
      </c>
      <c r="G557" s="16" t="s">
        <v>23</v>
      </c>
      <c r="H557" s="17" t="s">
        <v>2749</v>
      </c>
      <c r="I557" t="s">
        <v>2750</v>
      </c>
      <c r="J557" s="8" t="s">
        <v>23</v>
      </c>
      <c r="K557" s="8" t="s">
        <v>23</v>
      </c>
      <c r="L557" s="8" t="s">
        <v>23</v>
      </c>
      <c r="M557" s="8" t="s">
        <v>30</v>
      </c>
      <c r="N557" s="20" t="s">
        <v>42</v>
      </c>
      <c r="O557" s="11" t="s">
        <v>2752</v>
      </c>
      <c r="P557" s="10">
        <v>43808</v>
      </c>
      <c r="Q557" s="10">
        <v>46022</v>
      </c>
      <c r="R557" s="10">
        <v>30935</v>
      </c>
      <c r="S557" s="9" t="s">
        <v>3096</v>
      </c>
    </row>
    <row r="558" spans="1:19" ht="20.100000000000001" customHeight="1" x14ac:dyDescent="0.4">
      <c r="A558" s="8" t="s">
        <v>2747</v>
      </c>
      <c r="B558" t="s">
        <v>404</v>
      </c>
      <c r="C558" t="s">
        <v>26</v>
      </c>
      <c r="D558" s="13" t="s">
        <v>35</v>
      </c>
      <c r="E558" s="13" t="s">
        <v>405</v>
      </c>
      <c r="F558" s="13" t="s">
        <v>2748</v>
      </c>
      <c r="G558" s="16" t="s">
        <v>23</v>
      </c>
      <c r="H558" s="17" t="s">
        <v>2749</v>
      </c>
      <c r="I558" t="s">
        <v>2751</v>
      </c>
      <c r="J558" s="8" t="s">
        <v>23</v>
      </c>
      <c r="K558" s="8" t="s">
        <v>23</v>
      </c>
      <c r="L558" s="8" t="s">
        <v>23</v>
      </c>
      <c r="M558" s="8" t="s">
        <v>107</v>
      </c>
      <c r="N558" s="20" t="s">
        <v>42</v>
      </c>
      <c r="O558" s="11" t="s">
        <v>2753</v>
      </c>
      <c r="P558" s="10">
        <v>43808</v>
      </c>
      <c r="Q558" s="10">
        <v>46022</v>
      </c>
      <c r="R558" s="10">
        <v>27242</v>
      </c>
      <c r="S558" s="9" t="s">
        <v>3096</v>
      </c>
    </row>
    <row r="559" spans="1:19" ht="20.100000000000001" customHeight="1" x14ac:dyDescent="0.4">
      <c r="A559" s="8" t="s">
        <v>2754</v>
      </c>
      <c r="B559" t="s">
        <v>34</v>
      </c>
      <c r="C559" t="s">
        <v>26</v>
      </c>
      <c r="D559" s="13" t="s">
        <v>35</v>
      </c>
      <c r="E559" s="13" t="s">
        <v>36</v>
      </c>
      <c r="F559" s="13" t="s">
        <v>2755</v>
      </c>
      <c r="G559" s="16" t="s">
        <v>23</v>
      </c>
      <c r="H559" s="17" t="s">
        <v>24</v>
      </c>
      <c r="I559" t="s">
        <v>2756</v>
      </c>
      <c r="J559" s="8" t="s">
        <v>23</v>
      </c>
      <c r="K559" s="8" t="s">
        <v>23</v>
      </c>
      <c r="L559" s="8" t="s">
        <v>23</v>
      </c>
      <c r="M559" s="8" t="s">
        <v>30</v>
      </c>
      <c r="N559" s="20" t="s">
        <v>90</v>
      </c>
      <c r="O559" s="11" t="s">
        <v>2757</v>
      </c>
      <c r="P559" s="10">
        <v>43901</v>
      </c>
      <c r="Q559" s="10">
        <v>45777</v>
      </c>
      <c r="R559" s="10">
        <v>43901</v>
      </c>
      <c r="S559" s="9" t="s">
        <v>3096</v>
      </c>
    </row>
    <row r="560" spans="1:19" ht="20.100000000000001" customHeight="1" x14ac:dyDescent="0.4">
      <c r="A560" s="8" t="s">
        <v>2758</v>
      </c>
      <c r="B560" t="s">
        <v>748</v>
      </c>
      <c r="C560" t="s">
        <v>26</v>
      </c>
      <c r="D560" s="13" t="s">
        <v>35</v>
      </c>
      <c r="E560" s="13" t="s">
        <v>749</v>
      </c>
      <c r="F560" s="13" t="s">
        <v>2759</v>
      </c>
      <c r="G560" s="16" t="s">
        <v>23</v>
      </c>
      <c r="H560" s="17" t="s">
        <v>23</v>
      </c>
      <c r="I560" t="s">
        <v>2760</v>
      </c>
      <c r="J560" s="8" t="s">
        <v>27</v>
      </c>
      <c r="K560" s="8" t="s">
        <v>2329</v>
      </c>
      <c r="L560" s="8" t="s">
        <v>2761</v>
      </c>
      <c r="M560" s="8" t="s">
        <v>30</v>
      </c>
      <c r="N560" s="20" t="s">
        <v>42</v>
      </c>
      <c r="O560" s="11" t="s">
        <v>2762</v>
      </c>
      <c r="P560" s="10">
        <v>44109</v>
      </c>
      <c r="Q560" s="10">
        <v>46022</v>
      </c>
      <c r="R560" s="10">
        <v>44109</v>
      </c>
      <c r="S560" s="9" t="s">
        <v>3096</v>
      </c>
    </row>
    <row r="561" spans="1:19" ht="36.950000000000003" customHeight="1" x14ac:dyDescent="0.4">
      <c r="A561" s="8" t="s">
        <v>2763</v>
      </c>
      <c r="B561" t="s">
        <v>457</v>
      </c>
      <c r="C561" t="s">
        <v>26</v>
      </c>
      <c r="D561" s="13" t="s">
        <v>35</v>
      </c>
      <c r="E561" s="13" t="s">
        <v>458</v>
      </c>
      <c r="F561" s="13" t="s">
        <v>459</v>
      </c>
      <c r="G561" s="16" t="s">
        <v>2764</v>
      </c>
      <c r="H561" s="17" t="s">
        <v>2765</v>
      </c>
      <c r="I561" t="s">
        <v>2766</v>
      </c>
      <c r="J561" s="8" t="s">
        <v>27</v>
      </c>
      <c r="K561" s="8" t="s">
        <v>2767</v>
      </c>
      <c r="L561" s="8" t="s">
        <v>2768</v>
      </c>
      <c r="M561" s="8" t="s">
        <v>30</v>
      </c>
      <c r="N561" s="20" t="s">
        <v>42</v>
      </c>
      <c r="O561" s="11" t="s">
        <v>2769</v>
      </c>
      <c r="P561" s="10">
        <v>44193</v>
      </c>
      <c r="Q561" s="10">
        <v>46387</v>
      </c>
      <c r="R561" s="10">
        <v>40025</v>
      </c>
      <c r="S561" s="9" t="s">
        <v>3096</v>
      </c>
    </row>
    <row r="562" spans="1:19" ht="20.100000000000001" customHeight="1" x14ac:dyDescent="0.4">
      <c r="A562" s="8" t="s">
        <v>2770</v>
      </c>
      <c r="B562" t="s">
        <v>45</v>
      </c>
      <c r="C562" t="s">
        <v>26</v>
      </c>
      <c r="D562" s="13" t="s">
        <v>35</v>
      </c>
      <c r="E562" s="13" t="s">
        <v>46</v>
      </c>
      <c r="F562" s="13" t="s">
        <v>47</v>
      </c>
      <c r="G562" s="16" t="s">
        <v>23</v>
      </c>
      <c r="H562" s="17" t="s">
        <v>2771</v>
      </c>
      <c r="I562" t="s">
        <v>2772</v>
      </c>
      <c r="J562" s="8" t="s">
        <v>27</v>
      </c>
      <c r="K562" s="8" t="s">
        <v>2773</v>
      </c>
      <c r="L562" s="8" t="s">
        <v>2774</v>
      </c>
      <c r="M562" s="8" t="s">
        <v>30</v>
      </c>
      <c r="N562" s="20" t="s">
        <v>42</v>
      </c>
      <c r="O562" s="11" t="s">
        <v>2775</v>
      </c>
      <c r="P562" s="10">
        <v>44018</v>
      </c>
      <c r="Q562" s="10">
        <v>46203</v>
      </c>
      <c r="R562" s="10">
        <v>42157</v>
      </c>
      <c r="S562" s="9" t="s">
        <v>3096</v>
      </c>
    </row>
    <row r="563" spans="1:19" ht="20.100000000000001" customHeight="1" x14ac:dyDescent="0.4">
      <c r="A563" s="8" t="s">
        <v>2776</v>
      </c>
      <c r="B563" t="s">
        <v>45</v>
      </c>
      <c r="C563" t="s">
        <v>26</v>
      </c>
      <c r="D563" s="13" t="s">
        <v>35</v>
      </c>
      <c r="E563" s="13" t="s">
        <v>46</v>
      </c>
      <c r="F563" s="13" t="s">
        <v>47</v>
      </c>
      <c r="G563" s="16" t="s">
        <v>23</v>
      </c>
      <c r="H563" s="17" t="s">
        <v>2777</v>
      </c>
      <c r="I563" t="s">
        <v>865</v>
      </c>
      <c r="J563" s="8" t="s">
        <v>27</v>
      </c>
      <c r="K563" s="8" t="s">
        <v>867</v>
      </c>
      <c r="L563" s="8" t="s">
        <v>868</v>
      </c>
      <c r="M563" s="8" t="s">
        <v>30</v>
      </c>
      <c r="N563" s="20" t="s">
        <v>42</v>
      </c>
      <c r="O563" s="11" t="s">
        <v>2778</v>
      </c>
      <c r="P563" s="10">
        <v>44008</v>
      </c>
      <c r="Q563" s="10">
        <v>46203</v>
      </c>
      <c r="R563" s="10">
        <v>42153</v>
      </c>
      <c r="S563" s="9" t="s">
        <v>3096</v>
      </c>
    </row>
    <row r="564" spans="1:19" ht="20.100000000000001" customHeight="1" x14ac:dyDescent="0.4">
      <c r="A564" s="8" t="s">
        <v>2779</v>
      </c>
      <c r="B564" t="s">
        <v>953</v>
      </c>
      <c r="C564" t="s">
        <v>26</v>
      </c>
      <c r="D564" s="13" t="s">
        <v>35</v>
      </c>
      <c r="E564" s="13" t="s">
        <v>2780</v>
      </c>
      <c r="F564" s="13" t="s">
        <v>308</v>
      </c>
      <c r="G564" s="16" t="s">
        <v>23</v>
      </c>
      <c r="H564" s="17" t="s">
        <v>2781</v>
      </c>
      <c r="I564" t="s">
        <v>1434</v>
      </c>
      <c r="J564" s="8" t="s">
        <v>27</v>
      </c>
      <c r="K564" s="8" t="s">
        <v>1437</v>
      </c>
      <c r="L564" s="8" t="s">
        <v>875</v>
      </c>
      <c r="M564" s="8" t="s">
        <v>30</v>
      </c>
      <c r="N564" s="20" t="s">
        <v>42</v>
      </c>
      <c r="O564" s="11" t="s">
        <v>2782</v>
      </c>
      <c r="P564" s="10">
        <v>44105</v>
      </c>
      <c r="Q564" s="10">
        <v>46326</v>
      </c>
      <c r="R564" s="10">
        <v>32352</v>
      </c>
      <c r="S564" s="9" t="s">
        <v>3096</v>
      </c>
    </row>
    <row r="565" spans="1:19" ht="20.100000000000001" customHeight="1" x14ac:dyDescent="0.4">
      <c r="A565" s="8" t="s">
        <v>2783</v>
      </c>
      <c r="B565" t="s">
        <v>201</v>
      </c>
      <c r="C565" t="s">
        <v>26</v>
      </c>
      <c r="D565" s="13" t="s">
        <v>35</v>
      </c>
      <c r="E565" s="13" t="s">
        <v>202</v>
      </c>
      <c r="F565" s="13" t="s">
        <v>2784</v>
      </c>
      <c r="G565" s="16" t="s">
        <v>23</v>
      </c>
      <c r="H565" s="17" t="s">
        <v>2785</v>
      </c>
      <c r="I565" t="s">
        <v>1434</v>
      </c>
      <c r="J565" s="8" t="s">
        <v>27</v>
      </c>
      <c r="K565" s="8" t="s">
        <v>1437</v>
      </c>
      <c r="L565" s="8" t="s">
        <v>875</v>
      </c>
      <c r="M565" s="8" t="s">
        <v>30</v>
      </c>
      <c r="N565" s="20" t="s">
        <v>42</v>
      </c>
      <c r="O565" s="11" t="s">
        <v>2786</v>
      </c>
      <c r="P565" s="10">
        <v>44004</v>
      </c>
      <c r="Q565" s="10">
        <v>46203</v>
      </c>
      <c r="R565" s="10">
        <v>37693</v>
      </c>
      <c r="S565" s="9" t="s">
        <v>3096</v>
      </c>
    </row>
    <row r="566" spans="1:19" ht="20.100000000000001" customHeight="1" x14ac:dyDescent="0.4">
      <c r="A566" s="8" t="s">
        <v>2787</v>
      </c>
      <c r="B566" t="s">
        <v>2223</v>
      </c>
      <c r="C566" t="s">
        <v>26</v>
      </c>
      <c r="D566" s="13" t="s">
        <v>35</v>
      </c>
      <c r="E566" s="13" t="s">
        <v>2224</v>
      </c>
      <c r="F566" s="13" t="s">
        <v>2788</v>
      </c>
      <c r="G566" s="16" t="s">
        <v>23</v>
      </c>
      <c r="H566" s="17" t="s">
        <v>24</v>
      </c>
      <c r="I566" t="s">
        <v>2789</v>
      </c>
      <c r="J566" s="8" t="s">
        <v>23</v>
      </c>
      <c r="K566" s="8" t="s">
        <v>23</v>
      </c>
      <c r="L566" s="8" t="s">
        <v>23</v>
      </c>
      <c r="M566" s="8" t="s">
        <v>169</v>
      </c>
      <c r="N566" s="20" t="s">
        <v>42</v>
      </c>
      <c r="O566" s="11" t="s">
        <v>2790</v>
      </c>
      <c r="P566" s="10">
        <v>43941</v>
      </c>
      <c r="Q566" s="10">
        <v>46142</v>
      </c>
      <c r="R566" s="10">
        <v>34312</v>
      </c>
      <c r="S566" s="9" t="s">
        <v>3096</v>
      </c>
    </row>
    <row r="567" spans="1:19" ht="20.100000000000001" customHeight="1" x14ac:dyDescent="0.4">
      <c r="A567" s="8" t="s">
        <v>2791</v>
      </c>
      <c r="B567" t="s">
        <v>1271</v>
      </c>
      <c r="C567" t="s">
        <v>26</v>
      </c>
      <c r="D567" s="13" t="s">
        <v>35</v>
      </c>
      <c r="E567" s="13" t="s">
        <v>1272</v>
      </c>
      <c r="F567" s="13" t="s">
        <v>2792</v>
      </c>
      <c r="G567" s="16" t="s">
        <v>23</v>
      </c>
      <c r="H567" s="17" t="s">
        <v>24</v>
      </c>
      <c r="I567" t="s">
        <v>2793</v>
      </c>
      <c r="J567" s="8" t="s">
        <v>23</v>
      </c>
      <c r="K567" s="8" t="s">
        <v>23</v>
      </c>
      <c r="L567" s="8" t="s">
        <v>23</v>
      </c>
      <c r="M567" s="8" t="s">
        <v>30</v>
      </c>
      <c r="N567" s="20" t="s">
        <v>42</v>
      </c>
      <c r="O567" s="11" t="s">
        <v>2794</v>
      </c>
      <c r="P567" s="10">
        <v>44323</v>
      </c>
      <c r="Q567" s="10">
        <v>46507</v>
      </c>
      <c r="R567" s="10">
        <v>42391</v>
      </c>
      <c r="S567" s="9" t="s">
        <v>3096</v>
      </c>
    </row>
    <row r="568" spans="1:19" ht="20.100000000000001" customHeight="1" x14ac:dyDescent="0.4">
      <c r="A568" s="8" t="s">
        <v>2795</v>
      </c>
      <c r="B568" t="s">
        <v>693</v>
      </c>
      <c r="C568" t="s">
        <v>26</v>
      </c>
      <c r="D568" s="13" t="s">
        <v>35</v>
      </c>
      <c r="E568" s="13" t="s">
        <v>1435</v>
      </c>
      <c r="F568" s="13" t="s">
        <v>147</v>
      </c>
      <c r="G568" s="16" t="s">
        <v>23</v>
      </c>
      <c r="H568" s="17" t="s">
        <v>24</v>
      </c>
      <c r="I568" t="s">
        <v>2796</v>
      </c>
      <c r="J568" s="8" t="s">
        <v>23</v>
      </c>
      <c r="K568" s="8" t="s">
        <v>23</v>
      </c>
      <c r="L568" s="8" t="s">
        <v>23</v>
      </c>
      <c r="M568" s="8" t="s">
        <v>169</v>
      </c>
      <c r="N568" s="20" t="s">
        <v>42</v>
      </c>
      <c r="O568" s="11" t="s">
        <v>2797</v>
      </c>
      <c r="P568" s="10">
        <v>43929</v>
      </c>
      <c r="Q568" s="10">
        <v>46142</v>
      </c>
      <c r="R568" s="10">
        <v>37587</v>
      </c>
      <c r="S568" s="9" t="s">
        <v>3096</v>
      </c>
    </row>
    <row r="569" spans="1:19" ht="20.100000000000001" customHeight="1" x14ac:dyDescent="0.4">
      <c r="A569" s="8" t="s">
        <v>2798</v>
      </c>
      <c r="B569" t="s">
        <v>45</v>
      </c>
      <c r="C569" t="s">
        <v>26</v>
      </c>
      <c r="D569" s="13" t="s">
        <v>35</v>
      </c>
      <c r="E569" s="13" t="s">
        <v>46</v>
      </c>
      <c r="F569" s="13" t="s">
        <v>47</v>
      </c>
      <c r="G569" s="16" t="s">
        <v>249</v>
      </c>
      <c r="H569" s="17" t="s">
        <v>2799</v>
      </c>
      <c r="I569" t="s">
        <v>2800</v>
      </c>
      <c r="J569" s="8" t="s">
        <v>27</v>
      </c>
      <c r="K569" s="8" t="s">
        <v>2801</v>
      </c>
      <c r="L569" s="8" t="s">
        <v>2802</v>
      </c>
      <c r="M569" s="8" t="s">
        <v>30</v>
      </c>
      <c r="N569" s="20" t="s">
        <v>90</v>
      </c>
      <c r="O569" s="11" t="s">
        <v>2803</v>
      </c>
      <c r="P569" s="10">
        <v>44018</v>
      </c>
      <c r="Q569" s="10">
        <v>46203</v>
      </c>
      <c r="R569" s="10">
        <v>42181</v>
      </c>
      <c r="S569" s="9" t="s">
        <v>3096</v>
      </c>
    </row>
    <row r="570" spans="1:19" ht="20.100000000000001" customHeight="1" x14ac:dyDescent="0.4">
      <c r="A570" s="8" t="s">
        <v>2804</v>
      </c>
      <c r="B570" t="s">
        <v>119</v>
      </c>
      <c r="C570" t="s">
        <v>26</v>
      </c>
      <c r="D570" s="13" t="s">
        <v>35</v>
      </c>
      <c r="E570" s="13" t="s">
        <v>120</v>
      </c>
      <c r="F570" s="13" t="s">
        <v>2805</v>
      </c>
      <c r="G570" s="16" t="s">
        <v>23</v>
      </c>
      <c r="H570" s="17" t="s">
        <v>2806</v>
      </c>
      <c r="I570" t="s">
        <v>2807</v>
      </c>
      <c r="J570" s="8" t="s">
        <v>27</v>
      </c>
      <c r="K570" s="8" t="s">
        <v>2808</v>
      </c>
      <c r="L570" s="8" t="s">
        <v>2809</v>
      </c>
      <c r="M570" s="8" t="s">
        <v>30</v>
      </c>
      <c r="N570" s="20" t="s">
        <v>42</v>
      </c>
      <c r="O570" s="11" t="s">
        <v>2810</v>
      </c>
      <c r="P570" s="10">
        <v>43943</v>
      </c>
      <c r="Q570" s="10">
        <v>45777</v>
      </c>
      <c r="R570" s="10">
        <v>43943</v>
      </c>
      <c r="S570" s="9" t="s">
        <v>3096</v>
      </c>
    </row>
    <row r="571" spans="1:19" ht="20.100000000000001" customHeight="1" x14ac:dyDescent="0.4">
      <c r="A571" s="8" t="s">
        <v>2811</v>
      </c>
      <c r="B571" t="s">
        <v>119</v>
      </c>
      <c r="C571" t="s">
        <v>26</v>
      </c>
      <c r="D571" s="13" t="s">
        <v>35</v>
      </c>
      <c r="E571" s="13" t="s">
        <v>120</v>
      </c>
      <c r="F571" s="13" t="s">
        <v>2805</v>
      </c>
      <c r="G571" s="16" t="s">
        <v>23</v>
      </c>
      <c r="H571" s="17" t="s">
        <v>24</v>
      </c>
      <c r="I571" t="s">
        <v>2812</v>
      </c>
      <c r="J571" s="8" t="s">
        <v>23</v>
      </c>
      <c r="K571" s="8" t="s">
        <v>23</v>
      </c>
      <c r="L571" s="8" t="s">
        <v>23</v>
      </c>
      <c r="M571" s="8" t="s">
        <v>1805</v>
      </c>
      <c r="N571" s="20" t="s">
        <v>1806</v>
      </c>
      <c r="O571" s="11" t="s">
        <v>2813</v>
      </c>
      <c r="P571" s="10">
        <v>44280</v>
      </c>
      <c r="Q571" s="10">
        <v>46507</v>
      </c>
      <c r="R571" s="10">
        <v>42318</v>
      </c>
      <c r="S571" s="9" t="s">
        <v>3096</v>
      </c>
    </row>
    <row r="572" spans="1:19" ht="20.100000000000001" customHeight="1" x14ac:dyDescent="0.4">
      <c r="A572" s="8" t="s">
        <v>2811</v>
      </c>
      <c r="B572" t="s">
        <v>119</v>
      </c>
      <c r="C572" t="s">
        <v>26</v>
      </c>
      <c r="D572" s="13" t="s">
        <v>35</v>
      </c>
      <c r="E572" s="13" t="s">
        <v>120</v>
      </c>
      <c r="F572" s="13" t="s">
        <v>121</v>
      </c>
      <c r="G572" s="16" t="s">
        <v>23</v>
      </c>
      <c r="H572" s="17" t="s">
        <v>2806</v>
      </c>
      <c r="I572" t="s">
        <v>2807</v>
      </c>
      <c r="J572" s="8" t="s">
        <v>27</v>
      </c>
      <c r="K572" s="8" t="s">
        <v>2808</v>
      </c>
      <c r="L572" s="8" t="s">
        <v>2809</v>
      </c>
      <c r="M572" s="8" t="s">
        <v>30</v>
      </c>
      <c r="N572" s="20" t="s">
        <v>90</v>
      </c>
      <c r="O572" s="11" t="s">
        <v>2814</v>
      </c>
      <c r="P572" s="10">
        <v>44077</v>
      </c>
      <c r="Q572" s="10">
        <v>45961</v>
      </c>
      <c r="R572" s="10">
        <v>44077</v>
      </c>
      <c r="S572" s="9" t="s">
        <v>3096</v>
      </c>
    </row>
    <row r="573" spans="1:19" ht="20.100000000000001" customHeight="1" x14ac:dyDescent="0.4">
      <c r="A573" s="8" t="s">
        <v>2811</v>
      </c>
      <c r="B573" t="s">
        <v>119</v>
      </c>
      <c r="C573" t="s">
        <v>26</v>
      </c>
      <c r="D573" s="13" t="s">
        <v>35</v>
      </c>
      <c r="E573" s="13" t="s">
        <v>120</v>
      </c>
      <c r="F573" s="13" t="s">
        <v>121</v>
      </c>
      <c r="G573" s="16" t="s">
        <v>23</v>
      </c>
      <c r="H573" s="17" t="s">
        <v>24</v>
      </c>
      <c r="I573" t="s">
        <v>2812</v>
      </c>
      <c r="J573" s="8" t="s">
        <v>23</v>
      </c>
      <c r="K573" s="8" t="s">
        <v>23</v>
      </c>
      <c r="L573" s="8" t="s">
        <v>23</v>
      </c>
      <c r="M573" s="8" t="s">
        <v>86</v>
      </c>
      <c r="N573" s="20" t="s">
        <v>23</v>
      </c>
      <c r="O573" s="11" t="s">
        <v>2815</v>
      </c>
      <c r="P573" s="10">
        <v>44280</v>
      </c>
      <c r="Q573" s="10">
        <v>46507</v>
      </c>
      <c r="R573" s="10">
        <v>42318</v>
      </c>
      <c r="S573" s="9" t="s">
        <v>3096</v>
      </c>
    </row>
    <row r="574" spans="1:19" ht="20.100000000000001" customHeight="1" x14ac:dyDescent="0.4">
      <c r="A574" s="8" t="s">
        <v>2816</v>
      </c>
      <c r="B574" t="s">
        <v>2817</v>
      </c>
      <c r="C574" t="s">
        <v>26</v>
      </c>
      <c r="D574" s="13" t="s">
        <v>35</v>
      </c>
      <c r="E574" s="13" t="s">
        <v>2818</v>
      </c>
      <c r="F574" s="13" t="s">
        <v>2819</v>
      </c>
      <c r="G574" s="16" t="s">
        <v>23</v>
      </c>
      <c r="H574" s="17" t="s">
        <v>2820</v>
      </c>
      <c r="I574" t="s">
        <v>2821</v>
      </c>
      <c r="J574" s="8" t="s">
        <v>23</v>
      </c>
      <c r="K574" s="8" t="s">
        <v>23</v>
      </c>
      <c r="L574" s="8" t="s">
        <v>23</v>
      </c>
      <c r="M574" s="8" t="s">
        <v>30</v>
      </c>
      <c r="N574" s="20" t="s">
        <v>31</v>
      </c>
      <c r="O574" s="11" t="s">
        <v>2822</v>
      </c>
      <c r="P574" s="10">
        <v>44126</v>
      </c>
      <c r="Q574" s="10">
        <v>46022</v>
      </c>
      <c r="R574" s="10">
        <v>44126</v>
      </c>
      <c r="S574" s="9" t="s">
        <v>3096</v>
      </c>
    </row>
    <row r="575" spans="1:19" ht="20.100000000000001" customHeight="1" x14ac:dyDescent="0.4">
      <c r="A575" s="8" t="s">
        <v>2816</v>
      </c>
      <c r="B575" t="s">
        <v>2817</v>
      </c>
      <c r="C575" t="s">
        <v>26</v>
      </c>
      <c r="D575" s="13" t="s">
        <v>35</v>
      </c>
      <c r="E575" s="13" t="s">
        <v>2818</v>
      </c>
      <c r="F575" s="13" t="s">
        <v>2819</v>
      </c>
      <c r="G575" s="16" t="s">
        <v>23</v>
      </c>
      <c r="H575" s="17" t="s">
        <v>2820</v>
      </c>
      <c r="I575" t="s">
        <v>2823</v>
      </c>
      <c r="J575" s="8" t="s">
        <v>27</v>
      </c>
      <c r="K575" s="8" t="s">
        <v>500</v>
      </c>
      <c r="L575" s="8" t="s">
        <v>2824</v>
      </c>
      <c r="M575" s="8" t="s">
        <v>30</v>
      </c>
      <c r="N575" s="20" t="s">
        <v>42</v>
      </c>
      <c r="O575" s="11" t="s">
        <v>2825</v>
      </c>
      <c r="P575" s="10">
        <v>43647</v>
      </c>
      <c r="Q575" s="10">
        <v>45838</v>
      </c>
      <c r="R575" s="10">
        <v>41724</v>
      </c>
      <c r="S575" s="9" t="s">
        <v>3096</v>
      </c>
    </row>
    <row r="576" spans="1:19" ht="20.100000000000001" customHeight="1" x14ac:dyDescent="0.4">
      <c r="A576" s="8" t="s">
        <v>2826</v>
      </c>
      <c r="B576" t="s">
        <v>93</v>
      </c>
      <c r="C576" t="s">
        <v>26</v>
      </c>
      <c r="D576" s="13" t="s">
        <v>35</v>
      </c>
      <c r="E576" s="13" t="s">
        <v>781</v>
      </c>
      <c r="F576" s="13" t="s">
        <v>2827</v>
      </c>
      <c r="G576" s="16" t="s">
        <v>23</v>
      </c>
      <c r="H576" s="17" t="s">
        <v>2828</v>
      </c>
      <c r="I576" t="s">
        <v>2826</v>
      </c>
      <c r="J576" s="8" t="s">
        <v>27</v>
      </c>
      <c r="K576" s="8" t="s">
        <v>202</v>
      </c>
      <c r="L576" s="8" t="s">
        <v>2829</v>
      </c>
      <c r="M576" s="8" t="s">
        <v>1805</v>
      </c>
      <c r="N576" s="20" t="s">
        <v>1806</v>
      </c>
      <c r="O576" s="11" t="s">
        <v>2830</v>
      </c>
      <c r="P576" s="10">
        <v>44133</v>
      </c>
      <c r="Q576" s="10">
        <v>46022</v>
      </c>
      <c r="R576" s="10">
        <v>44133</v>
      </c>
      <c r="S576" s="9" t="s">
        <v>3096</v>
      </c>
    </row>
    <row r="577" spans="1:19" ht="20.100000000000001" customHeight="1" x14ac:dyDescent="0.4">
      <c r="A577" s="8" t="s">
        <v>2831</v>
      </c>
      <c r="B577" t="s">
        <v>183</v>
      </c>
      <c r="C577" t="s">
        <v>26</v>
      </c>
      <c r="D577" s="13" t="s">
        <v>35</v>
      </c>
      <c r="E577" s="13" t="s">
        <v>2304</v>
      </c>
      <c r="F577" s="13" t="s">
        <v>2832</v>
      </c>
      <c r="G577" s="16" t="s">
        <v>23</v>
      </c>
      <c r="H577" s="17" t="s">
        <v>24</v>
      </c>
      <c r="I577" t="s">
        <v>2833</v>
      </c>
      <c r="J577" s="8" t="s">
        <v>23</v>
      </c>
      <c r="K577" s="8" t="s">
        <v>23</v>
      </c>
      <c r="L577" s="8" t="s">
        <v>23</v>
      </c>
      <c r="M577" s="8" t="s">
        <v>30</v>
      </c>
      <c r="N577" s="20" t="s">
        <v>42</v>
      </c>
      <c r="O577" s="11" t="s">
        <v>2834</v>
      </c>
      <c r="P577" s="10">
        <v>44154</v>
      </c>
      <c r="Q577" s="10">
        <v>46387</v>
      </c>
      <c r="R577" s="10">
        <v>30142</v>
      </c>
      <c r="S577" s="9" t="s">
        <v>3096</v>
      </c>
    </row>
    <row r="578" spans="1:19" ht="20.100000000000001" customHeight="1" x14ac:dyDescent="0.4">
      <c r="A578" s="8" t="s">
        <v>2835</v>
      </c>
      <c r="B578" t="s">
        <v>275</v>
      </c>
      <c r="C578" t="s">
        <v>26</v>
      </c>
      <c r="D578" s="13" t="s">
        <v>70</v>
      </c>
      <c r="E578" s="13" t="s">
        <v>276</v>
      </c>
      <c r="F578" s="13" t="s">
        <v>47</v>
      </c>
      <c r="G578" s="16" t="s">
        <v>23</v>
      </c>
      <c r="H578" s="17" t="s">
        <v>2836</v>
      </c>
      <c r="I578" t="s">
        <v>2837</v>
      </c>
      <c r="J578" s="8" t="s">
        <v>27</v>
      </c>
      <c r="K578" s="8" t="s">
        <v>2838</v>
      </c>
      <c r="L578" s="8" t="s">
        <v>2839</v>
      </c>
      <c r="M578" s="8" t="s">
        <v>30</v>
      </c>
      <c r="N578" s="20" t="s">
        <v>42</v>
      </c>
      <c r="O578" s="11" t="s">
        <v>2840</v>
      </c>
      <c r="P578" s="10">
        <v>44187</v>
      </c>
      <c r="Q578" s="10">
        <v>46142</v>
      </c>
      <c r="R578" s="10">
        <v>44187</v>
      </c>
      <c r="S578" s="9" t="s">
        <v>3096</v>
      </c>
    </row>
    <row r="579" spans="1:19" ht="20.100000000000001" customHeight="1" x14ac:dyDescent="0.4">
      <c r="A579" s="8" t="s">
        <v>2841</v>
      </c>
      <c r="B579" t="s">
        <v>2842</v>
      </c>
      <c r="C579" t="s">
        <v>26</v>
      </c>
      <c r="D579" s="13" t="s">
        <v>35</v>
      </c>
      <c r="E579" s="13" t="s">
        <v>2843</v>
      </c>
      <c r="F579" s="13" t="s">
        <v>2844</v>
      </c>
      <c r="G579" s="16" t="s">
        <v>23</v>
      </c>
      <c r="H579" s="17" t="s">
        <v>23</v>
      </c>
      <c r="I579" t="s">
        <v>2845</v>
      </c>
      <c r="J579" s="8" t="s">
        <v>27</v>
      </c>
      <c r="K579" s="8" t="s">
        <v>620</v>
      </c>
      <c r="L579" s="8" t="s">
        <v>2846</v>
      </c>
      <c r="M579" s="8" t="s">
        <v>30</v>
      </c>
      <c r="N579" s="20" t="s">
        <v>42</v>
      </c>
      <c r="O579" s="11" t="s">
        <v>2847</v>
      </c>
      <c r="P579" s="10">
        <v>44008</v>
      </c>
      <c r="Q579" s="10">
        <v>45838</v>
      </c>
      <c r="R579" s="10">
        <v>44008</v>
      </c>
      <c r="S579" s="9" t="s">
        <v>3096</v>
      </c>
    </row>
    <row r="580" spans="1:19" ht="20.100000000000001" customHeight="1" x14ac:dyDescent="0.4">
      <c r="A580" s="8" t="s">
        <v>2848</v>
      </c>
      <c r="B580" t="s">
        <v>24</v>
      </c>
      <c r="C580" t="s">
        <v>24</v>
      </c>
      <c r="D580" s="13" t="s">
        <v>24</v>
      </c>
      <c r="E580" s="13" t="s">
        <v>24</v>
      </c>
      <c r="F580" s="13" t="s">
        <v>24</v>
      </c>
      <c r="G580" s="16" t="s">
        <v>23</v>
      </c>
      <c r="H580" s="17" t="s">
        <v>24</v>
      </c>
      <c r="I580" t="s">
        <v>2848</v>
      </c>
      <c r="J580" s="8" t="s">
        <v>27</v>
      </c>
      <c r="K580" s="8" t="s">
        <v>2849</v>
      </c>
      <c r="L580" s="8" t="s">
        <v>2850</v>
      </c>
      <c r="M580" s="8" t="s">
        <v>30</v>
      </c>
      <c r="N580" s="20" t="s">
        <v>31</v>
      </c>
      <c r="O580" s="11" t="s">
        <v>2851</v>
      </c>
      <c r="P580" s="10">
        <v>44246</v>
      </c>
      <c r="Q580" s="10">
        <v>46142</v>
      </c>
      <c r="R580" s="10">
        <v>44246</v>
      </c>
      <c r="S580" s="9" t="s">
        <v>3094</v>
      </c>
    </row>
    <row r="581" spans="1:19" ht="20.100000000000001" customHeight="1" x14ac:dyDescent="0.4">
      <c r="A581" s="8" t="s">
        <v>2852</v>
      </c>
      <c r="B581" t="s">
        <v>589</v>
      </c>
      <c r="C581" t="s">
        <v>26</v>
      </c>
      <c r="D581" s="13" t="s">
        <v>35</v>
      </c>
      <c r="E581" s="13" t="s">
        <v>590</v>
      </c>
      <c r="F581" s="13" t="s">
        <v>2853</v>
      </c>
      <c r="G581" s="16" t="s">
        <v>23</v>
      </c>
      <c r="H581" s="17" t="s">
        <v>2854</v>
      </c>
      <c r="I581" t="s">
        <v>2855</v>
      </c>
      <c r="J581" s="8" t="s">
        <v>27</v>
      </c>
      <c r="K581" s="8" t="s">
        <v>2856</v>
      </c>
      <c r="L581" s="8" t="s">
        <v>2857</v>
      </c>
      <c r="M581" s="8" t="s">
        <v>30</v>
      </c>
      <c r="N581" s="20" t="s">
        <v>90</v>
      </c>
      <c r="O581" s="11" t="s">
        <v>2858</v>
      </c>
      <c r="P581" s="10">
        <v>44020</v>
      </c>
      <c r="Q581" s="10">
        <v>46203</v>
      </c>
      <c r="R581" s="10">
        <v>42075</v>
      </c>
      <c r="S581" s="9" t="s">
        <v>3096</v>
      </c>
    </row>
    <row r="582" spans="1:19" ht="20.100000000000001" customHeight="1" x14ac:dyDescent="0.4">
      <c r="A582" s="8" t="s">
        <v>2859</v>
      </c>
      <c r="B582" t="s">
        <v>297</v>
      </c>
      <c r="C582" t="s">
        <v>26</v>
      </c>
      <c r="D582" s="13" t="s">
        <v>35</v>
      </c>
      <c r="E582" s="13" t="s">
        <v>472</v>
      </c>
      <c r="F582" s="13" t="s">
        <v>1298</v>
      </c>
      <c r="G582" s="16" t="s">
        <v>23</v>
      </c>
      <c r="H582" s="17" t="s">
        <v>2860</v>
      </c>
      <c r="I582" t="s">
        <v>2848</v>
      </c>
      <c r="J582" s="8" t="s">
        <v>27</v>
      </c>
      <c r="K582" s="8" t="s">
        <v>2849</v>
      </c>
      <c r="L582" s="8" t="s">
        <v>2850</v>
      </c>
      <c r="M582" s="8" t="s">
        <v>30</v>
      </c>
      <c r="N582" s="20" t="s">
        <v>42</v>
      </c>
      <c r="O582" s="11" t="s">
        <v>2861</v>
      </c>
      <c r="P582" s="10">
        <v>43923</v>
      </c>
      <c r="Q582" s="10">
        <v>45838</v>
      </c>
      <c r="R582" s="10">
        <v>43923</v>
      </c>
      <c r="S582" s="9" t="s">
        <v>3096</v>
      </c>
    </row>
    <row r="583" spans="1:19" ht="20.100000000000001" customHeight="1" x14ac:dyDescent="0.4">
      <c r="A583" s="8" t="s">
        <v>2862</v>
      </c>
      <c r="B583" t="s">
        <v>2863</v>
      </c>
      <c r="C583" t="s">
        <v>26</v>
      </c>
      <c r="D583" s="13" t="s">
        <v>35</v>
      </c>
      <c r="E583" s="13" t="s">
        <v>2864</v>
      </c>
      <c r="F583" s="13" t="s">
        <v>550</v>
      </c>
      <c r="G583" s="16" t="s">
        <v>23</v>
      </c>
      <c r="H583" s="17" t="s">
        <v>2865</v>
      </c>
      <c r="I583" t="s">
        <v>2226</v>
      </c>
      <c r="J583" s="8" t="s">
        <v>27</v>
      </c>
      <c r="K583" s="8" t="s">
        <v>450</v>
      </c>
      <c r="L583" s="8" t="s">
        <v>2227</v>
      </c>
      <c r="M583" s="8" t="s">
        <v>30</v>
      </c>
      <c r="N583" s="20" t="s">
        <v>90</v>
      </c>
      <c r="O583" s="11" t="s">
        <v>2866</v>
      </c>
      <c r="P583" s="10">
        <v>44280</v>
      </c>
      <c r="Q583" s="10">
        <v>46203</v>
      </c>
      <c r="R583" s="10">
        <v>44280</v>
      </c>
      <c r="S583" s="9" t="s">
        <v>3096</v>
      </c>
    </row>
    <row r="584" spans="1:19" ht="20.100000000000001" customHeight="1" x14ac:dyDescent="0.4">
      <c r="A584" s="8" t="s">
        <v>2867</v>
      </c>
      <c r="B584" t="s">
        <v>110</v>
      </c>
      <c r="C584" t="s">
        <v>26</v>
      </c>
      <c r="D584" s="13" t="s">
        <v>70</v>
      </c>
      <c r="E584" s="13" t="s">
        <v>798</v>
      </c>
      <c r="F584" s="13" t="s">
        <v>2868</v>
      </c>
      <c r="G584" s="16" t="s">
        <v>23</v>
      </c>
      <c r="H584" s="17" t="s">
        <v>24</v>
      </c>
      <c r="I584" t="s">
        <v>2869</v>
      </c>
      <c r="J584" s="8" t="s">
        <v>23</v>
      </c>
      <c r="K584" s="8" t="s">
        <v>23</v>
      </c>
      <c r="L584" s="8" t="s">
        <v>23</v>
      </c>
      <c r="M584" s="8" t="s">
        <v>30</v>
      </c>
      <c r="N584" s="20" t="s">
        <v>42</v>
      </c>
      <c r="O584" s="11" t="s">
        <v>2870</v>
      </c>
      <c r="P584" s="10">
        <v>44060</v>
      </c>
      <c r="Q584" s="10">
        <v>45961</v>
      </c>
      <c r="R584" s="10">
        <v>44060</v>
      </c>
      <c r="S584" s="9" t="s">
        <v>3096</v>
      </c>
    </row>
    <row r="585" spans="1:19" ht="20.100000000000001" customHeight="1" x14ac:dyDescent="0.4">
      <c r="A585" s="8" t="s">
        <v>2871</v>
      </c>
      <c r="B585" t="s">
        <v>158</v>
      </c>
      <c r="C585" t="s">
        <v>26</v>
      </c>
      <c r="D585" s="13" t="s">
        <v>35</v>
      </c>
      <c r="E585" s="13" t="s">
        <v>959</v>
      </c>
      <c r="F585" s="13" t="s">
        <v>1019</v>
      </c>
      <c r="G585" s="16" t="s">
        <v>23</v>
      </c>
      <c r="H585" s="17" t="s">
        <v>2872</v>
      </c>
      <c r="I585" t="s">
        <v>2873</v>
      </c>
      <c r="J585" s="8" t="s">
        <v>27</v>
      </c>
      <c r="K585" s="8" t="s">
        <v>2874</v>
      </c>
      <c r="L585" s="8" t="s">
        <v>2875</v>
      </c>
      <c r="M585" s="8" t="s">
        <v>107</v>
      </c>
      <c r="N585" s="20" t="s">
        <v>42</v>
      </c>
      <c r="O585" s="11" t="s">
        <v>2876</v>
      </c>
      <c r="P585" s="10">
        <v>43886</v>
      </c>
      <c r="Q585" s="10">
        <v>45838</v>
      </c>
      <c r="R585" s="10">
        <v>43886</v>
      </c>
      <c r="S585" s="9" t="s">
        <v>3096</v>
      </c>
    </row>
    <row r="586" spans="1:19" ht="20.100000000000001" customHeight="1" x14ac:dyDescent="0.4">
      <c r="A586" s="8" t="s">
        <v>2877</v>
      </c>
      <c r="B586" t="s">
        <v>183</v>
      </c>
      <c r="C586" t="s">
        <v>26</v>
      </c>
      <c r="D586" s="13" t="s">
        <v>35</v>
      </c>
      <c r="E586" s="13" t="s">
        <v>2304</v>
      </c>
      <c r="F586" s="13" t="s">
        <v>2253</v>
      </c>
      <c r="G586" s="16" t="s">
        <v>23</v>
      </c>
      <c r="H586" s="17" t="s">
        <v>2878</v>
      </c>
      <c r="I586" t="s">
        <v>2879</v>
      </c>
      <c r="J586" s="8" t="s">
        <v>27</v>
      </c>
      <c r="K586" s="8" t="s">
        <v>2880</v>
      </c>
      <c r="L586" s="8" t="s">
        <v>2881</v>
      </c>
      <c r="M586" s="8" t="s">
        <v>30</v>
      </c>
      <c r="N586" s="20" t="s">
        <v>42</v>
      </c>
      <c r="O586" s="11" t="s">
        <v>2882</v>
      </c>
      <c r="P586" s="10">
        <v>44018</v>
      </c>
      <c r="Q586" s="10">
        <v>46203</v>
      </c>
      <c r="R586" s="10">
        <v>42132</v>
      </c>
      <c r="S586" s="9" t="s">
        <v>3096</v>
      </c>
    </row>
    <row r="587" spans="1:19" ht="20.100000000000001" customHeight="1" x14ac:dyDescent="0.4">
      <c r="A587" s="8" t="s">
        <v>2883</v>
      </c>
      <c r="B587" t="s">
        <v>138</v>
      </c>
      <c r="C587" t="s">
        <v>26</v>
      </c>
      <c r="D587" s="13" t="s">
        <v>70</v>
      </c>
      <c r="E587" s="13" t="s">
        <v>152</v>
      </c>
      <c r="F587" s="13" t="s">
        <v>2288</v>
      </c>
      <c r="G587" s="16" t="s">
        <v>23</v>
      </c>
      <c r="H587" s="17" t="s">
        <v>24</v>
      </c>
      <c r="I587" t="s">
        <v>2884</v>
      </c>
      <c r="J587" s="8" t="s">
        <v>23</v>
      </c>
      <c r="K587" s="8" t="s">
        <v>23</v>
      </c>
      <c r="L587" s="8" t="s">
        <v>23</v>
      </c>
      <c r="M587" s="8" t="s">
        <v>30</v>
      </c>
      <c r="N587" s="20" t="s">
        <v>90</v>
      </c>
      <c r="O587" s="11" t="s">
        <v>2885</v>
      </c>
      <c r="P587" s="10">
        <v>43949</v>
      </c>
      <c r="Q587" s="10">
        <v>46142</v>
      </c>
      <c r="R587" s="10">
        <v>39898</v>
      </c>
      <c r="S587" s="9" t="s">
        <v>3096</v>
      </c>
    </row>
    <row r="588" spans="1:19" ht="20.100000000000001" customHeight="1" x14ac:dyDescent="0.4">
      <c r="A588" s="8" t="s">
        <v>2883</v>
      </c>
      <c r="B588" t="s">
        <v>138</v>
      </c>
      <c r="C588" t="s">
        <v>26</v>
      </c>
      <c r="D588" s="13" t="s">
        <v>70</v>
      </c>
      <c r="E588" s="13" t="s">
        <v>152</v>
      </c>
      <c r="F588" s="13" t="s">
        <v>2288</v>
      </c>
      <c r="G588" s="16" t="s">
        <v>23</v>
      </c>
      <c r="H588" s="17" t="s">
        <v>24</v>
      </c>
      <c r="I588" t="s">
        <v>2884</v>
      </c>
      <c r="J588" s="8" t="s">
        <v>23</v>
      </c>
      <c r="K588" s="8" t="s">
        <v>23</v>
      </c>
      <c r="L588" s="8" t="s">
        <v>23</v>
      </c>
      <c r="M588" s="8" t="s">
        <v>86</v>
      </c>
      <c r="N588" s="20" t="s">
        <v>23</v>
      </c>
      <c r="O588" s="11" t="s">
        <v>2886</v>
      </c>
      <c r="P588" s="10">
        <v>43949</v>
      </c>
      <c r="Q588" s="10">
        <v>46142</v>
      </c>
      <c r="R588" s="10">
        <v>39898</v>
      </c>
      <c r="S588" s="9" t="s">
        <v>3096</v>
      </c>
    </row>
    <row r="589" spans="1:19" ht="20.100000000000001" customHeight="1" x14ac:dyDescent="0.4">
      <c r="A589" s="8" t="s">
        <v>2887</v>
      </c>
      <c r="B589" t="s">
        <v>158</v>
      </c>
      <c r="C589" t="s">
        <v>26</v>
      </c>
      <c r="D589" s="13" t="s">
        <v>35</v>
      </c>
      <c r="E589" s="13" t="s">
        <v>339</v>
      </c>
      <c r="F589" s="13" t="s">
        <v>2650</v>
      </c>
      <c r="G589" s="16" t="s">
        <v>2888</v>
      </c>
      <c r="H589" s="17" t="s">
        <v>2889</v>
      </c>
      <c r="I589" t="s">
        <v>2890</v>
      </c>
      <c r="J589" s="8" t="s">
        <v>23</v>
      </c>
      <c r="K589" s="8" t="s">
        <v>23</v>
      </c>
      <c r="L589" s="8" t="s">
        <v>23</v>
      </c>
      <c r="M589" s="8" t="s">
        <v>30</v>
      </c>
      <c r="N589" s="20" t="s">
        <v>42</v>
      </c>
      <c r="O589" s="11" t="s">
        <v>2891</v>
      </c>
      <c r="P589" s="10">
        <v>44225</v>
      </c>
      <c r="Q589" s="10">
        <v>46203</v>
      </c>
      <c r="R589" s="10">
        <v>44225</v>
      </c>
      <c r="S589" s="9" t="s">
        <v>3096</v>
      </c>
    </row>
    <row r="590" spans="1:19" ht="20.100000000000001" customHeight="1" x14ac:dyDescent="0.4">
      <c r="A590" s="8" t="s">
        <v>2892</v>
      </c>
      <c r="B590" t="s">
        <v>1205</v>
      </c>
      <c r="C590" t="s">
        <v>26</v>
      </c>
      <c r="D590" s="13" t="s">
        <v>35</v>
      </c>
      <c r="E590" s="13" t="s">
        <v>2893</v>
      </c>
      <c r="F590" s="13" t="s">
        <v>2111</v>
      </c>
      <c r="G590" s="16" t="s">
        <v>23</v>
      </c>
      <c r="H590" s="17" t="s">
        <v>23</v>
      </c>
      <c r="I590" t="s">
        <v>2894</v>
      </c>
      <c r="J590" s="8" t="s">
        <v>27</v>
      </c>
      <c r="K590" s="8" t="s">
        <v>2895</v>
      </c>
      <c r="L590" s="8" t="s">
        <v>2896</v>
      </c>
      <c r="M590" s="8" t="s">
        <v>30</v>
      </c>
      <c r="N590" s="20" t="s">
        <v>42</v>
      </c>
      <c r="O590" s="11" t="s">
        <v>2897</v>
      </c>
      <c r="P590" s="10">
        <v>43920</v>
      </c>
      <c r="Q590" s="10">
        <v>45838</v>
      </c>
      <c r="R590" s="10">
        <v>43920</v>
      </c>
      <c r="S590" s="9" t="s">
        <v>3096</v>
      </c>
    </row>
    <row r="591" spans="1:19" ht="20.100000000000001" customHeight="1" x14ac:dyDescent="0.4">
      <c r="A591" s="8" t="s">
        <v>2898</v>
      </c>
      <c r="B591" t="s">
        <v>34</v>
      </c>
      <c r="C591" t="s">
        <v>26</v>
      </c>
      <c r="D591" s="13" t="s">
        <v>35</v>
      </c>
      <c r="E591" s="13" t="s">
        <v>2899</v>
      </c>
      <c r="F591" s="13" t="s">
        <v>2900</v>
      </c>
      <c r="G591" s="16" t="s">
        <v>23</v>
      </c>
      <c r="H591" s="17" t="s">
        <v>24</v>
      </c>
      <c r="I591" t="s">
        <v>2901</v>
      </c>
      <c r="J591" s="8" t="s">
        <v>23</v>
      </c>
      <c r="K591" s="8" t="s">
        <v>23</v>
      </c>
      <c r="L591" s="8" t="s">
        <v>23</v>
      </c>
      <c r="M591" s="8" t="s">
        <v>30</v>
      </c>
      <c r="N591" s="20" t="s">
        <v>42</v>
      </c>
      <c r="O591" s="11" t="s">
        <v>2902</v>
      </c>
      <c r="P591" s="10">
        <v>43917</v>
      </c>
      <c r="Q591" s="10">
        <v>46142</v>
      </c>
      <c r="R591" s="10">
        <v>39765</v>
      </c>
      <c r="S591" s="9" t="s">
        <v>3096</v>
      </c>
    </row>
    <row r="592" spans="1:19" ht="20.100000000000001" customHeight="1" x14ac:dyDescent="0.4">
      <c r="A592" s="8" t="s">
        <v>2903</v>
      </c>
      <c r="B592" t="s">
        <v>34</v>
      </c>
      <c r="C592" t="s">
        <v>26</v>
      </c>
      <c r="D592" s="13" t="s">
        <v>35</v>
      </c>
      <c r="E592" s="13" t="s">
        <v>2904</v>
      </c>
      <c r="F592" s="13" t="s">
        <v>2905</v>
      </c>
      <c r="G592" s="16" t="s">
        <v>23</v>
      </c>
      <c r="H592" s="17" t="s">
        <v>24</v>
      </c>
      <c r="I592" t="s">
        <v>2906</v>
      </c>
      <c r="J592" s="8" t="s">
        <v>23</v>
      </c>
      <c r="K592" s="8" t="s">
        <v>23</v>
      </c>
      <c r="L592" s="8" t="s">
        <v>23</v>
      </c>
      <c r="M592" s="8" t="s">
        <v>30</v>
      </c>
      <c r="N592" s="20" t="s">
        <v>42</v>
      </c>
      <c r="O592" s="11" t="s">
        <v>2907</v>
      </c>
      <c r="P592" s="10">
        <v>44294</v>
      </c>
      <c r="Q592" s="10">
        <v>46507</v>
      </c>
      <c r="R592" s="10">
        <v>42482</v>
      </c>
      <c r="S592" s="9" t="s">
        <v>3096</v>
      </c>
    </row>
    <row r="593" spans="1:19" ht="20.100000000000001" customHeight="1" x14ac:dyDescent="0.4">
      <c r="A593" s="8" t="s">
        <v>2908</v>
      </c>
      <c r="B593" t="s">
        <v>297</v>
      </c>
      <c r="C593" t="s">
        <v>26</v>
      </c>
      <c r="D593" s="13" t="s">
        <v>35</v>
      </c>
      <c r="E593" s="13" t="s">
        <v>472</v>
      </c>
      <c r="F593" s="13" t="s">
        <v>2909</v>
      </c>
      <c r="G593" s="16" t="s">
        <v>23</v>
      </c>
      <c r="H593" s="17" t="s">
        <v>2910</v>
      </c>
      <c r="I593" t="s">
        <v>2911</v>
      </c>
      <c r="J593" s="8" t="s">
        <v>652</v>
      </c>
      <c r="K593" s="8" t="s">
        <v>493</v>
      </c>
      <c r="L593" s="8" t="s">
        <v>1641</v>
      </c>
      <c r="M593" s="8" t="s">
        <v>30</v>
      </c>
      <c r="N593" s="20" t="s">
        <v>90</v>
      </c>
      <c r="O593" s="11" t="s">
        <v>2912</v>
      </c>
      <c r="P593" s="10">
        <v>44179</v>
      </c>
      <c r="Q593" s="10">
        <v>46387</v>
      </c>
      <c r="R593" s="10">
        <v>42275</v>
      </c>
      <c r="S593" s="9" t="s">
        <v>3096</v>
      </c>
    </row>
    <row r="594" spans="1:19" ht="20.100000000000001" customHeight="1" x14ac:dyDescent="0.4">
      <c r="A594" s="8" t="s">
        <v>2913</v>
      </c>
      <c r="B594" t="s">
        <v>2090</v>
      </c>
      <c r="C594" t="s">
        <v>26</v>
      </c>
      <c r="D594" s="13" t="s">
        <v>35</v>
      </c>
      <c r="E594" s="13" t="s">
        <v>2091</v>
      </c>
      <c r="F594" s="13" t="s">
        <v>1495</v>
      </c>
      <c r="G594" s="16" t="s">
        <v>23</v>
      </c>
      <c r="H594" s="17" t="s">
        <v>2914</v>
      </c>
      <c r="I594" t="s">
        <v>2913</v>
      </c>
      <c r="J594" s="8" t="s">
        <v>27</v>
      </c>
      <c r="K594" s="8" t="s">
        <v>2915</v>
      </c>
      <c r="L594" s="8" t="s">
        <v>2916</v>
      </c>
      <c r="M594" s="8" t="s">
        <v>86</v>
      </c>
      <c r="N594" s="20" t="s">
        <v>23</v>
      </c>
      <c r="O594" s="11" t="s">
        <v>2917</v>
      </c>
      <c r="P594" s="10">
        <v>43808</v>
      </c>
      <c r="Q594" s="10">
        <v>46022</v>
      </c>
      <c r="R594" s="10">
        <v>35418</v>
      </c>
      <c r="S594" s="9" t="s">
        <v>3096</v>
      </c>
    </row>
    <row r="595" spans="1:19" ht="20.100000000000001" customHeight="1" x14ac:dyDescent="0.4">
      <c r="A595" s="8" t="s">
        <v>2918</v>
      </c>
      <c r="B595" t="s">
        <v>45</v>
      </c>
      <c r="C595" t="s">
        <v>26</v>
      </c>
      <c r="D595" s="13" t="s">
        <v>35</v>
      </c>
      <c r="E595" s="13" t="s">
        <v>46</v>
      </c>
      <c r="F595" s="13" t="s">
        <v>47</v>
      </c>
      <c r="G595" s="16" t="s">
        <v>23</v>
      </c>
      <c r="H595" s="17" t="s">
        <v>2919</v>
      </c>
      <c r="I595" t="s">
        <v>2920</v>
      </c>
      <c r="J595" s="8" t="s">
        <v>27</v>
      </c>
      <c r="K595" s="8" t="s">
        <v>1787</v>
      </c>
      <c r="L595" s="8" t="s">
        <v>1788</v>
      </c>
      <c r="M595" s="8" t="s">
        <v>30</v>
      </c>
      <c r="N595" s="20" t="s">
        <v>42</v>
      </c>
      <c r="O595" s="11" t="s">
        <v>2921</v>
      </c>
      <c r="P595" s="10">
        <v>44000</v>
      </c>
      <c r="Q595" s="10">
        <v>46203</v>
      </c>
      <c r="R595" s="10">
        <v>42153</v>
      </c>
      <c r="S595" s="9" t="s">
        <v>3096</v>
      </c>
    </row>
    <row r="596" spans="1:19" ht="20.100000000000001" customHeight="1" x14ac:dyDescent="0.4">
      <c r="A596" s="8" t="s">
        <v>2918</v>
      </c>
      <c r="B596" t="s">
        <v>45</v>
      </c>
      <c r="C596" t="s">
        <v>26</v>
      </c>
      <c r="D596" s="13" t="s">
        <v>35</v>
      </c>
      <c r="E596" s="13" t="s">
        <v>46</v>
      </c>
      <c r="F596" s="13" t="s">
        <v>47</v>
      </c>
      <c r="G596" s="16" t="s">
        <v>23</v>
      </c>
      <c r="H596" s="17" t="s">
        <v>2919</v>
      </c>
      <c r="I596" t="s">
        <v>2920</v>
      </c>
      <c r="J596" s="8" t="s">
        <v>27</v>
      </c>
      <c r="K596" s="8" t="s">
        <v>1787</v>
      </c>
      <c r="L596" s="8" t="s">
        <v>1788</v>
      </c>
      <c r="M596" s="8" t="s">
        <v>107</v>
      </c>
      <c r="N596" s="20" t="s">
        <v>42</v>
      </c>
      <c r="O596" s="11" t="s">
        <v>2922</v>
      </c>
      <c r="P596" s="10">
        <v>44000</v>
      </c>
      <c r="Q596" s="10">
        <v>46203</v>
      </c>
      <c r="R596" s="10">
        <v>42153</v>
      </c>
      <c r="S596" s="9" t="s">
        <v>3096</v>
      </c>
    </row>
    <row r="597" spans="1:19" ht="20.100000000000001" customHeight="1" x14ac:dyDescent="0.4">
      <c r="A597" s="8" t="s">
        <v>2923</v>
      </c>
      <c r="B597" t="s">
        <v>589</v>
      </c>
      <c r="C597" t="s">
        <v>26</v>
      </c>
      <c r="D597" s="13" t="s">
        <v>35</v>
      </c>
      <c r="E597" s="13" t="s">
        <v>2028</v>
      </c>
      <c r="F597" s="13" t="s">
        <v>2029</v>
      </c>
      <c r="G597" s="16" t="s">
        <v>23</v>
      </c>
      <c r="H597" s="17" t="s">
        <v>2924</v>
      </c>
      <c r="I597" t="s">
        <v>2925</v>
      </c>
      <c r="J597" s="8" t="s">
        <v>27</v>
      </c>
      <c r="K597" s="8" t="s">
        <v>1267</v>
      </c>
      <c r="L597" s="8" t="s">
        <v>2926</v>
      </c>
      <c r="M597" s="8" t="s">
        <v>30</v>
      </c>
      <c r="N597" s="20" t="s">
        <v>90</v>
      </c>
      <c r="O597" s="11" t="s">
        <v>2927</v>
      </c>
      <c r="P597" s="10">
        <v>43654</v>
      </c>
      <c r="Q597" s="10">
        <v>45838</v>
      </c>
      <c r="R597" s="10">
        <v>35243</v>
      </c>
      <c r="S597" s="9" t="s">
        <v>3096</v>
      </c>
    </row>
    <row r="598" spans="1:19" ht="20.100000000000001" customHeight="1" x14ac:dyDescent="0.4">
      <c r="A598" s="8" t="s">
        <v>2928</v>
      </c>
      <c r="B598" t="s">
        <v>297</v>
      </c>
      <c r="C598" t="s">
        <v>26</v>
      </c>
      <c r="D598" s="13" t="s">
        <v>35</v>
      </c>
      <c r="E598" s="13" t="s">
        <v>2929</v>
      </c>
      <c r="F598" s="13" t="s">
        <v>2930</v>
      </c>
      <c r="G598" s="16" t="s">
        <v>23</v>
      </c>
      <c r="H598" s="17" t="s">
        <v>2931</v>
      </c>
      <c r="I598" t="s">
        <v>2932</v>
      </c>
      <c r="J598" s="8" t="s">
        <v>23</v>
      </c>
      <c r="K598" s="8" t="s">
        <v>23</v>
      </c>
      <c r="L598" s="8" t="s">
        <v>23</v>
      </c>
      <c r="M598" s="8" t="s">
        <v>30</v>
      </c>
      <c r="N598" s="20" t="s">
        <v>42</v>
      </c>
      <c r="O598" s="11" t="s">
        <v>2933</v>
      </c>
      <c r="P598" s="10">
        <v>44020</v>
      </c>
      <c r="Q598" s="10">
        <v>46203</v>
      </c>
      <c r="R598" s="10">
        <v>37655</v>
      </c>
      <c r="S598" s="9" t="s">
        <v>3096</v>
      </c>
    </row>
    <row r="599" spans="1:19" ht="20.100000000000001" customHeight="1" x14ac:dyDescent="0.4">
      <c r="A599" s="8" t="s">
        <v>2934</v>
      </c>
      <c r="B599" t="s">
        <v>119</v>
      </c>
      <c r="C599" t="s">
        <v>26</v>
      </c>
      <c r="D599" s="13" t="s">
        <v>35</v>
      </c>
      <c r="E599" s="13" t="s">
        <v>120</v>
      </c>
      <c r="F599" s="13" t="s">
        <v>1367</v>
      </c>
      <c r="G599" s="16" t="s">
        <v>23</v>
      </c>
      <c r="H599" s="17" t="s">
        <v>2935</v>
      </c>
      <c r="I599" t="s">
        <v>2936</v>
      </c>
      <c r="J599" s="8" t="s">
        <v>23</v>
      </c>
      <c r="K599" s="8" t="s">
        <v>23</v>
      </c>
      <c r="L599" s="8" t="s">
        <v>23</v>
      </c>
      <c r="M599" s="8" t="s">
        <v>30</v>
      </c>
      <c r="N599" s="20" t="s">
        <v>42</v>
      </c>
      <c r="O599" s="11" t="s">
        <v>2937</v>
      </c>
      <c r="P599" s="10">
        <v>43880</v>
      </c>
      <c r="Q599" s="10">
        <v>45777</v>
      </c>
      <c r="R599" s="10">
        <v>43880</v>
      </c>
      <c r="S599" s="9" t="s">
        <v>3096</v>
      </c>
    </row>
    <row r="600" spans="1:19" ht="20.100000000000001" customHeight="1" x14ac:dyDescent="0.4">
      <c r="A600" s="8" t="s">
        <v>2938</v>
      </c>
      <c r="B600" t="s">
        <v>543</v>
      </c>
      <c r="C600" t="s">
        <v>26</v>
      </c>
      <c r="D600" s="13" t="s">
        <v>35</v>
      </c>
      <c r="E600" s="13" t="s">
        <v>544</v>
      </c>
      <c r="F600" s="13" t="s">
        <v>2939</v>
      </c>
      <c r="G600" s="16" t="s">
        <v>23</v>
      </c>
      <c r="H600" s="17" t="s">
        <v>24</v>
      </c>
      <c r="I600" t="s">
        <v>2940</v>
      </c>
      <c r="J600" s="8" t="s">
        <v>23</v>
      </c>
      <c r="K600" s="8" t="s">
        <v>23</v>
      </c>
      <c r="L600" s="8" t="s">
        <v>23</v>
      </c>
      <c r="M600" s="8" t="s">
        <v>30</v>
      </c>
      <c r="N600" s="20" t="s">
        <v>42</v>
      </c>
      <c r="O600" s="11" t="s">
        <v>2941</v>
      </c>
      <c r="P600" s="10">
        <v>44154</v>
      </c>
      <c r="Q600" s="10">
        <v>46387</v>
      </c>
      <c r="R600" s="10">
        <v>37851</v>
      </c>
      <c r="S600" s="9" t="s">
        <v>3096</v>
      </c>
    </row>
    <row r="601" spans="1:19" ht="20.100000000000001" customHeight="1" x14ac:dyDescent="0.4">
      <c r="A601" s="8" t="s">
        <v>2942</v>
      </c>
      <c r="B601" t="s">
        <v>34</v>
      </c>
      <c r="C601" t="s">
        <v>26</v>
      </c>
      <c r="D601" s="13" t="s">
        <v>35</v>
      </c>
      <c r="E601" s="13" t="s">
        <v>36</v>
      </c>
      <c r="F601" s="13" t="s">
        <v>2943</v>
      </c>
      <c r="G601" s="16" t="s">
        <v>23</v>
      </c>
      <c r="H601" s="17" t="s">
        <v>24</v>
      </c>
      <c r="I601" t="s">
        <v>2944</v>
      </c>
      <c r="J601" s="8" t="s">
        <v>23</v>
      </c>
      <c r="K601" s="8" t="s">
        <v>23</v>
      </c>
      <c r="L601" s="8" t="s">
        <v>23</v>
      </c>
      <c r="M601" s="8" t="s">
        <v>107</v>
      </c>
      <c r="N601" s="20" t="s">
        <v>42</v>
      </c>
      <c r="O601" s="11" t="s">
        <v>2945</v>
      </c>
      <c r="P601" s="10">
        <v>44132</v>
      </c>
      <c r="Q601" s="10">
        <v>46326</v>
      </c>
      <c r="R601" s="10">
        <v>31338</v>
      </c>
      <c r="S601" s="9" t="s">
        <v>3096</v>
      </c>
    </row>
    <row r="602" spans="1:19" ht="20.100000000000001" customHeight="1" x14ac:dyDescent="0.4">
      <c r="A602" s="8" t="s">
        <v>2946</v>
      </c>
      <c r="B602" t="s">
        <v>34</v>
      </c>
      <c r="C602" t="s">
        <v>26</v>
      </c>
      <c r="D602" s="13" t="s">
        <v>35</v>
      </c>
      <c r="E602" s="13" t="s">
        <v>2947</v>
      </c>
      <c r="F602" s="13" t="s">
        <v>2948</v>
      </c>
      <c r="G602" s="16" t="s">
        <v>23</v>
      </c>
      <c r="H602" s="17" t="s">
        <v>2949</v>
      </c>
      <c r="I602" t="s">
        <v>2950</v>
      </c>
      <c r="J602" s="8" t="s">
        <v>27</v>
      </c>
      <c r="K602" s="8" t="s">
        <v>2951</v>
      </c>
      <c r="L602" s="8" t="s">
        <v>2952</v>
      </c>
      <c r="M602" s="8" t="s">
        <v>107</v>
      </c>
      <c r="N602" s="20" t="s">
        <v>1539</v>
      </c>
      <c r="O602" s="11" t="s">
        <v>2953</v>
      </c>
      <c r="P602" s="10">
        <v>44279</v>
      </c>
      <c r="Q602" s="10">
        <v>46507</v>
      </c>
      <c r="R602" s="10">
        <v>38044</v>
      </c>
      <c r="S602" s="9" t="s">
        <v>3096</v>
      </c>
    </row>
    <row r="603" spans="1:19" ht="20.100000000000001" customHeight="1" x14ac:dyDescent="0.4">
      <c r="A603" s="8" t="s">
        <v>2954</v>
      </c>
      <c r="B603" t="s">
        <v>93</v>
      </c>
      <c r="C603" t="s">
        <v>26</v>
      </c>
      <c r="D603" s="13" t="s">
        <v>35</v>
      </c>
      <c r="E603" s="13" t="s">
        <v>781</v>
      </c>
      <c r="F603" s="13" t="s">
        <v>2955</v>
      </c>
      <c r="G603" s="16" t="s">
        <v>23</v>
      </c>
      <c r="H603" s="17" t="s">
        <v>2956</v>
      </c>
      <c r="I603" t="s">
        <v>2957</v>
      </c>
      <c r="J603" s="8" t="s">
        <v>23</v>
      </c>
      <c r="K603" s="8" t="s">
        <v>23</v>
      </c>
      <c r="L603" s="8" t="s">
        <v>23</v>
      </c>
      <c r="M603" s="8" t="s">
        <v>30</v>
      </c>
      <c r="N603" s="20" t="s">
        <v>42</v>
      </c>
      <c r="O603" s="11" t="s">
        <v>2958</v>
      </c>
      <c r="P603" s="10">
        <v>43826</v>
      </c>
      <c r="Q603" s="10">
        <v>46022</v>
      </c>
      <c r="R603" s="10">
        <v>37505</v>
      </c>
      <c r="S603" s="9" t="s">
        <v>3096</v>
      </c>
    </row>
    <row r="604" spans="1:19" ht="20.100000000000001" customHeight="1" x14ac:dyDescent="0.4">
      <c r="A604" s="8" t="s">
        <v>2959</v>
      </c>
      <c r="B604" t="s">
        <v>201</v>
      </c>
      <c r="C604" t="s">
        <v>26</v>
      </c>
      <c r="D604" s="13" t="s">
        <v>35</v>
      </c>
      <c r="E604" s="13" t="s">
        <v>2960</v>
      </c>
      <c r="F604" s="13" t="s">
        <v>2370</v>
      </c>
      <c r="G604" s="16" t="s">
        <v>23</v>
      </c>
      <c r="H604" s="17" t="s">
        <v>23</v>
      </c>
      <c r="I604" t="s">
        <v>97</v>
      </c>
      <c r="J604" s="8" t="s">
        <v>83</v>
      </c>
      <c r="K604" s="8" t="s">
        <v>98</v>
      </c>
      <c r="L604" s="8" t="s">
        <v>99</v>
      </c>
      <c r="M604" s="8" t="s">
        <v>30</v>
      </c>
      <c r="N604" s="20" t="s">
        <v>42</v>
      </c>
      <c r="O604" s="11" t="s">
        <v>2961</v>
      </c>
      <c r="P604" s="10">
        <v>44210</v>
      </c>
      <c r="Q604" s="10">
        <v>46203</v>
      </c>
      <c r="R604" s="10">
        <v>44210</v>
      </c>
      <c r="S604" s="9" t="s">
        <v>3096</v>
      </c>
    </row>
    <row r="605" spans="1:19" ht="20.100000000000001" customHeight="1" x14ac:dyDescent="0.4">
      <c r="A605" s="8" t="s">
        <v>1307</v>
      </c>
      <c r="B605" t="s">
        <v>1302</v>
      </c>
      <c r="C605" t="s">
        <v>26</v>
      </c>
      <c r="D605" s="13" t="s">
        <v>35</v>
      </c>
      <c r="E605" s="13" t="s">
        <v>1303</v>
      </c>
      <c r="F605" s="13" t="s">
        <v>2962</v>
      </c>
      <c r="G605" s="16" t="s">
        <v>23</v>
      </c>
      <c r="H605" s="17" t="s">
        <v>1305</v>
      </c>
      <c r="I605" t="s">
        <v>1306</v>
      </c>
      <c r="J605" s="8" t="s">
        <v>27</v>
      </c>
      <c r="K605" s="8" t="s">
        <v>1308</v>
      </c>
      <c r="L605" s="8" t="s">
        <v>1309</v>
      </c>
      <c r="M605" s="8" t="s">
        <v>169</v>
      </c>
      <c r="N605" s="20" t="s">
        <v>42</v>
      </c>
      <c r="O605" s="11" t="s">
        <v>2963</v>
      </c>
      <c r="P605" s="10">
        <v>43774</v>
      </c>
      <c r="Q605" s="10">
        <v>45961</v>
      </c>
      <c r="R605" s="10">
        <v>37453</v>
      </c>
      <c r="S605" s="9" t="s">
        <v>3096</v>
      </c>
    </row>
    <row r="606" spans="1:19" ht="20.100000000000001" customHeight="1" x14ac:dyDescent="0.4">
      <c r="A606" s="8" t="s">
        <v>2964</v>
      </c>
      <c r="B606" t="s">
        <v>110</v>
      </c>
      <c r="C606" t="s">
        <v>26</v>
      </c>
      <c r="D606" s="13" t="s">
        <v>70</v>
      </c>
      <c r="E606" s="13" t="s">
        <v>2965</v>
      </c>
      <c r="F606" s="13" t="s">
        <v>1333</v>
      </c>
      <c r="G606" s="16" t="s">
        <v>23</v>
      </c>
      <c r="H606" s="17" t="s">
        <v>2966</v>
      </c>
      <c r="I606" t="s">
        <v>2967</v>
      </c>
      <c r="J606" s="8" t="s">
        <v>27</v>
      </c>
      <c r="K606" s="8" t="s">
        <v>2968</v>
      </c>
      <c r="L606" s="8" t="s">
        <v>2969</v>
      </c>
      <c r="M606" s="8" t="s">
        <v>30</v>
      </c>
      <c r="N606" s="20" t="s">
        <v>90</v>
      </c>
      <c r="O606" s="11" t="s">
        <v>2970</v>
      </c>
      <c r="P606" s="10">
        <v>43581</v>
      </c>
      <c r="Q606" s="10">
        <v>45777</v>
      </c>
      <c r="R606" s="10">
        <v>37530</v>
      </c>
      <c r="S606" s="9" t="s">
        <v>3096</v>
      </c>
    </row>
    <row r="607" spans="1:19" ht="20.100000000000001" customHeight="1" x14ac:dyDescent="0.4">
      <c r="A607" s="8" t="s">
        <v>2964</v>
      </c>
      <c r="B607" t="s">
        <v>110</v>
      </c>
      <c r="C607" t="s">
        <v>26</v>
      </c>
      <c r="D607" s="13" t="s">
        <v>70</v>
      </c>
      <c r="E607" s="13" t="s">
        <v>2965</v>
      </c>
      <c r="F607" s="13" t="s">
        <v>1333</v>
      </c>
      <c r="G607" s="16" t="s">
        <v>23</v>
      </c>
      <c r="H607" s="17" t="s">
        <v>2966</v>
      </c>
      <c r="I607" t="s">
        <v>2967</v>
      </c>
      <c r="J607" s="8" t="s">
        <v>27</v>
      </c>
      <c r="K607" s="8" t="s">
        <v>2968</v>
      </c>
      <c r="L607" s="8" t="s">
        <v>2969</v>
      </c>
      <c r="M607" s="8" t="s">
        <v>169</v>
      </c>
      <c r="N607" s="20" t="s">
        <v>42</v>
      </c>
      <c r="O607" s="11" t="s">
        <v>2971</v>
      </c>
      <c r="P607" s="10">
        <v>43581</v>
      </c>
      <c r="Q607" s="10">
        <v>45777</v>
      </c>
      <c r="R607" s="10">
        <v>37530</v>
      </c>
      <c r="S607" s="9" t="s">
        <v>3096</v>
      </c>
    </row>
    <row r="608" spans="1:19" ht="20.100000000000001" customHeight="1" x14ac:dyDescent="0.4">
      <c r="A608" s="8" t="s">
        <v>2964</v>
      </c>
      <c r="B608" t="s">
        <v>110</v>
      </c>
      <c r="C608" t="s">
        <v>26</v>
      </c>
      <c r="D608" s="13" t="s">
        <v>70</v>
      </c>
      <c r="E608" s="13" t="s">
        <v>2965</v>
      </c>
      <c r="F608" s="13" t="s">
        <v>1333</v>
      </c>
      <c r="G608" s="16" t="s">
        <v>23</v>
      </c>
      <c r="H608" s="17" t="s">
        <v>2966</v>
      </c>
      <c r="I608" t="s">
        <v>2967</v>
      </c>
      <c r="J608" s="8" t="s">
        <v>27</v>
      </c>
      <c r="K608" s="8" t="s">
        <v>2968</v>
      </c>
      <c r="L608" s="8" t="s">
        <v>2969</v>
      </c>
      <c r="M608" s="8" t="s">
        <v>86</v>
      </c>
      <c r="N608" s="20" t="s">
        <v>23</v>
      </c>
      <c r="O608" s="11" t="s">
        <v>2972</v>
      </c>
      <c r="P608" s="10">
        <v>43581</v>
      </c>
      <c r="Q608" s="10">
        <v>45777</v>
      </c>
      <c r="R608" s="10">
        <v>37530</v>
      </c>
      <c r="S608" s="9" t="s">
        <v>3096</v>
      </c>
    </row>
    <row r="609" spans="1:19" ht="20.100000000000001" customHeight="1" x14ac:dyDescent="0.4">
      <c r="A609" s="8" t="s">
        <v>2973</v>
      </c>
      <c r="B609" t="s">
        <v>228</v>
      </c>
      <c r="C609" t="s">
        <v>26</v>
      </c>
      <c r="D609" s="13" t="s">
        <v>35</v>
      </c>
      <c r="E609" s="13" t="s">
        <v>229</v>
      </c>
      <c r="F609" s="13" t="s">
        <v>1553</v>
      </c>
      <c r="G609" s="16" t="s">
        <v>23</v>
      </c>
      <c r="H609" s="17" t="s">
        <v>2974</v>
      </c>
      <c r="I609" t="s">
        <v>2973</v>
      </c>
      <c r="J609" s="8" t="s">
        <v>27</v>
      </c>
      <c r="K609" s="8" t="s">
        <v>2975</v>
      </c>
      <c r="L609" s="8" t="s">
        <v>2976</v>
      </c>
      <c r="M609" s="8" t="s">
        <v>30</v>
      </c>
      <c r="N609" s="20" t="s">
        <v>90</v>
      </c>
      <c r="O609" s="11" t="s">
        <v>2977</v>
      </c>
      <c r="P609" s="10">
        <v>43944</v>
      </c>
      <c r="Q609" s="10">
        <v>46142</v>
      </c>
      <c r="R609" s="10">
        <v>35418</v>
      </c>
      <c r="S609" s="9" t="s">
        <v>3096</v>
      </c>
    </row>
    <row r="610" spans="1:19" ht="20.100000000000001" customHeight="1" x14ac:dyDescent="0.4">
      <c r="A610" s="8" t="s">
        <v>2973</v>
      </c>
      <c r="B610" t="s">
        <v>228</v>
      </c>
      <c r="C610" t="s">
        <v>26</v>
      </c>
      <c r="D610" s="13" t="s">
        <v>35</v>
      </c>
      <c r="E610" s="13" t="s">
        <v>229</v>
      </c>
      <c r="F610" s="13" t="s">
        <v>1553</v>
      </c>
      <c r="G610" s="16" t="s">
        <v>23</v>
      </c>
      <c r="H610" s="17" t="s">
        <v>2974</v>
      </c>
      <c r="I610" t="s">
        <v>2973</v>
      </c>
      <c r="J610" s="8" t="s">
        <v>27</v>
      </c>
      <c r="K610" s="8" t="s">
        <v>2975</v>
      </c>
      <c r="L610" s="8" t="s">
        <v>2976</v>
      </c>
      <c r="M610" s="8" t="s">
        <v>107</v>
      </c>
      <c r="N610" s="20" t="s">
        <v>42</v>
      </c>
      <c r="O610" s="11" t="s">
        <v>2978</v>
      </c>
      <c r="P610" s="10">
        <v>43944</v>
      </c>
      <c r="Q610" s="10">
        <v>46142</v>
      </c>
      <c r="R610" s="10">
        <v>35418</v>
      </c>
      <c r="S610" s="9" t="s">
        <v>3096</v>
      </c>
    </row>
    <row r="611" spans="1:19" ht="20.100000000000001" customHeight="1" x14ac:dyDescent="0.4">
      <c r="A611" s="8" t="s">
        <v>2979</v>
      </c>
      <c r="B611" t="s">
        <v>34</v>
      </c>
      <c r="C611" t="s">
        <v>26</v>
      </c>
      <c r="D611" s="13" t="s">
        <v>35</v>
      </c>
      <c r="E611" s="13" t="s">
        <v>2980</v>
      </c>
      <c r="F611" s="13" t="s">
        <v>2981</v>
      </c>
      <c r="G611" s="16" t="s">
        <v>23</v>
      </c>
      <c r="H611" s="17" t="s">
        <v>2982</v>
      </c>
      <c r="I611" t="s">
        <v>2979</v>
      </c>
      <c r="J611" s="8" t="s">
        <v>195</v>
      </c>
      <c r="K611" s="8" t="s">
        <v>2983</v>
      </c>
      <c r="L611" s="8" t="s">
        <v>2984</v>
      </c>
      <c r="M611" s="8" t="s">
        <v>30</v>
      </c>
      <c r="N611" s="20" t="s">
        <v>42</v>
      </c>
      <c r="O611" s="11" t="s">
        <v>2985</v>
      </c>
      <c r="P611" s="10">
        <v>44109</v>
      </c>
      <c r="Q611" s="10">
        <v>46326</v>
      </c>
      <c r="R611" s="10">
        <v>35605</v>
      </c>
      <c r="S611" s="9" t="s">
        <v>3096</v>
      </c>
    </row>
    <row r="612" spans="1:19" ht="20.100000000000001" customHeight="1" x14ac:dyDescent="0.4">
      <c r="A612" s="8" t="s">
        <v>2986</v>
      </c>
      <c r="B612" t="s">
        <v>34</v>
      </c>
      <c r="C612" t="s">
        <v>26</v>
      </c>
      <c r="D612" s="13" t="s">
        <v>35</v>
      </c>
      <c r="E612" s="13" t="s">
        <v>36</v>
      </c>
      <c r="F612" s="13" t="s">
        <v>2987</v>
      </c>
      <c r="G612" s="16" t="s">
        <v>23</v>
      </c>
      <c r="H612" s="17" t="s">
        <v>2988</v>
      </c>
      <c r="I612" t="s">
        <v>2989</v>
      </c>
      <c r="J612" s="8" t="s">
        <v>27</v>
      </c>
      <c r="K612" s="8" t="s">
        <v>2951</v>
      </c>
      <c r="L612" s="8" t="s">
        <v>2990</v>
      </c>
      <c r="M612" s="8" t="s">
        <v>30</v>
      </c>
      <c r="N612" s="20" t="s">
        <v>42</v>
      </c>
      <c r="O612" s="11" t="s">
        <v>2991</v>
      </c>
      <c r="P612" s="10">
        <v>44132</v>
      </c>
      <c r="Q612" s="10">
        <v>46326</v>
      </c>
      <c r="R612" s="10">
        <v>31272</v>
      </c>
      <c r="S612" s="9" t="s">
        <v>3096</v>
      </c>
    </row>
    <row r="613" spans="1:19" ht="20.100000000000001" customHeight="1" x14ac:dyDescent="0.4">
      <c r="A613" s="8" t="s">
        <v>2992</v>
      </c>
      <c r="B613" t="s">
        <v>34</v>
      </c>
      <c r="C613" t="s">
        <v>26</v>
      </c>
      <c r="D613" s="13" t="s">
        <v>35</v>
      </c>
      <c r="E613" s="13" t="s">
        <v>1610</v>
      </c>
      <c r="F613" s="13" t="s">
        <v>23</v>
      </c>
      <c r="G613" s="16" t="s">
        <v>23</v>
      </c>
      <c r="H613" s="17" t="s">
        <v>1611</v>
      </c>
      <c r="I613" t="s">
        <v>1612</v>
      </c>
      <c r="J613" s="8" t="s">
        <v>27</v>
      </c>
      <c r="K613" s="8" t="s">
        <v>1613</v>
      </c>
      <c r="L613" s="8" t="s">
        <v>1614</v>
      </c>
      <c r="M613" s="8" t="s">
        <v>30</v>
      </c>
      <c r="N613" s="20" t="s">
        <v>42</v>
      </c>
      <c r="O613" s="11" t="s">
        <v>2993</v>
      </c>
      <c r="P613" s="10">
        <v>43952</v>
      </c>
      <c r="Q613" s="10">
        <v>46142</v>
      </c>
      <c r="R613" s="10">
        <v>27802</v>
      </c>
      <c r="S613" s="9" t="s">
        <v>3096</v>
      </c>
    </row>
    <row r="614" spans="1:19" ht="20.100000000000001" customHeight="1" x14ac:dyDescent="0.4">
      <c r="A614" s="8" t="s">
        <v>2994</v>
      </c>
      <c r="B614" t="s">
        <v>34</v>
      </c>
      <c r="C614" t="s">
        <v>26</v>
      </c>
      <c r="D614" s="13" t="s">
        <v>35</v>
      </c>
      <c r="E614" s="13" t="s">
        <v>36</v>
      </c>
      <c r="F614" s="13" t="s">
        <v>2284</v>
      </c>
      <c r="G614" s="16" t="s">
        <v>23</v>
      </c>
      <c r="H614" s="17" t="s">
        <v>24</v>
      </c>
      <c r="I614" t="s">
        <v>2995</v>
      </c>
      <c r="J614" s="8" t="s">
        <v>195</v>
      </c>
      <c r="K614" s="8" t="s">
        <v>2996</v>
      </c>
      <c r="L614" s="8" t="s">
        <v>2997</v>
      </c>
      <c r="M614" s="8" t="s">
        <v>30</v>
      </c>
      <c r="N614" s="20" t="s">
        <v>42</v>
      </c>
      <c r="O614" s="11" t="s">
        <v>2998</v>
      </c>
      <c r="P614" s="10">
        <v>43941</v>
      </c>
      <c r="Q614" s="10">
        <v>46142</v>
      </c>
      <c r="R614" s="10">
        <v>39871</v>
      </c>
      <c r="S614" s="9" t="s">
        <v>3096</v>
      </c>
    </row>
    <row r="615" spans="1:19" ht="20.100000000000001" customHeight="1" x14ac:dyDescent="0.4">
      <c r="A615" s="8" t="s">
        <v>2999</v>
      </c>
      <c r="B615" t="s">
        <v>34</v>
      </c>
      <c r="C615" t="s">
        <v>26</v>
      </c>
      <c r="D615" s="13" t="s">
        <v>35</v>
      </c>
      <c r="E615" s="13" t="s">
        <v>36</v>
      </c>
      <c r="F615" s="13" t="s">
        <v>3000</v>
      </c>
      <c r="G615" s="16" t="s">
        <v>23</v>
      </c>
      <c r="H615" s="17" t="s">
        <v>3001</v>
      </c>
      <c r="I615" t="s">
        <v>3002</v>
      </c>
      <c r="J615" s="8" t="s">
        <v>27</v>
      </c>
      <c r="K615" s="8" t="s">
        <v>3003</v>
      </c>
      <c r="L615" s="8" t="s">
        <v>3004</v>
      </c>
      <c r="M615" s="8" t="s">
        <v>30</v>
      </c>
      <c r="N615" s="20" t="s">
        <v>42</v>
      </c>
      <c r="O615" s="11" t="s">
        <v>3005</v>
      </c>
      <c r="P615" s="10">
        <v>44132</v>
      </c>
      <c r="Q615" s="10">
        <v>46326</v>
      </c>
      <c r="R615" s="10">
        <v>42209</v>
      </c>
      <c r="S615" s="9" t="s">
        <v>3096</v>
      </c>
    </row>
    <row r="616" spans="1:19" ht="20.100000000000001" customHeight="1" x14ac:dyDescent="0.4">
      <c r="A616" s="8" t="s">
        <v>3006</v>
      </c>
      <c r="B616" t="s">
        <v>34</v>
      </c>
      <c r="C616" t="s">
        <v>26</v>
      </c>
      <c r="D616" s="13" t="s">
        <v>35</v>
      </c>
      <c r="E616" s="13" t="s">
        <v>36</v>
      </c>
      <c r="F616" s="13" t="s">
        <v>3007</v>
      </c>
      <c r="G616" s="16" t="s">
        <v>23</v>
      </c>
      <c r="H616" s="17" t="s">
        <v>3008</v>
      </c>
      <c r="I616" t="s">
        <v>3009</v>
      </c>
      <c r="J616" s="8" t="s">
        <v>27</v>
      </c>
      <c r="K616" s="8" t="s">
        <v>1538</v>
      </c>
      <c r="L616" s="8" t="s">
        <v>3010</v>
      </c>
      <c r="M616" s="8" t="s">
        <v>107</v>
      </c>
      <c r="N616" s="20" t="s">
        <v>42</v>
      </c>
      <c r="O616" s="11" t="s">
        <v>3011</v>
      </c>
      <c r="P616" s="10">
        <v>44126</v>
      </c>
      <c r="Q616" s="10">
        <v>46326</v>
      </c>
      <c r="R616" s="10">
        <v>30135</v>
      </c>
      <c r="S616" s="9" t="s">
        <v>3096</v>
      </c>
    </row>
    <row r="617" spans="1:19" ht="20.100000000000001" customHeight="1" x14ac:dyDescent="0.4">
      <c r="A617" s="8" t="s">
        <v>3012</v>
      </c>
      <c r="B617" t="s">
        <v>1302</v>
      </c>
      <c r="C617" t="s">
        <v>26</v>
      </c>
      <c r="D617" s="13" t="s">
        <v>35</v>
      </c>
      <c r="E617" s="13" t="s">
        <v>1303</v>
      </c>
      <c r="F617" s="13" t="s">
        <v>72</v>
      </c>
      <c r="G617" s="16" t="s">
        <v>23</v>
      </c>
      <c r="H617" s="17" t="s">
        <v>3013</v>
      </c>
      <c r="I617" t="s">
        <v>3012</v>
      </c>
      <c r="J617" s="8" t="s">
        <v>27</v>
      </c>
      <c r="K617" s="8" t="s">
        <v>2112</v>
      </c>
      <c r="L617" s="8" t="s">
        <v>3014</v>
      </c>
      <c r="M617" s="8" t="s">
        <v>1805</v>
      </c>
      <c r="N617" s="20" t="s">
        <v>1806</v>
      </c>
      <c r="O617" s="11" t="s">
        <v>3015</v>
      </c>
      <c r="P617" s="10">
        <v>43854</v>
      </c>
      <c r="Q617" s="10">
        <v>45777</v>
      </c>
      <c r="R617" s="10">
        <v>43854</v>
      </c>
      <c r="S617" s="9" t="s">
        <v>3096</v>
      </c>
    </row>
    <row r="618" spans="1:19" ht="20.100000000000001" customHeight="1" x14ac:dyDescent="0.4">
      <c r="A618" s="8" t="s">
        <v>3016</v>
      </c>
      <c r="B618" t="s">
        <v>34</v>
      </c>
      <c r="C618" t="s">
        <v>26</v>
      </c>
      <c r="D618" s="13" t="s">
        <v>35</v>
      </c>
      <c r="E618" s="13" t="s">
        <v>36</v>
      </c>
      <c r="F618" s="13" t="s">
        <v>3017</v>
      </c>
      <c r="G618" s="16" t="s">
        <v>23</v>
      </c>
      <c r="H618" s="17" t="s">
        <v>3018</v>
      </c>
      <c r="I618" t="s">
        <v>3019</v>
      </c>
      <c r="J618" s="8" t="s">
        <v>27</v>
      </c>
      <c r="K618" s="8" t="s">
        <v>3020</v>
      </c>
      <c r="L618" s="8" t="s">
        <v>3021</v>
      </c>
      <c r="M618" s="8" t="s">
        <v>1805</v>
      </c>
      <c r="N618" s="20" t="s">
        <v>1806</v>
      </c>
      <c r="O618" s="11" t="s">
        <v>3022</v>
      </c>
      <c r="P618" s="10">
        <v>43880</v>
      </c>
      <c r="Q618" s="10">
        <v>45777</v>
      </c>
      <c r="R618" s="10">
        <v>43880</v>
      </c>
      <c r="S618" s="9" t="s">
        <v>3096</v>
      </c>
    </row>
    <row r="619" spans="1:19" ht="20.100000000000001" customHeight="1" x14ac:dyDescent="0.4">
      <c r="A619" s="8" t="s">
        <v>3023</v>
      </c>
      <c r="B619" t="s">
        <v>34</v>
      </c>
      <c r="C619" t="s">
        <v>26</v>
      </c>
      <c r="D619" s="13" t="s">
        <v>35</v>
      </c>
      <c r="E619" s="13" t="s">
        <v>36</v>
      </c>
      <c r="F619" s="13" t="s">
        <v>3024</v>
      </c>
      <c r="G619" s="16" t="s">
        <v>23</v>
      </c>
      <c r="H619" s="17" t="s">
        <v>3025</v>
      </c>
      <c r="I619" t="s">
        <v>3026</v>
      </c>
      <c r="J619" s="8" t="s">
        <v>27</v>
      </c>
      <c r="K619" s="8" t="s">
        <v>3027</v>
      </c>
      <c r="L619" s="8" t="s">
        <v>3028</v>
      </c>
      <c r="M619" s="8" t="s">
        <v>171</v>
      </c>
      <c r="N619" s="20" t="s">
        <v>42</v>
      </c>
      <c r="O619" s="11" t="s">
        <v>3029</v>
      </c>
      <c r="P619" s="10">
        <v>44132</v>
      </c>
      <c r="Q619" s="10">
        <v>46326</v>
      </c>
      <c r="R619" s="10">
        <v>30242</v>
      </c>
      <c r="S619" s="9" t="s">
        <v>3096</v>
      </c>
    </row>
    <row r="620" spans="1:19" ht="20.100000000000001" customHeight="1" x14ac:dyDescent="0.4">
      <c r="A620" s="8" t="s">
        <v>3030</v>
      </c>
      <c r="B620" t="s">
        <v>266</v>
      </c>
      <c r="C620" t="s">
        <v>26</v>
      </c>
      <c r="D620" s="13" t="s">
        <v>35</v>
      </c>
      <c r="E620" s="13" t="s">
        <v>267</v>
      </c>
      <c r="F620" s="13" t="s">
        <v>3031</v>
      </c>
      <c r="G620" s="16" t="s">
        <v>23</v>
      </c>
      <c r="H620" s="17" t="s">
        <v>3032</v>
      </c>
      <c r="I620" t="s">
        <v>3033</v>
      </c>
      <c r="J620" s="8" t="s">
        <v>27</v>
      </c>
      <c r="K620" s="8" t="s">
        <v>2629</v>
      </c>
      <c r="L620" s="8" t="s">
        <v>3034</v>
      </c>
      <c r="M620" s="8" t="s">
        <v>169</v>
      </c>
      <c r="N620" s="20" t="s">
        <v>42</v>
      </c>
      <c r="O620" s="11" t="s">
        <v>3035</v>
      </c>
      <c r="P620" s="10">
        <v>43985</v>
      </c>
      <c r="Q620" s="10">
        <v>46142</v>
      </c>
      <c r="R620" s="10">
        <v>33186</v>
      </c>
      <c r="S620" s="9" t="s">
        <v>3096</v>
      </c>
    </row>
    <row r="621" spans="1:19" ht="20.100000000000001" customHeight="1" x14ac:dyDescent="0.4">
      <c r="A621" s="8" t="s">
        <v>3036</v>
      </c>
      <c r="B621" t="s">
        <v>275</v>
      </c>
      <c r="C621" t="s">
        <v>26</v>
      </c>
      <c r="D621" s="13" t="s">
        <v>70</v>
      </c>
      <c r="E621" s="13" t="s">
        <v>276</v>
      </c>
      <c r="F621" s="13" t="s">
        <v>1231</v>
      </c>
      <c r="G621" s="16" t="s">
        <v>23</v>
      </c>
      <c r="H621" s="17" t="s">
        <v>3037</v>
      </c>
      <c r="I621" t="s">
        <v>3038</v>
      </c>
      <c r="J621" s="8" t="s">
        <v>27</v>
      </c>
      <c r="K621" s="8" t="s">
        <v>3039</v>
      </c>
      <c r="L621" s="8" t="s">
        <v>3040</v>
      </c>
      <c r="M621" s="8" t="s">
        <v>30</v>
      </c>
      <c r="N621" s="20" t="s">
        <v>42</v>
      </c>
      <c r="O621" s="11" t="s">
        <v>3041</v>
      </c>
      <c r="P621" s="10">
        <v>43941</v>
      </c>
      <c r="Q621" s="10">
        <v>46142</v>
      </c>
      <c r="R621" s="10">
        <v>27426</v>
      </c>
      <c r="S621" s="9" t="s">
        <v>3096</v>
      </c>
    </row>
    <row r="622" spans="1:19" ht="20.100000000000001" customHeight="1" x14ac:dyDescent="0.4">
      <c r="A622" s="8" t="s">
        <v>3042</v>
      </c>
      <c r="B622" t="s">
        <v>2046</v>
      </c>
      <c r="C622" t="s">
        <v>26</v>
      </c>
      <c r="D622" s="13" t="s">
        <v>70</v>
      </c>
      <c r="E622" s="13" t="s">
        <v>2047</v>
      </c>
      <c r="F622" s="13" t="s">
        <v>3043</v>
      </c>
      <c r="G622" s="16" t="s">
        <v>23</v>
      </c>
      <c r="H622" s="17" t="s">
        <v>24</v>
      </c>
      <c r="I622" t="s">
        <v>3044</v>
      </c>
      <c r="J622" s="8" t="s">
        <v>23</v>
      </c>
      <c r="K622" s="8" t="s">
        <v>23</v>
      </c>
      <c r="L622" s="8" t="s">
        <v>23</v>
      </c>
      <c r="M622" s="8" t="s">
        <v>30</v>
      </c>
      <c r="N622" s="20" t="s">
        <v>42</v>
      </c>
      <c r="O622" s="11" t="s">
        <v>3045</v>
      </c>
      <c r="P622" s="10">
        <v>44335</v>
      </c>
      <c r="Q622" s="10">
        <v>46507</v>
      </c>
      <c r="R622" s="10">
        <v>42488</v>
      </c>
      <c r="S622" s="9" t="s">
        <v>3096</v>
      </c>
    </row>
    <row r="623" spans="1:19" ht="20.100000000000001" customHeight="1" x14ac:dyDescent="0.4">
      <c r="A623" s="8" t="s">
        <v>3046</v>
      </c>
      <c r="B623" t="s">
        <v>1431</v>
      </c>
      <c r="C623" t="s">
        <v>26</v>
      </c>
      <c r="D623" s="13" t="s">
        <v>35</v>
      </c>
      <c r="E623" s="13" t="s">
        <v>3047</v>
      </c>
      <c r="F623" s="13" t="s">
        <v>3048</v>
      </c>
      <c r="G623" s="16" t="s">
        <v>23</v>
      </c>
      <c r="H623" s="17" t="s">
        <v>3049</v>
      </c>
      <c r="I623" t="s">
        <v>3050</v>
      </c>
      <c r="J623" s="8" t="s">
        <v>27</v>
      </c>
      <c r="K623" s="8" t="s">
        <v>3051</v>
      </c>
      <c r="L623" s="8" t="s">
        <v>3052</v>
      </c>
      <c r="M623" s="8" t="s">
        <v>30</v>
      </c>
      <c r="N623" s="20" t="s">
        <v>42</v>
      </c>
      <c r="O623" s="11" t="s">
        <v>3053</v>
      </c>
      <c r="P623" s="10">
        <v>44284</v>
      </c>
      <c r="Q623" s="10">
        <v>46507</v>
      </c>
      <c r="R623" s="10">
        <v>31532</v>
      </c>
      <c r="S623" s="9" t="s">
        <v>3096</v>
      </c>
    </row>
    <row r="624" spans="1:19" ht="20.100000000000001" customHeight="1" x14ac:dyDescent="0.4">
      <c r="A624" s="8" t="s">
        <v>3054</v>
      </c>
      <c r="B624" t="s">
        <v>228</v>
      </c>
      <c r="C624" t="s">
        <v>26</v>
      </c>
      <c r="D624" s="13" t="s">
        <v>35</v>
      </c>
      <c r="E624" s="13" t="s">
        <v>229</v>
      </c>
      <c r="F624" s="13" t="s">
        <v>616</v>
      </c>
      <c r="G624" s="16" t="s">
        <v>23</v>
      </c>
      <c r="H624" s="17" t="s">
        <v>3055</v>
      </c>
      <c r="I624" t="s">
        <v>3056</v>
      </c>
      <c r="J624" s="8" t="s">
        <v>27</v>
      </c>
      <c r="K624" s="8" t="s">
        <v>450</v>
      </c>
      <c r="L624" s="8" t="s">
        <v>322</v>
      </c>
      <c r="M624" s="8" t="s">
        <v>30</v>
      </c>
      <c r="N624" s="20" t="s">
        <v>90</v>
      </c>
      <c r="O624" s="11" t="s">
        <v>3057</v>
      </c>
      <c r="P624" s="10">
        <v>43921</v>
      </c>
      <c r="Q624" s="10">
        <v>45777</v>
      </c>
      <c r="R624" s="10">
        <v>43921</v>
      </c>
      <c r="S624" s="9" t="s">
        <v>3096</v>
      </c>
    </row>
    <row r="625" spans="1:19" ht="20.100000000000001" customHeight="1" x14ac:dyDescent="0.4">
      <c r="A625" s="8" t="s">
        <v>3058</v>
      </c>
      <c r="B625" t="s">
        <v>34</v>
      </c>
      <c r="C625" t="s">
        <v>26</v>
      </c>
      <c r="D625" s="13" t="s">
        <v>35</v>
      </c>
      <c r="E625" s="13" t="s">
        <v>36</v>
      </c>
      <c r="F625" s="13" t="s">
        <v>3059</v>
      </c>
      <c r="G625" s="16" t="s">
        <v>23</v>
      </c>
      <c r="H625" s="17" t="s">
        <v>24</v>
      </c>
      <c r="I625" t="s">
        <v>3060</v>
      </c>
      <c r="J625" s="8" t="s">
        <v>23</v>
      </c>
      <c r="K625" s="8" t="s">
        <v>23</v>
      </c>
      <c r="L625" s="8" t="s">
        <v>23</v>
      </c>
      <c r="M625" s="8" t="s">
        <v>30</v>
      </c>
      <c r="N625" s="20" t="s">
        <v>42</v>
      </c>
      <c r="O625" s="11" t="s">
        <v>3061</v>
      </c>
      <c r="P625" s="10">
        <v>44123</v>
      </c>
      <c r="Q625" s="10">
        <v>45961</v>
      </c>
      <c r="R625" s="10">
        <v>44123</v>
      </c>
      <c r="S625" s="9" t="s">
        <v>3096</v>
      </c>
    </row>
    <row r="626" spans="1:19" ht="20.100000000000001" customHeight="1" x14ac:dyDescent="0.4">
      <c r="A626" s="8" t="s">
        <v>3062</v>
      </c>
      <c r="B626" t="s">
        <v>1431</v>
      </c>
      <c r="C626" t="s">
        <v>26</v>
      </c>
      <c r="D626" s="13" t="s">
        <v>35</v>
      </c>
      <c r="E626" s="13" t="s">
        <v>3047</v>
      </c>
      <c r="F626" s="13" t="s">
        <v>3063</v>
      </c>
      <c r="G626" s="16" t="s">
        <v>23</v>
      </c>
      <c r="H626" s="17" t="s">
        <v>3064</v>
      </c>
      <c r="I626" t="s">
        <v>3065</v>
      </c>
      <c r="J626" s="8" t="s">
        <v>27</v>
      </c>
      <c r="K626" s="8" t="s">
        <v>2451</v>
      </c>
      <c r="L626" s="8" t="s">
        <v>3066</v>
      </c>
      <c r="M626" s="8" t="s">
        <v>30</v>
      </c>
      <c r="N626" s="20" t="s">
        <v>42</v>
      </c>
      <c r="O626" s="11" t="s">
        <v>3067</v>
      </c>
      <c r="P626" s="10">
        <v>43557</v>
      </c>
      <c r="Q626" s="10">
        <v>45777</v>
      </c>
      <c r="R626" s="10">
        <v>41752</v>
      </c>
      <c r="S626" s="9" t="s">
        <v>3096</v>
      </c>
    </row>
    <row r="627" spans="1:19" ht="20.100000000000001" customHeight="1" x14ac:dyDescent="0.4">
      <c r="A627" s="8" t="s">
        <v>3068</v>
      </c>
      <c r="B627" t="s">
        <v>45</v>
      </c>
      <c r="C627" t="s">
        <v>26</v>
      </c>
      <c r="D627" s="13" t="s">
        <v>35</v>
      </c>
      <c r="E627" s="13" t="s">
        <v>515</v>
      </c>
      <c r="F627" s="13" t="s">
        <v>1132</v>
      </c>
      <c r="G627" s="16" t="s">
        <v>23</v>
      </c>
      <c r="H627" s="17" t="s">
        <v>1133</v>
      </c>
      <c r="I627" t="s">
        <v>1131</v>
      </c>
      <c r="J627" s="8" t="s">
        <v>27</v>
      </c>
      <c r="K627" s="8" t="s">
        <v>1134</v>
      </c>
      <c r="L627" s="8" t="s">
        <v>1135</v>
      </c>
      <c r="M627" s="8" t="s">
        <v>30</v>
      </c>
      <c r="N627" s="20" t="s">
        <v>90</v>
      </c>
      <c r="O627" s="11" t="s">
        <v>3069</v>
      </c>
      <c r="P627" s="10">
        <v>43962</v>
      </c>
      <c r="Q627" s="10">
        <v>45838</v>
      </c>
      <c r="R627" s="10">
        <v>43962</v>
      </c>
      <c r="S627" s="9" t="s">
        <v>3096</v>
      </c>
    </row>
    <row r="628" spans="1:19" ht="20.100000000000001" customHeight="1" x14ac:dyDescent="0.4">
      <c r="A628" s="8" t="s">
        <v>3070</v>
      </c>
      <c r="B628" t="s">
        <v>297</v>
      </c>
      <c r="C628" t="s">
        <v>26</v>
      </c>
      <c r="D628" s="13" t="s">
        <v>35</v>
      </c>
      <c r="E628" s="13" t="s">
        <v>472</v>
      </c>
      <c r="F628" s="13" t="s">
        <v>881</v>
      </c>
      <c r="G628" s="16" t="s">
        <v>23</v>
      </c>
      <c r="H628" s="17" t="s">
        <v>24</v>
      </c>
      <c r="I628" t="s">
        <v>3071</v>
      </c>
      <c r="J628" s="8" t="s">
        <v>23</v>
      </c>
      <c r="K628" s="8" t="s">
        <v>23</v>
      </c>
      <c r="L628" s="8" t="s">
        <v>23</v>
      </c>
      <c r="M628" s="8" t="s">
        <v>30</v>
      </c>
      <c r="N628" s="20" t="s">
        <v>42</v>
      </c>
      <c r="O628" s="11" t="s">
        <v>3072</v>
      </c>
      <c r="P628" s="10">
        <v>43801</v>
      </c>
      <c r="Q628" s="10">
        <v>46022</v>
      </c>
      <c r="R628" s="10">
        <v>37553</v>
      </c>
      <c r="S628" s="9" t="s">
        <v>3096</v>
      </c>
    </row>
    <row r="629" spans="1:19" ht="20.100000000000001" customHeight="1" x14ac:dyDescent="0.4">
      <c r="A629" s="8" t="s">
        <v>3073</v>
      </c>
      <c r="B629" t="s">
        <v>297</v>
      </c>
      <c r="C629" t="s">
        <v>26</v>
      </c>
      <c r="D629" s="13" t="s">
        <v>35</v>
      </c>
      <c r="E629" s="13" t="s">
        <v>472</v>
      </c>
      <c r="F629" s="13" t="s">
        <v>3074</v>
      </c>
      <c r="G629" s="16" t="s">
        <v>23</v>
      </c>
      <c r="H629" s="17" t="s">
        <v>3075</v>
      </c>
      <c r="I629" t="s">
        <v>3076</v>
      </c>
      <c r="J629" s="8" t="s">
        <v>23</v>
      </c>
      <c r="K629" s="8" t="s">
        <v>23</v>
      </c>
      <c r="L629" s="8" t="s">
        <v>23</v>
      </c>
      <c r="M629" s="8" t="s">
        <v>30</v>
      </c>
      <c r="N629" s="20" t="s">
        <v>42</v>
      </c>
      <c r="O629" s="11" t="s">
        <v>3077</v>
      </c>
      <c r="P629" s="10">
        <v>44188</v>
      </c>
      <c r="Q629" s="10">
        <v>46387</v>
      </c>
      <c r="R629" s="10">
        <v>42321</v>
      </c>
      <c r="S629" s="9" t="s">
        <v>3096</v>
      </c>
    </row>
    <row r="630" spans="1:19" ht="20.100000000000001" customHeight="1" x14ac:dyDescent="0.4">
      <c r="A630" s="8" t="s">
        <v>3078</v>
      </c>
      <c r="B630" t="s">
        <v>809</v>
      </c>
      <c r="C630" t="s">
        <v>26</v>
      </c>
      <c r="D630" s="13" t="s">
        <v>70</v>
      </c>
      <c r="E630" s="13" t="s">
        <v>810</v>
      </c>
      <c r="F630" s="13" t="s">
        <v>811</v>
      </c>
      <c r="G630" s="16" t="s">
        <v>23</v>
      </c>
      <c r="H630" s="17" t="s">
        <v>3079</v>
      </c>
      <c r="I630" t="s">
        <v>584</v>
      </c>
      <c r="J630" s="8" t="s">
        <v>27</v>
      </c>
      <c r="K630" s="8" t="s">
        <v>585</v>
      </c>
      <c r="L630" s="8" t="s">
        <v>586</v>
      </c>
      <c r="M630" s="8" t="s">
        <v>30</v>
      </c>
      <c r="N630" s="20" t="s">
        <v>42</v>
      </c>
      <c r="O630" s="11" t="s">
        <v>3080</v>
      </c>
      <c r="P630" s="10">
        <v>44299</v>
      </c>
      <c r="Q630" s="10">
        <v>46142</v>
      </c>
      <c r="R630" s="10">
        <v>44299</v>
      </c>
      <c r="S630" s="9" t="s">
        <v>3096</v>
      </c>
    </row>
    <row r="631" spans="1:19" ht="20.100000000000001" customHeight="1" x14ac:dyDescent="0.4">
      <c r="A631" s="8" t="s">
        <v>3081</v>
      </c>
      <c r="B631" t="s">
        <v>589</v>
      </c>
      <c r="C631" t="s">
        <v>26</v>
      </c>
      <c r="D631" s="13" t="s">
        <v>35</v>
      </c>
      <c r="E631" s="13" t="s">
        <v>590</v>
      </c>
      <c r="F631" s="13" t="s">
        <v>3082</v>
      </c>
      <c r="G631" s="16" t="s">
        <v>23</v>
      </c>
      <c r="H631" s="17" t="s">
        <v>3083</v>
      </c>
      <c r="I631" t="s">
        <v>3084</v>
      </c>
      <c r="J631" s="8" t="s">
        <v>23</v>
      </c>
      <c r="K631" s="8" t="s">
        <v>23</v>
      </c>
      <c r="L631" s="8" t="s">
        <v>23</v>
      </c>
      <c r="M631" s="8" t="s">
        <v>256</v>
      </c>
      <c r="N631" s="20" t="s">
        <v>42</v>
      </c>
      <c r="O631" s="11" t="s">
        <v>3085</v>
      </c>
      <c r="P631" s="10">
        <v>44188</v>
      </c>
      <c r="Q631" s="10">
        <v>46387</v>
      </c>
      <c r="R631" s="10">
        <v>33508</v>
      </c>
      <c r="S631" s="9" t="s">
        <v>3096</v>
      </c>
    </row>
    <row r="632" spans="1:19" ht="20.100000000000001" customHeight="1" x14ac:dyDescent="0.4">
      <c r="A632" s="8" t="s">
        <v>3086</v>
      </c>
      <c r="B632" t="s">
        <v>34</v>
      </c>
      <c r="C632" t="s">
        <v>26</v>
      </c>
      <c r="D632" s="13" t="s">
        <v>35</v>
      </c>
      <c r="E632" s="13" t="s">
        <v>36</v>
      </c>
      <c r="F632" s="13" t="s">
        <v>3087</v>
      </c>
      <c r="G632" s="16" t="s">
        <v>23</v>
      </c>
      <c r="H632" s="17" t="s">
        <v>3088</v>
      </c>
      <c r="I632" t="s">
        <v>2209</v>
      </c>
      <c r="J632" s="8" t="s">
        <v>27</v>
      </c>
      <c r="K632" s="8" t="s">
        <v>2210</v>
      </c>
      <c r="L632" s="8" t="s">
        <v>2211</v>
      </c>
      <c r="M632" s="8" t="s">
        <v>30</v>
      </c>
      <c r="N632" s="20" t="s">
        <v>90</v>
      </c>
      <c r="O632" s="11" t="s">
        <v>3089</v>
      </c>
      <c r="P632" s="10">
        <v>43994</v>
      </c>
      <c r="Q632" s="10">
        <v>45961</v>
      </c>
      <c r="R632" s="10">
        <v>43994</v>
      </c>
      <c r="S632" s="9" t="s">
        <v>3096</v>
      </c>
    </row>
    <row r="633" spans="1:19" ht="20.100000000000001" customHeight="1" x14ac:dyDescent="0.4">
      <c r="A633" s="8" t="s">
        <v>3090</v>
      </c>
      <c r="B633" t="s">
        <v>34</v>
      </c>
      <c r="C633" t="s">
        <v>26</v>
      </c>
      <c r="D633" s="13" t="s">
        <v>35</v>
      </c>
      <c r="E633" s="13" t="s">
        <v>36</v>
      </c>
      <c r="F633" s="13" t="s">
        <v>3091</v>
      </c>
      <c r="G633" s="16" t="s">
        <v>23</v>
      </c>
      <c r="H633" s="17" t="s">
        <v>24</v>
      </c>
      <c r="I633" t="s">
        <v>191</v>
      </c>
      <c r="J633" s="8" t="s">
        <v>27</v>
      </c>
      <c r="K633" s="8" t="s">
        <v>196</v>
      </c>
      <c r="L633" s="8" t="s">
        <v>197</v>
      </c>
      <c r="M633" s="8" t="s">
        <v>86</v>
      </c>
      <c r="N633" s="20" t="s">
        <v>23</v>
      </c>
      <c r="O633" s="11" t="s">
        <v>3092</v>
      </c>
      <c r="P633" s="10">
        <v>44342</v>
      </c>
      <c r="Q633" s="10">
        <v>46326</v>
      </c>
      <c r="R633" s="10">
        <v>44342</v>
      </c>
      <c r="S633" s="9" t="s">
        <v>3096</v>
      </c>
    </row>
  </sheetData>
  <autoFilter ref="A4:S633"/>
  <mergeCells count="3">
    <mergeCell ref="A3:H3"/>
    <mergeCell ref="I3:L3"/>
    <mergeCell ref="M3:S3"/>
  </mergeCells>
  <phoneticPr fontId="1"/>
  <conditionalFormatting sqref="H4">
    <cfRule type="containsText" dxfId="18" priority="15" operator="containsText" text="電話番号">
      <formula>NOT(ISERROR(SEARCH("電話番号",H4)))</formula>
    </cfRule>
  </conditionalFormatting>
  <conditionalFormatting sqref="H3:H4">
    <cfRule type="containsBlanks" dxfId="17" priority="49">
      <formula>LEN(TRIM(H3))=0</formula>
    </cfRule>
    <cfRule type="expression" dxfId="16" priority="50">
      <formula>"AND(COUNTIF($AB1,""*㈲*"")=1,$V1=$AL1)"</formula>
    </cfRule>
    <cfRule type="expression" dxfId="15" priority="51">
      <formula>"AND(COUNTIF($AB1,""*(有)*"")=1,$V1=$AL1)"</formula>
    </cfRule>
    <cfRule type="expression" dxfId="14" priority="52">
      <formula>"AND(COUNTIF($AB1,""*（有）*"")=1,$V1=$AL1)"</formula>
    </cfRule>
    <cfRule type="expression" dxfId="13" priority="53">
      <formula>"AND(COUNTIF($AB1,""*(株)*"")=1,$V1=$AL1)"</formula>
    </cfRule>
    <cfRule type="expression" dxfId="12" priority="54">
      <formula>"AND(COUNTIF($AB1,""*（株）*"")=1,$V1=$AL1)"</formula>
    </cfRule>
    <cfRule type="expression" dxfId="11" priority="55">
      <formula>"AND(COUNTIF($AB1,""*㈱*"")=1,$V1=$AL1)"</formula>
    </cfRule>
    <cfRule type="expression" dxfId="10" priority="56">
      <formula>"AND(COUNTIF($AB1,""*学校*"")=1,$V1=$AL1)"</formula>
    </cfRule>
    <cfRule type="expression" dxfId="9" priority="57">
      <formula>"AND(COUNTIF($AB1,""*組合*"")=1,$V1=$AL1)"</formula>
    </cfRule>
    <cfRule type="expression" dxfId="8" priority="58">
      <formula>"AND(COUNTIF($AB1,""*法人*"")=1,$V1=$AL1)"</formula>
    </cfRule>
    <cfRule type="expression" dxfId="7" priority="59">
      <formula>"AND(COUNTIF($AB1,""*会社*"")=1,$V1=$AL1)"</formula>
    </cfRule>
    <cfRule type="expression" dxfId="6" priority="60">
      <formula>"AND(COUNTIF($AB1,""*三次市*"")=1,$V1=$AL1)"</formula>
    </cfRule>
    <cfRule type="expression" dxfId="5" priority="61">
      <formula>"AND(COUNTIF($AB1,""*庄原市*"")=1,$V1=$AL1)"</formula>
    </cfRule>
    <cfRule type="expression" dxfId="4" priority="62">
      <formula>#REF!=#REF!</formula>
    </cfRule>
    <cfRule type="beginsWith" dxfId="3" priority="63" operator="beginsWith" text="070">
      <formula>LEFT(H3,LEN("070"))="070"</formula>
    </cfRule>
    <cfRule type="beginsWith" dxfId="2" priority="64" operator="beginsWith" text="080">
      <formula>LEFT(H3,LEN("080"))="080"</formula>
    </cfRule>
    <cfRule type="beginsWith" dxfId="1" priority="65" operator="beginsWith" text="090">
      <formula>LEFT(H3,LEN("090"))="090"</formula>
    </cfRule>
  </conditionalFormatting>
  <conditionalFormatting sqref="A4:S4 A3:M3">
    <cfRule type="expression" dxfId="0" priority="66">
      <formula>$K3&lt;&gt;""</formula>
    </cfRule>
  </conditionalFormatting>
  <pageMargins left="0.70866141732283472" right="0.70866141732283472" top="0.74803149606299213" bottom="0.74803149606299213" header="0.31496062992125984" footer="0.31496062992125984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髙原 未歩</dc:creator>
  <cp:lastModifiedBy>髙原 未歩</cp:lastModifiedBy>
  <cp:lastPrinted>2025-04-02T02:41:36Z</cp:lastPrinted>
  <dcterms:created xsi:type="dcterms:W3CDTF">2025-04-01T02:34:51Z</dcterms:created>
  <dcterms:modified xsi:type="dcterms:W3CDTF">2025-04-02T02:41:40Z</dcterms:modified>
</cp:coreProperties>
</file>