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3_海域\"/>
    </mc:Choice>
  </mc:AlternateContent>
  <bookViews>
    <workbookView xWindow="0" yWindow="0" windowWidth="24675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<sst xmlns="http://schemas.openxmlformats.org/spreadsheetml/2006/main" count="50" uniqueCount="50">
  <si>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</si>
  <si>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</si>
  <si>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</si>
  <si>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</si>
  <si>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ＣＯＤ</t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</si>
  <si>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</si>
  <si>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</si>
  <si>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</si>
  <si>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水域名</t>
    <rPh sb="0" eb="2">
      <t>スイイキ</t>
    </rPh>
    <rPh sb="2" eb="3">
      <t>カワナ</t>
    </rPh>
    <phoneticPr fontId="1"/>
  </si>
  <si>
    <t>広島湾</t>
    <phoneticPr fontId="1"/>
  </si>
  <si>
    <t>広島湾６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</si>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</sst>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2.9000000000000001E-2</c:v>
                </c:pt>
                <c:pt idx="1">
                  <c:v>3.4000000000000002E-2</c:v>
                </c:pt>
                <c:pt idx="2">
                  <c:v>0.03</c:v>
                </c:pt>
                <c:pt idx="3">
                  <c:v>3.5000000000000003E-2</c:v>
                </c:pt>
                <c:pt idx="4">
                  <c:v>3.7999999999999999E-2</c:v>
                </c:pt>
                <c:pt idx="5">
                  <c:v>4.4999999999999998E-2</c:v>
                </c:pt>
                <c:pt idx="6">
                  <c:v>3.4000000000000002E-2</c:v>
                </c:pt>
                <c:pt idx="7">
                  <c:v>3.5999999999999997E-2</c:v>
                </c:pt>
                <c:pt idx="8">
                  <c:v>3.4000000000000002E-2</c:v>
                </c:pt>
                <c:pt idx="9">
                  <c:v>0.04</c:v>
                </c:pt>
                <c:pt idx="10">
                  <c:v>3.9E-2</c:v>
                </c:pt>
                <c:pt idx="11">
                  <c:v>4.9000000000000002E-2</c:v>
                </c:pt>
                <c:pt idx="12">
                  <c:v>3.2000000000000001E-2</c:v>
                </c:pt>
                <c:pt idx="13">
                  <c:v>3.5000000000000003E-2</c:v>
                </c:pt>
                <c:pt idx="14">
                  <c:v>3.1E-2</c:v>
                </c:pt>
                <c:pt idx="15">
                  <c:v>3.5999999999999997E-2</c:v>
                </c:pt>
                <c:pt idx="16">
                  <c:v>3.3000000000000002E-2</c:v>
                </c:pt>
                <c:pt idx="17">
                  <c:v>3.2000000000000001E-2</c:v>
                </c:pt>
                <c:pt idx="18">
                  <c:v>3.3000000000000002E-2</c:v>
                </c:pt>
                <c:pt idx="19">
                  <c:v>3.1E-2</c:v>
                </c:pt>
                <c:pt idx="20">
                  <c:v>2.7E-2</c:v>
                </c:pt>
                <c:pt idx="21">
                  <c:v>2.9000000000000001E-2</c:v>
                </c:pt>
                <c:pt idx="22">
                  <c:v>2.8000000000000001E-2</c:v>
                </c:pt>
                <c:pt idx="23">
                  <c:v>2.7E-2</c:v>
                </c:pt>
                <c:pt idx="24">
                  <c:v>2.9000000000000001E-2</c:v>
                </c:pt>
                <c:pt idx="25">
                  <c:v>3.4000000000000002E-2</c:v>
                </c:pt>
                <c:pt idx="26">
                  <c:v>0.03</c:v>
                </c:pt>
                <c:pt idx="27">
                  <c:v>2.9000000000000001E-2</c:v>
                </c:pt>
                <c:pt idx="28">
                  <c:v>2.8000000000000001E-2</c:v>
                </c:pt>
                <c:pt idx="29">
                  <c:v>3.4000000000000002E-2</c:v>
                </c:pt>
                <c:pt idx="30">
                  <c:v>2.8000000000000001E-2</c:v>
                </c:pt>
                <c:pt idx="31">
                  <c:v>3.2000000000000001E-2</c:v>
                </c:pt>
                <c:pt idx="32">
                  <c:v>0.03</c:v>
                </c:pt>
                <c:pt idx="33">
                  <c:v>0.03</c:v>
                </c:pt>
                <c:pt idx="34">
                  <c:v>2.7E-2</c:v>
                </c:pt>
                <c:pt idx="35">
                  <c:v>3.1E-2</c:v>
                </c:pt>
                <c:pt idx="36">
                  <c:v>3.2000000000000001E-2</c:v>
                </c:pt>
                <c:pt idx="37">
                  <c:v>4.1000000000000002E-2</c:v>
                </c:pt>
                <c:pt idx="38">
                  <c:v>3.3000000000000002E-2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616704"/>
        <c:axId val="153577632"/>
      </c:lineChart>
      <c:catAx>
        <c:axId val="51461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3577632"/>
        <c:crosses val="autoZero"/>
        <c:auto val="1"/>
        <c:lblAlgn val="ctr"/>
        <c:lblOffset val="100"/>
        <c:noMultiLvlLbl val="0"/>
      </c:catAx>
      <c:valAx>
        <c:axId val="153577632"/>
        <c:scaling>
          <c:orientation val="minMax"/>
          <c:max val="0.1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51461670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0.36899999999999999</c:v>
                </c:pt>
                <c:pt idx="1">
                  <c:v>0.37</c:v>
                </c:pt>
                <c:pt idx="2">
                  <c:v>0.28000000000000003</c:v>
                </c:pt>
                <c:pt idx="3">
                  <c:v>0.38</c:v>
                </c:pt>
                <c:pt idx="4">
                  <c:v>0.36</c:v>
                </c:pt>
                <c:pt idx="5">
                  <c:v>0.41799999999999998</c:v>
                </c:pt>
                <c:pt idx="6">
                  <c:v>0.3</c:v>
                </c:pt>
                <c:pt idx="7">
                  <c:v>0.34</c:v>
                </c:pt>
                <c:pt idx="8">
                  <c:v>0.317</c:v>
                </c:pt>
                <c:pt idx="9">
                  <c:v>0.25</c:v>
                </c:pt>
                <c:pt idx="10">
                  <c:v>0.36</c:v>
                </c:pt>
                <c:pt idx="11">
                  <c:v>0.32</c:v>
                </c:pt>
                <c:pt idx="12">
                  <c:v>0.26</c:v>
                </c:pt>
                <c:pt idx="13">
                  <c:v>0.34</c:v>
                </c:pt>
                <c:pt idx="14">
                  <c:v>0.28999999999999998</c:v>
                </c:pt>
                <c:pt idx="15">
                  <c:v>0.33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0.28000000000000003</c:v>
                </c:pt>
                <c:pt idx="19">
                  <c:v>0.34</c:v>
                </c:pt>
                <c:pt idx="20">
                  <c:v>0.25</c:v>
                </c:pt>
                <c:pt idx="21">
                  <c:v>0.26</c:v>
                </c:pt>
                <c:pt idx="22">
                  <c:v>0.3</c:v>
                </c:pt>
                <c:pt idx="23">
                  <c:v>0.31</c:v>
                </c:pt>
                <c:pt idx="24">
                  <c:v>0.35</c:v>
                </c:pt>
                <c:pt idx="25">
                  <c:v>0.33</c:v>
                </c:pt>
                <c:pt idx="26">
                  <c:v>0.28999999999999998</c:v>
                </c:pt>
                <c:pt idx="27">
                  <c:v>0.26</c:v>
                </c:pt>
                <c:pt idx="28">
                  <c:v>0.25</c:v>
                </c:pt>
                <c:pt idx="29">
                  <c:v>0.26</c:v>
                </c:pt>
                <c:pt idx="30">
                  <c:v>0.22</c:v>
                </c:pt>
                <c:pt idx="31">
                  <c:v>0.26</c:v>
                </c:pt>
                <c:pt idx="32">
                  <c:v>0.24</c:v>
                </c:pt>
                <c:pt idx="33">
                  <c:v>0.24</c:v>
                </c:pt>
                <c:pt idx="34">
                  <c:v>0.28999999999999998</c:v>
                </c:pt>
                <c:pt idx="35">
                  <c:v>0.21</c:v>
                </c:pt>
                <c:pt idx="36">
                  <c:v>0.26</c:v>
                </c:pt>
                <c:pt idx="37">
                  <c:v>0.21</c:v>
                </c:pt>
                <c:pt idx="38">
                  <c:v>0.36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0.3</c:v>
                </c:pt>
                <c:pt idx="36">
                  <c:v>0.3</c:v>
                </c:pt>
                <c:pt idx="37">
                  <c:v>0.3</c:v>
                </c:pt>
                <c:pt idx="38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752016"/>
        <c:axId val="514752400"/>
      </c:lineChart>
      <c:catAx>
        <c:axId val="51475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14752400"/>
        <c:crosses val="autoZero"/>
        <c:auto val="1"/>
        <c:lblAlgn val="ctr"/>
        <c:lblOffset val="100"/>
        <c:noMultiLvlLbl val="0"/>
      </c:catAx>
      <c:valAx>
        <c:axId val="514752400"/>
        <c:scaling>
          <c:orientation val="minMax"/>
          <c:max val="1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51475201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3.2</c:v>
                </c:pt>
                <c:pt idx="1">
                  <c:v>2.7</c:v>
                </c:pt>
                <c:pt idx="2">
                  <c:v>2.2000000000000002</c:v>
                </c:pt>
                <c:pt idx="3">
                  <c:v>2.5</c:v>
                </c:pt>
                <c:pt idx="4">
                  <c:v>2.6</c:v>
                </c:pt>
                <c:pt idx="5">
                  <c:v>2.8</c:v>
                </c:pt>
                <c:pt idx="6">
                  <c:v>2.1</c:v>
                </c:pt>
                <c:pt idx="7">
                  <c:v>2.6</c:v>
                </c:pt>
                <c:pt idx="8">
                  <c:v>2.7</c:v>
                </c:pt>
                <c:pt idx="9">
                  <c:v>2.5</c:v>
                </c:pt>
                <c:pt idx="10">
                  <c:v>2.6</c:v>
                </c:pt>
                <c:pt idx="11">
                  <c:v>2.1</c:v>
                </c:pt>
                <c:pt idx="12">
                  <c:v>2.4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2.2000000000000002</c:v>
                </c:pt>
                <c:pt idx="16">
                  <c:v>2.5</c:v>
                </c:pt>
                <c:pt idx="17">
                  <c:v>2.4</c:v>
                </c:pt>
                <c:pt idx="18">
                  <c:v>2.7</c:v>
                </c:pt>
                <c:pt idx="19">
                  <c:v>3</c:v>
                </c:pt>
                <c:pt idx="20">
                  <c:v>1.6</c:v>
                </c:pt>
                <c:pt idx="21">
                  <c:v>2.1</c:v>
                </c:pt>
                <c:pt idx="22">
                  <c:v>2.1</c:v>
                </c:pt>
                <c:pt idx="23">
                  <c:v>2</c:v>
                </c:pt>
                <c:pt idx="24">
                  <c:v>2.1</c:v>
                </c:pt>
                <c:pt idx="25">
                  <c:v>2.2999999999999998</c:v>
                </c:pt>
                <c:pt idx="26">
                  <c:v>1.8</c:v>
                </c:pt>
                <c:pt idx="27">
                  <c:v>2.2000000000000002</c:v>
                </c:pt>
                <c:pt idx="28">
                  <c:v>2.2999999999999998</c:v>
                </c:pt>
                <c:pt idx="29">
                  <c:v>2.2999999999999998</c:v>
                </c:pt>
                <c:pt idx="30">
                  <c:v>3.3</c:v>
                </c:pt>
                <c:pt idx="31">
                  <c:v>3.6</c:v>
                </c:pt>
                <c:pt idx="32">
                  <c:v>3.1</c:v>
                </c:pt>
                <c:pt idx="33">
                  <c:v>3</c:v>
                </c:pt>
                <c:pt idx="34">
                  <c:v>2.1</c:v>
                </c:pt>
                <c:pt idx="35">
                  <c:v>2.6</c:v>
                </c:pt>
                <c:pt idx="36">
                  <c:v>2.5</c:v>
                </c:pt>
                <c:pt idx="37">
                  <c:v>2.4</c:v>
                </c:pt>
                <c:pt idx="38">
                  <c:v>2.7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849432"/>
        <c:axId val="514849816"/>
      </c:lineChart>
      <c:catAx>
        <c:axId val="51484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14849816"/>
        <c:crosses val="autoZero"/>
        <c:auto val="1"/>
        <c:lblAlgn val="ctr"/>
        <c:lblOffset val="100"/>
        <c:noMultiLvlLbl val="0"/>
      </c:catAx>
      <c:valAx>
        <c:axId val="514849816"/>
        <c:scaling>
          <c:orientation val="minMax"/>
          <c:max val="8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1484943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（ＣＯＤ）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13" zoomScale="90" zoomScaleNormal="90" zoomScaleSheetLayoutView="90" workbookViewId="0">
      <selection activeCell="W7" sqref="W7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8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1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2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3</v>
      </c>
      <c r="Z7" s="38"/>
      <c r="AA7" s="9" t="s">
        <v>4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3.2</v>
      </c>
      <c r="AB8" s="14">
        <v>0.36899999999999999</v>
      </c>
      <c r="AC8" s="15">
        <v>2.9000000000000001E-2</v>
      </c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2.7</v>
      </c>
      <c r="AB9" s="14">
        <v>0.37</v>
      </c>
      <c r="AC9" s="15">
        <v>3.4000000000000002E-2</v>
      </c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2.2000000000000002</v>
      </c>
      <c r="AB10" s="14">
        <v>0.28000000000000003</v>
      </c>
      <c r="AC10" s="15">
        <v>0.03</v>
      </c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2.5</v>
      </c>
      <c r="AB11" s="14">
        <v>0.38</v>
      </c>
      <c r="AC11" s="15">
        <v>3.5000000000000003E-2</v>
      </c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2.6</v>
      </c>
      <c r="AB12" s="14">
        <v>0.36</v>
      </c>
      <c r="AC12" s="15">
        <v>3.7999999999999999E-2</v>
      </c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2.8</v>
      </c>
      <c r="AB13" s="14">
        <v>0.41799999999999998</v>
      </c>
      <c r="AC13" s="15">
        <v>4.4999999999999998E-2</v>
      </c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2.1</v>
      </c>
      <c r="AB14" s="14">
        <v>0.3</v>
      </c>
      <c r="AC14" s="15">
        <v>3.4000000000000002E-2</v>
      </c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2.6</v>
      </c>
      <c r="AB15" s="14">
        <v>0.34</v>
      </c>
      <c r="AC15" s="15">
        <v>3.5999999999999997E-2</v>
      </c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2.7</v>
      </c>
      <c r="AB16" s="14">
        <v>0.317</v>
      </c>
      <c r="AC16" s="15">
        <v>3.4000000000000002E-2</v>
      </c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2.5</v>
      </c>
      <c r="AB17" s="14">
        <v>0.25</v>
      </c>
      <c r="AC17" s="15">
        <v>0.04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2.6</v>
      </c>
      <c r="AB18" s="14">
        <v>0.36</v>
      </c>
      <c r="AC18" s="15">
        <v>3.9E-2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2.1</v>
      </c>
      <c r="AB19" s="14">
        <v>0.32</v>
      </c>
      <c r="AC19" s="15">
        <v>4.9000000000000002E-2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2.4</v>
      </c>
      <c r="AB20" s="14">
        <v>0.26</v>
      </c>
      <c r="AC20" s="15">
        <v>3.2000000000000001E-2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2.2999999999999998</v>
      </c>
      <c r="AB21" s="14">
        <v>0.34</v>
      </c>
      <c r="AC21" s="15">
        <v>3.5000000000000003E-2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2.2999999999999998</v>
      </c>
      <c r="AB22" s="14">
        <v>0.28999999999999998</v>
      </c>
      <c r="AC22" s="15">
        <v>3.1E-2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2.2000000000000002</v>
      </c>
      <c r="AB23" s="14">
        <v>0.33</v>
      </c>
      <c r="AC23" s="15">
        <v>3.5999999999999997E-2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2.5</v>
      </c>
      <c r="AB24" s="14">
        <v>0.28999999999999998</v>
      </c>
      <c r="AC24" s="15">
        <v>3.3000000000000002E-2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2.4</v>
      </c>
      <c r="AB25" s="14">
        <v>0.28999999999999998</v>
      </c>
      <c r="AC25" s="15">
        <v>3.2000000000000001E-2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2.7</v>
      </c>
      <c r="AB26" s="14">
        <v>0.28000000000000003</v>
      </c>
      <c r="AC26" s="15">
        <v>3.3000000000000002E-2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3</v>
      </c>
      <c r="AB27" s="14">
        <v>0.34</v>
      </c>
      <c r="AC27" s="15">
        <v>3.1E-2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1.6</v>
      </c>
      <c r="AB28" s="14">
        <v>0.25</v>
      </c>
      <c r="AC28" s="15">
        <v>2.7E-2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2.1</v>
      </c>
      <c r="AB29" s="14">
        <v>0.26</v>
      </c>
      <c r="AC29" s="15">
        <v>2.9000000000000001E-2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2.1</v>
      </c>
      <c r="AB30" s="14">
        <v>0.3</v>
      </c>
      <c r="AC30" s="15">
        <v>2.8000000000000001E-2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2</v>
      </c>
      <c r="AB31" s="14">
        <v>0.31</v>
      </c>
      <c r="AC31" s="15">
        <v>2.7E-2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2.1</v>
      </c>
      <c r="AB32" s="14">
        <v>0.35</v>
      </c>
      <c r="AC32" s="15">
        <v>2.9000000000000001E-2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2.2999999999999998</v>
      </c>
      <c r="AB33" s="14">
        <v>0.33</v>
      </c>
      <c r="AC33" s="15">
        <v>3.4000000000000002E-2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1.8</v>
      </c>
      <c r="AB34" s="14">
        <v>0.28999999999999998</v>
      </c>
      <c r="AC34" s="15">
        <v>0.03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2.2000000000000002</v>
      </c>
      <c r="AB35" s="14">
        <v>0.26</v>
      </c>
      <c r="AC35" s="15">
        <v>2.9000000000000001E-2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2.2999999999999998</v>
      </c>
      <c r="AB36" s="14">
        <v>0.25</v>
      </c>
      <c r="AC36" s="15">
        <v>2.8000000000000001E-2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2.2999999999999998</v>
      </c>
      <c r="AB37" s="14">
        <v>0.26</v>
      </c>
      <c r="AC37" s="15">
        <v>3.4000000000000002E-2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3.3</v>
      </c>
      <c r="AB38" s="14">
        <v>0.22</v>
      </c>
      <c r="AC38" s="15">
        <v>2.8000000000000001E-2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3.6</v>
      </c>
      <c r="AB39" s="14">
        <v>0.26</v>
      </c>
      <c r="AC39" s="15">
        <v>3.2000000000000001E-2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3.1</v>
      </c>
      <c r="AB40" s="14">
        <v>0.24</v>
      </c>
      <c r="AC40" s="15">
        <v>0.03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3</v>
      </c>
      <c r="AB41" s="14">
        <v>0.24</v>
      </c>
      <c r="AC41" s="15">
        <v>0.03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2.1</v>
      </c>
      <c r="AB42" s="14">
        <v>0.28999999999999998</v>
      </c>
      <c r="AC42" s="15">
        <v>2.7E-2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2.6</v>
      </c>
      <c r="AB43" s="14">
        <v>0.21</v>
      </c>
      <c r="AC43" s="15">
        <v>3.1E-2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2.5</v>
      </c>
      <c r="AB44" s="14">
        <v>0.26</v>
      </c>
      <c r="AC44" s="15">
        <v>3.2000000000000001E-2</v>
      </c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2.4</v>
      </c>
      <c r="AB45" s="14">
        <v>0.21</v>
      </c>
      <c r="AC45" s="15">
        <v>4.1000000000000002E-2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2.7</v>
      </c>
      <c r="AB46" s="14">
        <v>0.36</v>
      </c>
      <c r="AC46" s="15">
        <v>3.3000000000000002E-2</v>
      </c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>
        <v>0.3</v>
      </c>
      <c r="AC47" s="20">
        <v>0.03</v>
      </c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2024-10-16T06:32:21Z</dcterms:modified>
</cp:coreProperties>
</file>