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T:\060健康福祉局\100薬務課\E肝炎対策Ｇ\肝炎対策Ｇ\県ホームページ\結合リスト\060906時点\"/>
    </mc:Choice>
  </mc:AlternateContent>
  <xr:revisionPtr revIDLastSave="0" documentId="13_ncr:1_{E5ED553C-2F39-42E0-A383-7B091331BACC}" xr6:coauthVersionLast="47" xr6:coauthVersionMax="47" xr10:uidLastSave="{00000000-0000-0000-0000-000000000000}"/>
  <bookViews>
    <workbookView xWindow="-120" yWindow="-120" windowWidth="29040" windowHeight="15990" tabRatio="969" xr2:uid="{00000000-000D-0000-FFFF-FFFF00000000}"/>
  </bookViews>
  <sheets>
    <sheet name="全体" sheetId="1" r:id="rId1"/>
    <sheet name="広島市中区" sheetId="22" r:id="rId2"/>
    <sheet name="広島市東区" sheetId="23" r:id="rId3"/>
    <sheet name="広島市南区" sheetId="24" r:id="rId4"/>
    <sheet name="広島市西区" sheetId="25" r:id="rId5"/>
    <sheet name="広島市安佐南区" sheetId="26" r:id="rId6"/>
    <sheet name="広島市安佐北区" sheetId="27" r:id="rId7"/>
    <sheet name="広島市安芸区" sheetId="28" r:id="rId8"/>
    <sheet name="広島市佐伯区" sheetId="29" r:id="rId9"/>
    <sheet name="呉市" sheetId="2" r:id="rId10"/>
    <sheet name="竹原市" sheetId="3" r:id="rId11"/>
    <sheet name="三原市" sheetId="4" r:id="rId12"/>
    <sheet name="尾道市" sheetId="5" r:id="rId13"/>
    <sheet name="福山市" sheetId="6" r:id="rId14"/>
    <sheet name="府中市" sheetId="7" r:id="rId15"/>
    <sheet name="三次市" sheetId="8" r:id="rId16"/>
    <sheet name="庄原市" sheetId="9" r:id="rId17"/>
    <sheet name="大竹市" sheetId="10" r:id="rId18"/>
    <sheet name="東広島市" sheetId="11" r:id="rId19"/>
    <sheet name="廿日市市" sheetId="12" r:id="rId20"/>
    <sheet name="安芸高田市" sheetId="13" r:id="rId21"/>
    <sheet name="江田島市" sheetId="14" r:id="rId22"/>
    <sheet name="安芸郡府中町" sheetId="15" r:id="rId23"/>
    <sheet name="安芸郡海田町" sheetId="16" r:id="rId24"/>
    <sheet name="安芸郡熊野町" sheetId="18" r:id="rId25"/>
    <sheet name="安芸郡坂町" sheetId="17" r:id="rId26"/>
    <sheet name="山県郡安芸太田町" sheetId="19" r:id="rId27"/>
    <sheet name="山県郡北広島町" sheetId="20" r:id="rId28"/>
    <sheet name="豊田郡大崎上島町" sheetId="21" r:id="rId29"/>
    <sheet name="世羅郡世羅町" sheetId="30" r:id="rId30"/>
    <sheet name="神石郡神石高原町" sheetId="31" r:id="rId31"/>
  </sheets>
  <definedNames>
    <definedName name="_xlnm._FilterDatabase" localSheetId="23">安芸郡海田町!$D$11:$R$11</definedName>
    <definedName name="_xlnm._FilterDatabase" localSheetId="24">安芸郡熊野町!$D$11:$R$11</definedName>
    <definedName name="_xlnm._FilterDatabase" localSheetId="25">安芸郡坂町!$D$11:$R$11</definedName>
    <definedName name="_xlnm._FilterDatabase" localSheetId="22">安芸郡府中町!$D$11:$R$11</definedName>
    <definedName name="_xlnm._FilterDatabase" localSheetId="20">安芸高田市!$D$11:$R$11</definedName>
    <definedName name="_xlnm._FilterDatabase" localSheetId="9">呉市!$D$11:$R$11</definedName>
    <definedName name="_xlnm._FilterDatabase" localSheetId="7">広島市安芸区!$D$11:$R$11</definedName>
    <definedName name="_xlnm._FilterDatabase" localSheetId="5">広島市安佐南区!$D$11:$R$11</definedName>
    <definedName name="_xlnm._FilterDatabase" localSheetId="6">広島市安佐北区!$D$11:$R$11</definedName>
    <definedName name="_xlnm._FilterDatabase" localSheetId="8">広島市佐伯区!$D$11:$R$11</definedName>
    <definedName name="_xlnm._FilterDatabase" localSheetId="4">広島市西区!$D$11:$R$11</definedName>
    <definedName name="_xlnm._FilterDatabase" localSheetId="1">広島市中区!$D$11:$R$11</definedName>
    <definedName name="_xlnm._FilterDatabase" localSheetId="2">広島市東区!$D$11:$R$11</definedName>
    <definedName name="_xlnm._FilterDatabase" localSheetId="3">広島市南区!$D$11:$R$11</definedName>
    <definedName name="_xlnm._FilterDatabase" localSheetId="21">江田島市!$D$11:$R$11</definedName>
    <definedName name="_xlnm._FilterDatabase" localSheetId="11">三原市!$D$11:$R$11</definedName>
    <definedName name="_xlnm._FilterDatabase" localSheetId="15">三次市!$D$11:$R$11</definedName>
    <definedName name="_xlnm._FilterDatabase" localSheetId="26">山県郡安芸太田町!$D$11:$R$11</definedName>
    <definedName name="_xlnm._FilterDatabase" localSheetId="27">山県郡北広島町!$D$11:$R$11</definedName>
    <definedName name="_xlnm._FilterDatabase" localSheetId="16">庄原市!$D$11:$R$11</definedName>
    <definedName name="_xlnm._FilterDatabase" localSheetId="30">神石郡神石高原町!$D$11:$R$11</definedName>
    <definedName name="_xlnm._FilterDatabase" localSheetId="29">世羅郡世羅町!$D$11:$R$11</definedName>
    <definedName name="_xlnm._FilterDatabase" localSheetId="0">全体!$D$11:$R$931</definedName>
    <definedName name="_xlnm._FilterDatabase" localSheetId="17">大竹市!$D$11:$R$11</definedName>
    <definedName name="_xlnm._FilterDatabase" localSheetId="10">竹原市!$D$11:$R$11</definedName>
    <definedName name="_xlnm._FilterDatabase" localSheetId="18">東広島市!$D$11:$R$11</definedName>
    <definedName name="_xlnm._FilterDatabase" localSheetId="19">廿日市市!$D$11:$R$11</definedName>
    <definedName name="_xlnm._FilterDatabase" localSheetId="12">尾道市!$D$11:$R$11</definedName>
    <definedName name="_xlnm._FilterDatabase" localSheetId="14">府中市!$D$11:$R$11</definedName>
    <definedName name="_xlnm._FilterDatabase" localSheetId="13">福山市!$D$11:$R$11</definedName>
    <definedName name="_xlnm._FilterDatabase" localSheetId="28">豊田郡大崎上島町!$D$11:$R$11</definedName>
    <definedName name="_xlnm.Print_Area" localSheetId="23">安芸郡海田町!$A$1:$J$20</definedName>
    <definedName name="_xlnm.Print_Area" localSheetId="24">安芸郡熊野町!$A$1:$J$16</definedName>
    <definedName name="_xlnm.Print_Area" localSheetId="25">安芸郡坂町!$A$1:$J$17</definedName>
    <definedName name="_xlnm.Print_Area" localSheetId="22">安芸郡府中町!$A$1:$J$27</definedName>
    <definedName name="_xlnm.Print_Area" localSheetId="20">安芸高田市!$A$1:$J$18</definedName>
    <definedName name="_xlnm.Print_Area" localSheetId="9">呉市!$A$1:$J$103</definedName>
    <definedName name="_xlnm.Print_Area" localSheetId="7">広島市安芸区!$A$1:$J$30</definedName>
    <definedName name="_xlnm.Print_Area" localSheetId="5">広島市安佐南区!$A$1:$J$76</definedName>
    <definedName name="_xlnm.Print_Area" localSheetId="6">広島市安佐北区!$A$1:$J$57</definedName>
    <definedName name="_xlnm.Print_Area" localSheetId="8">広島市佐伯区!$A$1:$J$39</definedName>
    <definedName name="_xlnm.Print_Area" localSheetId="4">広島市西区!$A$1:$J$58</definedName>
    <definedName name="_xlnm.Print_Area" localSheetId="1">広島市中区!$A$1:$J$92</definedName>
    <definedName name="_xlnm.Print_Area" localSheetId="2">広島市東区!$A$1:$J$37</definedName>
    <definedName name="_xlnm.Print_Area" localSheetId="3">広島市南区!$A$1:$J$72</definedName>
    <definedName name="_xlnm.Print_Area" localSheetId="21">江田島市!$A$1:$J$23</definedName>
    <definedName name="_xlnm.Print_Area" localSheetId="11">三原市!$A$1:$J$37</definedName>
    <definedName name="_xlnm.Print_Area" localSheetId="15">三次市!$A$1:$J$28</definedName>
    <definedName name="_xlnm.Print_Area" localSheetId="26">山県郡安芸太田町!$A$1:$J$13</definedName>
    <definedName name="_xlnm.Print_Area" localSheetId="27">山県郡北広島町!$A$1:$J$19</definedName>
    <definedName name="_xlnm.Print_Area" localSheetId="16">庄原市!$A$1:$J$28</definedName>
    <definedName name="_xlnm.Print_Area" localSheetId="30">神石郡神石高原町!$A$1:$J$14</definedName>
    <definedName name="_xlnm.Print_Area" localSheetId="29">世羅郡世羅町!$A$1:$J$18</definedName>
    <definedName name="_xlnm.Print_Area" localSheetId="0">全体!$A$1:$J$931</definedName>
    <definedName name="_xlnm.Print_Area" localSheetId="17">大竹市!$A$1:$J$15</definedName>
    <definedName name="_xlnm.Print_Area" localSheetId="10">竹原市!$A$1:$J$23</definedName>
    <definedName name="_xlnm.Print_Area" localSheetId="18">東広島市!$A$1:$J$60</definedName>
    <definedName name="_xlnm.Print_Area" localSheetId="19">廿日市市!$A$1:$J$51</definedName>
    <definedName name="_xlnm.Print_Area" localSheetId="12">尾道市!$A$1:$J$77</definedName>
    <definedName name="_xlnm.Print_Area" localSheetId="14">府中市!$A$1:$J$23</definedName>
    <definedName name="_xlnm.Print_Area" localSheetId="13">福山市!$A$1:$J$144</definedName>
    <definedName name="_xlnm.Print_Area" localSheetId="28">豊田郡大崎上島町!$A$1:$J$15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<sst xmlns="http://schemas.openxmlformats.org/spreadsheetml/2006/main" count="13036" uniqueCount="3660">
  <si>
    <t>肝炎治療関連医療機関リスト</t>
    <rPh sb="0" eb="2">
      <t>カンエン</t>
    </rPh>
    <rPh sb="2" eb="4">
      <t>チリョウ</t>
    </rPh>
    <rPh sb="4" eb="6">
      <t>カンレン</t>
    </rPh>
    <rPh sb="6" eb="10">
      <t>イリョウキカン</t>
    </rPh>
    <phoneticPr fontId="2"/>
  </si>
  <si>
    <t>肝炎</t>
    <rPh sb="0" eb="2">
      <t>カンエン</t>
    </rPh>
    <phoneticPr fontId="2"/>
  </si>
  <si>
    <t>精密・定期</t>
    <rPh sb="0" eb="2">
      <t>セイミツ</t>
    </rPh>
    <rPh sb="3" eb="5">
      <t>テイキ</t>
    </rPh>
    <phoneticPr fontId="2"/>
  </si>
  <si>
    <t>検査</t>
    <rPh sb="0" eb="2">
      <t>ケンサ</t>
    </rPh>
    <phoneticPr fontId="2"/>
  </si>
  <si>
    <t>陽性者の初回精密検査・定期検査の助成制度が利用可能</t>
    <rPh sb="0" eb="3">
      <t>ヨウセイシャ</t>
    </rPh>
    <rPh sb="4" eb="10">
      <t>ショカイセイミツケンサ</t>
    </rPh>
    <rPh sb="11" eb="15">
      <t>テイキケンサ</t>
    </rPh>
    <rPh sb="16" eb="20">
      <t>ジョセイセイド</t>
    </rPh>
    <rPh sb="21" eb="23">
      <t>リヨウ</t>
    </rPh>
    <rPh sb="23" eb="25">
      <t>カノウ</t>
    </rPh>
    <phoneticPr fontId="2"/>
  </si>
  <si>
    <t>肝がん</t>
    <rPh sb="0" eb="1">
      <t>カン</t>
    </rPh>
    <phoneticPr fontId="2"/>
  </si>
  <si>
    <t>Co</t>
    <phoneticPr fontId="2"/>
  </si>
  <si>
    <t>ひろしま肝疾患コーディネーター在籍施設</t>
    <rPh sb="4" eb="7">
      <t>カンシッカン</t>
    </rPh>
    <rPh sb="15" eb="17">
      <t>ザイセキ</t>
    </rPh>
    <rPh sb="17" eb="19">
      <t>シセツ</t>
    </rPh>
    <phoneticPr fontId="2"/>
  </si>
  <si>
    <t>Co</t>
    <phoneticPr fontId="2"/>
  </si>
  <si>
    <t>医療機関名</t>
    <rPh sb="0" eb="5">
      <t>イリョウキカンメイ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</si>
  <si>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</si>
  <si>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</si>
  <si>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郵便番号</t>
    <rPh sb="0" eb="4">
      <t>ユウビンバンゴウ</t>
    </rPh>
    <phoneticPr fontId="2"/>
  </si>
  <si>
    <t>福原内科医院</t>
    <rPh sb="0" eb="2">
      <t>フクハラ</t>
    </rPh>
    <rPh sb="2" eb="4">
      <t>ナイカ</t>
    </rPh>
    <rPh sb="4" eb="6">
      <t>イイン</t>
    </rPh>
    <phoneticPr fontId="3"/>
  </si>
  <si>
    <t>730-0013</t>
  </si>
  <si>
    <t>広島市中区八丁堀１１－１０ＫＳビル３Ｆ</t>
  </si>
  <si>
    <t>082-211-3800</t>
  </si>
  <si>
    <t>かいせいクリニック</t>
  </si>
  <si>
    <t>730-0017</t>
  </si>
  <si>
    <t>広島市中区鉄砲町５-７　広島偕成ビル７階</t>
    <rPh sb="0" eb="3">
      <t>ヒロシマシ</t>
    </rPh>
    <rPh sb="3" eb="5">
      <t>ナカク</t>
    </rPh>
    <rPh sb="5" eb="8">
      <t>テッポウチョウ</t>
    </rPh>
    <rPh sb="12" eb="14">
      <t>ヒロシマ</t>
    </rPh>
    <rPh sb="14" eb="16">
      <t>カイセイ</t>
    </rPh>
    <rPh sb="19" eb="20">
      <t>カイ</t>
    </rPh>
    <phoneticPr fontId="3"/>
  </si>
  <si>
    <t>082-224-1111</t>
  </si>
  <si>
    <t>広島市中区国泰寺町2丁目4-16</t>
    <rPh sb="3" eb="5">
      <t>ナカク</t>
    </rPh>
    <rPh sb="5" eb="6">
      <t>コク</t>
    </rPh>
    <rPh sb="6" eb="7">
      <t>タイジ</t>
    </rPh>
    <rPh sb="7" eb="8">
      <t>テラ</t>
    </rPh>
    <rPh sb="8" eb="9">
      <t>チョウ</t>
    </rPh>
    <rPh sb="9" eb="10">
      <t>２チョウ</t>
    </rPh>
    <rPh sb="10" eb="12">
      <t>チョウメ</t>
    </rPh>
    <phoneticPr fontId="3"/>
  </si>
  <si>
    <t>082-242-1515</t>
    <phoneticPr fontId="3"/>
  </si>
  <si>
    <t>なかむら内科クリニック</t>
    <rPh sb="4" eb="6">
      <t>ナイカ</t>
    </rPh>
    <phoneticPr fontId="3"/>
  </si>
  <si>
    <t>広島市中区大手町一丁目1番20号相生橋ビル9Ｆ</t>
    <rPh sb="3" eb="5">
      <t>ナカク</t>
    </rPh>
    <rPh sb="5" eb="8">
      <t>オオテマチ</t>
    </rPh>
    <rPh sb="8" eb="9">
      <t>イッ</t>
    </rPh>
    <rPh sb="9" eb="11">
      <t>チョウメ</t>
    </rPh>
    <rPh sb="12" eb="13">
      <t>バン</t>
    </rPh>
    <rPh sb="15" eb="16">
      <t>ゴウ</t>
    </rPh>
    <rPh sb="16" eb="18">
      <t>アイオイ</t>
    </rPh>
    <rPh sb="18" eb="19">
      <t>バシ</t>
    </rPh>
    <phoneticPr fontId="3"/>
  </si>
  <si>
    <t>082-545-1199</t>
    <phoneticPr fontId="3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</si>
  <si>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3"/>
  </si>
  <si>
    <t>730-0052</t>
    <phoneticPr fontId="3"/>
  </si>
  <si>
    <t>広島市中区千田町３丁目８－６</t>
    <rPh sb="0" eb="3">
      <t>ヒロシマシ</t>
    </rPh>
    <rPh sb="3" eb="5">
      <t>ナカク</t>
    </rPh>
    <rPh sb="5" eb="8">
      <t>センダマチ</t>
    </rPh>
    <rPh sb="9" eb="11">
      <t>チョウメ</t>
    </rPh>
    <phoneticPr fontId="3"/>
  </si>
  <si>
    <t>082-243-2451</t>
    <phoneticPr fontId="3"/>
  </si>
  <si>
    <t>はしもと内科</t>
    <phoneticPr fontId="3"/>
  </si>
  <si>
    <t>730-0822</t>
    <phoneticPr fontId="3"/>
  </si>
  <si>
    <t>広島市中区吉島東一丁目27番20号</t>
    <rPh sb="8" eb="9">
      <t>１</t>
    </rPh>
    <rPh sb="13" eb="14">
      <t>バン</t>
    </rPh>
    <rPh sb="16" eb="17">
      <t>ゴウ</t>
    </rPh>
    <phoneticPr fontId="3"/>
  </si>
  <si>
    <t>082-244-5577</t>
    <phoneticPr fontId="3"/>
  </si>
  <si>
    <t>国家公務員共済組合連合会　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ヨシジマ</t>
    </rPh>
    <rPh sb="15" eb="17">
      <t>ビョウイン</t>
    </rPh>
    <phoneticPr fontId="3"/>
  </si>
  <si>
    <t>広島市中区吉島東三丁目2-33</t>
    <rPh sb="0" eb="3">
      <t>ヒロシマシ</t>
    </rPh>
    <rPh sb="3" eb="5">
      <t>ナカク</t>
    </rPh>
    <rPh sb="5" eb="8">
      <t>ヨシジマヒガシ</t>
    </rPh>
    <rPh sb="8" eb="9">
      <t>３</t>
    </rPh>
    <rPh sb="9" eb="11">
      <t>チョウメ</t>
    </rPh>
    <phoneticPr fontId="3"/>
  </si>
  <si>
    <t>082-241-2167</t>
    <phoneticPr fontId="3"/>
  </si>
  <si>
    <t>医療法人　岡本内科消化器科クリニック</t>
    <rPh sb="0" eb="3">
      <t>イリョウホウ</t>
    </rPh>
    <rPh sb="3" eb="4">
      <t>ジン</t>
    </rPh>
    <rPh sb="5" eb="7">
      <t>オカモト</t>
    </rPh>
    <rPh sb="7" eb="9">
      <t>ナイカ</t>
    </rPh>
    <rPh sb="9" eb="11">
      <t>ショウカ</t>
    </rPh>
    <rPh sb="11" eb="12">
      <t>キ</t>
    </rPh>
    <rPh sb="12" eb="13">
      <t>カ</t>
    </rPh>
    <phoneticPr fontId="3"/>
  </si>
  <si>
    <t>730-0825</t>
    <phoneticPr fontId="3"/>
  </si>
  <si>
    <t>広島市中区光南1丁目15-5</t>
    <rPh sb="3" eb="7">
      <t>７３０－０８２５</t>
    </rPh>
    <rPh sb="7" eb="10">
      <t>１チョウメ</t>
    </rPh>
    <phoneticPr fontId="3"/>
  </si>
  <si>
    <t>082-245-3649</t>
    <phoneticPr fontId="3"/>
  </si>
  <si>
    <t>地方独立行政法人広島市立病院機構
広島市立舟入市民病院</t>
    <rPh sb="0" eb="2">
      <t>チホウ</t>
    </rPh>
    <rPh sb="2" eb="4">
      <t>ドクリツ</t>
    </rPh>
    <rPh sb="4" eb="8">
      <t>ギョウセイホウジン</t>
    </rPh>
    <rPh sb="8" eb="12">
      <t>ヒロシマシリツ</t>
    </rPh>
    <rPh sb="12" eb="14">
      <t>ビョウイン</t>
    </rPh>
    <rPh sb="14" eb="16">
      <t>キコウ</t>
    </rPh>
    <rPh sb="17" eb="21">
      <t>ヒロシマシリツ</t>
    </rPh>
    <rPh sb="21" eb="23">
      <t>フナイリ</t>
    </rPh>
    <rPh sb="23" eb="25">
      <t>シミン</t>
    </rPh>
    <rPh sb="25" eb="27">
      <t>ビョウイン</t>
    </rPh>
    <phoneticPr fontId="3"/>
  </si>
  <si>
    <t>730-0844</t>
  </si>
  <si>
    <t>広島市中区舟入幸町14番11号</t>
    <rPh sb="0" eb="3">
      <t>ヒロシマシ</t>
    </rPh>
    <rPh sb="3" eb="5">
      <t>ナカク</t>
    </rPh>
    <rPh sb="5" eb="7">
      <t>フナイリ</t>
    </rPh>
    <rPh sb="7" eb="9">
      <t>サイワイチョウ</t>
    </rPh>
    <rPh sb="11" eb="12">
      <t>バン</t>
    </rPh>
    <rPh sb="14" eb="15">
      <t>ゴウ</t>
    </rPh>
    <phoneticPr fontId="3"/>
  </si>
  <si>
    <t>082-232-6195</t>
  </si>
  <si>
    <t>ひらお循環器消化器クリニック</t>
    <rPh sb="3" eb="6">
      <t>ジュンカンキ</t>
    </rPh>
    <rPh sb="6" eb="9">
      <t>ショウカキ</t>
    </rPh>
    <phoneticPr fontId="3"/>
  </si>
  <si>
    <t>730-0844</t>
    <phoneticPr fontId="3"/>
  </si>
  <si>
    <t>広島市中区舟入幸町４－２クリニックモール舟入３階</t>
  </si>
  <si>
    <t>082-532-2611</t>
    <phoneticPr fontId="3"/>
  </si>
  <si>
    <t>広島ステーションクリニック</t>
    <rPh sb="0" eb="2">
      <t>ヒロシマ</t>
    </rPh>
    <phoneticPr fontId="3"/>
  </si>
  <si>
    <t>732-0053</t>
    <phoneticPr fontId="3"/>
  </si>
  <si>
    <t>広島市東区若草町11番2号ｸﾞﾗﾝｱｰｸﾃﾗｽ3F</t>
    <rPh sb="0" eb="3">
      <t>ヒロシマシ</t>
    </rPh>
    <rPh sb="3" eb="5">
      <t>ヒガシク</t>
    </rPh>
    <rPh sb="5" eb="8">
      <t>ワカクサチョウ</t>
    </rPh>
    <rPh sb="10" eb="11">
      <t>バン</t>
    </rPh>
    <rPh sb="12" eb="13">
      <t>ゴウ</t>
    </rPh>
    <phoneticPr fontId="3"/>
  </si>
  <si>
    <t>082-568-1007</t>
    <phoneticPr fontId="3"/>
  </si>
  <si>
    <t>三上内科医院</t>
    <rPh sb="0" eb="2">
      <t>ミカミ</t>
    </rPh>
    <rPh sb="2" eb="4">
      <t>ナイカ</t>
    </rPh>
    <rPh sb="4" eb="6">
      <t>イイン</t>
    </rPh>
    <phoneticPr fontId="3"/>
  </si>
  <si>
    <t>732-0822</t>
    <phoneticPr fontId="3"/>
  </si>
  <si>
    <t>広島市南区松原町3-1EKICITY　HIROSIMA　2F</t>
  </si>
  <si>
    <t>082-263-1745</t>
    <phoneticPr fontId="3"/>
  </si>
  <si>
    <t>医療法人社団　佐々木内科クリニック</t>
    <rPh sb="0" eb="2">
      <t>イリョウ</t>
    </rPh>
    <rPh sb="2" eb="4">
      <t>ホウジン</t>
    </rPh>
    <rPh sb="4" eb="6">
      <t>シャダン</t>
    </rPh>
    <rPh sb="7" eb="10">
      <t>ササキ</t>
    </rPh>
    <rPh sb="10" eb="12">
      <t>ナイカ</t>
    </rPh>
    <phoneticPr fontId="3"/>
  </si>
  <si>
    <t>732-0828</t>
    <phoneticPr fontId="3"/>
  </si>
  <si>
    <t>広島市南区京橋町1-2-201</t>
    <rPh sb="0" eb="3">
      <t>ヒロシマシ</t>
    </rPh>
    <rPh sb="3" eb="5">
      <t>ミナミク</t>
    </rPh>
    <rPh sb="5" eb="8">
      <t>キョウバシチョウ</t>
    </rPh>
    <phoneticPr fontId="3"/>
  </si>
  <si>
    <t>082-263-6633</t>
    <phoneticPr fontId="3"/>
  </si>
  <si>
    <t>高杉クリニック</t>
    <rPh sb="0" eb="2">
      <t>タカスギ</t>
    </rPh>
    <phoneticPr fontId="3"/>
  </si>
  <si>
    <t>広島市南区松原町３番１－２０６号</t>
    <phoneticPr fontId="3"/>
  </si>
  <si>
    <t>082-261-3556</t>
    <phoneticPr fontId="3"/>
  </si>
  <si>
    <t>兵庫内科・肝臓糖尿病クリニック～Life　Care　Clinic　Hiroshima～</t>
    <rPh sb="0" eb="2">
      <t>ヒョウゴ</t>
    </rPh>
    <rPh sb="2" eb="4">
      <t>ナイカ</t>
    </rPh>
    <rPh sb="5" eb="7">
      <t>カンゾウ</t>
    </rPh>
    <rPh sb="7" eb="10">
      <t>トウニョウビョウ</t>
    </rPh>
    <phoneticPr fontId="3"/>
  </si>
  <si>
    <t>732-0823</t>
  </si>
  <si>
    <t>広島市南区猿猴橋町６-３４-１カープロードクリニックビル３階</t>
    <rPh sb="0" eb="3">
      <t>ヒロシマシ</t>
    </rPh>
    <rPh sb="3" eb="5">
      <t>ミナミク</t>
    </rPh>
    <rPh sb="5" eb="9">
      <t>エンコウバシチョウ</t>
    </rPh>
    <rPh sb="29" eb="30">
      <t>カイ</t>
    </rPh>
    <phoneticPr fontId="3"/>
  </si>
  <si>
    <t>082-261-3588</t>
  </si>
  <si>
    <t>医療法人社団生和会　広島はくしま病院</t>
    <rPh sb="0" eb="4">
      <t>イリョウホウジン</t>
    </rPh>
    <rPh sb="4" eb="6">
      <t>シャダン</t>
    </rPh>
    <rPh sb="6" eb="7">
      <t>ナマ</t>
    </rPh>
    <rPh sb="7" eb="8">
      <t>ワ</t>
    </rPh>
    <rPh sb="8" eb="9">
      <t>カイ</t>
    </rPh>
    <rPh sb="10" eb="12">
      <t>ヒロシマ</t>
    </rPh>
    <rPh sb="16" eb="18">
      <t>ビョウイン</t>
    </rPh>
    <phoneticPr fontId="3"/>
  </si>
  <si>
    <t>730-0004</t>
    <phoneticPr fontId="3"/>
  </si>
  <si>
    <t>広島市中区東白島町１９番１６号</t>
    <rPh sb="0" eb="2">
      <t>ヒロシマ</t>
    </rPh>
    <rPh sb="2" eb="3">
      <t>シ</t>
    </rPh>
    <rPh sb="3" eb="4">
      <t>ナカ</t>
    </rPh>
    <rPh sb="4" eb="5">
      <t>ク</t>
    </rPh>
    <rPh sb="5" eb="6">
      <t>ヒガシ</t>
    </rPh>
    <rPh sb="6" eb="8">
      <t>ハクシマ</t>
    </rPh>
    <rPh sb="8" eb="9">
      <t>チョウ</t>
    </rPh>
    <rPh sb="11" eb="12">
      <t>バン</t>
    </rPh>
    <rPh sb="14" eb="15">
      <t>ゴウ</t>
    </rPh>
    <phoneticPr fontId="3"/>
  </si>
  <si>
    <t>082-224-5355</t>
    <phoneticPr fontId="3"/>
  </si>
  <si>
    <t>おちうみ内科消化器クリニック</t>
    <rPh sb="4" eb="6">
      <t>ナイカ</t>
    </rPh>
    <rPh sb="6" eb="8">
      <t>ショウカ</t>
    </rPh>
    <rPh sb="8" eb="9">
      <t>キ</t>
    </rPh>
    <phoneticPr fontId="3"/>
  </si>
  <si>
    <t>734-0002</t>
    <phoneticPr fontId="3"/>
  </si>
  <si>
    <t>広島市南区西旭町8-8</t>
    <rPh sb="3" eb="5">
      <t>ミナミク</t>
    </rPh>
    <rPh sb="5" eb="6">
      <t>ニシ</t>
    </rPh>
    <rPh sb="6" eb="7">
      <t>アサヒ</t>
    </rPh>
    <rPh sb="7" eb="8">
      <t>マチ</t>
    </rPh>
    <phoneticPr fontId="3"/>
  </si>
  <si>
    <t>082-253-1316</t>
    <phoneticPr fontId="3"/>
  </si>
  <si>
    <t>医療法人社団　古川医院</t>
    <rPh sb="0" eb="3">
      <t>イリョウホウ</t>
    </rPh>
    <rPh sb="3" eb="4">
      <t>ジン</t>
    </rPh>
    <rPh sb="4" eb="6">
      <t>シャダン</t>
    </rPh>
    <rPh sb="7" eb="9">
      <t>フルカワ</t>
    </rPh>
    <rPh sb="9" eb="11">
      <t>イイン</t>
    </rPh>
    <phoneticPr fontId="3"/>
  </si>
  <si>
    <t>広島市南区東雲本町1丁目1-2</t>
    <rPh sb="3" eb="5">
      <t>ミナミク</t>
    </rPh>
    <rPh sb="5" eb="7">
      <t>シノノメ</t>
    </rPh>
    <rPh sb="7" eb="9">
      <t>ホンマチ</t>
    </rPh>
    <rPh sb="9" eb="12">
      <t>１チョウメ</t>
    </rPh>
    <phoneticPr fontId="3"/>
  </si>
  <si>
    <t>082-281-7889</t>
    <phoneticPr fontId="3"/>
  </si>
  <si>
    <t>広島厚生病院</t>
    <rPh sb="0" eb="2">
      <t>ヒロシマ</t>
    </rPh>
    <rPh sb="2" eb="4">
      <t>コウセイ</t>
    </rPh>
    <rPh sb="4" eb="6">
      <t>ビョウイン</t>
    </rPh>
    <phoneticPr fontId="3"/>
  </si>
  <si>
    <t>734-0024</t>
    <phoneticPr fontId="3"/>
  </si>
  <si>
    <t>広島市南区仁保新町1-5-13</t>
    <rPh sb="0" eb="2">
      <t>ヒロシマ</t>
    </rPh>
    <rPh sb="2" eb="3">
      <t>シ</t>
    </rPh>
    <rPh sb="3" eb="5">
      <t>ミナミク</t>
    </rPh>
    <rPh sb="5" eb="9">
      <t>ニホシンマチ</t>
    </rPh>
    <phoneticPr fontId="3"/>
  </si>
  <si>
    <t>082-286-6111</t>
    <phoneticPr fontId="3"/>
  </si>
  <si>
    <t>岡田クリニック</t>
    <rPh sb="0" eb="2">
      <t>オカダ</t>
    </rPh>
    <phoneticPr fontId="3"/>
  </si>
  <si>
    <t>広島市南区仁保新町１丁目9-12</t>
    <rPh sb="3" eb="5">
      <t>ミナミク</t>
    </rPh>
    <rPh sb="5" eb="7">
      <t>ニホ</t>
    </rPh>
    <rPh sb="7" eb="9">
      <t>シンマチ</t>
    </rPh>
    <rPh sb="10" eb="12">
      <t>１チョウメ</t>
    </rPh>
    <phoneticPr fontId="3"/>
  </si>
  <si>
    <t>082-282-1565</t>
    <phoneticPr fontId="3"/>
  </si>
  <si>
    <t>平岡内科クリニック</t>
  </si>
  <si>
    <t>733-0011</t>
  </si>
  <si>
    <t>広島市西区横川町２丁目７－１９</t>
  </si>
  <si>
    <t>082-503-2107</t>
    <phoneticPr fontId="3"/>
  </si>
  <si>
    <t>洪内科・消化器科医院</t>
    <rPh sb="0" eb="1">
      <t>コウ</t>
    </rPh>
    <rPh sb="1" eb="3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3"/>
  </si>
  <si>
    <t>733-0023</t>
    <phoneticPr fontId="3"/>
  </si>
  <si>
    <t>広島市西区都町23-14</t>
    <rPh sb="3" eb="5">
      <t>ニシク</t>
    </rPh>
    <rPh sb="5" eb="7">
      <t>ミヤコマチ</t>
    </rPh>
    <phoneticPr fontId="3"/>
  </si>
  <si>
    <t>082-503-1181</t>
    <phoneticPr fontId="3"/>
  </si>
  <si>
    <t>福島生協病院</t>
    <rPh sb="0" eb="2">
      <t>フクシマ</t>
    </rPh>
    <rPh sb="2" eb="4">
      <t>セイキョウ</t>
    </rPh>
    <rPh sb="4" eb="6">
      <t>ビョウイン</t>
    </rPh>
    <phoneticPr fontId="3"/>
  </si>
  <si>
    <t>733-0024</t>
    <phoneticPr fontId="3"/>
  </si>
  <si>
    <t>広島市西区福島町1丁目24番7号</t>
    <rPh sb="3" eb="5">
      <t>ニシク</t>
    </rPh>
    <rPh sb="5" eb="8">
      <t>フクシマチョウ</t>
    </rPh>
    <rPh sb="9" eb="11">
      <t>チョウメ</t>
    </rPh>
    <rPh sb="13" eb="14">
      <t>バン</t>
    </rPh>
    <rPh sb="15" eb="16">
      <t>ゴウ</t>
    </rPh>
    <phoneticPr fontId="3"/>
  </si>
  <si>
    <t>082-292-3171</t>
    <phoneticPr fontId="3"/>
  </si>
  <si>
    <t>宮武医院</t>
    <rPh sb="0" eb="2">
      <t>ミヤタケ</t>
    </rPh>
    <rPh sb="2" eb="4">
      <t>イイン</t>
    </rPh>
    <phoneticPr fontId="3"/>
  </si>
  <si>
    <t>731-0111</t>
    <phoneticPr fontId="3"/>
  </si>
  <si>
    <t>広島市安佐南区東野3-7-17</t>
    <rPh sb="0" eb="3">
      <t>ヒロシマシ</t>
    </rPh>
    <rPh sb="3" eb="7">
      <t>アサミナミク</t>
    </rPh>
    <rPh sb="7" eb="9">
      <t>アズマノ</t>
    </rPh>
    <phoneticPr fontId="3"/>
  </si>
  <si>
    <t>082-870-1100</t>
    <phoneticPr fontId="3"/>
  </si>
  <si>
    <t>西原なかむらクリニック</t>
    <rPh sb="0" eb="2">
      <t>ニシハラ</t>
    </rPh>
    <phoneticPr fontId="3"/>
  </si>
  <si>
    <t>731-0113</t>
    <phoneticPr fontId="3"/>
  </si>
  <si>
    <t>広島市安佐南区西原8丁目1-15-302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3"/>
  </si>
  <si>
    <t>082-874-1333</t>
    <phoneticPr fontId="3"/>
  </si>
  <si>
    <t>中須内科消化器中須おにたけこどもクリニック</t>
    <rPh sb="0" eb="2">
      <t>ナカス</t>
    </rPh>
    <rPh sb="2" eb="4">
      <t>ナイカ</t>
    </rPh>
    <rPh sb="4" eb="7">
      <t>ショウカキ</t>
    </rPh>
    <rPh sb="7" eb="9">
      <t>ナカス</t>
    </rPh>
    <phoneticPr fontId="3"/>
  </si>
  <si>
    <t>731-0121</t>
  </si>
  <si>
    <t>広島市安佐南区中須１丁目７-７　２Ｆ</t>
    <rPh sb="0" eb="2">
      <t>ヒロシマ</t>
    </rPh>
    <rPh sb="2" eb="3">
      <t>シ</t>
    </rPh>
    <rPh sb="3" eb="6">
      <t>アサミナミ</t>
    </rPh>
    <rPh sb="6" eb="7">
      <t>ク</t>
    </rPh>
    <rPh sb="7" eb="9">
      <t>ナカス</t>
    </rPh>
    <rPh sb="10" eb="12">
      <t>チョウメ</t>
    </rPh>
    <phoneticPr fontId="3"/>
  </si>
  <si>
    <t>082-870-1400</t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</si>
  <si>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ビョウイン</t>
    </rPh>
    <phoneticPr fontId="3"/>
  </si>
  <si>
    <t>731-0121</t>
    <phoneticPr fontId="3"/>
  </si>
  <si>
    <t>広島市安佐南区中須二丁目20番20号</t>
    <rPh sb="3" eb="7">
      <t>アサミナミク</t>
    </rPh>
    <rPh sb="7" eb="9">
      <t>ナカス</t>
    </rPh>
    <rPh sb="9" eb="12">
      <t>ニチョウメ</t>
    </rPh>
    <rPh sb="14" eb="15">
      <t>バン</t>
    </rPh>
    <rPh sb="17" eb="18">
      <t>ゴウ</t>
    </rPh>
    <phoneticPr fontId="3"/>
  </si>
  <si>
    <t>082-879-1111</t>
    <phoneticPr fontId="3"/>
  </si>
  <si>
    <t>ふじた消化器内科クリニック</t>
    <rPh sb="3" eb="6">
      <t>ショウカキ</t>
    </rPh>
    <rPh sb="6" eb="8">
      <t>ナイカ</t>
    </rPh>
    <phoneticPr fontId="3"/>
  </si>
  <si>
    <t>広島市安佐南区中筋４丁目13番15号</t>
    <rPh sb="3" eb="7">
      <t>アサミナミク</t>
    </rPh>
    <rPh sb="7" eb="9">
      <t>ナカスジ</t>
    </rPh>
    <rPh sb="10" eb="12">
      <t>チョウメ</t>
    </rPh>
    <rPh sb="12" eb="15">
      <t>１３バン</t>
    </rPh>
    <rPh sb="15" eb="18">
      <t>１５ゴウ</t>
    </rPh>
    <phoneticPr fontId="3"/>
  </si>
  <si>
    <t>082-870-6688</t>
    <phoneticPr fontId="3"/>
  </si>
  <si>
    <t>西医院</t>
    <rPh sb="0" eb="1">
      <t>ニシ</t>
    </rPh>
    <rPh sb="1" eb="3">
      <t>イイン</t>
    </rPh>
    <phoneticPr fontId="3"/>
  </si>
  <si>
    <t>広島市安佐南区大町東1-2-24</t>
    <rPh sb="3" eb="7">
      <t>アサミナミク</t>
    </rPh>
    <rPh sb="7" eb="9">
      <t>オオマチ</t>
    </rPh>
    <rPh sb="9" eb="10">
      <t>ヒガシ</t>
    </rPh>
    <phoneticPr fontId="3"/>
  </si>
  <si>
    <t>082-877-1110</t>
    <phoneticPr fontId="3"/>
  </si>
  <si>
    <t>やすクリニック</t>
    <phoneticPr fontId="3"/>
  </si>
  <si>
    <t>731-0154</t>
    <phoneticPr fontId="3"/>
  </si>
  <si>
    <t>082-878-7101</t>
    <phoneticPr fontId="3"/>
  </si>
  <si>
    <t>日高内科医院</t>
    <rPh sb="0" eb="2">
      <t>ヒダカ</t>
    </rPh>
    <rPh sb="2" eb="4">
      <t>ナイカ</t>
    </rPh>
    <rPh sb="4" eb="6">
      <t>イイン</t>
    </rPh>
    <phoneticPr fontId="3"/>
  </si>
  <si>
    <t>広島市安佐南区上安2-32-21</t>
    <rPh sb="0" eb="2">
      <t>ヒロシマ</t>
    </rPh>
    <rPh sb="2" eb="3">
      <t>シ</t>
    </rPh>
    <rPh sb="3" eb="7">
      <t>アサミナミク</t>
    </rPh>
    <rPh sb="7" eb="9">
      <t>カミヤス</t>
    </rPh>
    <phoneticPr fontId="3"/>
  </si>
  <si>
    <t>082-872-3232</t>
    <phoneticPr fontId="3"/>
  </si>
  <si>
    <t>松原医院</t>
    <rPh sb="0" eb="2">
      <t>マツバラ</t>
    </rPh>
    <rPh sb="2" eb="4">
      <t>イイン</t>
    </rPh>
    <phoneticPr fontId="3"/>
  </si>
  <si>
    <t>731-0211</t>
    <phoneticPr fontId="3"/>
  </si>
  <si>
    <t>広島市安佐北区三入3丁目16-22</t>
    <rPh sb="0" eb="3">
      <t>ヒロシマシ</t>
    </rPh>
    <rPh sb="3" eb="7">
      <t>アサキタク</t>
    </rPh>
    <rPh sb="7" eb="8">
      <t>サン</t>
    </rPh>
    <rPh sb="8" eb="9">
      <t>イ</t>
    </rPh>
    <rPh sb="10" eb="12">
      <t>チョウメ</t>
    </rPh>
    <phoneticPr fontId="3"/>
  </si>
  <si>
    <t>082-818-6363</t>
    <phoneticPr fontId="3"/>
  </si>
  <si>
    <t>長久堂野村病院</t>
    <rPh sb="0" eb="1">
      <t>チョウ</t>
    </rPh>
    <rPh sb="1" eb="2">
      <t>ヒサ</t>
    </rPh>
    <rPh sb="2" eb="3">
      <t>ドウ</t>
    </rPh>
    <rPh sb="3" eb="4">
      <t>ノ</t>
    </rPh>
    <rPh sb="4" eb="5">
      <t>ムラ</t>
    </rPh>
    <rPh sb="5" eb="7">
      <t>ビョウイン</t>
    </rPh>
    <phoneticPr fontId="3"/>
  </si>
  <si>
    <t>731-0223</t>
    <phoneticPr fontId="3"/>
  </si>
  <si>
    <t>広島市安佐北区可部南4-17-30</t>
    <rPh sb="0" eb="3">
      <t>ヒロシマシ</t>
    </rPh>
    <rPh sb="3" eb="7">
      <t>アサキタク</t>
    </rPh>
    <rPh sb="7" eb="9">
      <t>カベ</t>
    </rPh>
    <rPh sb="9" eb="10">
      <t>ミナミ</t>
    </rPh>
    <phoneticPr fontId="3"/>
  </si>
  <si>
    <t>082-815-2882</t>
    <phoneticPr fontId="3"/>
  </si>
  <si>
    <t>勝木台クリニック</t>
    <rPh sb="0" eb="2">
      <t>カツキ</t>
    </rPh>
    <rPh sb="2" eb="3">
      <t>ダイ</t>
    </rPh>
    <phoneticPr fontId="3"/>
  </si>
  <si>
    <t>731-0233</t>
    <phoneticPr fontId="3"/>
  </si>
  <si>
    <t>広島市安佐北区亀山西一丁目2番1号</t>
    <rPh sb="3" eb="7">
      <t>アサキタク</t>
    </rPh>
    <rPh sb="7" eb="9">
      <t>カメヤマ</t>
    </rPh>
    <rPh sb="9" eb="10">
      <t>ニシ</t>
    </rPh>
    <rPh sb="10" eb="13">
      <t>イッチョウメ</t>
    </rPh>
    <rPh sb="13" eb="15">
      <t>２バン</t>
    </rPh>
    <rPh sb="15" eb="17">
      <t>１ゴウ</t>
    </rPh>
    <phoneticPr fontId="3"/>
  </si>
  <si>
    <t>082-819-0333</t>
    <phoneticPr fontId="3"/>
  </si>
  <si>
    <t>医療法人社団　あと会　なかお内科消化器呼吸器クリニック　横山外科胃腸科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rPh sb="16" eb="19">
      <t>ショウカキ</t>
    </rPh>
    <rPh sb="19" eb="22">
      <t>コキュウキ</t>
    </rPh>
    <rPh sb="28" eb="30">
      <t>ヨコヤマ</t>
    </rPh>
    <rPh sb="30" eb="32">
      <t>ゲカ</t>
    </rPh>
    <rPh sb="32" eb="35">
      <t>イチョウカ</t>
    </rPh>
    <phoneticPr fontId="3"/>
  </si>
  <si>
    <t>739-1732</t>
    <phoneticPr fontId="3"/>
  </si>
  <si>
    <t>広島市安佐北区落合南1-11-22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phoneticPr fontId="3"/>
  </si>
  <si>
    <t>082-843-1212</t>
    <phoneticPr fontId="3"/>
  </si>
  <si>
    <t>堀川内科胃腸科消化器科</t>
    <rPh sb="0" eb="2">
      <t>ホリカワ</t>
    </rPh>
    <rPh sb="2" eb="4">
      <t>ナイカ</t>
    </rPh>
    <rPh sb="4" eb="7">
      <t>イチョウカ</t>
    </rPh>
    <rPh sb="7" eb="9">
      <t>ショウカ</t>
    </rPh>
    <rPh sb="9" eb="10">
      <t>キ</t>
    </rPh>
    <rPh sb="10" eb="11">
      <t>カ</t>
    </rPh>
    <phoneticPr fontId="3"/>
  </si>
  <si>
    <t>739-1751</t>
    <phoneticPr fontId="3"/>
  </si>
  <si>
    <t>広島市安佐北区深川3丁目11-20</t>
    <rPh sb="0" eb="3">
      <t>ヒロシマシ</t>
    </rPh>
    <rPh sb="3" eb="7">
      <t>アサキタク</t>
    </rPh>
    <rPh sb="7" eb="9">
      <t>フカガワ</t>
    </rPh>
    <rPh sb="10" eb="12">
      <t>チョウメ</t>
    </rPh>
    <phoneticPr fontId="3"/>
  </si>
  <si>
    <t>082-842-7533</t>
    <phoneticPr fontId="3"/>
  </si>
  <si>
    <t>医療法人　あいクリニック</t>
    <rPh sb="0" eb="3">
      <t>イリョウホウ</t>
    </rPh>
    <rPh sb="3" eb="4">
      <t>ジン</t>
    </rPh>
    <phoneticPr fontId="3"/>
  </si>
  <si>
    <t>736-0082</t>
    <phoneticPr fontId="3"/>
  </si>
  <si>
    <t>広島市安芸区船越南2丁目18-19</t>
    <rPh sb="3" eb="6">
      <t>アキク</t>
    </rPh>
    <rPh sb="6" eb="8">
      <t>フナコシ</t>
    </rPh>
    <rPh sb="8" eb="9">
      <t>ミナミ</t>
    </rPh>
    <rPh sb="10" eb="12">
      <t>チョウメ</t>
    </rPh>
    <phoneticPr fontId="3"/>
  </si>
  <si>
    <t>082-822-0080</t>
    <phoneticPr fontId="3"/>
  </si>
  <si>
    <t>廣本クリニック</t>
    <rPh sb="0" eb="1">
      <t>ヒロイ</t>
    </rPh>
    <rPh sb="1" eb="2">
      <t>モト</t>
    </rPh>
    <phoneticPr fontId="3"/>
  </si>
  <si>
    <t>広島市安芸区矢野南3丁目1-2</t>
    <rPh sb="3" eb="6">
      <t>アキク</t>
    </rPh>
    <rPh sb="6" eb="8">
      <t>ヤノ</t>
    </rPh>
    <rPh sb="8" eb="9">
      <t>ミナミ</t>
    </rPh>
    <rPh sb="10" eb="12">
      <t>チョウメ</t>
    </rPh>
    <phoneticPr fontId="3"/>
  </si>
  <si>
    <t>広島市医師会運営・安芸市民病院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3"/>
  </si>
  <si>
    <t>736-0088</t>
    <phoneticPr fontId="3"/>
  </si>
  <si>
    <t>広島市安芸区畑賀２丁目14-１</t>
    <rPh sb="3" eb="6">
      <t>アキク</t>
    </rPh>
    <rPh sb="6" eb="7">
      <t>ハタケ</t>
    </rPh>
    <rPh sb="7" eb="8">
      <t>ガ</t>
    </rPh>
    <rPh sb="9" eb="11">
      <t>チョウメ</t>
    </rPh>
    <phoneticPr fontId="3"/>
  </si>
  <si>
    <t>082-827-0121</t>
    <phoneticPr fontId="3"/>
  </si>
  <si>
    <t>さなだ内科クリニック</t>
    <rPh sb="3" eb="5">
      <t>ナイカ</t>
    </rPh>
    <phoneticPr fontId="3"/>
  </si>
  <si>
    <t>広島市安芸区瀬野２丁目12-11</t>
    <rPh sb="3" eb="6">
      <t>アキク</t>
    </rPh>
    <rPh sb="6" eb="8">
      <t>セノ</t>
    </rPh>
    <rPh sb="9" eb="11">
      <t>チョウメ</t>
    </rPh>
    <phoneticPr fontId="3"/>
  </si>
  <si>
    <t>医療法人　せのがわ　瀬野川病院</t>
    <rPh sb="0" eb="2">
      <t>イリョウ</t>
    </rPh>
    <rPh sb="2" eb="4">
      <t>ホウジン</t>
    </rPh>
    <rPh sb="10" eb="13">
      <t>セノガワ</t>
    </rPh>
    <rPh sb="13" eb="15">
      <t>ビョウイン</t>
    </rPh>
    <phoneticPr fontId="3"/>
  </si>
  <si>
    <t>739-0323</t>
  </si>
  <si>
    <t>広島市安芸区中野東４丁目１１-１３</t>
    <rPh sb="0" eb="2">
      <t>ヒロシマ</t>
    </rPh>
    <rPh sb="2" eb="3">
      <t>シ</t>
    </rPh>
    <rPh sb="3" eb="5">
      <t>アキ</t>
    </rPh>
    <rPh sb="5" eb="6">
      <t>ク</t>
    </rPh>
    <rPh sb="6" eb="9">
      <t>ナカノヒガシ</t>
    </rPh>
    <rPh sb="10" eb="12">
      <t>チョウメ</t>
    </rPh>
    <phoneticPr fontId="3"/>
  </si>
  <si>
    <t>082-892-1055</t>
    <phoneticPr fontId="3"/>
  </si>
  <si>
    <t>こどい内科クリニック</t>
    <rPh sb="3" eb="5">
      <t>ナイカ</t>
    </rPh>
    <phoneticPr fontId="3"/>
  </si>
  <si>
    <t>731-5115</t>
    <phoneticPr fontId="3"/>
  </si>
  <si>
    <t>広島市佐伯区八幡東2丁目28番54号</t>
    <rPh sb="3" eb="6">
      <t>サエキク</t>
    </rPh>
    <rPh sb="6" eb="8">
      <t>ヤハタ</t>
    </rPh>
    <rPh sb="8" eb="9">
      <t>ヒガシ</t>
    </rPh>
    <rPh sb="10" eb="12">
      <t>チョウメ</t>
    </rPh>
    <rPh sb="14" eb="15">
      <t>バン</t>
    </rPh>
    <rPh sb="17" eb="18">
      <t>ゴウ</t>
    </rPh>
    <phoneticPr fontId="3"/>
  </si>
  <si>
    <t>082-928-1112</t>
    <phoneticPr fontId="3"/>
  </si>
  <si>
    <t>小松内科クリニック</t>
    <rPh sb="0" eb="2">
      <t>コマツ</t>
    </rPh>
    <rPh sb="2" eb="4">
      <t>ナイカ</t>
    </rPh>
    <phoneticPr fontId="3"/>
  </si>
  <si>
    <t>広島市佐伯区八幡東3丁目28-17クロスロード４Ｆ</t>
    <rPh sb="3" eb="6">
      <t>サエキク</t>
    </rPh>
    <rPh sb="6" eb="9">
      <t>ヤハタヒガシ</t>
    </rPh>
    <rPh sb="9" eb="12">
      <t>３チョウメ</t>
    </rPh>
    <phoneticPr fontId="3"/>
  </si>
  <si>
    <t>082-928-2828</t>
    <phoneticPr fontId="3"/>
  </si>
  <si>
    <t>たかいしクリニック</t>
    <phoneticPr fontId="3"/>
  </si>
  <si>
    <t>731-5142</t>
    <phoneticPr fontId="3"/>
  </si>
  <si>
    <t>広島市佐伯区坪井一丁目21番43号</t>
    <rPh sb="3" eb="8">
      <t>７３１－５１４２</t>
    </rPh>
    <rPh sb="8" eb="9">
      <t>イチ</t>
    </rPh>
    <rPh sb="9" eb="11">
      <t>チョウメ</t>
    </rPh>
    <rPh sb="13" eb="14">
      <t>ｂ</t>
    </rPh>
    <rPh sb="16" eb="17">
      <t>ｇ</t>
    </rPh>
    <phoneticPr fontId="3"/>
  </si>
  <si>
    <t>082-943-7307</t>
    <phoneticPr fontId="3"/>
  </si>
  <si>
    <t>五日市記念病院</t>
    <rPh sb="0" eb="3">
      <t>イツカイチ</t>
    </rPh>
    <rPh sb="3" eb="5">
      <t>キネン</t>
    </rPh>
    <rPh sb="5" eb="7">
      <t>ビョウイン</t>
    </rPh>
    <phoneticPr fontId="3"/>
  </si>
  <si>
    <t>広島市佐伯区倉重１-95</t>
    <rPh sb="3" eb="8">
      <t>７３１－５１５６</t>
    </rPh>
    <phoneticPr fontId="3"/>
  </si>
  <si>
    <t>082-924-2211</t>
    <phoneticPr fontId="3"/>
  </si>
  <si>
    <t>広島県厚生農業協同組合連合会　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ヨシダ</t>
    </rPh>
    <rPh sb="17" eb="19">
      <t>ソウゴウ</t>
    </rPh>
    <rPh sb="19" eb="21">
      <t>ビョウイン</t>
    </rPh>
    <phoneticPr fontId="3"/>
  </si>
  <si>
    <t>安芸高田市吉田町吉田3666</t>
    <rPh sb="0" eb="2">
      <t>アキ</t>
    </rPh>
    <rPh sb="2" eb="5">
      <t>タカダシ</t>
    </rPh>
    <rPh sb="5" eb="8">
      <t>キッタチョウ</t>
    </rPh>
    <rPh sb="8" eb="10">
      <t>ヨシダ</t>
    </rPh>
    <phoneticPr fontId="3"/>
  </si>
  <si>
    <t>0826-42-0636</t>
    <phoneticPr fontId="3"/>
  </si>
  <si>
    <t>政永内科・まさなが歯科クリニック</t>
    <rPh sb="0" eb="1">
      <t>セイジ</t>
    </rPh>
    <rPh sb="1" eb="2">
      <t>ナガ</t>
    </rPh>
    <rPh sb="2" eb="3">
      <t>ナイカイ</t>
    </rPh>
    <rPh sb="3" eb="4">
      <t>カ</t>
    </rPh>
    <rPh sb="9" eb="11">
      <t>シカ</t>
    </rPh>
    <phoneticPr fontId="3"/>
  </si>
  <si>
    <t>安芸高田市甲田町高田原1451</t>
    <rPh sb="0" eb="2">
      <t>アキ</t>
    </rPh>
    <rPh sb="2" eb="4">
      <t>タカタ</t>
    </rPh>
    <rPh sb="4" eb="5">
      <t>シ</t>
    </rPh>
    <rPh sb="5" eb="6">
      <t>コウ</t>
    </rPh>
    <rPh sb="6" eb="7">
      <t>タ</t>
    </rPh>
    <rPh sb="7" eb="8">
      <t>チョウ</t>
    </rPh>
    <rPh sb="8" eb="10">
      <t>タカダ</t>
    </rPh>
    <rPh sb="10" eb="11">
      <t>ハラ</t>
    </rPh>
    <phoneticPr fontId="3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</si>
  <si>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3"/>
  </si>
  <si>
    <t>739-1101</t>
  </si>
  <si>
    <t>安芸高田市甲田町高田原1474番地3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rPh sb="15" eb="17">
      <t>バンチ</t>
    </rPh>
    <phoneticPr fontId="4"/>
  </si>
  <si>
    <t>0826-45-2031</t>
  </si>
  <si>
    <t>岡原内科皮ふ科クリニック</t>
    <phoneticPr fontId="3"/>
  </si>
  <si>
    <t>735-0021</t>
    <phoneticPr fontId="3"/>
  </si>
  <si>
    <t>安芸郡府中町大須１丁目19-19</t>
  </si>
  <si>
    <t>082-561-0303</t>
    <phoneticPr fontId="3"/>
  </si>
  <si>
    <t>小山田内科医院</t>
    <rPh sb="0" eb="3">
      <t>オヤマダ</t>
    </rPh>
    <rPh sb="3" eb="5">
      <t>ナイカ</t>
    </rPh>
    <rPh sb="5" eb="7">
      <t>イイン</t>
    </rPh>
    <phoneticPr fontId="3"/>
  </si>
  <si>
    <t>735-0025</t>
    <phoneticPr fontId="3"/>
  </si>
  <si>
    <t>安芸郡府中町鹿籠2-13-6</t>
    <rPh sb="0" eb="2">
      <t>アキ</t>
    </rPh>
    <rPh sb="2" eb="3">
      <t>グン</t>
    </rPh>
    <rPh sb="3" eb="6">
      <t>フチュウチョウ</t>
    </rPh>
    <rPh sb="6" eb="7">
      <t>シカ</t>
    </rPh>
    <rPh sb="7" eb="8">
      <t>カゴ</t>
    </rPh>
    <phoneticPr fontId="3"/>
  </si>
  <si>
    <t>082-281-0807</t>
    <phoneticPr fontId="3"/>
  </si>
  <si>
    <t>ちえ内科クリニック</t>
    <rPh sb="2" eb="4">
      <t>ナイカ</t>
    </rPh>
    <phoneticPr fontId="3"/>
  </si>
  <si>
    <t>736-0026</t>
  </si>
  <si>
    <t>安芸郡海田町幸町8番14-3号</t>
    <rPh sb="0" eb="3">
      <t>アキグン</t>
    </rPh>
    <rPh sb="3" eb="6">
      <t>カイタチョウ</t>
    </rPh>
    <rPh sb="6" eb="7">
      <t>サイワ</t>
    </rPh>
    <rPh sb="7" eb="8">
      <t>マチ</t>
    </rPh>
    <rPh sb="9" eb="10">
      <t>バン</t>
    </rPh>
    <rPh sb="14" eb="15">
      <t>ゴウ</t>
    </rPh>
    <phoneticPr fontId="3"/>
  </si>
  <si>
    <t>082-847-6500</t>
  </si>
  <si>
    <t>おんじ内科クリニック</t>
    <rPh sb="3" eb="5">
      <t>ナイカ</t>
    </rPh>
    <phoneticPr fontId="3"/>
  </si>
  <si>
    <t>736-0042</t>
    <phoneticPr fontId="3"/>
  </si>
  <si>
    <t>安芸郡海田町南大正町３-２５-１F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3"/>
  </si>
  <si>
    <t>082-516-5316</t>
    <phoneticPr fontId="3"/>
  </si>
  <si>
    <t>独立行政法人国立病院機構　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ヒロシマ</t>
    </rPh>
    <rPh sb="15" eb="16">
      <t>ニシ</t>
    </rPh>
    <rPh sb="16" eb="18">
      <t>イリョウ</t>
    </rPh>
    <phoneticPr fontId="3"/>
  </si>
  <si>
    <t>739-0696</t>
  </si>
  <si>
    <t>大竹市玖波4丁目1-1</t>
    <rPh sb="0" eb="3">
      <t>オオタケシ</t>
    </rPh>
    <rPh sb="3" eb="5">
      <t>クバ</t>
    </rPh>
    <rPh sb="6" eb="8">
      <t>チョウメ</t>
    </rPh>
    <phoneticPr fontId="3"/>
  </si>
  <si>
    <t>0827-57-7151</t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</si>
  <si>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3"/>
  </si>
  <si>
    <t>廿日市市平良2丁目10-37</t>
    <rPh sb="0" eb="4">
      <t>ハツカイチシ</t>
    </rPh>
    <rPh sb="4" eb="5">
      <t>ヒラ</t>
    </rPh>
    <rPh sb="5" eb="6">
      <t>ヨ</t>
    </rPh>
    <rPh sb="7" eb="9">
      <t>チョウメ</t>
    </rPh>
    <phoneticPr fontId="3"/>
  </si>
  <si>
    <t>0829-34-3434</t>
    <phoneticPr fontId="3"/>
  </si>
  <si>
    <t>医療法人社団　おおくぼ内科</t>
    <rPh sb="0" eb="2">
      <t>イリョウ</t>
    </rPh>
    <rPh sb="2" eb="4">
      <t>ホウジン</t>
    </rPh>
    <rPh sb="4" eb="6">
      <t>シャダン</t>
    </rPh>
    <rPh sb="11" eb="13">
      <t>ナイカ</t>
    </rPh>
    <phoneticPr fontId="3"/>
  </si>
  <si>
    <t>738-0201</t>
    <phoneticPr fontId="3"/>
  </si>
  <si>
    <t>廿日市市永原1235-1</t>
    <rPh sb="0" eb="4">
      <t>ハツカイチシ</t>
    </rPh>
    <rPh sb="4" eb="6">
      <t>ナガハラ</t>
    </rPh>
    <phoneticPr fontId="3"/>
  </si>
  <si>
    <t>0829-74-3400</t>
    <phoneticPr fontId="3"/>
  </si>
  <si>
    <t>呉芸南病院</t>
    <rPh sb="0" eb="1">
      <t>クレ</t>
    </rPh>
    <rPh sb="1" eb="2">
      <t>ゲイ</t>
    </rPh>
    <rPh sb="2" eb="3">
      <t>ミナミ</t>
    </rPh>
    <rPh sb="3" eb="5">
      <t>ビョウイン</t>
    </rPh>
    <phoneticPr fontId="3"/>
  </si>
  <si>
    <t>737-0003</t>
    <phoneticPr fontId="3"/>
  </si>
  <si>
    <t>呉市阿賀中央6丁目7-24</t>
    <rPh sb="0" eb="2">
      <t>クレシ</t>
    </rPh>
    <rPh sb="2" eb="4">
      <t>アガ</t>
    </rPh>
    <rPh sb="4" eb="6">
      <t>チュウオウ</t>
    </rPh>
    <rPh sb="7" eb="9">
      <t>チョウメ</t>
    </rPh>
    <phoneticPr fontId="3"/>
  </si>
  <si>
    <t>0823-72-1155</t>
    <phoneticPr fontId="3"/>
  </si>
  <si>
    <t>宮原通りクリニック</t>
    <rPh sb="0" eb="2">
      <t>ミヤハラ</t>
    </rPh>
    <rPh sb="2" eb="3">
      <t>ドオ</t>
    </rPh>
    <phoneticPr fontId="3"/>
  </si>
  <si>
    <t>737-0024</t>
    <phoneticPr fontId="3"/>
  </si>
  <si>
    <t>呉市宮原11丁目3-14</t>
    <rPh sb="0" eb="2">
      <t>クレシ</t>
    </rPh>
    <rPh sb="2" eb="4">
      <t>ミヤハラ</t>
    </rPh>
    <rPh sb="4" eb="8">
      <t>１１チョウメ</t>
    </rPh>
    <phoneticPr fontId="3"/>
  </si>
  <si>
    <t>0823-20-0777</t>
    <phoneticPr fontId="3"/>
  </si>
  <si>
    <t>医療法人　かわの内科胃腸科</t>
    <rPh sb="0" eb="3">
      <t>イリョウホウ</t>
    </rPh>
    <rPh sb="3" eb="4">
      <t>ジン</t>
    </rPh>
    <rPh sb="8" eb="10">
      <t>ナイカ</t>
    </rPh>
    <rPh sb="10" eb="13">
      <t>イチョウカ</t>
    </rPh>
    <phoneticPr fontId="3"/>
  </si>
  <si>
    <t>737-0032</t>
    <phoneticPr fontId="3"/>
  </si>
  <si>
    <t>呉市本町4-2</t>
    <rPh sb="0" eb="2">
      <t>クレシ</t>
    </rPh>
    <rPh sb="2" eb="4">
      <t>ホンマチ</t>
    </rPh>
    <phoneticPr fontId="3"/>
  </si>
  <si>
    <t>0823-25-1411</t>
    <phoneticPr fontId="3"/>
  </si>
  <si>
    <t>姫野内科医院</t>
    <rPh sb="0" eb="2">
      <t>ヒメノ</t>
    </rPh>
    <rPh sb="2" eb="4">
      <t>ナイカ</t>
    </rPh>
    <rPh sb="4" eb="6">
      <t>イイン</t>
    </rPh>
    <phoneticPr fontId="3"/>
  </si>
  <si>
    <t>呉市東中央4丁目5-25</t>
    <rPh sb="0" eb="2">
      <t>クレシ</t>
    </rPh>
    <rPh sb="2" eb="3">
      <t>ヒガシ</t>
    </rPh>
    <rPh sb="3" eb="5">
      <t>チュウオウ</t>
    </rPh>
    <rPh sb="5" eb="8">
      <t>４チョウメ</t>
    </rPh>
    <phoneticPr fontId="3"/>
  </si>
  <si>
    <t>0823-22-3355</t>
    <phoneticPr fontId="3"/>
  </si>
  <si>
    <t>土本内科消化器科医院</t>
    <rPh sb="0" eb="2">
      <t>ツチモト</t>
    </rPh>
    <rPh sb="2" eb="4">
      <t>ナイカ</t>
    </rPh>
    <rPh sb="4" eb="7">
      <t>ショウカキ</t>
    </rPh>
    <rPh sb="7" eb="8">
      <t>カ</t>
    </rPh>
    <rPh sb="8" eb="10">
      <t>イイン</t>
    </rPh>
    <phoneticPr fontId="3"/>
  </si>
  <si>
    <t>737-0077</t>
    <phoneticPr fontId="3"/>
  </si>
  <si>
    <t>呉市伏原1丁目3-18　Ｔビル2階</t>
    <rPh sb="0" eb="2">
      <t>クレシ</t>
    </rPh>
    <rPh sb="2" eb="3">
      <t>フ</t>
    </rPh>
    <rPh sb="3" eb="4">
      <t>ハラ</t>
    </rPh>
    <rPh sb="5" eb="7">
      <t>チョウメ</t>
    </rPh>
    <rPh sb="16" eb="17">
      <t>カイ</t>
    </rPh>
    <phoneticPr fontId="3"/>
  </si>
  <si>
    <t>0823-22-7500</t>
    <phoneticPr fontId="3"/>
  </si>
  <si>
    <t>みつの内科消化器科クリニック</t>
    <rPh sb="3" eb="5">
      <t>ナイカ</t>
    </rPh>
    <rPh sb="5" eb="8">
      <t>ショウカキ</t>
    </rPh>
    <rPh sb="8" eb="9">
      <t>カ</t>
    </rPh>
    <phoneticPr fontId="3"/>
  </si>
  <si>
    <t>737-0124</t>
  </si>
  <si>
    <t>呉市広中新開１-11-９</t>
    <rPh sb="0" eb="2">
      <t>クレシ</t>
    </rPh>
    <rPh sb="2" eb="6">
      <t>ヒロナカシンガイ</t>
    </rPh>
    <phoneticPr fontId="4"/>
  </si>
  <si>
    <t>0823-71-7018</t>
  </si>
  <si>
    <t>なかしお内科クリニック</t>
    <rPh sb="4" eb="6">
      <t>ナイカ</t>
    </rPh>
    <phoneticPr fontId="3"/>
  </si>
  <si>
    <t>呉市広駅前1丁目1番10号</t>
    <rPh sb="0" eb="2">
      <t>クレシ</t>
    </rPh>
    <rPh sb="2" eb="3">
      <t>ヒロ</t>
    </rPh>
    <rPh sb="3" eb="5">
      <t>エキマエ</t>
    </rPh>
    <rPh sb="5" eb="8">
      <t>１チョウメ</t>
    </rPh>
    <rPh sb="9" eb="10">
      <t>バン</t>
    </rPh>
    <rPh sb="12" eb="13">
      <t>ゴウ</t>
    </rPh>
    <phoneticPr fontId="3"/>
  </si>
  <si>
    <t>0823-74-8181</t>
    <phoneticPr fontId="3"/>
  </si>
  <si>
    <t>島の病院おおたに</t>
    <rPh sb="0" eb="1">
      <t>シマ</t>
    </rPh>
    <rPh sb="2" eb="4">
      <t>ビョウイン</t>
    </rPh>
    <phoneticPr fontId="4"/>
  </si>
  <si>
    <t>737-2301</t>
    <phoneticPr fontId="3"/>
  </si>
  <si>
    <t>江田島市能美町中町4711</t>
    <rPh sb="0" eb="3">
      <t>エタジマ</t>
    </rPh>
    <rPh sb="3" eb="4">
      <t>シ</t>
    </rPh>
    <rPh sb="4" eb="7">
      <t>ノウミチョウ</t>
    </rPh>
    <rPh sb="7" eb="9">
      <t>ナカマチ</t>
    </rPh>
    <phoneticPr fontId="3"/>
  </si>
  <si>
    <t>0823-45-0303</t>
    <phoneticPr fontId="3"/>
  </si>
  <si>
    <t>西条中央病院</t>
    <rPh sb="0" eb="2">
      <t>サイジョウ</t>
    </rPh>
    <rPh sb="2" eb="4">
      <t>チュウオウ</t>
    </rPh>
    <rPh sb="4" eb="6">
      <t>ビョウイン</t>
    </rPh>
    <phoneticPr fontId="3"/>
  </si>
  <si>
    <t>739-0014</t>
    <phoneticPr fontId="3"/>
  </si>
  <si>
    <t>東広島市西条昭和町12-40</t>
    <rPh sb="0" eb="1">
      <t>ヒガシ</t>
    </rPh>
    <rPh sb="1" eb="4">
      <t>ヒロシマシ</t>
    </rPh>
    <rPh sb="4" eb="6">
      <t>サイジョウ</t>
    </rPh>
    <rPh sb="6" eb="8">
      <t>ショウワ</t>
    </rPh>
    <rPh sb="8" eb="9">
      <t>チョウ</t>
    </rPh>
    <phoneticPr fontId="3"/>
  </si>
  <si>
    <t>082-423-3050</t>
    <phoneticPr fontId="3"/>
  </si>
  <si>
    <t>739-0016</t>
    <phoneticPr fontId="3"/>
  </si>
  <si>
    <t>東広島市西条岡町8-13</t>
    <rPh sb="0" eb="8">
      <t>７３９－００１６</t>
    </rPh>
    <phoneticPr fontId="3"/>
  </si>
  <si>
    <t>082-423-2666</t>
    <phoneticPr fontId="3"/>
  </si>
  <si>
    <t>藤原内科医院</t>
    <rPh sb="0" eb="2">
      <t>フジワラ</t>
    </rPh>
    <rPh sb="2" eb="4">
      <t>ナイカ</t>
    </rPh>
    <rPh sb="4" eb="6">
      <t>イイン</t>
    </rPh>
    <phoneticPr fontId="3"/>
  </si>
  <si>
    <t>東広島市西条町御薗宇2421-4</t>
    <rPh sb="0" eb="4">
      <t>ヒガシヒロシマシ</t>
    </rPh>
    <rPh sb="4" eb="6">
      <t>サイジョウ</t>
    </rPh>
    <rPh sb="6" eb="7">
      <t>チョウ</t>
    </rPh>
    <rPh sb="7" eb="9">
      <t>ミソノ</t>
    </rPh>
    <rPh sb="9" eb="10">
      <t>ウ</t>
    </rPh>
    <phoneticPr fontId="3"/>
  </si>
  <si>
    <t>082-422-6262</t>
    <phoneticPr fontId="3"/>
  </si>
  <si>
    <t>寺家内科クリニック</t>
    <rPh sb="0" eb="2">
      <t>ジケ</t>
    </rPh>
    <rPh sb="2" eb="4">
      <t>ナイカ</t>
    </rPh>
    <phoneticPr fontId="3"/>
  </si>
  <si>
    <t>739-0041</t>
    <phoneticPr fontId="3"/>
  </si>
  <si>
    <t>東広島市西条町寺家6621番地1</t>
    <rPh sb="0" eb="4">
      <t>ヒガシヒロシマシ</t>
    </rPh>
    <rPh sb="4" eb="7">
      <t>サイジョウチョウ</t>
    </rPh>
    <rPh sb="7" eb="9">
      <t>ジケ</t>
    </rPh>
    <rPh sb="13" eb="15">
      <t>バンチ</t>
    </rPh>
    <phoneticPr fontId="3"/>
  </si>
  <si>
    <t>082-493-8555</t>
    <phoneticPr fontId="3"/>
  </si>
  <si>
    <t>独立行政法人　国立病院機構　賀茂精神医療センター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カモ</t>
    </rPh>
    <rPh sb="16" eb="18">
      <t>セイシン</t>
    </rPh>
    <rPh sb="18" eb="20">
      <t>イリョウ</t>
    </rPh>
    <phoneticPr fontId="3"/>
  </si>
  <si>
    <t>739-2621</t>
    <phoneticPr fontId="3"/>
  </si>
  <si>
    <t>東広島市黒瀬町南方92</t>
    <rPh sb="0" eb="4">
      <t>ヒガシヒロシマシ</t>
    </rPh>
    <rPh sb="4" eb="7">
      <t>クロセチョウ</t>
    </rPh>
    <rPh sb="7" eb="9">
      <t>ミナミカタ</t>
    </rPh>
    <phoneticPr fontId="3"/>
  </si>
  <si>
    <t>0823-82-3000</t>
    <phoneticPr fontId="3"/>
  </si>
  <si>
    <t>医療法人楽生会　馬場病院</t>
    <rPh sb="0" eb="2">
      <t>イリョウ</t>
    </rPh>
    <rPh sb="2" eb="4">
      <t>ホウジン</t>
    </rPh>
    <rPh sb="4" eb="5">
      <t>ラク</t>
    </rPh>
    <rPh sb="5" eb="6">
      <t>イ</t>
    </rPh>
    <rPh sb="6" eb="7">
      <t>カイ</t>
    </rPh>
    <rPh sb="8" eb="10">
      <t>ババ</t>
    </rPh>
    <rPh sb="10" eb="12">
      <t>ビョウイン</t>
    </rPh>
    <phoneticPr fontId="3"/>
  </si>
  <si>
    <t>725-0012</t>
    <phoneticPr fontId="3"/>
  </si>
  <si>
    <t>竹原市下野町1744</t>
    <rPh sb="0" eb="3">
      <t>タケハラシ</t>
    </rPh>
    <rPh sb="3" eb="5">
      <t>シモノ</t>
    </rPh>
    <rPh sb="5" eb="6">
      <t>マチ</t>
    </rPh>
    <phoneticPr fontId="3"/>
  </si>
  <si>
    <t>0846-22-2071</t>
    <phoneticPr fontId="3"/>
  </si>
  <si>
    <t>医療法人社団　田村医院</t>
    <rPh sb="0" eb="2">
      <t>イリョウ</t>
    </rPh>
    <rPh sb="2" eb="4">
      <t>ホウジン</t>
    </rPh>
    <rPh sb="4" eb="6">
      <t>シャダン</t>
    </rPh>
    <rPh sb="7" eb="9">
      <t>タムラ</t>
    </rPh>
    <rPh sb="9" eb="11">
      <t>イイン</t>
    </rPh>
    <phoneticPr fontId="3"/>
  </si>
  <si>
    <t>725-0403</t>
    <phoneticPr fontId="3"/>
  </si>
  <si>
    <t>豊田郡大崎上島町明石2700</t>
    <rPh sb="0" eb="3">
      <t>トヨタグン</t>
    </rPh>
    <rPh sb="3" eb="5">
      <t>オオサキ</t>
    </rPh>
    <rPh sb="5" eb="8">
      <t>カミジマチョウ</t>
    </rPh>
    <rPh sb="8" eb="10">
      <t>７２５－０４０３</t>
    </rPh>
    <phoneticPr fontId="3"/>
  </si>
  <si>
    <t>0846-63-0311</t>
    <phoneticPr fontId="3"/>
  </si>
  <si>
    <t>医療法人社団杏仁会　松尾内科病院</t>
    <rPh sb="0" eb="3">
      <t>イリョウホウ</t>
    </rPh>
    <rPh sb="3" eb="4">
      <t>ジン</t>
    </rPh>
    <rPh sb="4" eb="6">
      <t>シャダン</t>
    </rPh>
    <rPh sb="6" eb="7">
      <t>アンズ</t>
    </rPh>
    <rPh sb="7" eb="8">
      <t>ジン</t>
    </rPh>
    <rPh sb="8" eb="9">
      <t>カイ</t>
    </rPh>
    <rPh sb="10" eb="12">
      <t>マツオ</t>
    </rPh>
    <rPh sb="12" eb="14">
      <t>ナイカ</t>
    </rPh>
    <rPh sb="14" eb="16">
      <t>ビョウイン</t>
    </rPh>
    <phoneticPr fontId="3"/>
  </si>
  <si>
    <t>723-0014</t>
    <phoneticPr fontId="3"/>
  </si>
  <si>
    <t>三原市城町３丁目７－１</t>
    <rPh sb="0" eb="3">
      <t>ミハラシ</t>
    </rPh>
    <rPh sb="3" eb="5">
      <t>シロマチ</t>
    </rPh>
    <rPh sb="6" eb="8">
      <t>チョウメ</t>
    </rPh>
    <phoneticPr fontId="3"/>
  </si>
  <si>
    <t>0848-63-5088</t>
    <phoneticPr fontId="3"/>
  </si>
  <si>
    <t>医療法人　宗斉会　須波宗斉会病院</t>
    <rPh sb="0" eb="3">
      <t>イリョウホウ</t>
    </rPh>
    <rPh sb="3" eb="4">
      <t>ジン</t>
    </rPh>
    <rPh sb="5" eb="6">
      <t>ムネ</t>
    </rPh>
    <rPh sb="6" eb="7">
      <t>サイ</t>
    </rPh>
    <rPh sb="7" eb="8">
      <t>カイ</t>
    </rPh>
    <rPh sb="9" eb="11">
      <t>スナミ</t>
    </rPh>
    <rPh sb="11" eb="12">
      <t>ムネ</t>
    </rPh>
    <rPh sb="12" eb="13">
      <t>サイ</t>
    </rPh>
    <rPh sb="13" eb="14">
      <t>カイ</t>
    </rPh>
    <rPh sb="14" eb="16">
      <t>ビョウイン</t>
    </rPh>
    <phoneticPr fontId="3"/>
  </si>
  <si>
    <t>723-0035</t>
    <phoneticPr fontId="3"/>
  </si>
  <si>
    <t>三原市須波ハイツ2丁目3番10号</t>
    <rPh sb="0" eb="3">
      <t>ミハラシ</t>
    </rPh>
    <rPh sb="3" eb="5">
      <t>スナミ</t>
    </rPh>
    <rPh sb="9" eb="11">
      <t>チョウメ</t>
    </rPh>
    <rPh sb="12" eb="13">
      <t>バン</t>
    </rPh>
    <rPh sb="15" eb="16">
      <t>ゴウ</t>
    </rPh>
    <phoneticPr fontId="3"/>
  </si>
  <si>
    <t>0848-69-1888</t>
    <phoneticPr fontId="3"/>
  </si>
  <si>
    <t>木曽胃腸科内科</t>
    <rPh sb="0" eb="2">
      <t>キソ</t>
    </rPh>
    <rPh sb="2" eb="5">
      <t>イチョウカ</t>
    </rPh>
    <rPh sb="5" eb="7">
      <t>ナイカ</t>
    </rPh>
    <phoneticPr fontId="3"/>
  </si>
  <si>
    <t>723-0046</t>
    <phoneticPr fontId="3"/>
  </si>
  <si>
    <t>三原市明神2丁目11-7</t>
    <rPh sb="0" eb="3">
      <t>ミハラシ</t>
    </rPh>
    <rPh sb="3" eb="5">
      <t>ミョウジン</t>
    </rPh>
    <rPh sb="5" eb="8">
      <t>２チョウメ</t>
    </rPh>
    <phoneticPr fontId="3"/>
  </si>
  <si>
    <t>0848-81-0311</t>
    <phoneticPr fontId="3"/>
  </si>
  <si>
    <t>あさだ内科</t>
    <rPh sb="3" eb="5">
      <t>ナイカ</t>
    </rPh>
    <phoneticPr fontId="3"/>
  </si>
  <si>
    <t>三原市宮浦5丁目16-23</t>
    <rPh sb="0" eb="3">
      <t>ミハラシ</t>
    </rPh>
    <rPh sb="3" eb="5">
      <t>ミヤウラ</t>
    </rPh>
    <rPh sb="5" eb="8">
      <t>５チョウメ</t>
    </rPh>
    <phoneticPr fontId="3"/>
  </si>
  <si>
    <t>0848-61-5688</t>
    <phoneticPr fontId="3"/>
  </si>
  <si>
    <t>社会医療法人　里仁会　興生総合病院</t>
    <rPh sb="0" eb="2">
      <t>シャカイ</t>
    </rPh>
    <rPh sb="2" eb="4">
      <t>イリョウ</t>
    </rPh>
    <rPh sb="4" eb="6">
      <t>ホウジン</t>
    </rPh>
    <rPh sb="7" eb="8">
      <t>リ</t>
    </rPh>
    <rPh sb="8" eb="9">
      <t>ジン</t>
    </rPh>
    <rPh sb="9" eb="10">
      <t>カイ</t>
    </rPh>
    <rPh sb="11" eb="12">
      <t>オコ</t>
    </rPh>
    <rPh sb="12" eb="13">
      <t>セイ</t>
    </rPh>
    <rPh sb="13" eb="15">
      <t>ソウゴウ</t>
    </rPh>
    <rPh sb="15" eb="17">
      <t>ビョウイン</t>
    </rPh>
    <phoneticPr fontId="3"/>
  </si>
  <si>
    <t>三原市円一町二丁目5番1号</t>
    <rPh sb="0" eb="3">
      <t>ミハラシ</t>
    </rPh>
    <rPh sb="3" eb="6">
      <t>エンイチチョウ</t>
    </rPh>
    <rPh sb="6" eb="7">
      <t>２</t>
    </rPh>
    <rPh sb="7" eb="9">
      <t>チョウメ</t>
    </rPh>
    <rPh sb="10" eb="11">
      <t>バン</t>
    </rPh>
    <rPh sb="12" eb="13">
      <t>ゴウ</t>
    </rPh>
    <phoneticPr fontId="3"/>
  </si>
  <si>
    <t>0848-63-5500</t>
    <phoneticPr fontId="3"/>
  </si>
  <si>
    <t>医療法人　仁康会　本郷中央病院</t>
    <rPh sb="0" eb="3">
      <t>イリョウホウ</t>
    </rPh>
    <rPh sb="3" eb="4">
      <t>ジン</t>
    </rPh>
    <rPh sb="5" eb="6">
      <t>ジン</t>
    </rPh>
    <rPh sb="6" eb="7">
      <t>ヤス</t>
    </rPh>
    <rPh sb="7" eb="8">
      <t>カイ</t>
    </rPh>
    <rPh sb="9" eb="11">
      <t>ホンゴウ</t>
    </rPh>
    <rPh sb="11" eb="13">
      <t>チュウオウ</t>
    </rPh>
    <rPh sb="13" eb="15">
      <t>ビョウイン</t>
    </rPh>
    <phoneticPr fontId="4"/>
  </si>
  <si>
    <t>729-0414</t>
  </si>
  <si>
    <t>三原市下北方一丁目７番30号</t>
    <rPh sb="0" eb="3">
      <t>ミハラシ</t>
    </rPh>
    <rPh sb="3" eb="6">
      <t>シモキタガタ</t>
    </rPh>
    <rPh sb="6" eb="9">
      <t>１チョウメ</t>
    </rPh>
    <rPh sb="10" eb="11">
      <t>バン</t>
    </rPh>
    <rPh sb="13" eb="14">
      <t>ゴウ</t>
    </rPh>
    <phoneticPr fontId="4"/>
  </si>
  <si>
    <t>0848-86-6780</t>
  </si>
  <si>
    <t>木下内科医院</t>
    <rPh sb="0" eb="2">
      <t>キノシタ</t>
    </rPh>
    <rPh sb="2" eb="4">
      <t>ナイカ</t>
    </rPh>
    <rPh sb="4" eb="6">
      <t>イイン</t>
    </rPh>
    <phoneticPr fontId="3"/>
  </si>
  <si>
    <t>729-0417</t>
    <phoneticPr fontId="3"/>
  </si>
  <si>
    <t>三原市本郷南7-15-13</t>
    <rPh sb="0" eb="3">
      <t>ミハラシ</t>
    </rPh>
    <rPh sb="3" eb="5">
      <t>ホンゴウ</t>
    </rPh>
    <rPh sb="5" eb="6">
      <t>ミナミ</t>
    </rPh>
    <phoneticPr fontId="3"/>
  </si>
  <si>
    <t>0848-86-3706</t>
    <phoneticPr fontId="3"/>
  </si>
  <si>
    <t>医療法人清幸会　三原城町病院</t>
    <rPh sb="0" eb="2">
      <t>イリョウ</t>
    </rPh>
    <rPh sb="2" eb="4">
      <t>ホウジン</t>
    </rPh>
    <rPh sb="4" eb="6">
      <t>キヨユキ</t>
    </rPh>
    <rPh sb="6" eb="7">
      <t>カイ</t>
    </rPh>
    <rPh sb="8" eb="10">
      <t>ミハラ</t>
    </rPh>
    <rPh sb="10" eb="11">
      <t>ジョウ</t>
    </rPh>
    <rPh sb="11" eb="12">
      <t>マチ</t>
    </rPh>
    <rPh sb="12" eb="14">
      <t>ビョウイン</t>
    </rPh>
    <phoneticPr fontId="3"/>
  </si>
  <si>
    <t>三原市城町１丁目１４－１４</t>
    <rPh sb="0" eb="3">
      <t>ミハラシ</t>
    </rPh>
    <rPh sb="3" eb="5">
      <t>シロマチ</t>
    </rPh>
    <rPh sb="6" eb="8">
      <t>ｃ</t>
    </rPh>
    <phoneticPr fontId="3"/>
  </si>
  <si>
    <t>0848-64-1212</t>
    <phoneticPr fontId="3"/>
  </si>
  <si>
    <t>平原クリニック</t>
    <rPh sb="0" eb="2">
      <t>ヒラハラ</t>
    </rPh>
    <phoneticPr fontId="3"/>
  </si>
  <si>
    <t>722-0018</t>
  </si>
  <si>
    <t>尾道市平原二丁目２１-２９</t>
    <rPh sb="0" eb="3">
      <t>オノミチシ</t>
    </rPh>
    <rPh sb="3" eb="5">
      <t>ヒラハラ</t>
    </rPh>
    <rPh sb="5" eb="6">
      <t>フタ</t>
    </rPh>
    <rPh sb="6" eb="8">
      <t>チョウメ</t>
    </rPh>
    <phoneticPr fontId="3"/>
  </si>
  <si>
    <t>0848-21-2021</t>
  </si>
  <si>
    <t>医療法人社団　平櫛内科医院</t>
    <rPh sb="0" eb="3">
      <t>イリョウホウ</t>
    </rPh>
    <rPh sb="3" eb="4">
      <t>ジン</t>
    </rPh>
    <rPh sb="4" eb="6">
      <t>シャダン</t>
    </rPh>
    <rPh sb="7" eb="9">
      <t>ヒラグシ</t>
    </rPh>
    <rPh sb="9" eb="11">
      <t>ナイカ</t>
    </rPh>
    <rPh sb="11" eb="13">
      <t>イイン</t>
    </rPh>
    <phoneticPr fontId="3"/>
  </si>
  <si>
    <t>722-0025</t>
    <phoneticPr fontId="3"/>
  </si>
  <si>
    <t>尾道市栗原東2丁目4-32</t>
    <rPh sb="0" eb="3">
      <t>オノミチシ</t>
    </rPh>
    <rPh sb="3" eb="5">
      <t>クリハラ</t>
    </rPh>
    <rPh sb="5" eb="6">
      <t>ヒガシ</t>
    </rPh>
    <rPh sb="7" eb="9">
      <t>チョウメ</t>
    </rPh>
    <phoneticPr fontId="3"/>
  </si>
  <si>
    <t>0848-22-9748</t>
    <phoneticPr fontId="3"/>
  </si>
  <si>
    <t>檀上医院</t>
    <rPh sb="0" eb="2">
      <t>ダンガミ</t>
    </rPh>
    <rPh sb="2" eb="4">
      <t>イイン</t>
    </rPh>
    <phoneticPr fontId="3"/>
  </si>
  <si>
    <t>722-0037</t>
    <phoneticPr fontId="3"/>
  </si>
  <si>
    <t>尾道市西御所町9-9</t>
    <rPh sb="0" eb="3">
      <t>オノミチシ</t>
    </rPh>
    <rPh sb="3" eb="4">
      <t>ニシ</t>
    </rPh>
    <rPh sb="4" eb="6">
      <t>ゴショ</t>
    </rPh>
    <rPh sb="6" eb="7">
      <t>チョウ</t>
    </rPh>
    <phoneticPr fontId="3"/>
  </si>
  <si>
    <t>0848-22-3861</t>
    <phoneticPr fontId="3"/>
  </si>
  <si>
    <t>医療法人社団　重松会　松本病院</t>
    <rPh sb="0" eb="3">
      <t>イリョウホウ</t>
    </rPh>
    <rPh sb="3" eb="4">
      <t>ジン</t>
    </rPh>
    <rPh sb="4" eb="6">
      <t>シャダン</t>
    </rPh>
    <rPh sb="7" eb="9">
      <t>シゲマツ</t>
    </rPh>
    <rPh sb="9" eb="10">
      <t>カイ</t>
    </rPh>
    <rPh sb="11" eb="13">
      <t>マツモト</t>
    </rPh>
    <rPh sb="13" eb="15">
      <t>ビョウイン</t>
    </rPh>
    <phoneticPr fontId="3"/>
  </si>
  <si>
    <t>尾道市久保3丁目14-22</t>
    <rPh sb="0" eb="3">
      <t>オノミチシ</t>
    </rPh>
    <rPh sb="3" eb="5">
      <t>クボ</t>
    </rPh>
    <rPh sb="5" eb="8">
      <t>３チョウメ</t>
    </rPh>
    <phoneticPr fontId="3"/>
  </si>
  <si>
    <t>0848-37-2400</t>
    <phoneticPr fontId="3"/>
  </si>
  <si>
    <t>尾道市立市民病院</t>
  </si>
  <si>
    <t>722-0055</t>
    <phoneticPr fontId="3"/>
  </si>
  <si>
    <t>尾道市新高山3丁目1170-177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4"/>
  </si>
  <si>
    <t>0848-47-1155</t>
  </si>
  <si>
    <t>因島医師会病院</t>
    <rPh sb="0" eb="2">
      <t>インノシマ</t>
    </rPh>
    <rPh sb="2" eb="5">
      <t>イシカイ</t>
    </rPh>
    <rPh sb="5" eb="7">
      <t>ビョウイン</t>
    </rPh>
    <phoneticPr fontId="3"/>
  </si>
  <si>
    <t>722-2211</t>
    <phoneticPr fontId="3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</si>
  <si>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3"/>
  </si>
  <si>
    <t>0845-24-1210</t>
    <phoneticPr fontId="3"/>
  </si>
  <si>
    <t>医療法人社団　回生会　永井医院</t>
    <rPh sb="0" eb="2">
      <t>イリョウ</t>
    </rPh>
    <rPh sb="2" eb="4">
      <t>ホウジン</t>
    </rPh>
    <rPh sb="4" eb="6">
      <t>シャダン</t>
    </rPh>
    <rPh sb="7" eb="9">
      <t>カイセイ</t>
    </rPh>
    <rPh sb="9" eb="10">
      <t>カイ</t>
    </rPh>
    <rPh sb="11" eb="15">
      <t>ナガイイイン</t>
    </rPh>
    <phoneticPr fontId="3"/>
  </si>
  <si>
    <t>722-2411</t>
    <phoneticPr fontId="3"/>
  </si>
  <si>
    <t>尾道市瀬戸田町瀬戸田３４９-７</t>
    <rPh sb="0" eb="3">
      <t>オノミチシ</t>
    </rPh>
    <rPh sb="3" eb="7">
      <t>セトダチョウ</t>
    </rPh>
    <rPh sb="7" eb="10">
      <t>セトダ</t>
    </rPh>
    <phoneticPr fontId="3"/>
  </si>
  <si>
    <t>0845-27-0020</t>
    <phoneticPr fontId="3"/>
  </si>
  <si>
    <t>菊地内科</t>
    <rPh sb="0" eb="2">
      <t>キクチ</t>
    </rPh>
    <rPh sb="2" eb="4">
      <t>ナイカ</t>
    </rPh>
    <phoneticPr fontId="3"/>
  </si>
  <si>
    <t>720-0017</t>
    <phoneticPr fontId="3"/>
  </si>
  <si>
    <t>福山市千田町2丁目47-6</t>
    <rPh sb="0" eb="3">
      <t>フクヤマシ</t>
    </rPh>
    <rPh sb="3" eb="5">
      <t>センダ</t>
    </rPh>
    <rPh sb="5" eb="6">
      <t>チョウ</t>
    </rPh>
    <rPh sb="7" eb="9">
      <t>チョウメ</t>
    </rPh>
    <phoneticPr fontId="3"/>
  </si>
  <si>
    <t>084-961-1115</t>
    <phoneticPr fontId="3"/>
  </si>
  <si>
    <t>医療法人社団　明健会　冨永内科医院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ケン</t>
    </rPh>
    <rPh sb="9" eb="10">
      <t>カイ</t>
    </rPh>
    <rPh sb="11" eb="12">
      <t>トミ</t>
    </rPh>
    <rPh sb="12" eb="13">
      <t>トミナガ</t>
    </rPh>
    <rPh sb="13" eb="15">
      <t>ナイカ</t>
    </rPh>
    <rPh sb="15" eb="17">
      <t>イイン</t>
    </rPh>
    <phoneticPr fontId="3"/>
  </si>
  <si>
    <t>福山市奈良津町3-1-1</t>
    <rPh sb="0" eb="3">
      <t>フクヤマシ</t>
    </rPh>
    <rPh sb="3" eb="5">
      <t>ナラ</t>
    </rPh>
    <rPh sb="5" eb="6">
      <t>ツ</t>
    </rPh>
    <rPh sb="6" eb="7">
      <t>チョウ</t>
    </rPh>
    <phoneticPr fontId="3"/>
  </si>
  <si>
    <t>084-922-6139</t>
    <phoneticPr fontId="3"/>
  </si>
  <si>
    <t>佐藤胃腸科医院</t>
    <rPh sb="0" eb="2">
      <t>サトウ</t>
    </rPh>
    <rPh sb="2" eb="5">
      <t>イチョウカ</t>
    </rPh>
    <rPh sb="5" eb="7">
      <t>イイン</t>
    </rPh>
    <phoneticPr fontId="3"/>
  </si>
  <si>
    <t>720-0067</t>
    <phoneticPr fontId="3"/>
  </si>
  <si>
    <t>福山市西町1-4-1</t>
    <rPh sb="0" eb="3">
      <t>フクヤマシ</t>
    </rPh>
    <rPh sb="3" eb="5">
      <t>ニシチョウ</t>
    </rPh>
    <phoneticPr fontId="3"/>
  </si>
  <si>
    <t>084-926-0221</t>
    <phoneticPr fontId="3"/>
  </si>
  <si>
    <t>ふじさわ内科</t>
    <rPh sb="4" eb="6">
      <t>ナイカ</t>
    </rPh>
    <phoneticPr fontId="3"/>
  </si>
  <si>
    <t>720-0073</t>
  </si>
  <si>
    <t>福山市北吉津町３-１１-１６</t>
    <rPh sb="0" eb="3">
      <t>フクヤマシ</t>
    </rPh>
    <rPh sb="3" eb="7">
      <t>キタヨシヅチョウ</t>
    </rPh>
    <phoneticPr fontId="3"/>
  </si>
  <si>
    <t>084-925-1060</t>
  </si>
  <si>
    <t>720-0201</t>
    <phoneticPr fontId="3"/>
  </si>
  <si>
    <t>医療法人社団　日野ホームクリニック</t>
    <rPh sb="0" eb="3">
      <t>イリョウホウ</t>
    </rPh>
    <rPh sb="3" eb="4">
      <t>ジン</t>
    </rPh>
    <rPh sb="4" eb="6">
      <t>シャダン</t>
    </rPh>
    <rPh sb="7" eb="9">
      <t>ヒノ</t>
    </rPh>
    <phoneticPr fontId="3"/>
  </si>
  <si>
    <t>福山市御門町3丁目3-15</t>
    <rPh sb="0" eb="3">
      <t>フクヤマシ</t>
    </rPh>
    <rPh sb="3" eb="6">
      <t>ミカドチョウ</t>
    </rPh>
    <rPh sb="6" eb="9">
      <t>３チョウメ</t>
    </rPh>
    <phoneticPr fontId="3"/>
  </si>
  <si>
    <t>医療法人　辰川会　山陽腎クリニック</t>
    <phoneticPr fontId="3"/>
  </si>
  <si>
    <t>720-0815</t>
    <phoneticPr fontId="3"/>
  </si>
  <si>
    <t>福山市野上町１－７－８</t>
    <phoneticPr fontId="3"/>
  </si>
  <si>
    <t>084-928-5500</t>
    <phoneticPr fontId="3"/>
  </si>
  <si>
    <t>医療法人　辰川会　山陽病院</t>
    <rPh sb="0" eb="2">
      <t>イリョウ</t>
    </rPh>
    <rPh sb="2" eb="4">
      <t>ホウジン</t>
    </rPh>
    <rPh sb="5" eb="7">
      <t>タツカワ</t>
    </rPh>
    <rPh sb="7" eb="8">
      <t>カイ</t>
    </rPh>
    <rPh sb="9" eb="11">
      <t>サンヨウ</t>
    </rPh>
    <rPh sb="11" eb="13">
      <t>ビョウイン</t>
    </rPh>
    <phoneticPr fontId="3"/>
  </si>
  <si>
    <t>福山市野上町２－８－２</t>
    <rPh sb="0" eb="3">
      <t>フクヤマシ</t>
    </rPh>
    <rPh sb="3" eb="6">
      <t>ノガミチョウ</t>
    </rPh>
    <phoneticPr fontId="3"/>
  </si>
  <si>
    <t>084-923-1133</t>
    <phoneticPr fontId="3"/>
  </si>
  <si>
    <t>医療法人社団　まこと会　神辺内科</t>
    <rPh sb="0" eb="3">
      <t>イリョウホウ</t>
    </rPh>
    <rPh sb="3" eb="4">
      <t>ジン</t>
    </rPh>
    <rPh sb="4" eb="6">
      <t>シャダン</t>
    </rPh>
    <rPh sb="10" eb="11">
      <t>カイ</t>
    </rPh>
    <rPh sb="12" eb="14">
      <t>カンナベ</t>
    </rPh>
    <rPh sb="14" eb="16">
      <t>ナイカ</t>
    </rPh>
    <phoneticPr fontId="3"/>
  </si>
  <si>
    <t>福山市野上町二丁目10-29</t>
    <rPh sb="0" eb="3">
      <t>フクヤマシ</t>
    </rPh>
    <rPh sb="3" eb="6">
      <t>ノガミチョウ</t>
    </rPh>
    <rPh sb="6" eb="9">
      <t>ニチョウメ</t>
    </rPh>
    <phoneticPr fontId="3"/>
  </si>
  <si>
    <t>084-925-2567</t>
    <phoneticPr fontId="3"/>
  </si>
  <si>
    <t>医療法人　まこと会　クリニック　和田</t>
    <rPh sb="0" eb="2">
      <t>イリョウ</t>
    </rPh>
    <rPh sb="2" eb="4">
      <t>ホウジン</t>
    </rPh>
    <rPh sb="8" eb="9">
      <t>カイ</t>
    </rPh>
    <rPh sb="16" eb="18">
      <t>ワダ</t>
    </rPh>
    <phoneticPr fontId="3"/>
  </si>
  <si>
    <t>720-0824</t>
    <phoneticPr fontId="3"/>
  </si>
  <si>
    <t>福山市多治米町2丁目14-12</t>
    <rPh sb="0" eb="3">
      <t>フクヤマシ</t>
    </rPh>
    <rPh sb="3" eb="7">
      <t>タジメチョウ</t>
    </rPh>
    <rPh sb="8" eb="10">
      <t>チョウメ</t>
    </rPh>
    <phoneticPr fontId="3"/>
  </si>
  <si>
    <t>084-953-8292</t>
    <phoneticPr fontId="3"/>
  </si>
  <si>
    <t>医療法人豊永会　小林医院</t>
    <rPh sb="0" eb="3">
      <t>イリョウホウ</t>
    </rPh>
    <rPh sb="3" eb="4">
      <t>ジン</t>
    </rPh>
    <rPh sb="4" eb="5">
      <t>ユタカ</t>
    </rPh>
    <rPh sb="5" eb="6">
      <t>ナガ</t>
    </rPh>
    <rPh sb="6" eb="7">
      <t>カイ</t>
    </rPh>
    <rPh sb="8" eb="10">
      <t>コバヤシ</t>
    </rPh>
    <rPh sb="10" eb="12">
      <t>イイン</t>
    </rPh>
    <phoneticPr fontId="3"/>
  </si>
  <si>
    <t>福山市水呑町2030-3</t>
    <rPh sb="0" eb="3">
      <t>フクヤマシ</t>
    </rPh>
    <rPh sb="3" eb="4">
      <t>ミズ</t>
    </rPh>
    <rPh sb="4" eb="5">
      <t>ノ</t>
    </rPh>
    <rPh sb="5" eb="6">
      <t>チョウ</t>
    </rPh>
    <phoneticPr fontId="3"/>
  </si>
  <si>
    <t>084-956-1351</t>
    <phoneticPr fontId="3"/>
  </si>
  <si>
    <t>医療法人社団　恵仁会　福田内科小児科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ジン</t>
    </rPh>
    <rPh sb="9" eb="10">
      <t>カイ</t>
    </rPh>
    <rPh sb="11" eb="13">
      <t>フクダ</t>
    </rPh>
    <rPh sb="13" eb="15">
      <t>ナイカ</t>
    </rPh>
    <rPh sb="15" eb="18">
      <t>ショウニカ</t>
    </rPh>
    <phoneticPr fontId="3"/>
  </si>
  <si>
    <t>720-0836</t>
    <phoneticPr fontId="3"/>
  </si>
  <si>
    <t>福山市瀬戸町大字長和185-3</t>
    <rPh sb="0" eb="3">
      <t>フクヤマシ</t>
    </rPh>
    <rPh sb="3" eb="5">
      <t>セト</t>
    </rPh>
    <rPh sb="5" eb="6">
      <t>チョウ</t>
    </rPh>
    <rPh sb="6" eb="8">
      <t>オオアザ</t>
    </rPh>
    <rPh sb="8" eb="10">
      <t>ナガワ</t>
    </rPh>
    <phoneticPr fontId="3"/>
  </si>
  <si>
    <t>084-951-2201</t>
    <phoneticPr fontId="3"/>
  </si>
  <si>
    <t>石川医院</t>
    <rPh sb="0" eb="2">
      <t>イシカワ</t>
    </rPh>
    <rPh sb="2" eb="4">
      <t>イイン</t>
    </rPh>
    <phoneticPr fontId="3"/>
  </si>
  <si>
    <t>720-1262</t>
    <phoneticPr fontId="3"/>
  </si>
  <si>
    <t>福山市芦田町下有地986</t>
    <rPh sb="0" eb="3">
      <t>フクヤマシ</t>
    </rPh>
    <rPh sb="3" eb="6">
      <t>アシダチョウ</t>
    </rPh>
    <rPh sb="6" eb="9">
      <t>シモアルジ</t>
    </rPh>
    <phoneticPr fontId="3"/>
  </si>
  <si>
    <t>084-958-3931</t>
    <phoneticPr fontId="3"/>
  </si>
  <si>
    <t>医療法人社団清和会　柴田内科</t>
    <rPh sb="0" eb="2">
      <t>イリョウ</t>
    </rPh>
    <rPh sb="2" eb="4">
      <t>ホウジン</t>
    </rPh>
    <rPh sb="4" eb="6">
      <t>シャダン</t>
    </rPh>
    <rPh sb="6" eb="7">
      <t>キヨシ</t>
    </rPh>
    <rPh sb="7" eb="8">
      <t>ワ</t>
    </rPh>
    <rPh sb="8" eb="9">
      <t>カイ</t>
    </rPh>
    <rPh sb="10" eb="12">
      <t>シバタ</t>
    </rPh>
    <rPh sb="12" eb="14">
      <t>ナイカ</t>
    </rPh>
    <phoneticPr fontId="3"/>
  </si>
  <si>
    <t>720-2104</t>
    <phoneticPr fontId="3"/>
  </si>
  <si>
    <t>福山市神辺町道上1-17</t>
    <rPh sb="0" eb="3">
      <t>フクヤマシ</t>
    </rPh>
    <rPh sb="3" eb="6">
      <t>カンナベチョウ</t>
    </rPh>
    <rPh sb="6" eb="8">
      <t>ミチウエ</t>
    </rPh>
    <phoneticPr fontId="3"/>
  </si>
  <si>
    <t>084-962-3633</t>
    <phoneticPr fontId="3"/>
  </si>
  <si>
    <t>医療法人　まが医院</t>
    <rPh sb="0" eb="2">
      <t>イリョウ</t>
    </rPh>
    <rPh sb="2" eb="4">
      <t>ホウジン</t>
    </rPh>
    <rPh sb="7" eb="9">
      <t>イイン</t>
    </rPh>
    <phoneticPr fontId="3"/>
  </si>
  <si>
    <t>720-2116</t>
    <phoneticPr fontId="3"/>
  </si>
  <si>
    <t>福山市神辺町平野121-5</t>
    <rPh sb="0" eb="3">
      <t>フクヤマシ</t>
    </rPh>
    <rPh sb="3" eb="6">
      <t>カンナベチョウ</t>
    </rPh>
    <rPh sb="6" eb="8">
      <t>ヒラノ</t>
    </rPh>
    <phoneticPr fontId="3"/>
  </si>
  <si>
    <t>084-963-3127</t>
    <phoneticPr fontId="3"/>
  </si>
  <si>
    <t>医療法人社団　いなほ会　せら医院</t>
    <rPh sb="0" eb="2">
      <t>イリョウ</t>
    </rPh>
    <rPh sb="2" eb="4">
      <t>ホウジン</t>
    </rPh>
    <rPh sb="4" eb="6">
      <t>シャダン</t>
    </rPh>
    <rPh sb="10" eb="11">
      <t>カイ</t>
    </rPh>
    <rPh sb="14" eb="16">
      <t>イイン</t>
    </rPh>
    <phoneticPr fontId="3"/>
  </si>
  <si>
    <t>720-2412</t>
    <phoneticPr fontId="3"/>
  </si>
  <si>
    <t>福山市加茂町大字加茂993</t>
    <rPh sb="0" eb="3">
      <t>フクヤマシ</t>
    </rPh>
    <rPh sb="3" eb="5">
      <t>カモ</t>
    </rPh>
    <rPh sb="5" eb="6">
      <t>マチ</t>
    </rPh>
    <rPh sb="6" eb="8">
      <t>オオアザ</t>
    </rPh>
    <rPh sb="8" eb="10">
      <t>カモ</t>
    </rPh>
    <phoneticPr fontId="3"/>
  </si>
  <si>
    <t>084-972-3355</t>
    <phoneticPr fontId="3"/>
  </si>
  <si>
    <t>永原内科クリニック</t>
    <rPh sb="0" eb="2">
      <t>ナガハラ</t>
    </rPh>
    <rPh sb="2" eb="4">
      <t>ナイカ</t>
    </rPh>
    <phoneticPr fontId="3"/>
  </si>
  <si>
    <t>721-0915</t>
    <phoneticPr fontId="3"/>
  </si>
  <si>
    <t>福山市伊勢丘６丁目１-30</t>
    <rPh sb="0" eb="3">
      <t>フクヤマシ</t>
    </rPh>
    <rPh sb="3" eb="5">
      <t>イセ</t>
    </rPh>
    <rPh sb="5" eb="6">
      <t>オカ</t>
    </rPh>
    <rPh sb="7" eb="9">
      <t>チョウメ</t>
    </rPh>
    <phoneticPr fontId="3"/>
  </si>
  <si>
    <t>084-948-9123</t>
    <phoneticPr fontId="3"/>
  </si>
  <si>
    <t>いしおか医院</t>
    <rPh sb="4" eb="6">
      <t>イイン</t>
    </rPh>
    <phoneticPr fontId="3"/>
  </si>
  <si>
    <t>721-0926</t>
    <phoneticPr fontId="3"/>
  </si>
  <si>
    <t>福山市大門町3丁目19-14</t>
    <rPh sb="0" eb="3">
      <t>フクヤマシ</t>
    </rPh>
    <rPh sb="3" eb="6">
      <t>ダイモンチョウ</t>
    </rPh>
    <rPh sb="6" eb="9">
      <t>３チョウメ</t>
    </rPh>
    <phoneticPr fontId="3"/>
  </si>
  <si>
    <t>084-946-5100</t>
    <phoneticPr fontId="3"/>
  </si>
  <si>
    <t>楠本病院</t>
    <rPh sb="0" eb="2">
      <t>クスモト</t>
    </rPh>
    <rPh sb="2" eb="4">
      <t>ビョウイン</t>
    </rPh>
    <phoneticPr fontId="3"/>
  </si>
  <si>
    <t>721-0952</t>
    <phoneticPr fontId="3"/>
  </si>
  <si>
    <t>福山市曙町３-19-18</t>
    <rPh sb="0" eb="3">
      <t>フクヤマシ</t>
    </rPh>
    <rPh sb="3" eb="5">
      <t>アケボノチョウ</t>
    </rPh>
    <phoneticPr fontId="3"/>
  </si>
  <si>
    <t>084-954-3030</t>
    <phoneticPr fontId="3"/>
  </si>
  <si>
    <t>もりかわ内科クリニック</t>
    <rPh sb="4" eb="6">
      <t>ナイカ</t>
    </rPh>
    <phoneticPr fontId="3"/>
  </si>
  <si>
    <t>721-0962</t>
    <phoneticPr fontId="3"/>
  </si>
  <si>
    <t>福山市東手城町1丁目3番11号</t>
    <rPh sb="0" eb="3">
      <t>フクヤマシ</t>
    </rPh>
    <rPh sb="3" eb="7">
      <t>ヒガシテシロチョウ</t>
    </rPh>
    <rPh sb="8" eb="10">
      <t>チョウメ</t>
    </rPh>
    <rPh sb="11" eb="12">
      <t>バン</t>
    </rPh>
    <rPh sb="14" eb="15">
      <t>ゴウ</t>
    </rPh>
    <phoneticPr fontId="3"/>
  </si>
  <si>
    <t>084-983-0088</t>
    <phoneticPr fontId="3"/>
  </si>
  <si>
    <t>土屋内科医院</t>
    <rPh sb="0" eb="2">
      <t>ツチヤ</t>
    </rPh>
    <rPh sb="2" eb="4">
      <t>ナイカ</t>
    </rPh>
    <rPh sb="4" eb="6">
      <t>イイン</t>
    </rPh>
    <phoneticPr fontId="3"/>
  </si>
  <si>
    <t>福山市東手城町3丁目11-16</t>
    <rPh sb="0" eb="3">
      <t>フクヤマシ</t>
    </rPh>
    <rPh sb="3" eb="4">
      <t>ヒガシ</t>
    </rPh>
    <rPh sb="4" eb="5">
      <t>テヌグイ</t>
    </rPh>
    <rPh sb="5" eb="6">
      <t>シロ</t>
    </rPh>
    <rPh sb="6" eb="7">
      <t>チョウ</t>
    </rPh>
    <rPh sb="8" eb="10">
      <t>チョウメ</t>
    </rPh>
    <phoneticPr fontId="3"/>
  </si>
  <si>
    <t>084-941-1754</t>
    <phoneticPr fontId="3"/>
  </si>
  <si>
    <t>こじょう内科</t>
    <rPh sb="4" eb="6">
      <t>ナイカ</t>
    </rPh>
    <phoneticPr fontId="3"/>
  </si>
  <si>
    <t>福山市南手城町1丁目15-3</t>
    <rPh sb="0" eb="3">
      <t>フクヤマシ</t>
    </rPh>
    <rPh sb="3" eb="4">
      <t>ミナミ</t>
    </rPh>
    <rPh sb="4" eb="5">
      <t>テ</t>
    </rPh>
    <rPh sb="5" eb="6">
      <t>シロ</t>
    </rPh>
    <rPh sb="6" eb="7">
      <t>チョウ</t>
    </rPh>
    <rPh sb="8" eb="10">
      <t>チョウメ</t>
    </rPh>
    <phoneticPr fontId="3"/>
  </si>
  <si>
    <t>084-932-7680</t>
    <phoneticPr fontId="3"/>
  </si>
  <si>
    <t>はまもと内科クリニック</t>
    <rPh sb="4" eb="6">
      <t>ナイカ</t>
    </rPh>
    <phoneticPr fontId="3"/>
  </si>
  <si>
    <t>721-0973</t>
    <phoneticPr fontId="3"/>
  </si>
  <si>
    <t>福山市南蔵王町５丁目６番９号</t>
    <rPh sb="0" eb="3">
      <t>フクヤマシ</t>
    </rPh>
    <rPh sb="3" eb="7">
      <t>ミナミザオウチョウ</t>
    </rPh>
    <rPh sb="8" eb="10">
      <t>チョウメ</t>
    </rPh>
    <rPh sb="11" eb="12">
      <t>バン</t>
    </rPh>
    <rPh sb="13" eb="14">
      <t>ゴウ</t>
    </rPh>
    <phoneticPr fontId="3"/>
  </si>
  <si>
    <t>084-943-4976</t>
    <phoneticPr fontId="3"/>
  </si>
  <si>
    <t>医療法人　叙叙会　福山第一病院</t>
    <rPh sb="0" eb="3">
      <t>イリョウホウ</t>
    </rPh>
    <rPh sb="3" eb="4">
      <t>ジン</t>
    </rPh>
    <rPh sb="5" eb="6">
      <t>ジョ</t>
    </rPh>
    <rPh sb="6" eb="7">
      <t>ジョ</t>
    </rPh>
    <rPh sb="7" eb="8">
      <t>カイ</t>
    </rPh>
    <rPh sb="9" eb="11">
      <t>フクヤマ</t>
    </rPh>
    <rPh sb="11" eb="13">
      <t>ダイイチ</t>
    </rPh>
    <rPh sb="13" eb="15">
      <t>ビョウイン</t>
    </rPh>
    <phoneticPr fontId="3"/>
  </si>
  <si>
    <t>福山市南蔵王町５－14－５</t>
    <rPh sb="0" eb="7">
      <t>７２１－０９７３</t>
    </rPh>
    <phoneticPr fontId="3"/>
  </si>
  <si>
    <t>084-943-7171</t>
    <phoneticPr fontId="3"/>
  </si>
  <si>
    <t>森田内科クリニック</t>
    <rPh sb="0" eb="2">
      <t>モリタ</t>
    </rPh>
    <rPh sb="2" eb="4">
      <t>ナイカ</t>
    </rPh>
    <phoneticPr fontId="3"/>
  </si>
  <si>
    <t>福山市南蔵王町6丁目4番13号</t>
    <rPh sb="0" eb="3">
      <t>フクヤマシ</t>
    </rPh>
    <rPh sb="3" eb="7">
      <t>ミナミザオウチョウ</t>
    </rPh>
    <rPh sb="8" eb="10">
      <t>チョウメ</t>
    </rPh>
    <rPh sb="11" eb="12">
      <t>バン</t>
    </rPh>
    <rPh sb="14" eb="15">
      <t>ゴウ</t>
    </rPh>
    <phoneticPr fontId="3"/>
  </si>
  <si>
    <t>084-940-5051</t>
    <phoneticPr fontId="3"/>
  </si>
  <si>
    <t>医療法人財団竹政会　セントラル病院</t>
    <rPh sb="0" eb="2">
      <t>イリョウ</t>
    </rPh>
    <rPh sb="2" eb="4">
      <t>ホウジン</t>
    </rPh>
    <rPh sb="4" eb="6">
      <t>ザイダン</t>
    </rPh>
    <rPh sb="6" eb="7">
      <t>タケ</t>
    </rPh>
    <rPh sb="7" eb="8">
      <t>マサ</t>
    </rPh>
    <rPh sb="8" eb="9">
      <t>カイ</t>
    </rPh>
    <rPh sb="15" eb="17">
      <t>ビョウイン</t>
    </rPh>
    <phoneticPr fontId="3"/>
  </si>
  <si>
    <t>720-0809</t>
    <phoneticPr fontId="3"/>
  </si>
  <si>
    <t>福山市住吉町１番２６号</t>
  </si>
  <si>
    <t>084-924-4141</t>
  </si>
  <si>
    <t>井上病院</t>
    <rPh sb="0" eb="2">
      <t>イノウエ</t>
    </rPh>
    <rPh sb="2" eb="4">
      <t>ビョウイン</t>
    </rPh>
    <phoneticPr fontId="4"/>
  </si>
  <si>
    <t>721-0974</t>
  </si>
  <si>
    <t>福山市東深津町三丁目23番46号</t>
    <rPh sb="0" eb="3">
      <t>フクヤマシ</t>
    </rPh>
    <rPh sb="3" eb="4">
      <t>ヒガシ</t>
    </rPh>
    <rPh sb="4" eb="6">
      <t>フカツ</t>
    </rPh>
    <rPh sb="6" eb="7">
      <t>マチ</t>
    </rPh>
    <rPh sb="7" eb="10">
      <t>３チョウメ</t>
    </rPh>
    <rPh sb="12" eb="13">
      <t>バン</t>
    </rPh>
    <rPh sb="15" eb="16">
      <t>ゴウ</t>
    </rPh>
    <phoneticPr fontId="4"/>
  </si>
  <si>
    <t>084-943-5000</t>
  </si>
  <si>
    <t>医療法人　佐野内科医院</t>
    <rPh sb="0" eb="3">
      <t>イリョウホウ</t>
    </rPh>
    <rPh sb="3" eb="4">
      <t>ジン</t>
    </rPh>
    <rPh sb="5" eb="7">
      <t>サノ</t>
    </rPh>
    <rPh sb="7" eb="9">
      <t>ナイカ</t>
    </rPh>
    <rPh sb="9" eb="11">
      <t>イイン</t>
    </rPh>
    <phoneticPr fontId="3"/>
  </si>
  <si>
    <t>726-0002</t>
    <phoneticPr fontId="3"/>
  </si>
  <si>
    <t>府中市鵜飼町699番地10</t>
    <rPh sb="0" eb="3">
      <t>フチュウシ</t>
    </rPh>
    <rPh sb="3" eb="5">
      <t>ウカイ</t>
    </rPh>
    <rPh sb="5" eb="6">
      <t>チョウ</t>
    </rPh>
    <rPh sb="9" eb="11">
      <t>バンチ</t>
    </rPh>
    <phoneticPr fontId="3"/>
  </si>
  <si>
    <t>0847-45-5310</t>
    <phoneticPr fontId="3"/>
  </si>
  <si>
    <t>河村内科</t>
    <phoneticPr fontId="3"/>
  </si>
  <si>
    <t>726-0005</t>
    <phoneticPr fontId="3"/>
  </si>
  <si>
    <t>府中市府中町838番地3</t>
    <rPh sb="0" eb="3">
      <t>フチュウシ</t>
    </rPh>
    <rPh sb="3" eb="6">
      <t>フチュウチョウ</t>
    </rPh>
    <rPh sb="9" eb="11">
      <t>バンチ</t>
    </rPh>
    <phoneticPr fontId="3"/>
  </si>
  <si>
    <t>0847-47-6300</t>
    <phoneticPr fontId="3"/>
  </si>
  <si>
    <t>ほそや内科クリニック</t>
    <rPh sb="3" eb="5">
      <t>ナイカ</t>
    </rPh>
    <phoneticPr fontId="3"/>
  </si>
  <si>
    <t>726-0012</t>
    <phoneticPr fontId="3"/>
  </si>
  <si>
    <t>府中市中須町字国府1694番地</t>
    <rPh sb="0" eb="3">
      <t>フチュウシ</t>
    </rPh>
    <rPh sb="3" eb="6">
      <t>ナカスチョウ</t>
    </rPh>
    <rPh sb="6" eb="7">
      <t>アザ</t>
    </rPh>
    <rPh sb="7" eb="9">
      <t>コクブ</t>
    </rPh>
    <rPh sb="13" eb="15">
      <t>バンチ</t>
    </rPh>
    <phoneticPr fontId="3"/>
  </si>
  <si>
    <t>0847-40-0780</t>
    <phoneticPr fontId="3"/>
  </si>
  <si>
    <t>河本内科クリニック</t>
    <rPh sb="0" eb="2">
      <t>カワモト</t>
    </rPh>
    <rPh sb="2" eb="4">
      <t>ナイカ</t>
    </rPh>
    <phoneticPr fontId="3"/>
  </si>
  <si>
    <t>727-0014</t>
    <phoneticPr fontId="3"/>
  </si>
  <si>
    <t>庄原市板橋町164番地4</t>
    <rPh sb="0" eb="6">
      <t>７２７－００１４</t>
    </rPh>
    <rPh sb="9" eb="11">
      <t>バンチ</t>
    </rPh>
    <phoneticPr fontId="3"/>
  </si>
  <si>
    <t>0824-75-0311</t>
    <phoneticPr fontId="3"/>
  </si>
  <si>
    <t>医療法人社団千手会　瀬尾医院</t>
    <rPh sb="0" eb="2">
      <t>イリョウ</t>
    </rPh>
    <rPh sb="2" eb="4">
      <t>ホウジン</t>
    </rPh>
    <rPh sb="4" eb="6">
      <t>シャダン</t>
    </rPh>
    <rPh sb="6" eb="8">
      <t>センテ</t>
    </rPh>
    <rPh sb="8" eb="9">
      <t>カイ</t>
    </rPh>
    <rPh sb="10" eb="14">
      <t>セオイイン</t>
    </rPh>
    <phoneticPr fontId="3"/>
  </si>
  <si>
    <t>729-5121</t>
  </si>
  <si>
    <t>庄原市東城町川東163-7</t>
    <rPh sb="0" eb="3">
      <t>ショウバラシ</t>
    </rPh>
    <rPh sb="3" eb="6">
      <t>トウジョウチョウ</t>
    </rPh>
    <rPh sb="6" eb="8">
      <t>カワヒガシ</t>
    </rPh>
    <phoneticPr fontId="3"/>
  </si>
  <si>
    <t>0847-72-0023</t>
    <phoneticPr fontId="3"/>
  </si>
  <si>
    <t>三上クリニック</t>
    <rPh sb="0" eb="2">
      <t>ミカミ</t>
    </rPh>
    <phoneticPr fontId="3"/>
  </si>
  <si>
    <t>庄原市東城町東城375-5</t>
    <rPh sb="0" eb="3">
      <t>ショウバラシ</t>
    </rPh>
    <rPh sb="3" eb="6">
      <t>トウジョウチョウ</t>
    </rPh>
    <rPh sb="6" eb="8">
      <t>トウジョウ</t>
    </rPh>
    <phoneticPr fontId="3"/>
  </si>
  <si>
    <t>専門医</t>
    <rPh sb="0" eb="3">
      <t>センモンイ</t>
    </rPh>
    <phoneticPr fontId="2"/>
  </si>
  <si>
    <t>○</t>
    <phoneticPr fontId="2"/>
  </si>
  <si>
    <t>川上消化器内科クリニック</t>
    <phoneticPr fontId="3"/>
  </si>
  <si>
    <t>広島市中区八丁堀１番１２号マスキ八丁堀ビル２階</t>
    <rPh sb="0" eb="2">
      <t>ヒロシマ</t>
    </rPh>
    <rPh sb="2" eb="3">
      <t>シ</t>
    </rPh>
    <rPh sb="3" eb="4">
      <t>ナカ</t>
    </rPh>
    <rPh sb="4" eb="5">
      <t>ク</t>
    </rPh>
    <rPh sb="5" eb="8">
      <t>ハッチョウボリ</t>
    </rPh>
    <rPh sb="9" eb="10">
      <t>バン</t>
    </rPh>
    <rPh sb="12" eb="13">
      <t>ゴウ</t>
    </rPh>
    <rPh sb="16" eb="19">
      <t>ハッチョウボリ</t>
    </rPh>
    <rPh sb="22" eb="23">
      <t>カイ</t>
    </rPh>
    <phoneticPr fontId="3"/>
  </si>
  <si>
    <t>中国電力　株式会社　中電病院</t>
    <rPh sb="0" eb="2">
      <t>チュウゴク</t>
    </rPh>
    <rPh sb="2" eb="4">
      <t>デンリョク</t>
    </rPh>
    <rPh sb="5" eb="9">
      <t>カブシキガイシャ</t>
    </rPh>
    <rPh sb="10" eb="12">
      <t>チュウデン</t>
    </rPh>
    <rPh sb="12" eb="14">
      <t>ビョウイン</t>
    </rPh>
    <phoneticPr fontId="3"/>
  </si>
  <si>
    <t>730-0051</t>
    <phoneticPr fontId="3"/>
  </si>
  <si>
    <t>広島市中区大手町３丁目４-27</t>
    <rPh sb="9" eb="11">
      <t>チョウメ</t>
    </rPh>
    <phoneticPr fontId="2"/>
  </si>
  <si>
    <t>082-241-8221</t>
    <phoneticPr fontId="3"/>
  </si>
  <si>
    <t>国家公務員共済組合連合会　広島記念病院</t>
    <phoneticPr fontId="2"/>
  </si>
  <si>
    <t>730-0802</t>
    <phoneticPr fontId="3"/>
  </si>
  <si>
    <t>広島市中区本川町１丁目４－３</t>
    <rPh sb="9" eb="11">
      <t>チョウメ</t>
    </rPh>
    <phoneticPr fontId="2"/>
  </si>
  <si>
    <t>082-292-1271</t>
    <phoneticPr fontId="3"/>
  </si>
  <si>
    <t>地方独立行政法人広島市立病院機構広島市立広島市民病院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12" eb="14">
      <t>ビョウイン</t>
    </rPh>
    <rPh sb="14" eb="16">
      <t>キコウ</t>
    </rPh>
    <rPh sb="19" eb="20">
      <t>リツ</t>
    </rPh>
    <rPh sb="20" eb="22">
      <t>ヒロシマ</t>
    </rPh>
    <rPh sb="22" eb="23">
      <t>シ</t>
    </rPh>
    <phoneticPr fontId="3"/>
  </si>
  <si>
    <t>730-8518</t>
    <phoneticPr fontId="3"/>
  </si>
  <si>
    <t>広島市中区基町７番33号</t>
    <rPh sb="8" eb="9">
      <t>バン</t>
    </rPh>
    <rPh sb="11" eb="12">
      <t>ゴウ</t>
    </rPh>
    <phoneticPr fontId="3"/>
  </si>
  <si>
    <t>082-221-2291</t>
    <phoneticPr fontId="3"/>
  </si>
  <si>
    <t>広島赤十字・原爆病院</t>
    <phoneticPr fontId="3"/>
  </si>
  <si>
    <t>730-8619</t>
    <phoneticPr fontId="3"/>
  </si>
  <si>
    <t>広島市中区千田町１丁目９－６</t>
    <rPh sb="9" eb="11">
      <t>チョウメ</t>
    </rPh>
    <phoneticPr fontId="2"/>
  </si>
  <si>
    <t>082-241-3111</t>
    <phoneticPr fontId="3"/>
  </si>
  <si>
    <t>医療法人　あかね会　土谷総合病院</t>
    <rPh sb="0" eb="3">
      <t>いりょうほう</t>
    </rPh>
    <rPh sb="3" eb="4">
      <t>じん</t>
    </rPh>
    <rPh sb="8" eb="9">
      <t>かい</t>
    </rPh>
    <rPh sb="10" eb="12">
      <t>つちや</t>
    </rPh>
    <rPh sb="12" eb="14">
      <t>そうごう</t>
    </rPh>
    <rPh sb="14" eb="16">
      <t>びょういん</t>
    </rPh>
    <phoneticPr fontId="3" type="Hiragana"/>
  </si>
  <si>
    <t>730-8655</t>
    <phoneticPr fontId="3"/>
  </si>
  <si>
    <t>広島市中区中島町３-30</t>
    <rPh sb="0" eb="3">
      <t>ヒロシマシ</t>
    </rPh>
    <rPh sb="3" eb="5">
      <t>ナカク</t>
    </rPh>
    <rPh sb="5" eb="8">
      <t>ナカシマチョウ</t>
    </rPh>
    <phoneticPr fontId="3"/>
  </si>
  <si>
    <t>082-243-9191</t>
    <phoneticPr fontId="3"/>
  </si>
  <si>
    <t>JR広島病院</t>
    <rPh sb="2" eb="4">
      <t>ヒロシマ</t>
    </rPh>
    <rPh sb="4" eb="6">
      <t>ビョウイン</t>
    </rPh>
    <phoneticPr fontId="3"/>
  </si>
  <si>
    <t>732-0057</t>
    <phoneticPr fontId="3"/>
  </si>
  <si>
    <t>広島市東区二葉の里三丁目１番36号</t>
    <rPh sb="9" eb="10">
      <t>３</t>
    </rPh>
    <rPh sb="13" eb="14">
      <t>バン</t>
    </rPh>
    <rPh sb="16" eb="17">
      <t>ゴウ</t>
    </rPh>
    <phoneticPr fontId="2"/>
  </si>
  <si>
    <t>082-262-1171</t>
    <phoneticPr fontId="3"/>
  </si>
  <si>
    <t>県立広島病院</t>
  </si>
  <si>
    <t>734-8530</t>
    <phoneticPr fontId="3"/>
  </si>
  <si>
    <t>広島市南区宇品神田１丁目５-54</t>
    <rPh sb="10" eb="12">
      <t>チョウメ</t>
    </rPh>
    <phoneticPr fontId="2"/>
  </si>
  <si>
    <t>082-254-1818</t>
    <phoneticPr fontId="3"/>
  </si>
  <si>
    <t>734-8551</t>
    <phoneticPr fontId="3"/>
  </si>
  <si>
    <t>広島市南区霞１丁目２－３</t>
    <rPh sb="7" eb="9">
      <t>チョウメ</t>
    </rPh>
    <phoneticPr fontId="3"/>
  </si>
  <si>
    <t>082-257-5555</t>
    <phoneticPr fontId="3"/>
  </si>
  <si>
    <t>医療法人　吉川医院</t>
    <phoneticPr fontId="3"/>
  </si>
  <si>
    <t>731-0201</t>
    <phoneticPr fontId="3"/>
  </si>
  <si>
    <t>広島市安佐北区大林１-21-34</t>
    <phoneticPr fontId="3"/>
  </si>
  <si>
    <t>082-818-2501</t>
    <phoneticPr fontId="3"/>
  </si>
  <si>
    <t>地方独立行政法人広島市立病院機構　広島市立北部医療センター安佐市民病院</t>
    <phoneticPr fontId="3"/>
  </si>
  <si>
    <t>731-0293</t>
    <phoneticPr fontId="3"/>
  </si>
  <si>
    <t>広島市安佐北区亀山南１丁目２番１号</t>
    <rPh sb="0" eb="3">
      <t>ヒロシマシ</t>
    </rPh>
    <rPh sb="3" eb="7">
      <t>アサキタク</t>
    </rPh>
    <rPh sb="7" eb="9">
      <t>カメヤマ</t>
    </rPh>
    <rPh sb="9" eb="10">
      <t>ミナミ</t>
    </rPh>
    <rPh sb="11" eb="13">
      <t>c</t>
    </rPh>
    <rPh sb="14" eb="15">
      <t>b</t>
    </rPh>
    <rPh sb="16" eb="17">
      <t>g</t>
    </rPh>
    <phoneticPr fontId="3"/>
  </si>
  <si>
    <t>082-815-5211</t>
    <phoneticPr fontId="3"/>
  </si>
  <si>
    <t>高陽ニュータウン病院</t>
    <rPh sb="0" eb="1">
      <t>タカ</t>
    </rPh>
    <rPh sb="1" eb="2">
      <t>ヨウ</t>
    </rPh>
    <rPh sb="8" eb="10">
      <t>ビョウイン</t>
    </rPh>
    <phoneticPr fontId="3"/>
  </si>
  <si>
    <t>739-1742</t>
    <phoneticPr fontId="3"/>
  </si>
  <si>
    <t>広島市安佐北区亀崎４丁目７－１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3"/>
  </si>
  <si>
    <t>082-843-1211</t>
    <phoneticPr fontId="3"/>
  </si>
  <si>
    <t>医療法人恒和会　松石病院</t>
    <rPh sb="0" eb="2">
      <t>イリョウ</t>
    </rPh>
    <rPh sb="2" eb="4">
      <t>ホウジン</t>
    </rPh>
    <rPh sb="4" eb="5">
      <t>ツネ</t>
    </rPh>
    <rPh sb="5" eb="6">
      <t>ワ</t>
    </rPh>
    <rPh sb="6" eb="7">
      <t>カイ</t>
    </rPh>
    <rPh sb="8" eb="10">
      <t>マツイシ</t>
    </rPh>
    <rPh sb="10" eb="12">
      <t>ビョウイン</t>
    </rPh>
    <phoneticPr fontId="3"/>
  </si>
  <si>
    <t>736-0082</t>
  </si>
  <si>
    <t>広島市安芸区船越南３丁目23-３</t>
    <rPh sb="3" eb="6">
      <t>アキク</t>
    </rPh>
    <rPh sb="6" eb="9">
      <t>フナコシミナミ</t>
    </rPh>
    <rPh sb="10" eb="12">
      <t>チョウメ</t>
    </rPh>
    <phoneticPr fontId="3"/>
  </si>
  <si>
    <t>082-823-0003</t>
  </si>
  <si>
    <t>舛田内科・消化器科</t>
    <phoneticPr fontId="3"/>
  </si>
  <si>
    <t>731-5128</t>
    <phoneticPr fontId="3"/>
  </si>
  <si>
    <t>広島市佐伯区五日市中央５丁目８-17</t>
    <rPh sb="0" eb="3">
      <t>ヒロシマシ</t>
    </rPh>
    <rPh sb="3" eb="6">
      <t>サエキク</t>
    </rPh>
    <rPh sb="6" eb="9">
      <t>イツカイチ</t>
    </rPh>
    <rPh sb="9" eb="11">
      <t>チュウオウ</t>
    </rPh>
    <rPh sb="12" eb="14">
      <t>チョウメ</t>
    </rPh>
    <phoneticPr fontId="3"/>
  </si>
  <si>
    <t>082-943-5015</t>
    <phoneticPr fontId="3"/>
  </si>
  <si>
    <t>マツダ株式会社　マツダ病院</t>
    <phoneticPr fontId="3"/>
  </si>
  <si>
    <t>735-8585</t>
    <phoneticPr fontId="3"/>
  </si>
  <si>
    <t>安芸郡府中町青崎南２-15</t>
    <phoneticPr fontId="3"/>
  </si>
  <si>
    <t>082-565-5000</t>
    <phoneticPr fontId="3"/>
  </si>
  <si>
    <t>済生会広島病院</t>
    <phoneticPr fontId="3"/>
  </si>
  <si>
    <t>731-4311</t>
    <phoneticPr fontId="3"/>
  </si>
  <si>
    <t>安芸郡坂町北新地２－３－10</t>
    <phoneticPr fontId="3"/>
  </si>
  <si>
    <t>082-884-2566</t>
    <phoneticPr fontId="3"/>
  </si>
  <si>
    <t>738-8503</t>
    <phoneticPr fontId="3"/>
  </si>
  <si>
    <t>廿日市市地御前１丁目３－３</t>
    <rPh sb="8" eb="10">
      <t>チョウメ</t>
    </rPh>
    <phoneticPr fontId="2"/>
  </si>
  <si>
    <t>0829-36-3111</t>
    <phoneticPr fontId="3"/>
  </si>
  <si>
    <t>独立行政法人国立病院機構　呉医療センター</t>
    <phoneticPr fontId="2"/>
  </si>
  <si>
    <t>737-0023</t>
    <phoneticPr fontId="3"/>
  </si>
  <si>
    <t>呉市青山町３ー１</t>
    <phoneticPr fontId="2"/>
  </si>
  <si>
    <t>0823-22-3111</t>
    <phoneticPr fontId="3"/>
  </si>
  <si>
    <t>独立行政法人　労働者健康安全機構　中国労災病院</t>
    <rPh sb="12" eb="14">
      <t>アンゼン</t>
    </rPh>
    <phoneticPr fontId="3"/>
  </si>
  <si>
    <t>呉市広多賀谷１－５－１</t>
    <phoneticPr fontId="2"/>
  </si>
  <si>
    <t>0823-72-7171</t>
    <phoneticPr fontId="3"/>
  </si>
  <si>
    <t>社会福祉法人　恩賜財団済生会支部　広島県済生会　済生会　呉病院</t>
    <rPh sb="11" eb="12">
      <t>さい</t>
    </rPh>
    <rPh sb="12" eb="13">
      <t>せい</t>
    </rPh>
    <rPh sb="13" eb="14">
      <t>かい</t>
    </rPh>
    <rPh sb="14" eb="16">
      <t>しぶ</t>
    </rPh>
    <phoneticPr fontId="3" type="Hiragana"/>
  </si>
  <si>
    <t>737-0821</t>
    <phoneticPr fontId="3"/>
  </si>
  <si>
    <t>呉市三条２-１-13</t>
    <phoneticPr fontId="2"/>
  </si>
  <si>
    <t>0823-21-1601</t>
    <phoneticPr fontId="3"/>
  </si>
  <si>
    <t>国家公務員共済組合連合会　呉共済病院</t>
    <phoneticPr fontId="3"/>
  </si>
  <si>
    <t>737-8505</t>
    <phoneticPr fontId="3"/>
  </si>
  <si>
    <t>呉市西中央２丁目３-28</t>
    <rPh sb="6" eb="8">
      <t>チョウメ</t>
    </rPh>
    <phoneticPr fontId="2"/>
  </si>
  <si>
    <t>0823-22-2111</t>
    <phoneticPr fontId="3"/>
  </si>
  <si>
    <t>独立行政法人国立病院機構　東広島医療センター</t>
    <phoneticPr fontId="2"/>
  </si>
  <si>
    <t>739-0041</t>
    <phoneticPr fontId="3"/>
  </si>
  <si>
    <t>東広島市西条町寺家５１３</t>
    <phoneticPr fontId="3"/>
  </si>
  <si>
    <t>082-423-2176</t>
    <phoneticPr fontId="3"/>
  </si>
  <si>
    <t>県立安芸津病院</t>
  </si>
  <si>
    <t>739-2402</t>
    <phoneticPr fontId="3"/>
  </si>
  <si>
    <t>東広島市安芸津町三津4388</t>
  </si>
  <si>
    <t>0846-45-0055</t>
    <phoneticPr fontId="3"/>
  </si>
  <si>
    <t>総合病院　三原赤十字病院</t>
  </si>
  <si>
    <t>723-8512</t>
    <phoneticPr fontId="3"/>
  </si>
  <si>
    <t>三原市東町２丁目７－１</t>
    <rPh sb="6" eb="8">
      <t>チョウメ</t>
    </rPh>
    <phoneticPr fontId="2"/>
  </si>
  <si>
    <t>0848-64-8111</t>
    <phoneticPr fontId="3"/>
  </si>
  <si>
    <t>広島県厚生農業協同組合連合会　尾道総合病院</t>
    <phoneticPr fontId="3"/>
  </si>
  <si>
    <t>722-8508</t>
    <phoneticPr fontId="3"/>
  </si>
  <si>
    <t>尾道市平原１丁目10番23号</t>
    <rPh sb="0" eb="3">
      <t>オノミチシ</t>
    </rPh>
    <rPh sb="3" eb="5">
      <t>ヘイゲン</t>
    </rPh>
    <rPh sb="6" eb="8">
      <t>チョウメ</t>
    </rPh>
    <rPh sb="10" eb="11">
      <t>バン</t>
    </rPh>
    <rPh sb="13" eb="14">
      <t>ゴウ</t>
    </rPh>
    <phoneticPr fontId="3"/>
  </si>
  <si>
    <t>0848-22-8111</t>
    <phoneticPr fontId="3"/>
  </si>
  <si>
    <t>公立学校共済組合　中国中央病院</t>
    <phoneticPr fontId="3"/>
  </si>
  <si>
    <t>720-0001</t>
    <phoneticPr fontId="3"/>
  </si>
  <si>
    <t>福山市御幸町大字上岩成148-13</t>
  </si>
  <si>
    <t>084-970-2121</t>
    <phoneticPr fontId="3"/>
  </si>
  <si>
    <t>独立行政法人国立病院機構　福山医療センター</t>
    <phoneticPr fontId="3"/>
  </si>
  <si>
    <t>720-8520</t>
    <phoneticPr fontId="3"/>
  </si>
  <si>
    <t>福山市沖野上町４丁目14-17</t>
    <rPh sb="8" eb="10">
      <t>チョウメ</t>
    </rPh>
    <phoneticPr fontId="3"/>
  </si>
  <si>
    <t>084-922-0001</t>
    <phoneticPr fontId="3"/>
  </si>
  <si>
    <t>日本鋼管福山病院</t>
    <phoneticPr fontId="3"/>
  </si>
  <si>
    <t>721-0927</t>
    <phoneticPr fontId="3"/>
  </si>
  <si>
    <t>福山市大門町津之下1844番地</t>
    <rPh sb="13" eb="15">
      <t>バンチ</t>
    </rPh>
    <phoneticPr fontId="2"/>
  </si>
  <si>
    <t>084-945-3106</t>
    <phoneticPr fontId="3"/>
  </si>
  <si>
    <t>森近内科</t>
    <phoneticPr fontId="3"/>
  </si>
  <si>
    <t>721-0975</t>
    <phoneticPr fontId="3"/>
  </si>
  <si>
    <t>福山市西深津町４-２-５０</t>
    <phoneticPr fontId="3"/>
  </si>
  <si>
    <t>084-927-4858</t>
    <phoneticPr fontId="3"/>
  </si>
  <si>
    <t>福山市民病院</t>
    <phoneticPr fontId="3"/>
  </si>
  <si>
    <t>721-8511</t>
    <phoneticPr fontId="3"/>
  </si>
  <si>
    <t>福山市蔵王町５丁目23-１</t>
    <rPh sb="7" eb="9">
      <t>チョウメ</t>
    </rPh>
    <phoneticPr fontId="2"/>
  </si>
  <si>
    <t>084-941-5151</t>
    <phoneticPr fontId="3"/>
  </si>
  <si>
    <t>医療法人社団　慶正会 奥野内科医院</t>
    <rPh sb="0" eb="2">
      <t>いりょう</t>
    </rPh>
    <rPh sb="2" eb="4">
      <t>ほうじん</t>
    </rPh>
    <rPh sb="4" eb="6">
      <t>しゃだん</t>
    </rPh>
    <rPh sb="7" eb="8">
      <t>よろこ</t>
    </rPh>
    <rPh sb="8" eb="9">
      <t>ただ</t>
    </rPh>
    <rPh sb="9" eb="10">
      <t>かい</t>
    </rPh>
    <phoneticPr fontId="3" type="Hiragana"/>
  </si>
  <si>
    <t>726-0004</t>
    <phoneticPr fontId="3"/>
  </si>
  <si>
    <t>府中市府川町368-１</t>
    <rPh sb="3" eb="4">
      <t>フ</t>
    </rPh>
    <rPh sb="4" eb="5">
      <t>カワ</t>
    </rPh>
    <rPh sb="5" eb="6">
      <t>チョウ</t>
    </rPh>
    <phoneticPr fontId="3"/>
  </si>
  <si>
    <t>0847-46-3500</t>
    <phoneticPr fontId="3"/>
  </si>
  <si>
    <t>総合病院庄原赤十字病院</t>
  </si>
  <si>
    <t>727-0013</t>
    <phoneticPr fontId="3"/>
  </si>
  <si>
    <t>庄原市西本町2-7-10</t>
  </si>
  <si>
    <t>0824-72-3111</t>
    <phoneticPr fontId="3"/>
  </si>
  <si>
    <t>市立三次中央病院</t>
    <phoneticPr fontId="3"/>
  </si>
  <si>
    <t>728-8502</t>
    <phoneticPr fontId="3"/>
  </si>
  <si>
    <t>三次市東酒屋町10531番地</t>
  </si>
  <si>
    <t>0824-65-0101</t>
    <phoneticPr fontId="3"/>
  </si>
  <si>
    <t>○</t>
    <phoneticPr fontId="2"/>
  </si>
  <si>
    <t>おやまクリニック　リウマチ科・内科</t>
    <rPh sb="13" eb="14">
      <t>カ</t>
    </rPh>
    <rPh sb="15" eb="17">
      <t>ナイカ</t>
    </rPh>
    <phoneticPr fontId="3"/>
  </si>
  <si>
    <t>730-0001</t>
    <phoneticPr fontId="3"/>
  </si>
  <si>
    <t>広島市中区白島北町10-10</t>
    <rPh sb="3" eb="9">
      <t>７３０－０００１</t>
    </rPh>
    <phoneticPr fontId="3"/>
  </si>
  <si>
    <t>082-511-3535</t>
    <phoneticPr fontId="3"/>
  </si>
  <si>
    <t>伊藤内科医院</t>
    <rPh sb="0" eb="2">
      <t>イトウ</t>
    </rPh>
    <rPh sb="2" eb="4">
      <t>ナイカ</t>
    </rPh>
    <rPh sb="4" eb="6">
      <t>イイン</t>
    </rPh>
    <phoneticPr fontId="4"/>
  </si>
  <si>
    <t>730-0003</t>
  </si>
  <si>
    <t>広島市中区白島九軒町15-7</t>
    <rPh sb="0" eb="3">
      <t>ヒロシマシ</t>
    </rPh>
    <rPh sb="3" eb="5">
      <t>ナカク</t>
    </rPh>
    <rPh sb="5" eb="7">
      <t>ハクシマ</t>
    </rPh>
    <rPh sb="7" eb="8">
      <t>ク</t>
    </rPh>
    <rPh sb="8" eb="9">
      <t>ケン</t>
    </rPh>
    <rPh sb="9" eb="10">
      <t>マチ</t>
    </rPh>
    <phoneticPr fontId="4"/>
  </si>
  <si>
    <t>082-221-5427</t>
  </si>
  <si>
    <t>医療法人社団　藤山内科</t>
    <rPh sb="0" eb="3">
      <t>イリョウホウ</t>
    </rPh>
    <rPh sb="3" eb="4">
      <t>ジン</t>
    </rPh>
    <rPh sb="4" eb="6">
      <t>シャダン</t>
    </rPh>
    <rPh sb="7" eb="9">
      <t>フジヤマ</t>
    </rPh>
    <rPh sb="9" eb="11">
      <t>ナイカ</t>
    </rPh>
    <phoneticPr fontId="3"/>
  </si>
  <si>
    <t>730-0004</t>
    <phoneticPr fontId="3"/>
  </si>
  <si>
    <t>広島市中区東白島町5-2</t>
    <rPh sb="3" eb="9">
      <t>７３０－０００４</t>
    </rPh>
    <phoneticPr fontId="3"/>
  </si>
  <si>
    <t>082-211-3200</t>
    <phoneticPr fontId="3"/>
  </si>
  <si>
    <t>三好医院</t>
    <rPh sb="0" eb="2">
      <t>ミヨシ</t>
    </rPh>
    <rPh sb="2" eb="4">
      <t>イイン</t>
    </rPh>
    <phoneticPr fontId="3"/>
  </si>
  <si>
    <t>広島市中区東白島町17-1</t>
    <rPh sb="0" eb="3">
      <t>ヒロシマシ</t>
    </rPh>
    <rPh sb="3" eb="5">
      <t>ナカク</t>
    </rPh>
    <rPh sb="5" eb="9">
      <t>ヒガシハクシマチョウ</t>
    </rPh>
    <phoneticPr fontId="3"/>
  </si>
  <si>
    <t>082-221-1531</t>
    <phoneticPr fontId="3"/>
  </si>
  <si>
    <t>黒川クリニック</t>
    <rPh sb="0" eb="2">
      <t>クロカワ</t>
    </rPh>
    <phoneticPr fontId="3"/>
  </si>
  <si>
    <t>730-0005</t>
    <phoneticPr fontId="3"/>
  </si>
  <si>
    <t>広島市中区西白島町20-15　メディカルプラザ西白島3Ｆ</t>
    <rPh sb="3" eb="5">
      <t>ナカク</t>
    </rPh>
    <rPh sb="5" eb="6">
      <t>ニシ</t>
    </rPh>
    <rPh sb="6" eb="8">
      <t>ハクシマ</t>
    </rPh>
    <rPh sb="8" eb="9">
      <t>チョウ</t>
    </rPh>
    <rPh sb="23" eb="24">
      <t>ニシ</t>
    </rPh>
    <rPh sb="24" eb="26">
      <t>ハクシマ</t>
    </rPh>
    <phoneticPr fontId="3"/>
  </si>
  <si>
    <t>082-511-7575</t>
    <phoneticPr fontId="3"/>
  </si>
  <si>
    <t>スサワ循環器科・内科</t>
    <rPh sb="3" eb="7">
      <t>ジュンカンキカ</t>
    </rPh>
    <rPh sb="8" eb="10">
      <t>ナイカ</t>
    </rPh>
    <phoneticPr fontId="3"/>
  </si>
  <si>
    <t>730-0011</t>
    <phoneticPr fontId="3"/>
  </si>
  <si>
    <t>広島市中区基町1-20オプリビル2F</t>
    <rPh sb="0" eb="3">
      <t>ヒロシマシ</t>
    </rPh>
    <rPh sb="3" eb="5">
      <t>ナカク</t>
    </rPh>
    <rPh sb="5" eb="6">
      <t>モト</t>
    </rPh>
    <rPh sb="6" eb="7">
      <t>マチ</t>
    </rPh>
    <phoneticPr fontId="3"/>
  </si>
  <si>
    <t>082-223-0033</t>
    <phoneticPr fontId="3"/>
  </si>
  <si>
    <t>バスセンター佐々木内科</t>
    <rPh sb="6" eb="9">
      <t>ササキ</t>
    </rPh>
    <rPh sb="9" eb="11">
      <t>ナイカ</t>
    </rPh>
    <phoneticPr fontId="3"/>
  </si>
  <si>
    <t>広島市中区基町6-27広島センタービル8F</t>
    <rPh sb="0" eb="3">
      <t>ヒロシマシ</t>
    </rPh>
    <rPh sb="3" eb="5">
      <t>ナカク</t>
    </rPh>
    <rPh sb="5" eb="7">
      <t>モトマチ</t>
    </rPh>
    <rPh sb="11" eb="13">
      <t>ヒロシマ</t>
    </rPh>
    <phoneticPr fontId="3"/>
  </si>
  <si>
    <t>082-225-3111</t>
    <phoneticPr fontId="3"/>
  </si>
  <si>
    <t>医療法人　灰塚医院</t>
    <rPh sb="0" eb="2">
      <t>イリョウ</t>
    </rPh>
    <rPh sb="2" eb="4">
      <t>ホウジン</t>
    </rPh>
    <rPh sb="5" eb="6">
      <t>ハイ</t>
    </rPh>
    <rPh sb="6" eb="7">
      <t>ツカ</t>
    </rPh>
    <rPh sb="7" eb="9">
      <t>イイン</t>
    </rPh>
    <phoneticPr fontId="4"/>
  </si>
  <si>
    <t>730-0011</t>
  </si>
  <si>
    <t>広島市中区基町18-4-4</t>
    <rPh sb="0" eb="3">
      <t>ヒロシマシ</t>
    </rPh>
    <rPh sb="3" eb="5">
      <t>ナカク</t>
    </rPh>
    <rPh sb="5" eb="7">
      <t>モトマチ</t>
    </rPh>
    <phoneticPr fontId="4"/>
  </si>
  <si>
    <t>082-221-6909</t>
  </si>
  <si>
    <t>国家公務員共済組合連合会　広島合同庁舎診療所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ヒロシマ</t>
    </rPh>
    <rPh sb="15" eb="17">
      <t>ゴウドウ</t>
    </rPh>
    <rPh sb="17" eb="19">
      <t>チョウシャ</t>
    </rPh>
    <rPh sb="19" eb="21">
      <t>シンリョウ</t>
    </rPh>
    <rPh sb="21" eb="22">
      <t>ショ</t>
    </rPh>
    <phoneticPr fontId="3"/>
  </si>
  <si>
    <t>730-0012</t>
    <phoneticPr fontId="3"/>
  </si>
  <si>
    <t>広島市中区上八丁堀6-30　3号館</t>
    <rPh sb="3" eb="5">
      <t>ナカク</t>
    </rPh>
    <rPh sb="5" eb="6">
      <t>カミ</t>
    </rPh>
    <rPh sb="6" eb="9">
      <t>ハッチョウボリ</t>
    </rPh>
    <rPh sb="15" eb="17">
      <t>ゴウカン</t>
    </rPh>
    <phoneticPr fontId="3"/>
  </si>
  <si>
    <t>082-221-9411</t>
    <phoneticPr fontId="3"/>
  </si>
  <si>
    <t>松野内科医院</t>
    <rPh sb="0" eb="2">
      <t>マツノ</t>
    </rPh>
    <rPh sb="2" eb="4">
      <t>ナイカ</t>
    </rPh>
    <rPh sb="4" eb="6">
      <t>イイン</t>
    </rPh>
    <phoneticPr fontId="3"/>
  </si>
  <si>
    <t>730-0016</t>
    <phoneticPr fontId="3"/>
  </si>
  <si>
    <t>広島市中区幟町5-21</t>
    <rPh sb="0" eb="3">
      <t>ヒロシマシ</t>
    </rPh>
    <rPh sb="3" eb="5">
      <t>ナカク</t>
    </rPh>
    <rPh sb="5" eb="7">
      <t>ノボリチョウ</t>
    </rPh>
    <phoneticPr fontId="3"/>
  </si>
  <si>
    <t>082-221-1337</t>
    <phoneticPr fontId="3"/>
  </si>
  <si>
    <t>おだ内科クリニック</t>
    <rPh sb="2" eb="4">
      <t>ナイカ</t>
    </rPh>
    <phoneticPr fontId="3"/>
  </si>
  <si>
    <t>730-0016</t>
    <phoneticPr fontId="3"/>
  </si>
  <si>
    <t>広島市中区幟町13-4広島マツダビル2階</t>
    <rPh sb="0" eb="3">
      <t>ヒロシマシ</t>
    </rPh>
    <rPh sb="3" eb="5">
      <t>ナカク</t>
    </rPh>
    <rPh sb="5" eb="6">
      <t>ノボリ</t>
    </rPh>
    <rPh sb="6" eb="7">
      <t>マチ</t>
    </rPh>
    <rPh sb="11" eb="13">
      <t>ヒロシマ</t>
    </rPh>
    <rPh sb="19" eb="20">
      <t>カイ</t>
    </rPh>
    <phoneticPr fontId="3"/>
  </si>
  <si>
    <t>082-502-1051</t>
    <phoneticPr fontId="3"/>
  </si>
  <si>
    <t>うさがわクリニック</t>
    <phoneticPr fontId="3"/>
  </si>
  <si>
    <t>広島市中区幟町14-16第2宇佐川ビル2F</t>
    <rPh sb="0" eb="3">
      <t>ヒロシマシ</t>
    </rPh>
    <rPh sb="3" eb="5">
      <t>ナカク</t>
    </rPh>
    <rPh sb="5" eb="6">
      <t>ノボリ</t>
    </rPh>
    <rPh sb="6" eb="7">
      <t>マチ</t>
    </rPh>
    <rPh sb="12" eb="13">
      <t>ダイ</t>
    </rPh>
    <rPh sb="14" eb="16">
      <t>ウサ</t>
    </rPh>
    <rPh sb="16" eb="17">
      <t>ガワ</t>
    </rPh>
    <phoneticPr fontId="3"/>
  </si>
  <si>
    <t>082-224-0388</t>
    <phoneticPr fontId="3"/>
  </si>
  <si>
    <t>林病院</t>
    <rPh sb="0" eb="1">
      <t>ハヤシ</t>
    </rPh>
    <rPh sb="1" eb="3">
      <t>ビョウイン</t>
    </rPh>
    <phoneticPr fontId="3"/>
  </si>
  <si>
    <t>730-0029</t>
  </si>
  <si>
    <t>広島市中区三川町３番８号</t>
  </si>
  <si>
    <t>082-248-0600</t>
  </si>
  <si>
    <t>土井内科神経内科クリニック</t>
    <rPh sb="0" eb="2">
      <t>ドイ</t>
    </rPh>
    <rPh sb="2" eb="4">
      <t>ナイカ</t>
    </rPh>
    <rPh sb="4" eb="6">
      <t>シンケイ</t>
    </rPh>
    <rPh sb="6" eb="8">
      <t>ナイカ</t>
    </rPh>
    <phoneticPr fontId="3"/>
  </si>
  <si>
    <t>730-0031</t>
    <phoneticPr fontId="3"/>
  </si>
  <si>
    <t>広島市中区紙屋町1-1-17広島MIDビル1階</t>
    <rPh sb="0" eb="3">
      <t>ヒロシマシ</t>
    </rPh>
    <rPh sb="3" eb="5">
      <t>ナカク</t>
    </rPh>
    <rPh sb="5" eb="8">
      <t>カミヤチョウ</t>
    </rPh>
    <rPh sb="14" eb="16">
      <t>ヒロシマ</t>
    </rPh>
    <rPh sb="22" eb="23">
      <t>カイ</t>
    </rPh>
    <phoneticPr fontId="3"/>
  </si>
  <si>
    <t>082-242-7878</t>
    <phoneticPr fontId="3"/>
  </si>
  <si>
    <t>中澤内科病院</t>
    <rPh sb="0" eb="2">
      <t>ナカザワ</t>
    </rPh>
    <rPh sb="2" eb="4">
      <t>ナイカ</t>
    </rPh>
    <rPh sb="4" eb="6">
      <t>ビョウイン</t>
    </rPh>
    <phoneticPr fontId="3"/>
  </si>
  <si>
    <t>730-0032</t>
    <phoneticPr fontId="3"/>
  </si>
  <si>
    <t>広島市中区立町4-19</t>
    <rPh sb="0" eb="3">
      <t>ヒロシマシ</t>
    </rPh>
    <rPh sb="3" eb="5">
      <t>ナカク</t>
    </rPh>
    <rPh sb="5" eb="7">
      <t>タテマチ</t>
    </rPh>
    <phoneticPr fontId="3"/>
  </si>
  <si>
    <t>082-247-0532</t>
    <phoneticPr fontId="3"/>
  </si>
  <si>
    <t>内田クリニック</t>
    <rPh sb="0" eb="2">
      <t>ウチダ</t>
    </rPh>
    <phoneticPr fontId="3"/>
  </si>
  <si>
    <t>730-0036</t>
    <phoneticPr fontId="3"/>
  </si>
  <si>
    <t>広島市中区袋町4-3滝口ビル5F</t>
    <rPh sb="0" eb="3">
      <t>ヒロシマシ</t>
    </rPh>
    <rPh sb="3" eb="5">
      <t>ナカク</t>
    </rPh>
    <rPh sb="5" eb="7">
      <t>フクロマチ</t>
    </rPh>
    <rPh sb="10" eb="11">
      <t>タキ</t>
    </rPh>
    <rPh sb="11" eb="12">
      <t>クチ</t>
    </rPh>
    <phoneticPr fontId="3"/>
  </si>
  <si>
    <t>082-244-6337</t>
    <phoneticPr fontId="3"/>
  </si>
  <si>
    <t>西村内科クリニック</t>
    <rPh sb="0" eb="2">
      <t>ニシムラ</t>
    </rPh>
    <rPh sb="2" eb="4">
      <t>ナイカ</t>
    </rPh>
    <phoneticPr fontId="3"/>
  </si>
  <si>
    <t>広島市中区袋町5-38山中ビル4Ｆ</t>
    <rPh sb="3" eb="7">
      <t>７３０－００３６</t>
    </rPh>
    <rPh sb="11" eb="13">
      <t>ヤマナカ</t>
    </rPh>
    <phoneticPr fontId="3"/>
  </si>
  <si>
    <t>082-242-0118</t>
    <phoneticPr fontId="3"/>
  </si>
  <si>
    <t>河面内科医院</t>
    <rPh sb="0" eb="1">
      <t>カワ</t>
    </rPh>
    <rPh sb="1" eb="2">
      <t>メン</t>
    </rPh>
    <rPh sb="2" eb="4">
      <t>ナイカ</t>
    </rPh>
    <rPh sb="4" eb="6">
      <t>イイン</t>
    </rPh>
    <phoneticPr fontId="4"/>
  </si>
  <si>
    <t>730-0043</t>
  </si>
  <si>
    <t>広島市中区富士見町５－６</t>
  </si>
  <si>
    <t>082-249-5456</t>
  </si>
  <si>
    <t>清水内科・消化器科</t>
    <rPh sb="0" eb="2">
      <t>シミズ</t>
    </rPh>
    <rPh sb="2" eb="4">
      <t>ナイカ</t>
    </rPh>
    <rPh sb="5" eb="8">
      <t>ショウカキ</t>
    </rPh>
    <rPh sb="8" eb="9">
      <t>カ</t>
    </rPh>
    <phoneticPr fontId="3"/>
  </si>
  <si>
    <t>730-0043</t>
    <phoneticPr fontId="3"/>
  </si>
  <si>
    <t>広島市中区富士見町12-17</t>
    <rPh sb="0" eb="3">
      <t>ヒロシマシ</t>
    </rPh>
    <rPh sb="3" eb="5">
      <t>ナカク</t>
    </rPh>
    <rPh sb="5" eb="9">
      <t>フジミチョウ</t>
    </rPh>
    <phoneticPr fontId="3"/>
  </si>
  <si>
    <t>082-542-5122</t>
    <phoneticPr fontId="3"/>
  </si>
  <si>
    <t>笹尾クリニック</t>
    <rPh sb="0" eb="2">
      <t>ササオ</t>
    </rPh>
    <phoneticPr fontId="3"/>
  </si>
  <si>
    <t>730-0044</t>
    <phoneticPr fontId="3"/>
  </si>
  <si>
    <t>広島市中区宝町4-7笹尾ﾋﾞﾙ2F</t>
    <rPh sb="0" eb="3">
      <t>ヒロシマシ</t>
    </rPh>
    <rPh sb="3" eb="5">
      <t>ナカク</t>
    </rPh>
    <rPh sb="5" eb="7">
      <t>タカラチョウ</t>
    </rPh>
    <rPh sb="10" eb="12">
      <t>ササオ</t>
    </rPh>
    <phoneticPr fontId="3"/>
  </si>
  <si>
    <t>082-541-6363</t>
    <phoneticPr fontId="3"/>
  </si>
  <si>
    <t>花栗医院</t>
    <rPh sb="0" eb="1">
      <t>ハナ</t>
    </rPh>
    <rPh sb="1" eb="2">
      <t>クリ</t>
    </rPh>
    <rPh sb="2" eb="4">
      <t>イイン</t>
    </rPh>
    <phoneticPr fontId="3"/>
  </si>
  <si>
    <t>広島市中区宝町7-7</t>
    <rPh sb="0" eb="3">
      <t>ヒロシマシ</t>
    </rPh>
    <rPh sb="3" eb="5">
      <t>ナカク</t>
    </rPh>
    <rPh sb="5" eb="7">
      <t>タカラチョウ</t>
    </rPh>
    <phoneticPr fontId="3"/>
  </si>
  <si>
    <t>082-241-5536</t>
    <phoneticPr fontId="3"/>
  </si>
  <si>
    <t>医療法人社団　ばんぶ会　たけもとクリニック</t>
    <rPh sb="0" eb="3">
      <t>イリョウホウ</t>
    </rPh>
    <rPh sb="3" eb="4">
      <t>ジン</t>
    </rPh>
    <rPh sb="4" eb="6">
      <t>シャダン</t>
    </rPh>
    <rPh sb="10" eb="11">
      <t>カイ</t>
    </rPh>
    <phoneticPr fontId="3"/>
  </si>
  <si>
    <t>730-0045</t>
    <phoneticPr fontId="3"/>
  </si>
  <si>
    <t>広島市中区鶴見町14-6</t>
    <rPh sb="0" eb="3">
      <t>ヒロシマシ</t>
    </rPh>
    <rPh sb="3" eb="5">
      <t>ナカク</t>
    </rPh>
    <rPh sb="5" eb="8">
      <t>ツルミチョウ</t>
    </rPh>
    <phoneticPr fontId="3"/>
  </si>
  <si>
    <t>082-541-0202</t>
    <phoneticPr fontId="3"/>
  </si>
  <si>
    <t>医療法人財団愛人会　河村内科消化器クリニック</t>
    <rPh sb="0" eb="3">
      <t>イリョウホウ</t>
    </rPh>
    <rPh sb="3" eb="4">
      <t>ジン</t>
    </rPh>
    <rPh sb="4" eb="6">
      <t>ザイダン</t>
    </rPh>
    <rPh sb="6" eb="8">
      <t>アイジン</t>
    </rPh>
    <rPh sb="8" eb="9">
      <t>カイ</t>
    </rPh>
    <rPh sb="10" eb="12">
      <t>カワムラ</t>
    </rPh>
    <rPh sb="12" eb="14">
      <t>ナイカ</t>
    </rPh>
    <rPh sb="14" eb="17">
      <t>ショウカキ</t>
    </rPh>
    <phoneticPr fontId="3"/>
  </si>
  <si>
    <t>広島市中区大手町1丁目4番11号</t>
    <rPh sb="3" eb="5">
      <t>ナカク</t>
    </rPh>
    <rPh sb="5" eb="8">
      <t>オオテマチ</t>
    </rPh>
    <rPh sb="8" eb="11">
      <t>１チョウメ</t>
    </rPh>
    <rPh sb="12" eb="13">
      <t>４バン</t>
    </rPh>
    <rPh sb="15" eb="16">
      <t>１１ゴウ</t>
    </rPh>
    <phoneticPr fontId="3"/>
  </si>
  <si>
    <t>082-248-0666</t>
    <phoneticPr fontId="3"/>
  </si>
  <si>
    <t>大手町こぶけ内科クリニック</t>
    <rPh sb="0" eb="3">
      <t>オオテマチ</t>
    </rPh>
    <rPh sb="6" eb="8">
      <t>ナイカ</t>
    </rPh>
    <phoneticPr fontId="3"/>
  </si>
  <si>
    <t>730-0051</t>
    <phoneticPr fontId="3"/>
  </si>
  <si>
    <t>広島市中区大手町3丁目1-11</t>
    <rPh sb="0" eb="3">
      <t>ヒロシマシ</t>
    </rPh>
    <rPh sb="3" eb="5">
      <t>ナカク</t>
    </rPh>
    <rPh sb="5" eb="8">
      <t>オオテマチ</t>
    </rPh>
    <rPh sb="9" eb="11">
      <t>チョウメ</t>
    </rPh>
    <phoneticPr fontId="3"/>
  </si>
  <si>
    <t>082-504-6255</t>
    <phoneticPr fontId="3"/>
  </si>
  <si>
    <t>藏本内科</t>
    <rPh sb="0" eb="1">
      <t>クラ</t>
    </rPh>
    <rPh sb="1" eb="2">
      <t>モト</t>
    </rPh>
    <rPh sb="2" eb="4">
      <t>ナイカ</t>
    </rPh>
    <phoneticPr fontId="3"/>
  </si>
  <si>
    <t>広島市中区大手町3丁目13-6</t>
    <rPh sb="0" eb="3">
      <t>ヒロシマシ</t>
    </rPh>
    <rPh sb="3" eb="5">
      <t>ナカク</t>
    </rPh>
    <rPh sb="5" eb="8">
      <t>オオテマチ</t>
    </rPh>
    <rPh sb="9" eb="11">
      <t>チョウメ</t>
    </rPh>
    <phoneticPr fontId="3"/>
  </si>
  <si>
    <t>082-504-7311</t>
    <phoneticPr fontId="3"/>
  </si>
  <si>
    <t>よしだハートクリニック</t>
    <phoneticPr fontId="3"/>
  </si>
  <si>
    <t>広島市中区大手町3丁目13-8</t>
    <rPh sb="0" eb="3">
      <t>ヒロシマシ</t>
    </rPh>
    <rPh sb="3" eb="5">
      <t>ナカク</t>
    </rPh>
    <rPh sb="5" eb="8">
      <t>オオテマチ</t>
    </rPh>
    <rPh sb="9" eb="11">
      <t>チョウメ</t>
    </rPh>
    <phoneticPr fontId="3"/>
  </si>
  <si>
    <t>082-246-4188</t>
    <phoneticPr fontId="3"/>
  </si>
  <si>
    <t>医療法人　つかさ会　高橋メディカルクリニック</t>
    <rPh sb="0" eb="3">
      <t>イリョウホウ</t>
    </rPh>
    <rPh sb="3" eb="4">
      <t>ジン</t>
    </rPh>
    <rPh sb="8" eb="9">
      <t>カイ</t>
    </rPh>
    <rPh sb="10" eb="12">
      <t>タカハシ</t>
    </rPh>
    <phoneticPr fontId="3"/>
  </si>
  <si>
    <t>広島市中区大手町三丁目１３－２９</t>
    <phoneticPr fontId="3"/>
  </si>
  <si>
    <t>082-504-1131</t>
    <phoneticPr fontId="3"/>
  </si>
  <si>
    <t>医療法人　住田医院</t>
    <rPh sb="0" eb="2">
      <t>イリョウ</t>
    </rPh>
    <rPh sb="2" eb="4">
      <t>ホウジン</t>
    </rPh>
    <rPh sb="5" eb="7">
      <t>スミダ</t>
    </rPh>
    <rPh sb="7" eb="9">
      <t>イイン</t>
    </rPh>
    <phoneticPr fontId="3"/>
  </si>
  <si>
    <t>広島市中区大手町5丁目6-23エスポワールたかのばし1・2階</t>
    <rPh sb="0" eb="3">
      <t>ヒロシマシ</t>
    </rPh>
    <rPh sb="3" eb="5">
      <t>ナカク</t>
    </rPh>
    <rPh sb="5" eb="8">
      <t>オオテマチ</t>
    </rPh>
    <rPh sb="9" eb="11">
      <t>チョウメ</t>
    </rPh>
    <rPh sb="29" eb="30">
      <t>カイ</t>
    </rPh>
    <phoneticPr fontId="3"/>
  </si>
  <si>
    <t>082-241-3735</t>
    <phoneticPr fontId="3"/>
  </si>
  <si>
    <t>ちゃたに脳神経すいみんクリニック</t>
    <phoneticPr fontId="3"/>
  </si>
  <si>
    <t>広島市中区大手町5-7-3</t>
    <rPh sb="0" eb="3">
      <t>ヒロシマシ</t>
    </rPh>
    <rPh sb="3" eb="5">
      <t>ナカク</t>
    </rPh>
    <rPh sb="5" eb="8">
      <t>オオテマチ</t>
    </rPh>
    <phoneticPr fontId="3"/>
  </si>
  <si>
    <t>082-246-1811</t>
    <phoneticPr fontId="3"/>
  </si>
  <si>
    <t>医療法人社団　わだ内科医院</t>
    <rPh sb="0" eb="2">
      <t>イリョウ</t>
    </rPh>
    <rPh sb="2" eb="4">
      <t>ホウジン</t>
    </rPh>
    <rPh sb="4" eb="6">
      <t>シャダン</t>
    </rPh>
    <rPh sb="9" eb="11">
      <t>ナイカ</t>
    </rPh>
    <rPh sb="11" eb="13">
      <t>イイン</t>
    </rPh>
    <phoneticPr fontId="3"/>
  </si>
  <si>
    <t>広島市中区大手町5丁目7-11</t>
    <rPh sb="0" eb="3">
      <t>ヒロシマシ</t>
    </rPh>
    <rPh sb="3" eb="5">
      <t>ナカク</t>
    </rPh>
    <rPh sb="5" eb="8">
      <t>オオテマチ</t>
    </rPh>
    <rPh sb="9" eb="11">
      <t>チョウメ</t>
    </rPh>
    <phoneticPr fontId="3"/>
  </si>
  <si>
    <t>082-240-8000</t>
    <phoneticPr fontId="3"/>
  </si>
  <si>
    <t>千田内科クリニック</t>
    <rPh sb="0" eb="2">
      <t>センダ</t>
    </rPh>
    <rPh sb="2" eb="4">
      <t>ナイカ</t>
    </rPh>
    <phoneticPr fontId="3"/>
  </si>
  <si>
    <t>730-0052</t>
  </si>
  <si>
    <t>広島市中区千田町一丁目9番1号</t>
    <rPh sb="0" eb="3">
      <t>ヒロシマシ</t>
    </rPh>
    <rPh sb="3" eb="5">
      <t>ナカク</t>
    </rPh>
    <rPh sb="5" eb="8">
      <t>センダマチ</t>
    </rPh>
    <rPh sb="8" eb="9">
      <t>１</t>
    </rPh>
    <rPh sb="9" eb="11">
      <t>チョウメ</t>
    </rPh>
    <rPh sb="12" eb="13">
      <t>バン</t>
    </rPh>
    <rPh sb="14" eb="15">
      <t>ゴウ</t>
    </rPh>
    <phoneticPr fontId="3"/>
  </si>
  <si>
    <t>082-545-8080</t>
    <phoneticPr fontId="3"/>
  </si>
  <si>
    <t>三浦内科医院</t>
    <rPh sb="0" eb="2">
      <t>ミウラ</t>
    </rPh>
    <rPh sb="2" eb="4">
      <t>ナイカ</t>
    </rPh>
    <rPh sb="4" eb="6">
      <t>イイン</t>
    </rPh>
    <phoneticPr fontId="3"/>
  </si>
  <si>
    <t>広島市中区千田町2丁目9-21</t>
    <rPh sb="0" eb="3">
      <t>ヒロシマシ</t>
    </rPh>
    <rPh sb="3" eb="5">
      <t>ナカク</t>
    </rPh>
    <rPh sb="5" eb="8">
      <t>センダマチ</t>
    </rPh>
    <rPh sb="9" eb="11">
      <t>チョウメ</t>
    </rPh>
    <phoneticPr fontId="3"/>
  </si>
  <si>
    <t>082-241-6777</t>
    <phoneticPr fontId="3"/>
  </si>
  <si>
    <t>みゆき橋内科医院</t>
    <rPh sb="3" eb="4">
      <t>バシ</t>
    </rPh>
    <rPh sb="4" eb="6">
      <t>ナイカ</t>
    </rPh>
    <rPh sb="6" eb="8">
      <t>イイン</t>
    </rPh>
    <phoneticPr fontId="3"/>
  </si>
  <si>
    <t>730-0053</t>
    <phoneticPr fontId="3"/>
  </si>
  <si>
    <t>広島市中区東千田町2-12-20</t>
    <rPh sb="0" eb="3">
      <t>ヒロシマシ</t>
    </rPh>
    <rPh sb="3" eb="5">
      <t>ナカク</t>
    </rPh>
    <rPh sb="5" eb="6">
      <t>ヒガシ</t>
    </rPh>
    <rPh sb="6" eb="9">
      <t>センダマチ</t>
    </rPh>
    <phoneticPr fontId="3"/>
  </si>
  <si>
    <t>082-242-8188</t>
    <phoneticPr fontId="3"/>
  </si>
  <si>
    <t>梶山内科</t>
    <rPh sb="0" eb="2">
      <t>カジヤマ</t>
    </rPh>
    <rPh sb="2" eb="4">
      <t>ナイカ</t>
    </rPh>
    <phoneticPr fontId="3"/>
  </si>
  <si>
    <t>730-0805</t>
    <phoneticPr fontId="3"/>
  </si>
  <si>
    <t>広島市中区十日市町1-2-22</t>
    <rPh sb="0" eb="3">
      <t>ヒロシマシ</t>
    </rPh>
    <rPh sb="3" eb="5">
      <t>ナカク</t>
    </rPh>
    <rPh sb="5" eb="9">
      <t>トオカイチマチ</t>
    </rPh>
    <phoneticPr fontId="3"/>
  </si>
  <si>
    <t>082-293-5522</t>
    <phoneticPr fontId="3"/>
  </si>
  <si>
    <t>医療法人社団　妹尾内科</t>
    <rPh sb="0" eb="2">
      <t>イリョウ</t>
    </rPh>
    <rPh sb="2" eb="4">
      <t>ホウジン</t>
    </rPh>
    <rPh sb="4" eb="6">
      <t>シャダン</t>
    </rPh>
    <rPh sb="7" eb="9">
      <t>セオ</t>
    </rPh>
    <rPh sb="9" eb="11">
      <t>ナイカ</t>
    </rPh>
    <phoneticPr fontId="3"/>
  </si>
  <si>
    <t>広島市中区十日市町1-4-25</t>
    <rPh sb="3" eb="9">
      <t>７３０－０８０５</t>
    </rPh>
    <phoneticPr fontId="3"/>
  </si>
  <si>
    <t>082-231-3873</t>
    <phoneticPr fontId="3"/>
  </si>
  <si>
    <t>酒井内科医院</t>
    <rPh sb="0" eb="2">
      <t>サカイ</t>
    </rPh>
    <rPh sb="2" eb="4">
      <t>ナイカ</t>
    </rPh>
    <rPh sb="4" eb="6">
      <t>イイン</t>
    </rPh>
    <phoneticPr fontId="3"/>
  </si>
  <si>
    <t>広島市中区十日市町2丁目4-6</t>
    <rPh sb="0" eb="3">
      <t>ヒロシマシ</t>
    </rPh>
    <rPh sb="3" eb="5">
      <t>ナカク</t>
    </rPh>
    <rPh sb="5" eb="7">
      <t>トオカ</t>
    </rPh>
    <rPh sb="7" eb="8">
      <t>イチ</t>
    </rPh>
    <rPh sb="8" eb="9">
      <t>チョウ</t>
    </rPh>
    <rPh sb="10" eb="12">
      <t>チョウメ</t>
    </rPh>
    <phoneticPr fontId="3"/>
  </si>
  <si>
    <t>082-231-0663</t>
    <phoneticPr fontId="3"/>
  </si>
  <si>
    <t>広島平和クリニック</t>
    <rPh sb="0" eb="2">
      <t>ヒロシマ</t>
    </rPh>
    <rPh sb="2" eb="4">
      <t>ヘイワ</t>
    </rPh>
    <phoneticPr fontId="3"/>
  </si>
  <si>
    <t>730-0856</t>
  </si>
  <si>
    <t>広島市中区河原町1-31</t>
    <rPh sb="0" eb="2">
      <t>ヒロシマ</t>
    </rPh>
    <rPh sb="2" eb="3">
      <t>シ</t>
    </rPh>
    <rPh sb="3" eb="5">
      <t>ナカク</t>
    </rPh>
    <rPh sb="5" eb="8">
      <t>カワラマチ</t>
    </rPh>
    <phoneticPr fontId="3"/>
  </si>
  <si>
    <t>082-532-2211</t>
  </si>
  <si>
    <t>上村医院</t>
    <rPh sb="0" eb="2">
      <t>ウエムラ</t>
    </rPh>
    <rPh sb="2" eb="4">
      <t>イイン</t>
    </rPh>
    <phoneticPr fontId="3"/>
  </si>
  <si>
    <t>730-0813</t>
    <phoneticPr fontId="3"/>
  </si>
  <si>
    <t>広島市中区住吉町8-19</t>
    <rPh sb="0" eb="3">
      <t>ヒロシマシ</t>
    </rPh>
    <rPh sb="3" eb="5">
      <t>ナカク</t>
    </rPh>
    <rPh sb="5" eb="8">
      <t>スミヨシチョウ</t>
    </rPh>
    <phoneticPr fontId="3"/>
  </si>
  <si>
    <t>082-249-4655</t>
    <phoneticPr fontId="3"/>
  </si>
  <si>
    <t>いけだ放射線科胃腸科</t>
    <rPh sb="3" eb="6">
      <t>ホウシャセン</t>
    </rPh>
    <rPh sb="6" eb="7">
      <t>カ</t>
    </rPh>
    <rPh sb="7" eb="9">
      <t>イチョウ</t>
    </rPh>
    <rPh sb="9" eb="10">
      <t>カ</t>
    </rPh>
    <phoneticPr fontId="3"/>
  </si>
  <si>
    <t>730-0814</t>
    <phoneticPr fontId="3"/>
  </si>
  <si>
    <t>広島市中区羽衣町11-2</t>
    <rPh sb="0" eb="3">
      <t>ヒロシマシ</t>
    </rPh>
    <rPh sb="3" eb="5">
      <t>ナカク</t>
    </rPh>
    <rPh sb="5" eb="8">
      <t>ハゴロモチョウ</t>
    </rPh>
    <phoneticPr fontId="3"/>
  </si>
  <si>
    <t>082-241-3058</t>
    <phoneticPr fontId="3"/>
  </si>
  <si>
    <t>折口内科医院</t>
    <rPh sb="0" eb="2">
      <t>オリグチ</t>
    </rPh>
    <rPh sb="2" eb="4">
      <t>ナイカ</t>
    </rPh>
    <rPh sb="4" eb="6">
      <t>イイン</t>
    </rPh>
    <phoneticPr fontId="3"/>
  </si>
  <si>
    <t>広島市中区吉島東1丁目4-16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3"/>
  </si>
  <si>
    <t>082-241-6836</t>
    <phoneticPr fontId="3"/>
  </si>
  <si>
    <t>高山内科クリニック</t>
    <rPh sb="0" eb="2">
      <t>タカヤマ</t>
    </rPh>
    <rPh sb="2" eb="4">
      <t>ナイカ</t>
    </rPh>
    <phoneticPr fontId="3"/>
  </si>
  <si>
    <t>広島市中区吉島東1丁目23番10-5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rPh sb="13" eb="14">
      <t>バン</t>
    </rPh>
    <phoneticPr fontId="3"/>
  </si>
  <si>
    <t>082-545-5858</t>
    <phoneticPr fontId="3"/>
  </si>
  <si>
    <t>松本内科循環器科医院</t>
    <rPh sb="0" eb="2">
      <t>マツモト</t>
    </rPh>
    <rPh sb="2" eb="4">
      <t>ナイカ</t>
    </rPh>
    <rPh sb="4" eb="8">
      <t>ジュンカンキカ</t>
    </rPh>
    <rPh sb="8" eb="10">
      <t>イイン</t>
    </rPh>
    <phoneticPr fontId="3"/>
  </si>
  <si>
    <t>広島市中区光南1丁目16-23</t>
    <rPh sb="0" eb="3">
      <t>ヒロシマシ</t>
    </rPh>
    <rPh sb="3" eb="5">
      <t>ナカク</t>
    </rPh>
    <rPh sb="5" eb="7">
      <t>コウナン</t>
    </rPh>
    <rPh sb="8" eb="10">
      <t>チョウメ</t>
    </rPh>
    <phoneticPr fontId="3"/>
  </si>
  <si>
    <t>082-243-7585</t>
    <phoneticPr fontId="3"/>
  </si>
  <si>
    <t>細川・内藤医院</t>
    <rPh sb="0" eb="2">
      <t>ホソカワ</t>
    </rPh>
    <rPh sb="3" eb="5">
      <t>ナイトウ</t>
    </rPh>
    <rPh sb="5" eb="7">
      <t>イイン</t>
    </rPh>
    <phoneticPr fontId="3"/>
  </si>
  <si>
    <t>730-0832</t>
    <phoneticPr fontId="3"/>
  </si>
  <si>
    <t>広島市中区江波東1-13-28</t>
    <rPh sb="0" eb="3">
      <t>ヒロシマシ</t>
    </rPh>
    <rPh sb="3" eb="5">
      <t>ナカク</t>
    </rPh>
    <rPh sb="5" eb="7">
      <t>エバ</t>
    </rPh>
    <rPh sb="7" eb="8">
      <t>ヒガシ</t>
    </rPh>
    <phoneticPr fontId="3"/>
  </si>
  <si>
    <t>082-291-1111</t>
    <phoneticPr fontId="3"/>
  </si>
  <si>
    <t>医療法人社団　藤田医院</t>
    <rPh sb="0" eb="2">
      <t>イリョウ</t>
    </rPh>
    <rPh sb="2" eb="4">
      <t>ホウジン</t>
    </rPh>
    <rPh sb="4" eb="6">
      <t>シャダン</t>
    </rPh>
    <rPh sb="7" eb="9">
      <t>フジタ</t>
    </rPh>
    <rPh sb="9" eb="11">
      <t>イイン</t>
    </rPh>
    <phoneticPr fontId="3"/>
  </si>
  <si>
    <t>730-0833</t>
    <phoneticPr fontId="3"/>
  </si>
  <si>
    <t>広島市中区江波本町5-18</t>
    <rPh sb="0" eb="3">
      <t>ヒロシマシ</t>
    </rPh>
    <rPh sb="3" eb="5">
      <t>ナカク</t>
    </rPh>
    <rPh sb="5" eb="7">
      <t>エバ</t>
    </rPh>
    <rPh sb="7" eb="9">
      <t>ホンマチ</t>
    </rPh>
    <phoneticPr fontId="3"/>
  </si>
  <si>
    <t>082-231-1661</t>
    <phoneticPr fontId="3"/>
  </si>
  <si>
    <t>医療法人　榎木内科・循環器科医院</t>
    <rPh sb="0" eb="2">
      <t>イリョウ</t>
    </rPh>
    <rPh sb="2" eb="4">
      <t>ホウジン</t>
    </rPh>
    <rPh sb="5" eb="6">
      <t>エノキ</t>
    </rPh>
    <rPh sb="6" eb="7">
      <t>キ</t>
    </rPh>
    <rPh sb="7" eb="9">
      <t>ナイカ</t>
    </rPh>
    <rPh sb="10" eb="13">
      <t>ジュンカンキ</t>
    </rPh>
    <rPh sb="13" eb="14">
      <t>カ</t>
    </rPh>
    <rPh sb="14" eb="16">
      <t>イイン</t>
    </rPh>
    <phoneticPr fontId="3"/>
  </si>
  <si>
    <t>730-0835</t>
    <phoneticPr fontId="3"/>
  </si>
  <si>
    <t>広島市中区江波南1-39-9</t>
    <rPh sb="0" eb="3">
      <t>ヒロシマシ</t>
    </rPh>
    <rPh sb="3" eb="5">
      <t>ナカク</t>
    </rPh>
    <rPh sb="5" eb="8">
      <t>エバミナミ</t>
    </rPh>
    <phoneticPr fontId="3"/>
  </si>
  <si>
    <t>082-291-8101</t>
    <phoneticPr fontId="3"/>
  </si>
  <si>
    <t>医療法人社団　曙会　シムラ病院</t>
    <rPh sb="0" eb="3">
      <t>イリョウホウ</t>
    </rPh>
    <rPh sb="3" eb="4">
      <t>ジン</t>
    </rPh>
    <rPh sb="4" eb="6">
      <t>シャダン</t>
    </rPh>
    <rPh sb="7" eb="8">
      <t>アケボノ</t>
    </rPh>
    <rPh sb="8" eb="9">
      <t>カイ</t>
    </rPh>
    <rPh sb="13" eb="15">
      <t>ビョウイン</t>
    </rPh>
    <phoneticPr fontId="3"/>
  </si>
  <si>
    <t>730-0841</t>
    <phoneticPr fontId="3"/>
  </si>
  <si>
    <t>広島市中区舟入町3-13</t>
    <rPh sb="0" eb="3">
      <t>ヒロシマシ</t>
    </rPh>
    <rPh sb="3" eb="5">
      <t>ナカク</t>
    </rPh>
    <rPh sb="5" eb="7">
      <t>フナイリ</t>
    </rPh>
    <rPh sb="7" eb="8">
      <t>チョウ</t>
    </rPh>
    <phoneticPr fontId="3"/>
  </si>
  <si>
    <t>082-294-5151</t>
    <phoneticPr fontId="3"/>
  </si>
  <si>
    <t>舟入山本内科クリニック</t>
    <rPh sb="0" eb="2">
      <t>フナイリ</t>
    </rPh>
    <rPh sb="2" eb="4">
      <t>ヤマモト</t>
    </rPh>
    <rPh sb="4" eb="6">
      <t>ナイカ</t>
    </rPh>
    <phoneticPr fontId="3"/>
  </si>
  <si>
    <t>730-0843</t>
    <phoneticPr fontId="3"/>
  </si>
  <si>
    <t>広島市中区舟入本町13-12</t>
    <rPh sb="0" eb="3">
      <t>ヒロシマシ</t>
    </rPh>
    <rPh sb="3" eb="5">
      <t>ナカク</t>
    </rPh>
    <rPh sb="5" eb="7">
      <t>フナイリ</t>
    </rPh>
    <rPh sb="7" eb="9">
      <t>ホンマチ</t>
    </rPh>
    <phoneticPr fontId="3"/>
  </si>
  <si>
    <t>082-503-7575</t>
    <phoneticPr fontId="3"/>
  </si>
  <si>
    <t>平岡内科医院</t>
    <rPh sb="0" eb="2">
      <t>ヒラオカ</t>
    </rPh>
    <rPh sb="2" eb="4">
      <t>ナイカ</t>
    </rPh>
    <rPh sb="4" eb="6">
      <t>イイン</t>
    </rPh>
    <phoneticPr fontId="3"/>
  </si>
  <si>
    <t>広島市中区舟入本町15-19</t>
    <rPh sb="0" eb="3">
      <t>ヒロシマシ</t>
    </rPh>
    <rPh sb="3" eb="5">
      <t>ナカク</t>
    </rPh>
    <rPh sb="5" eb="7">
      <t>フナイリ</t>
    </rPh>
    <rPh sb="7" eb="9">
      <t>ホンマチ</t>
    </rPh>
    <phoneticPr fontId="3"/>
  </si>
  <si>
    <t>082-296-1280</t>
    <phoneticPr fontId="3"/>
  </si>
  <si>
    <t>いのうえ内科脳神経クリニック</t>
    <rPh sb="4" eb="6">
      <t>ナイカ</t>
    </rPh>
    <rPh sb="6" eb="9">
      <t>ノウシンケイ</t>
    </rPh>
    <phoneticPr fontId="4"/>
  </si>
  <si>
    <t>730-0845</t>
  </si>
  <si>
    <t>広島市中区舟入川口町5-7</t>
    <rPh sb="0" eb="3">
      <t>ヒロシマシ</t>
    </rPh>
    <rPh sb="3" eb="5">
      <t>ナカク</t>
    </rPh>
    <rPh sb="5" eb="7">
      <t>フナイリ</t>
    </rPh>
    <rPh sb="7" eb="9">
      <t>カワグチ</t>
    </rPh>
    <rPh sb="9" eb="10">
      <t>チョウ</t>
    </rPh>
    <phoneticPr fontId="4"/>
  </si>
  <si>
    <t>082-233-0747</t>
  </si>
  <si>
    <t>もりお内科</t>
    <rPh sb="3" eb="5">
      <t>ナイカ</t>
    </rPh>
    <phoneticPr fontId="3"/>
  </si>
  <si>
    <t>730-0845</t>
    <phoneticPr fontId="3"/>
  </si>
  <si>
    <t>広島市中区舟入川口町6-8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3"/>
  </si>
  <si>
    <t>082-234-2525</t>
    <phoneticPr fontId="3"/>
  </si>
  <si>
    <t>医療法人社団　山下内科医院</t>
    <rPh sb="0" eb="2">
      <t>イリョウ</t>
    </rPh>
    <rPh sb="2" eb="4">
      <t>ホウジン</t>
    </rPh>
    <rPh sb="4" eb="6">
      <t>シャダン</t>
    </rPh>
    <rPh sb="7" eb="9">
      <t>ヤマシタ</t>
    </rPh>
    <rPh sb="9" eb="11">
      <t>ナイカ</t>
    </rPh>
    <rPh sb="11" eb="13">
      <t>イイン</t>
    </rPh>
    <phoneticPr fontId="3"/>
  </si>
  <si>
    <t>730-0846</t>
    <phoneticPr fontId="3"/>
  </si>
  <si>
    <t>広島市中区西川口町12-7</t>
    <rPh sb="0" eb="3">
      <t>ヒロシマシ</t>
    </rPh>
    <rPh sb="3" eb="5">
      <t>ナカク</t>
    </rPh>
    <rPh sb="5" eb="9">
      <t>ニシカワグチチョウ</t>
    </rPh>
    <phoneticPr fontId="3"/>
  </si>
  <si>
    <t>082-231-5501</t>
    <phoneticPr fontId="3"/>
  </si>
  <si>
    <t>林クリニック</t>
    <rPh sb="0" eb="1">
      <t>ハヤシ</t>
    </rPh>
    <phoneticPr fontId="3"/>
  </si>
  <si>
    <t>730-0847</t>
    <phoneticPr fontId="3"/>
  </si>
  <si>
    <t>広島市中区舟入南1丁目10-13</t>
    <rPh sb="0" eb="3">
      <t>ヒロシマシ</t>
    </rPh>
    <rPh sb="3" eb="5">
      <t>ナカク</t>
    </rPh>
    <rPh sb="5" eb="7">
      <t>フナイリ</t>
    </rPh>
    <rPh sb="7" eb="8">
      <t>ミナミ</t>
    </rPh>
    <rPh sb="9" eb="11">
      <t>チョウメ</t>
    </rPh>
    <phoneticPr fontId="3"/>
  </si>
  <si>
    <t>082-291-4555</t>
    <phoneticPr fontId="3"/>
  </si>
  <si>
    <t>医療法人　谷本内科クリニック</t>
    <rPh sb="0" eb="3">
      <t>イリョウホウ</t>
    </rPh>
    <rPh sb="3" eb="4">
      <t>ジン</t>
    </rPh>
    <rPh sb="5" eb="7">
      <t>タニモト</t>
    </rPh>
    <rPh sb="7" eb="8">
      <t>ナイ</t>
    </rPh>
    <rPh sb="8" eb="9">
      <t>カ</t>
    </rPh>
    <phoneticPr fontId="3"/>
  </si>
  <si>
    <t>広島市中区舟入南5-6-14</t>
    <rPh sb="0" eb="3">
      <t>ヒロシマシ</t>
    </rPh>
    <rPh sb="3" eb="5">
      <t>ナカク</t>
    </rPh>
    <rPh sb="5" eb="7">
      <t>フナイリ</t>
    </rPh>
    <rPh sb="7" eb="8">
      <t>ミナミ</t>
    </rPh>
    <phoneticPr fontId="3"/>
  </si>
  <si>
    <t>082-291-2525</t>
    <phoneticPr fontId="3"/>
  </si>
  <si>
    <t>原田内科医院</t>
    <rPh sb="0" eb="1">
      <t>ハラ</t>
    </rPh>
    <rPh sb="1" eb="2">
      <t>タ</t>
    </rPh>
    <rPh sb="2" eb="4">
      <t>ナイカ</t>
    </rPh>
    <rPh sb="4" eb="6">
      <t>イイン</t>
    </rPh>
    <phoneticPr fontId="3"/>
  </si>
  <si>
    <t>730-0853</t>
    <phoneticPr fontId="3"/>
  </si>
  <si>
    <t>広島市中区堺町2丁目6-22</t>
    <rPh sb="3" eb="5">
      <t>ナカク</t>
    </rPh>
    <rPh sb="5" eb="7">
      <t>サカイマチ</t>
    </rPh>
    <rPh sb="8" eb="10">
      <t>チョウメ</t>
    </rPh>
    <phoneticPr fontId="3"/>
  </si>
  <si>
    <t>082-231-5577</t>
    <phoneticPr fontId="3"/>
  </si>
  <si>
    <t>一般財団法人　広島県環境保健協会　健康クリニック</t>
    <rPh sb="0" eb="2">
      <t>イッパン</t>
    </rPh>
    <rPh sb="2" eb="4">
      <t>ザイダン</t>
    </rPh>
    <rPh sb="4" eb="6">
      <t>ホウジン</t>
    </rPh>
    <rPh sb="7" eb="10">
      <t>ヒロシマケン</t>
    </rPh>
    <rPh sb="10" eb="12">
      <t>カンキョウ</t>
    </rPh>
    <rPh sb="12" eb="14">
      <t>ホケン</t>
    </rPh>
    <rPh sb="14" eb="16">
      <t>キョウカイ</t>
    </rPh>
    <rPh sb="17" eb="18">
      <t>ケン</t>
    </rPh>
    <rPh sb="18" eb="19">
      <t>ヤスシ</t>
    </rPh>
    <phoneticPr fontId="3"/>
  </si>
  <si>
    <t>730-8631</t>
    <phoneticPr fontId="3"/>
  </si>
  <si>
    <t>広島市中区広瀬北町９－１</t>
    <phoneticPr fontId="3"/>
  </si>
  <si>
    <t>082-232-4857</t>
  </si>
  <si>
    <t>医療法人　あかね会　中島土谷クリニック</t>
    <rPh sb="0" eb="2">
      <t>イリョウ</t>
    </rPh>
    <rPh sb="2" eb="4">
      <t>ホウジン</t>
    </rPh>
    <rPh sb="8" eb="9">
      <t>カイ</t>
    </rPh>
    <rPh sb="10" eb="12">
      <t>ナカジマ</t>
    </rPh>
    <rPh sb="12" eb="13">
      <t>ツチ</t>
    </rPh>
    <rPh sb="13" eb="14">
      <t>タニ</t>
    </rPh>
    <phoneticPr fontId="3"/>
  </si>
  <si>
    <t>730-8655</t>
    <phoneticPr fontId="3"/>
  </si>
  <si>
    <t>広島市中区中島町6-1</t>
    <rPh sb="3" eb="5">
      <t>ナカク</t>
    </rPh>
    <rPh sb="5" eb="8">
      <t>ナカジマチョウ</t>
    </rPh>
    <phoneticPr fontId="3"/>
  </si>
  <si>
    <t>082-542-7271</t>
    <phoneticPr fontId="3"/>
  </si>
  <si>
    <t>医療法人竹生会　いくたに内科クリニック</t>
    <rPh sb="0" eb="2">
      <t>イリョウ</t>
    </rPh>
    <rPh sb="2" eb="4">
      <t>ホウジン</t>
    </rPh>
    <rPh sb="4" eb="5">
      <t>タケ</t>
    </rPh>
    <rPh sb="5" eb="6">
      <t>ナマ</t>
    </rPh>
    <rPh sb="6" eb="7">
      <t>カイ</t>
    </rPh>
    <rPh sb="12" eb="14">
      <t>ナイカ</t>
    </rPh>
    <phoneticPr fontId="3"/>
  </si>
  <si>
    <t>732-0002</t>
    <phoneticPr fontId="3"/>
  </si>
  <si>
    <t>広島市東区戸坂山根1丁目24-23</t>
    <rPh sb="3" eb="5">
      <t>ヒガシク</t>
    </rPh>
    <rPh sb="5" eb="7">
      <t>ヘサカ</t>
    </rPh>
    <rPh sb="7" eb="9">
      <t>ヤマネ</t>
    </rPh>
    <rPh sb="10" eb="12">
      <t>チョウメ</t>
    </rPh>
    <phoneticPr fontId="3"/>
  </si>
  <si>
    <t>082-516-0070</t>
    <phoneticPr fontId="3"/>
  </si>
  <si>
    <t>太田川病院</t>
    <rPh sb="0" eb="2">
      <t>オオタ</t>
    </rPh>
    <rPh sb="2" eb="3">
      <t>ガワ</t>
    </rPh>
    <rPh sb="3" eb="5">
      <t>ビョウイン</t>
    </rPh>
    <phoneticPr fontId="3"/>
  </si>
  <si>
    <t>732-0009</t>
    <phoneticPr fontId="3"/>
  </si>
  <si>
    <t>広島市東区戸坂千足1丁目21-25</t>
    <rPh sb="3" eb="9">
      <t>７３２－０００９</t>
    </rPh>
    <rPh sb="9" eb="12">
      <t>１チョウメ</t>
    </rPh>
    <phoneticPr fontId="3"/>
  </si>
  <si>
    <t>082-220-0221</t>
    <phoneticPr fontId="3"/>
  </si>
  <si>
    <t>山下内科・消化器科クリニック</t>
    <rPh sb="0" eb="2">
      <t>ヤマシタ</t>
    </rPh>
    <rPh sb="2" eb="4">
      <t>ナイカ</t>
    </rPh>
    <rPh sb="5" eb="7">
      <t>ショウカ</t>
    </rPh>
    <rPh sb="7" eb="8">
      <t>キ</t>
    </rPh>
    <rPh sb="8" eb="9">
      <t>カ</t>
    </rPh>
    <phoneticPr fontId="3"/>
  </si>
  <si>
    <t>732-0016</t>
    <phoneticPr fontId="3"/>
  </si>
  <si>
    <t>広島市東区戸坂出江1丁目1-10</t>
    <rPh sb="0" eb="3">
      <t>ヒロシマシ</t>
    </rPh>
    <rPh sb="3" eb="5">
      <t>ヒガシク</t>
    </rPh>
    <rPh sb="5" eb="7">
      <t>ヘサカ</t>
    </rPh>
    <rPh sb="7" eb="9">
      <t>イヅエ</t>
    </rPh>
    <rPh sb="10" eb="12">
      <t>チョウメ</t>
    </rPh>
    <phoneticPr fontId="3"/>
  </si>
  <si>
    <t>082-516-0150</t>
    <phoneticPr fontId="3"/>
  </si>
  <si>
    <t>石田医院</t>
    <rPh sb="0" eb="2">
      <t>イシダ</t>
    </rPh>
    <rPh sb="2" eb="4">
      <t>イイン</t>
    </rPh>
    <phoneticPr fontId="3"/>
  </si>
  <si>
    <t>広島市東区戸坂出江2丁目10-31</t>
    <rPh sb="3" eb="5">
      <t>ヒガシク</t>
    </rPh>
    <rPh sb="5" eb="7">
      <t>ヘサカ</t>
    </rPh>
    <rPh sb="7" eb="8">
      <t>デ</t>
    </rPh>
    <rPh sb="8" eb="9">
      <t>エ</t>
    </rPh>
    <rPh sb="10" eb="12">
      <t>チョウメ</t>
    </rPh>
    <phoneticPr fontId="3"/>
  </si>
  <si>
    <t>082-229-0118</t>
    <phoneticPr fontId="3"/>
  </si>
  <si>
    <t>松野クリニック</t>
    <rPh sb="0" eb="2">
      <t>マツノ</t>
    </rPh>
    <phoneticPr fontId="3"/>
  </si>
  <si>
    <t>732-0023</t>
    <phoneticPr fontId="3"/>
  </si>
  <si>
    <t>広島市東区中山東2-2-33</t>
    <rPh sb="0" eb="3">
      <t>ヒロシマシ</t>
    </rPh>
    <rPh sb="3" eb="5">
      <t>ヒガシク</t>
    </rPh>
    <rPh sb="5" eb="7">
      <t>ナカヤマ</t>
    </rPh>
    <rPh sb="7" eb="8">
      <t>ヒガシ</t>
    </rPh>
    <phoneticPr fontId="3"/>
  </si>
  <si>
    <t>082-508-4488</t>
    <phoneticPr fontId="3"/>
  </si>
  <si>
    <t>ふくだクリニック</t>
    <phoneticPr fontId="3"/>
  </si>
  <si>
    <t>732-0029</t>
    <phoneticPr fontId="3"/>
  </si>
  <si>
    <t>広島市東区福田5丁目1175-1</t>
    <rPh sb="0" eb="3">
      <t>ヒロシマシ</t>
    </rPh>
    <rPh sb="3" eb="5">
      <t>ヒガシク</t>
    </rPh>
    <rPh sb="5" eb="7">
      <t>フクダ</t>
    </rPh>
    <rPh sb="8" eb="10">
      <t>チョウメ</t>
    </rPh>
    <phoneticPr fontId="3"/>
  </si>
  <si>
    <t>082-883-0600</t>
    <phoneticPr fontId="3"/>
  </si>
  <si>
    <t>山﨑病院</t>
    <rPh sb="0" eb="2">
      <t>ヤマザキ</t>
    </rPh>
    <rPh sb="2" eb="4">
      <t>ビョウイン</t>
    </rPh>
    <phoneticPr fontId="3"/>
  </si>
  <si>
    <t>732-0032</t>
    <phoneticPr fontId="3"/>
  </si>
  <si>
    <t>広島市東区上温品1丁目24-9</t>
    <rPh sb="3" eb="8">
      <t>７３２－００３２</t>
    </rPh>
    <rPh sb="8" eb="11">
      <t>１チョウメ</t>
    </rPh>
    <phoneticPr fontId="3"/>
  </si>
  <si>
    <t>082-280-1234</t>
    <phoneticPr fontId="3"/>
  </si>
  <si>
    <t>小沢医院</t>
    <rPh sb="0" eb="2">
      <t>オザワ</t>
    </rPh>
    <rPh sb="2" eb="4">
      <t>イイン</t>
    </rPh>
    <phoneticPr fontId="3"/>
  </si>
  <si>
    <t>732-0033</t>
    <phoneticPr fontId="3"/>
  </si>
  <si>
    <t>広島市東区温品6丁目3-13</t>
    <rPh sb="0" eb="2">
      <t>ヒロシマ</t>
    </rPh>
    <rPh sb="2" eb="3">
      <t>シ</t>
    </rPh>
    <rPh sb="3" eb="5">
      <t>ヒガシク</t>
    </rPh>
    <rPh sb="5" eb="7">
      <t>ヌクシナ</t>
    </rPh>
    <rPh sb="8" eb="10">
      <t>チョウメ</t>
    </rPh>
    <phoneticPr fontId="3"/>
  </si>
  <si>
    <t>082-289-1021</t>
    <phoneticPr fontId="3"/>
  </si>
  <si>
    <t>医療法人社団松原クリニック　まつばらクリニック</t>
    <rPh sb="0" eb="3">
      <t>イリョウホウ</t>
    </rPh>
    <rPh sb="3" eb="4">
      <t>ジン</t>
    </rPh>
    <rPh sb="4" eb="6">
      <t>シャダン</t>
    </rPh>
    <rPh sb="6" eb="8">
      <t>マツバラ</t>
    </rPh>
    <phoneticPr fontId="3"/>
  </si>
  <si>
    <t>広島市東区温品7-11-35</t>
    <rPh sb="0" eb="3">
      <t>ヒロシマシ</t>
    </rPh>
    <rPh sb="3" eb="5">
      <t>ヒガシク</t>
    </rPh>
    <rPh sb="5" eb="7">
      <t>ヌクシナ</t>
    </rPh>
    <phoneticPr fontId="3"/>
  </si>
  <si>
    <t>082-289-3223</t>
    <phoneticPr fontId="3"/>
  </si>
  <si>
    <t>医療法人社団　豊島医院</t>
    <rPh sb="0" eb="3">
      <t>イリョウホウ</t>
    </rPh>
    <rPh sb="3" eb="4">
      <t>ジン</t>
    </rPh>
    <rPh sb="4" eb="6">
      <t>シャダン</t>
    </rPh>
    <rPh sb="7" eb="9">
      <t>トヨシマ</t>
    </rPh>
    <rPh sb="9" eb="11">
      <t>イイン</t>
    </rPh>
    <phoneticPr fontId="3"/>
  </si>
  <si>
    <t>732-0042</t>
    <phoneticPr fontId="3"/>
  </si>
  <si>
    <t>広島市東区矢賀1丁目6-26</t>
    <rPh sb="3" eb="7">
      <t>７３２－００４２</t>
    </rPh>
    <rPh sb="7" eb="10">
      <t>１チョウメ</t>
    </rPh>
    <phoneticPr fontId="3"/>
  </si>
  <si>
    <t>082-281-1612</t>
    <phoneticPr fontId="3"/>
  </si>
  <si>
    <t>732-0045</t>
    <phoneticPr fontId="3"/>
  </si>
  <si>
    <t>小田内科クリニック</t>
    <rPh sb="0" eb="2">
      <t>オダ</t>
    </rPh>
    <rPh sb="2" eb="4">
      <t>ナイカ</t>
    </rPh>
    <phoneticPr fontId="3"/>
  </si>
  <si>
    <t>広島市東区曙5丁目3-26</t>
    <rPh sb="0" eb="3">
      <t>ヒロシマシ</t>
    </rPh>
    <rPh sb="3" eb="5">
      <t>ヒガシク</t>
    </rPh>
    <rPh sb="5" eb="6">
      <t>アケボノ</t>
    </rPh>
    <rPh sb="7" eb="9">
      <t>チョウメ</t>
    </rPh>
    <phoneticPr fontId="3"/>
  </si>
  <si>
    <t>082-568-0700</t>
    <phoneticPr fontId="3"/>
  </si>
  <si>
    <t>谷本クリニック</t>
    <rPh sb="0" eb="2">
      <t>タニモト</t>
    </rPh>
    <phoneticPr fontId="3"/>
  </si>
  <si>
    <t>732-0046</t>
    <phoneticPr fontId="3"/>
  </si>
  <si>
    <t>広島市東区尾長東2丁目5-4</t>
    <rPh sb="3" eb="5">
      <t>ヒガシク</t>
    </rPh>
    <rPh sb="5" eb="7">
      <t>オナガ</t>
    </rPh>
    <rPh sb="7" eb="8">
      <t>ヒガシ</t>
    </rPh>
    <rPh sb="9" eb="11">
      <t>チョウメ</t>
    </rPh>
    <phoneticPr fontId="3"/>
  </si>
  <si>
    <t>082-262-0007</t>
    <phoneticPr fontId="3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</si>
  <si>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3"/>
  </si>
  <si>
    <t>732-0053</t>
    <phoneticPr fontId="3"/>
  </si>
  <si>
    <t>広島市東区若草町6番1号</t>
    <rPh sb="0" eb="3">
      <t>ヒロシマシ</t>
    </rPh>
    <rPh sb="3" eb="5">
      <t>ヒガシク</t>
    </rPh>
    <rPh sb="5" eb="8">
      <t>ワカクサチョウ</t>
    </rPh>
    <rPh sb="9" eb="10">
      <t>バン</t>
    </rPh>
    <rPh sb="11" eb="12">
      <t>ゴウ</t>
    </rPh>
    <phoneticPr fontId="3"/>
  </si>
  <si>
    <t>082-263-1955</t>
    <phoneticPr fontId="3"/>
  </si>
  <si>
    <t>医療法人社団　俊幸会　中川外科胃腸科</t>
    <rPh sb="0" eb="3">
      <t>イリョウホウ</t>
    </rPh>
    <rPh sb="3" eb="4">
      <t>ジン</t>
    </rPh>
    <rPh sb="4" eb="6">
      <t>シャダン</t>
    </rPh>
    <rPh sb="7" eb="8">
      <t>トシ</t>
    </rPh>
    <rPh sb="8" eb="9">
      <t>サチ</t>
    </rPh>
    <rPh sb="9" eb="10">
      <t>カイ</t>
    </rPh>
    <rPh sb="11" eb="13">
      <t>ナカガワ</t>
    </rPh>
    <rPh sb="13" eb="15">
      <t>ゲカ</t>
    </rPh>
    <rPh sb="15" eb="18">
      <t>イチョウカ</t>
    </rPh>
    <phoneticPr fontId="3"/>
  </si>
  <si>
    <t>732-0055</t>
    <phoneticPr fontId="3"/>
  </si>
  <si>
    <t>広島市東区東蟹屋町11-23</t>
    <rPh sb="0" eb="3">
      <t>ヒロシマシ</t>
    </rPh>
    <rPh sb="3" eb="5">
      <t>ヒガシク</t>
    </rPh>
    <rPh sb="5" eb="9">
      <t>ヒガシカニヤチョウ</t>
    </rPh>
    <phoneticPr fontId="3"/>
  </si>
  <si>
    <t>082-262-2231</t>
    <phoneticPr fontId="3"/>
  </si>
  <si>
    <t>津谷内科呼吸器科クリニック</t>
    <phoneticPr fontId="3"/>
  </si>
  <si>
    <t>732-0062</t>
    <phoneticPr fontId="3"/>
  </si>
  <si>
    <t>広島市東区牛田早稲田1丁目6-3</t>
    <rPh sb="11" eb="13">
      <t>チョウメ</t>
    </rPh>
    <phoneticPr fontId="3"/>
  </si>
  <si>
    <t>082-221-5463</t>
    <phoneticPr fontId="3"/>
  </si>
  <si>
    <t>水入クリニック</t>
  </si>
  <si>
    <t>732-0062</t>
  </si>
  <si>
    <t>広島市東区牛田早稲田一丁目23番８号</t>
  </si>
  <si>
    <t>082-962-0216</t>
  </si>
  <si>
    <t>渡部内科医院</t>
    <rPh sb="0" eb="2">
      <t>ワタベ</t>
    </rPh>
    <rPh sb="2" eb="4">
      <t>ナイカ</t>
    </rPh>
    <rPh sb="4" eb="6">
      <t>イイン</t>
    </rPh>
    <phoneticPr fontId="3"/>
  </si>
  <si>
    <t>732-0063</t>
    <phoneticPr fontId="3"/>
  </si>
  <si>
    <t>広島市東区牛田新町1丁目6-36</t>
    <rPh sb="0" eb="3">
      <t>ヒロシマシ</t>
    </rPh>
    <rPh sb="3" eb="5">
      <t>ヒガシク</t>
    </rPh>
    <rPh sb="5" eb="7">
      <t>ウシタ</t>
    </rPh>
    <rPh sb="7" eb="9">
      <t>シンマチ</t>
    </rPh>
    <rPh sb="10" eb="12">
      <t>チョウメ</t>
    </rPh>
    <phoneticPr fontId="3"/>
  </si>
  <si>
    <t>082-223-0230</t>
    <phoneticPr fontId="3"/>
  </si>
  <si>
    <t>こだまクリニック</t>
    <phoneticPr fontId="3"/>
  </si>
  <si>
    <t>広島市東区牛田東1丁目1-26</t>
    <rPh sb="0" eb="3">
      <t>ヒロシマシ</t>
    </rPh>
    <rPh sb="3" eb="5">
      <t>ヒガシク</t>
    </rPh>
    <rPh sb="5" eb="8">
      <t>ウシタヒガシ</t>
    </rPh>
    <rPh sb="9" eb="11">
      <t>チョウメ</t>
    </rPh>
    <phoneticPr fontId="3"/>
  </si>
  <si>
    <t>082-221-2535</t>
    <phoneticPr fontId="3"/>
  </si>
  <si>
    <t>外科胃腸科　いとう医院</t>
    <rPh sb="0" eb="2">
      <t>ゲカ</t>
    </rPh>
    <rPh sb="2" eb="5">
      <t>イチョウカ</t>
    </rPh>
    <rPh sb="9" eb="11">
      <t>イイン</t>
    </rPh>
    <phoneticPr fontId="3"/>
  </si>
  <si>
    <t>732-0065</t>
    <phoneticPr fontId="3"/>
  </si>
  <si>
    <t>広島市東区牛田中1丁目11-12</t>
    <rPh sb="7" eb="8">
      <t>ナカ</t>
    </rPh>
    <rPh sb="9" eb="11">
      <t>チョウメ</t>
    </rPh>
    <phoneticPr fontId="3"/>
  </si>
  <si>
    <t>082-227-0900</t>
    <phoneticPr fontId="3"/>
  </si>
  <si>
    <t>医療法人社団　聖愛会　ぎおん牛田病院附属　牛田クリニック</t>
    <rPh sb="0" eb="2">
      <t>イリョウ</t>
    </rPh>
    <rPh sb="2" eb="4">
      <t>ホウジン</t>
    </rPh>
    <rPh sb="4" eb="6">
      <t>シャダン</t>
    </rPh>
    <rPh sb="7" eb="8">
      <t>キヨシ</t>
    </rPh>
    <rPh sb="8" eb="9">
      <t>アイ</t>
    </rPh>
    <rPh sb="9" eb="10">
      <t>カイ</t>
    </rPh>
    <rPh sb="14" eb="16">
      <t>ウシタ</t>
    </rPh>
    <rPh sb="16" eb="18">
      <t>ビョウイン</t>
    </rPh>
    <rPh sb="18" eb="20">
      <t>フゾク</t>
    </rPh>
    <rPh sb="21" eb="23">
      <t>ウシタ</t>
    </rPh>
    <phoneticPr fontId="3"/>
  </si>
  <si>
    <t>732-0066</t>
    <phoneticPr fontId="3"/>
  </si>
  <si>
    <t>広島市東区牛田本町1丁目5-14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</si>
  <si>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082-223-3020</t>
    <phoneticPr fontId="3"/>
  </si>
  <si>
    <t>山地内科医院</t>
    <rPh sb="0" eb="2">
      <t>ヤマヂ</t>
    </rPh>
    <rPh sb="2" eb="4">
      <t>ナイカ</t>
    </rPh>
    <rPh sb="4" eb="6">
      <t>イイン</t>
    </rPh>
    <phoneticPr fontId="3"/>
  </si>
  <si>
    <t>732-0067</t>
    <phoneticPr fontId="3"/>
  </si>
  <si>
    <t>広島市東区牛田旭2丁目4-14</t>
    <rPh sb="0" eb="3">
      <t>ヒロシマシ</t>
    </rPh>
    <rPh sb="3" eb="5">
      <t>ヒガシク</t>
    </rPh>
    <rPh sb="5" eb="8">
      <t>ウシタアサヒ</t>
    </rPh>
    <rPh sb="9" eb="11">
      <t>チョウメ</t>
    </rPh>
    <phoneticPr fontId="3"/>
  </si>
  <si>
    <t>082-221-2602</t>
    <phoneticPr fontId="3"/>
  </si>
  <si>
    <t>すみよし内科クリニック</t>
    <rPh sb="4" eb="6">
      <t>ナイカ</t>
    </rPh>
    <phoneticPr fontId="3"/>
  </si>
  <si>
    <t>732-0068</t>
    <phoneticPr fontId="3"/>
  </si>
  <si>
    <t>広島市東区牛田新町3丁目14-23</t>
    <rPh sb="0" eb="3">
      <t>ヒロシマシ</t>
    </rPh>
    <rPh sb="3" eb="5">
      <t>ヒガシク</t>
    </rPh>
    <rPh sb="5" eb="9">
      <t>ウシタシンマチ</t>
    </rPh>
    <rPh sb="10" eb="12">
      <t>チョウメ</t>
    </rPh>
    <phoneticPr fontId="3"/>
  </si>
  <si>
    <t>082-512-1181</t>
    <phoneticPr fontId="3"/>
  </si>
  <si>
    <t>医療法人　社団　藤村医院</t>
    <rPh sb="0" eb="2">
      <t>イリョウ</t>
    </rPh>
    <rPh sb="2" eb="4">
      <t>ホウジン</t>
    </rPh>
    <rPh sb="5" eb="7">
      <t>シャダン</t>
    </rPh>
    <rPh sb="8" eb="10">
      <t>フジムラ</t>
    </rPh>
    <rPh sb="10" eb="12">
      <t>イイン</t>
    </rPh>
    <phoneticPr fontId="3"/>
  </si>
  <si>
    <t>732-0802</t>
    <phoneticPr fontId="3"/>
  </si>
  <si>
    <t>082-281-5523</t>
    <phoneticPr fontId="3"/>
  </si>
  <si>
    <t>中川医院</t>
    <rPh sb="0" eb="2">
      <t>ナカガワ</t>
    </rPh>
    <rPh sb="2" eb="4">
      <t>イイン</t>
    </rPh>
    <phoneticPr fontId="3"/>
  </si>
  <si>
    <t>732-0803</t>
    <phoneticPr fontId="3"/>
  </si>
  <si>
    <t>広島市南区南蟹屋1丁目1-29</t>
    <rPh sb="0" eb="3">
      <t>ヒロシマシ</t>
    </rPh>
    <rPh sb="3" eb="5">
      <t>ミナミク</t>
    </rPh>
    <rPh sb="5" eb="6">
      <t>ミナミ</t>
    </rPh>
    <rPh sb="6" eb="7">
      <t>カニ</t>
    </rPh>
    <rPh sb="7" eb="8">
      <t>ヤ</t>
    </rPh>
    <rPh sb="9" eb="11">
      <t>チョウメ</t>
    </rPh>
    <phoneticPr fontId="3"/>
  </si>
  <si>
    <t>082-281-4612</t>
    <phoneticPr fontId="3"/>
  </si>
  <si>
    <t>岩崎内科医院</t>
    <rPh sb="0" eb="2">
      <t>イワサキ</t>
    </rPh>
    <rPh sb="2" eb="4">
      <t>ナイカ</t>
    </rPh>
    <rPh sb="4" eb="6">
      <t>イイン</t>
    </rPh>
    <phoneticPr fontId="3"/>
  </si>
  <si>
    <t>広島市南区南蟹屋1丁目3-34</t>
    <rPh sb="0" eb="3">
      <t>ヒロシマシ</t>
    </rPh>
    <rPh sb="3" eb="5">
      <t>ミナミク</t>
    </rPh>
    <rPh sb="5" eb="8">
      <t>ミナミカニヤ</t>
    </rPh>
    <rPh sb="9" eb="11">
      <t>チョウメ</t>
    </rPh>
    <phoneticPr fontId="3"/>
  </si>
  <si>
    <t>082-285-4570</t>
    <phoneticPr fontId="3"/>
  </si>
  <si>
    <t>医療法人　横山内科医院</t>
    <rPh sb="0" eb="2">
      <t>イリョウ</t>
    </rPh>
    <rPh sb="2" eb="4">
      <t>ホウジン</t>
    </rPh>
    <rPh sb="5" eb="7">
      <t>ヨコヤマ</t>
    </rPh>
    <rPh sb="7" eb="9">
      <t>ナイカ</t>
    </rPh>
    <rPh sb="9" eb="11">
      <t>イイン</t>
    </rPh>
    <phoneticPr fontId="3"/>
  </si>
  <si>
    <t>広島市南区東荒神町３番３５号</t>
    <rPh sb="0" eb="3">
      <t>ヒロシマシ</t>
    </rPh>
    <rPh sb="3" eb="5">
      <t>ミナミク</t>
    </rPh>
    <rPh sb="5" eb="9">
      <t>ヒガシコウジンマチ</t>
    </rPh>
    <rPh sb="10" eb="11">
      <t>バン</t>
    </rPh>
    <rPh sb="13" eb="14">
      <t>ゴウ</t>
    </rPh>
    <phoneticPr fontId="3"/>
  </si>
  <si>
    <t>082-263-1171</t>
    <phoneticPr fontId="3"/>
  </si>
  <si>
    <t>あずまクリニック放射線科内科</t>
    <rPh sb="8" eb="11">
      <t>ホウシャセン</t>
    </rPh>
    <rPh sb="11" eb="12">
      <t>カ</t>
    </rPh>
    <rPh sb="12" eb="14">
      <t>ナイカ</t>
    </rPh>
    <phoneticPr fontId="3"/>
  </si>
  <si>
    <t>732-0811</t>
    <phoneticPr fontId="3"/>
  </si>
  <si>
    <t>広島市南区段原1丁目8-1</t>
    <rPh sb="0" eb="3">
      <t>ヒロシマシ</t>
    </rPh>
    <rPh sb="3" eb="5">
      <t>ミナミク</t>
    </rPh>
    <rPh sb="5" eb="7">
      <t>ダンバラ</t>
    </rPh>
    <rPh sb="8" eb="10">
      <t>チョウメ</t>
    </rPh>
    <phoneticPr fontId="3"/>
  </si>
  <si>
    <t>082-261-5500</t>
    <phoneticPr fontId="3"/>
  </si>
  <si>
    <t>医療法人社団　稲垣胃腸科外科クリニック</t>
    <rPh sb="0" eb="2">
      <t>イリョウ</t>
    </rPh>
    <rPh sb="2" eb="4">
      <t>ホウジン</t>
    </rPh>
    <rPh sb="4" eb="6">
      <t>シャダン</t>
    </rPh>
    <rPh sb="7" eb="9">
      <t>イナガキ</t>
    </rPh>
    <rPh sb="9" eb="12">
      <t>イチョウカ</t>
    </rPh>
    <rPh sb="12" eb="14">
      <t>ゲカ</t>
    </rPh>
    <phoneticPr fontId="3"/>
  </si>
  <si>
    <t>732-0814</t>
    <phoneticPr fontId="3"/>
  </si>
  <si>
    <t>広島市南区段原南2丁目3-16</t>
    <rPh sb="0" eb="3">
      <t>ヒロシマシ</t>
    </rPh>
    <rPh sb="3" eb="5">
      <t>ミナミク</t>
    </rPh>
    <rPh sb="5" eb="8">
      <t>ダンバラミナミ</t>
    </rPh>
    <rPh sb="9" eb="11">
      <t>チョウメ</t>
    </rPh>
    <phoneticPr fontId="3"/>
  </si>
  <si>
    <t>082-261-9220</t>
    <phoneticPr fontId="3"/>
  </si>
  <si>
    <t>医療法人社団　保志会　福永循環器・内科</t>
    <rPh sb="0" eb="2">
      <t>イリョウ</t>
    </rPh>
    <rPh sb="2" eb="4">
      <t>ホウジン</t>
    </rPh>
    <rPh sb="4" eb="6">
      <t>シャダン</t>
    </rPh>
    <rPh sb="7" eb="8">
      <t>ホ</t>
    </rPh>
    <rPh sb="8" eb="9">
      <t>シ</t>
    </rPh>
    <rPh sb="9" eb="10">
      <t>カイ</t>
    </rPh>
    <rPh sb="11" eb="13">
      <t>フクナガ</t>
    </rPh>
    <rPh sb="13" eb="16">
      <t>ジュンカンキ</t>
    </rPh>
    <rPh sb="17" eb="19">
      <t>ナイカ</t>
    </rPh>
    <phoneticPr fontId="3"/>
  </si>
  <si>
    <t>広島市南区段原南2-3-23</t>
    <rPh sb="0" eb="3">
      <t>ヒロシマシ</t>
    </rPh>
    <rPh sb="3" eb="5">
      <t>ミナミク</t>
    </rPh>
    <rPh sb="5" eb="8">
      <t>ダンバラミナミ</t>
    </rPh>
    <phoneticPr fontId="3"/>
  </si>
  <si>
    <t>082-264-8486</t>
    <phoneticPr fontId="3"/>
  </si>
  <si>
    <t>医療法人社団まりも会　ヒロシマ平松病院</t>
    <rPh sb="0" eb="2">
      <t>イリョウ</t>
    </rPh>
    <rPh sb="2" eb="4">
      <t>ホウジン</t>
    </rPh>
    <rPh sb="4" eb="6">
      <t>シャダン</t>
    </rPh>
    <rPh sb="9" eb="10">
      <t>カイ</t>
    </rPh>
    <rPh sb="15" eb="17">
      <t>ヒラマツ</t>
    </rPh>
    <rPh sb="17" eb="19">
      <t>ビョウイン</t>
    </rPh>
    <phoneticPr fontId="3"/>
  </si>
  <si>
    <t>732-0816</t>
    <phoneticPr fontId="3"/>
  </si>
  <si>
    <t>広島市南区比治山本町11番27号</t>
    <rPh sb="0" eb="3">
      <t>ヒロシマシ</t>
    </rPh>
    <rPh sb="3" eb="5">
      <t>ミナミク</t>
    </rPh>
    <rPh sb="5" eb="8">
      <t>ヒジヤマ</t>
    </rPh>
    <rPh sb="8" eb="10">
      <t>ホンマチ</t>
    </rPh>
    <rPh sb="12" eb="13">
      <t>バン</t>
    </rPh>
    <rPh sb="15" eb="16">
      <t>ゴウ</t>
    </rPh>
    <phoneticPr fontId="3"/>
  </si>
  <si>
    <t>082-256-3650</t>
    <phoneticPr fontId="3"/>
  </si>
  <si>
    <t>八幡内科</t>
    <rPh sb="0" eb="2">
      <t>ヤハタ</t>
    </rPh>
    <rPh sb="2" eb="4">
      <t>ナイカ</t>
    </rPh>
    <phoneticPr fontId="3"/>
  </si>
  <si>
    <t>732-0822</t>
    <phoneticPr fontId="3"/>
  </si>
  <si>
    <t>広島市南区松原町9-1福屋広島駅前店10Ｆ</t>
    <rPh sb="3" eb="8">
      <t>７３２－０８２２</t>
    </rPh>
    <rPh sb="11" eb="13">
      <t>フクヤ</t>
    </rPh>
    <rPh sb="13" eb="15">
      <t>ヒロシマ</t>
    </rPh>
    <rPh sb="15" eb="17">
      <t>エキマエ</t>
    </rPh>
    <rPh sb="17" eb="18">
      <t>テン</t>
    </rPh>
    <phoneticPr fontId="3"/>
  </si>
  <si>
    <t>082-568-3050</t>
    <phoneticPr fontId="3"/>
  </si>
  <si>
    <t>石田診療所</t>
    <rPh sb="0" eb="2">
      <t>イシダ</t>
    </rPh>
    <rPh sb="2" eb="4">
      <t>シンリョウ</t>
    </rPh>
    <rPh sb="4" eb="5">
      <t>ショ</t>
    </rPh>
    <phoneticPr fontId="3"/>
  </si>
  <si>
    <t>732-0824</t>
  </si>
  <si>
    <t>広島市南区的場町１丁目8-19</t>
    <rPh sb="0" eb="3">
      <t>ヒロシマシ</t>
    </rPh>
    <rPh sb="3" eb="5">
      <t>ミナミク</t>
    </rPh>
    <rPh sb="5" eb="8">
      <t>マトバチョウ</t>
    </rPh>
    <rPh sb="9" eb="11">
      <t>チョウメ</t>
    </rPh>
    <phoneticPr fontId="3"/>
  </si>
  <si>
    <t>082-262-0500</t>
  </si>
  <si>
    <t>出口内科クリニック</t>
    <rPh sb="0" eb="2">
      <t>デグチ</t>
    </rPh>
    <rPh sb="2" eb="4">
      <t>ナイカ</t>
    </rPh>
    <phoneticPr fontId="3"/>
  </si>
  <si>
    <t>732-0825</t>
    <phoneticPr fontId="3"/>
  </si>
  <si>
    <t>広島市南区金屋町8-7</t>
    <rPh sb="0" eb="3">
      <t>ヒロシマシ</t>
    </rPh>
    <rPh sb="3" eb="5">
      <t>ミナミク</t>
    </rPh>
    <rPh sb="5" eb="7">
      <t>カナヤ</t>
    </rPh>
    <rPh sb="7" eb="8">
      <t>チョウ</t>
    </rPh>
    <phoneticPr fontId="3"/>
  </si>
  <si>
    <t>082-262-1866</t>
    <phoneticPr fontId="3"/>
  </si>
  <si>
    <t>花田内科</t>
    <rPh sb="0" eb="2">
      <t>ハナダ</t>
    </rPh>
    <rPh sb="2" eb="4">
      <t>ナイカ</t>
    </rPh>
    <phoneticPr fontId="3"/>
  </si>
  <si>
    <t>732-0826</t>
    <phoneticPr fontId="3"/>
  </si>
  <si>
    <t>広島市南区松川町3-28</t>
    <rPh sb="0" eb="3">
      <t>ヒロシマシ</t>
    </rPh>
    <rPh sb="3" eb="5">
      <t>ミナミク</t>
    </rPh>
    <rPh sb="5" eb="8">
      <t>マツカワチョウ</t>
    </rPh>
    <phoneticPr fontId="3"/>
  </si>
  <si>
    <t>082-262-0065</t>
    <phoneticPr fontId="3"/>
  </si>
  <si>
    <t>山肩内科クリニック</t>
    <rPh sb="0" eb="1">
      <t>ヤマ</t>
    </rPh>
    <rPh sb="1" eb="2">
      <t>カタ</t>
    </rPh>
    <rPh sb="2" eb="4">
      <t>ナイカ</t>
    </rPh>
    <phoneticPr fontId="3"/>
  </si>
  <si>
    <t>732-0827</t>
    <phoneticPr fontId="3"/>
  </si>
  <si>
    <t>広島市南区稲荷町4-9</t>
    <rPh sb="0" eb="3">
      <t>ヒロシマシ</t>
    </rPh>
    <rPh sb="3" eb="5">
      <t>ミナミク</t>
    </rPh>
    <rPh sb="5" eb="8">
      <t>イナリチョウ</t>
    </rPh>
    <phoneticPr fontId="3"/>
  </si>
  <si>
    <t>082-261-6687</t>
    <phoneticPr fontId="3"/>
  </si>
  <si>
    <t>新井内科</t>
    <rPh sb="0" eb="2">
      <t>アライ</t>
    </rPh>
    <rPh sb="2" eb="4">
      <t>ナイカ</t>
    </rPh>
    <phoneticPr fontId="4"/>
  </si>
  <si>
    <t>732-0828</t>
  </si>
  <si>
    <t>広島市南区京橋町7-18</t>
    <rPh sb="0" eb="3">
      <t>ヒロシマシ</t>
    </rPh>
    <rPh sb="3" eb="5">
      <t>ミナミク</t>
    </rPh>
    <rPh sb="5" eb="8">
      <t>キョウバシチョウ</t>
    </rPh>
    <phoneticPr fontId="4"/>
  </si>
  <si>
    <t>082-261-2862</t>
  </si>
  <si>
    <t>竹内クリニック</t>
    <rPh sb="0" eb="2">
      <t>タケウチ</t>
    </rPh>
    <phoneticPr fontId="3"/>
  </si>
  <si>
    <t>734-0001</t>
    <phoneticPr fontId="3"/>
  </si>
  <si>
    <t>広島市南区出汐2丁目3-28</t>
    <rPh sb="0" eb="3">
      <t>ヒロシマシ</t>
    </rPh>
    <rPh sb="3" eb="5">
      <t>ミナミク</t>
    </rPh>
    <rPh sb="5" eb="7">
      <t>デシオ</t>
    </rPh>
    <rPh sb="8" eb="10">
      <t>チョウメ</t>
    </rPh>
    <phoneticPr fontId="3"/>
  </si>
  <si>
    <t>082-253-8080</t>
    <phoneticPr fontId="3"/>
  </si>
  <si>
    <t>二井内内科医院</t>
    <rPh sb="0" eb="1">
      <t>ニ</t>
    </rPh>
    <rPh sb="1" eb="2">
      <t>イ</t>
    </rPh>
    <rPh sb="2" eb="5">
      <t>ナイカ</t>
    </rPh>
    <rPh sb="5" eb="7">
      <t>イイン</t>
    </rPh>
    <phoneticPr fontId="3"/>
  </si>
  <si>
    <t>広島市南区西旭町14-17</t>
    <rPh sb="0" eb="3">
      <t>ヒロシマシ</t>
    </rPh>
    <rPh sb="3" eb="5">
      <t>ミナミク</t>
    </rPh>
    <rPh sb="5" eb="6">
      <t>ニシ</t>
    </rPh>
    <rPh sb="6" eb="7">
      <t>アサヒ</t>
    </rPh>
    <rPh sb="7" eb="8">
      <t>マチ</t>
    </rPh>
    <phoneticPr fontId="3"/>
  </si>
  <si>
    <t>082-253-2171</t>
    <phoneticPr fontId="3"/>
  </si>
  <si>
    <t>医療法人社団　升島医院</t>
    <rPh sb="0" eb="2">
      <t>イリョウ</t>
    </rPh>
    <rPh sb="2" eb="4">
      <t>ホウジン</t>
    </rPh>
    <rPh sb="4" eb="6">
      <t>シャダン</t>
    </rPh>
    <rPh sb="7" eb="8">
      <t>マス</t>
    </rPh>
    <rPh sb="8" eb="9">
      <t>シマ</t>
    </rPh>
    <rPh sb="9" eb="11">
      <t>イイン</t>
    </rPh>
    <phoneticPr fontId="3"/>
  </si>
  <si>
    <t>734-0004</t>
    <phoneticPr fontId="3"/>
  </si>
  <si>
    <t>広島市南区宇品神田2丁目3-19</t>
    <rPh sb="0" eb="3">
      <t>ヒロシマシ</t>
    </rPh>
    <rPh sb="3" eb="5">
      <t>ミナミク</t>
    </rPh>
    <rPh sb="5" eb="9">
      <t>ウジナカンダ</t>
    </rPh>
    <rPh sb="10" eb="12">
      <t>チョウメ</t>
    </rPh>
    <phoneticPr fontId="3"/>
  </si>
  <si>
    <t>082-254-5066</t>
    <phoneticPr fontId="3"/>
  </si>
  <si>
    <t>井上内科医院</t>
    <rPh sb="0" eb="2">
      <t>イノウエ</t>
    </rPh>
    <rPh sb="2" eb="4">
      <t>ナイカ</t>
    </rPh>
    <rPh sb="4" eb="6">
      <t>イイン</t>
    </rPh>
    <phoneticPr fontId="3"/>
  </si>
  <si>
    <t>広島市南区宇品神田2丁目15-3</t>
    <rPh sb="0" eb="3">
      <t>ヒロシマシ</t>
    </rPh>
    <rPh sb="3" eb="5">
      <t>ミナミク</t>
    </rPh>
    <rPh sb="5" eb="9">
      <t>ウジナカンダ</t>
    </rPh>
    <rPh sb="10" eb="12">
      <t>チョウメ</t>
    </rPh>
    <phoneticPr fontId="3"/>
  </si>
  <si>
    <t>082-251-1711</t>
    <phoneticPr fontId="3"/>
  </si>
  <si>
    <t>竹内医院</t>
    <rPh sb="0" eb="2">
      <t>タケウチ</t>
    </rPh>
    <rPh sb="2" eb="4">
      <t>イイン</t>
    </rPh>
    <phoneticPr fontId="3"/>
  </si>
  <si>
    <t>広島市南区宇品神田4-7-8</t>
    <rPh sb="0" eb="3">
      <t>ヒロシマシ</t>
    </rPh>
    <rPh sb="3" eb="5">
      <t>ミナミク</t>
    </rPh>
    <rPh sb="5" eb="7">
      <t>ウジナ</t>
    </rPh>
    <rPh sb="7" eb="9">
      <t>カンダ</t>
    </rPh>
    <phoneticPr fontId="3"/>
  </si>
  <si>
    <t>082-251-2321</t>
    <phoneticPr fontId="3"/>
  </si>
  <si>
    <t>国政内科医院</t>
    <rPh sb="0" eb="1">
      <t>クニ</t>
    </rPh>
    <rPh sb="1" eb="2">
      <t>マサ</t>
    </rPh>
    <rPh sb="2" eb="4">
      <t>ナイカ</t>
    </rPh>
    <rPh sb="4" eb="6">
      <t>イイン</t>
    </rPh>
    <phoneticPr fontId="3"/>
  </si>
  <si>
    <t>広島市南区宇品神田4丁目9-22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3"/>
  </si>
  <si>
    <t>082-255-1800</t>
    <phoneticPr fontId="3"/>
  </si>
  <si>
    <t>医療法人　牛尾内科医院</t>
    <rPh sb="0" eb="3">
      <t>イリョウホウ</t>
    </rPh>
    <rPh sb="3" eb="4">
      <t>ジン</t>
    </rPh>
    <rPh sb="5" eb="7">
      <t>ウシオ</t>
    </rPh>
    <rPh sb="7" eb="9">
      <t>ナイカ</t>
    </rPh>
    <rPh sb="9" eb="11">
      <t>イイン</t>
    </rPh>
    <phoneticPr fontId="3"/>
  </si>
  <si>
    <t>広島市南区宇品神田5丁目22-17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3"/>
  </si>
  <si>
    <t>082-254-5131</t>
    <phoneticPr fontId="3"/>
  </si>
  <si>
    <t>734-0005</t>
    <phoneticPr fontId="3"/>
  </si>
  <si>
    <t>082-254-3366</t>
    <phoneticPr fontId="3"/>
  </si>
  <si>
    <t>松浦内科医院</t>
    <rPh sb="0" eb="2">
      <t>マツウラ</t>
    </rPh>
    <rPh sb="2" eb="4">
      <t>ナイカ</t>
    </rPh>
    <rPh sb="4" eb="6">
      <t>イイン</t>
    </rPh>
    <phoneticPr fontId="3"/>
  </si>
  <si>
    <t>広島市南区翠3-18-6</t>
    <rPh sb="0" eb="3">
      <t>ヒロシマシ</t>
    </rPh>
    <rPh sb="3" eb="5">
      <t>ミナミク</t>
    </rPh>
    <rPh sb="5" eb="6">
      <t>ミドリ</t>
    </rPh>
    <phoneticPr fontId="3"/>
  </si>
  <si>
    <t>082-505-5050</t>
    <phoneticPr fontId="3"/>
  </si>
  <si>
    <t>堂面医院</t>
    <rPh sb="0" eb="1">
      <t>ドウ</t>
    </rPh>
    <rPh sb="1" eb="2">
      <t>メン</t>
    </rPh>
    <rPh sb="2" eb="4">
      <t>イイン</t>
    </rPh>
    <phoneticPr fontId="3"/>
  </si>
  <si>
    <t>734-0007</t>
  </si>
  <si>
    <t>広島市南区皆実町2丁目8番4号</t>
    <rPh sb="0" eb="2">
      <t>ヒロシマ</t>
    </rPh>
    <rPh sb="2" eb="3">
      <t>シ</t>
    </rPh>
    <rPh sb="3" eb="5">
      <t>ミナミク</t>
    </rPh>
    <rPh sb="5" eb="8">
      <t>ミナミマチ</t>
    </rPh>
    <rPh sb="9" eb="11">
      <t>チョウメ</t>
    </rPh>
    <rPh sb="12" eb="13">
      <t>バン</t>
    </rPh>
    <rPh sb="14" eb="15">
      <t>ゴウ</t>
    </rPh>
    <phoneticPr fontId="3"/>
  </si>
  <si>
    <t>082-251-1510</t>
    <phoneticPr fontId="3"/>
  </si>
  <si>
    <t>住谷内科・消化器内科・リハビリテーション科</t>
    <rPh sb="0" eb="2">
      <t>スミタニ</t>
    </rPh>
    <rPh sb="2" eb="4">
      <t>ナイカ</t>
    </rPh>
    <rPh sb="5" eb="8">
      <t>ショウカキ</t>
    </rPh>
    <rPh sb="8" eb="9">
      <t>ウチ</t>
    </rPh>
    <rPh sb="9" eb="10">
      <t>カ</t>
    </rPh>
    <rPh sb="20" eb="21">
      <t>カ</t>
    </rPh>
    <phoneticPr fontId="3"/>
  </si>
  <si>
    <t>医療法人社団　竹本医院</t>
    <rPh sb="0" eb="2">
      <t>イリョウ</t>
    </rPh>
    <rPh sb="2" eb="4">
      <t>ホウジン</t>
    </rPh>
    <rPh sb="4" eb="6">
      <t>シャダン</t>
    </rPh>
    <rPh sb="7" eb="9">
      <t>タケモト</t>
    </rPh>
    <rPh sb="9" eb="11">
      <t>イイン</t>
    </rPh>
    <phoneticPr fontId="3"/>
  </si>
  <si>
    <t>734-0011</t>
    <phoneticPr fontId="3"/>
  </si>
  <si>
    <t>広島市南区宇品海岸2丁目2-11</t>
    <rPh sb="0" eb="3">
      <t>ヒロシマシ</t>
    </rPh>
    <rPh sb="3" eb="5">
      <t>ミナミク</t>
    </rPh>
    <rPh sb="5" eb="9">
      <t>ウジナカイガン</t>
    </rPh>
    <rPh sb="9" eb="12">
      <t>２チョウメ</t>
    </rPh>
    <phoneticPr fontId="3"/>
  </si>
  <si>
    <t>082-251-0932</t>
    <phoneticPr fontId="3"/>
  </si>
  <si>
    <t>田村医院</t>
    <rPh sb="0" eb="2">
      <t>タムラ</t>
    </rPh>
    <rPh sb="2" eb="4">
      <t>イイン</t>
    </rPh>
    <phoneticPr fontId="3"/>
  </si>
  <si>
    <t>広島市南区宇品海岸2丁目12-25</t>
    <rPh sb="0" eb="3">
      <t>ヒロシマシ</t>
    </rPh>
    <rPh sb="3" eb="5">
      <t>ミナミク</t>
    </rPh>
    <rPh sb="5" eb="9">
      <t>ウジナカイガン</t>
    </rPh>
    <rPh sb="10" eb="12">
      <t>チョウメ</t>
    </rPh>
    <phoneticPr fontId="3"/>
  </si>
  <si>
    <t>082-251-4043</t>
    <phoneticPr fontId="3"/>
  </si>
  <si>
    <t>岩本内科医院</t>
    <rPh sb="0" eb="2">
      <t>イワモト</t>
    </rPh>
    <rPh sb="2" eb="4">
      <t>ナイカ</t>
    </rPh>
    <rPh sb="4" eb="6">
      <t>イイン</t>
    </rPh>
    <phoneticPr fontId="3"/>
  </si>
  <si>
    <t>734-0014</t>
    <phoneticPr fontId="3"/>
  </si>
  <si>
    <t>広島市南区宇品西二丁目7番31号</t>
    <rPh sb="0" eb="3">
      <t>ヒロシマシ</t>
    </rPh>
    <rPh sb="3" eb="5">
      <t>ミナミク</t>
    </rPh>
    <rPh sb="5" eb="8">
      <t>ウジナニシ</t>
    </rPh>
    <rPh sb="8" eb="11">
      <t>２チョウメ</t>
    </rPh>
    <rPh sb="12" eb="13">
      <t>バン</t>
    </rPh>
    <rPh sb="15" eb="16">
      <t>ゴウ</t>
    </rPh>
    <phoneticPr fontId="3"/>
  </si>
  <si>
    <t>082-253-0018</t>
    <phoneticPr fontId="3"/>
  </si>
  <si>
    <t>広島みなとクリニック</t>
    <rPh sb="0" eb="2">
      <t>ヒロシマ</t>
    </rPh>
    <phoneticPr fontId="3"/>
  </si>
  <si>
    <t>広島市南区宇品西5丁目12-46</t>
    <rPh sb="0" eb="3">
      <t>ヒロシマシ</t>
    </rPh>
    <rPh sb="3" eb="5">
      <t>ミナミク</t>
    </rPh>
    <rPh sb="5" eb="8">
      <t>ウジナニシ</t>
    </rPh>
    <rPh sb="9" eb="11">
      <t>チョウメ</t>
    </rPh>
    <phoneticPr fontId="3"/>
  </si>
  <si>
    <t>医療法人社団　江島医院</t>
    <rPh sb="0" eb="2">
      <t>イリョウ</t>
    </rPh>
    <rPh sb="2" eb="4">
      <t>ホウジン</t>
    </rPh>
    <rPh sb="4" eb="6">
      <t>シャダン</t>
    </rPh>
    <rPh sb="7" eb="9">
      <t>エジマ</t>
    </rPh>
    <rPh sb="9" eb="11">
      <t>イイン</t>
    </rPh>
    <phoneticPr fontId="3"/>
  </si>
  <si>
    <t>734-0015</t>
    <phoneticPr fontId="3"/>
  </si>
  <si>
    <t>広島市南区宇品御幸2丁目5-7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3"/>
  </si>
  <si>
    <t>082-251-2525</t>
    <phoneticPr fontId="3"/>
  </si>
  <si>
    <t>医療法人社団　宏精クリニック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セイ</t>
    </rPh>
    <phoneticPr fontId="3"/>
  </si>
  <si>
    <t>広島市南区宇品御幸3丁目1-11</t>
    <rPh sb="0" eb="3">
      <t>ヒロシマシ</t>
    </rPh>
    <rPh sb="3" eb="5">
      <t>ミナミク</t>
    </rPh>
    <rPh sb="5" eb="9">
      <t>ウジナミユキ</t>
    </rPh>
    <rPh sb="10" eb="12">
      <t>チョウメ</t>
    </rPh>
    <phoneticPr fontId="3"/>
  </si>
  <si>
    <t>082-256-0065</t>
    <phoneticPr fontId="3"/>
  </si>
  <si>
    <t>医療法人　似島診療所</t>
    <rPh sb="0" eb="3">
      <t>イリョウホウ</t>
    </rPh>
    <rPh sb="3" eb="4">
      <t>ジン</t>
    </rPh>
    <rPh sb="5" eb="6">
      <t>ニ</t>
    </rPh>
    <rPh sb="6" eb="7">
      <t>シマ</t>
    </rPh>
    <rPh sb="7" eb="9">
      <t>シンリョウ</t>
    </rPh>
    <rPh sb="9" eb="10">
      <t>ショ</t>
    </rPh>
    <phoneticPr fontId="3"/>
  </si>
  <si>
    <t>734-0017</t>
    <phoneticPr fontId="3"/>
  </si>
  <si>
    <t>広島市南区似島町字家下752-74</t>
    <rPh sb="3" eb="8">
      <t>７３４－００１７</t>
    </rPh>
    <rPh sb="8" eb="9">
      <t>アザ</t>
    </rPh>
    <rPh sb="9" eb="10">
      <t>イエ</t>
    </rPh>
    <rPh sb="10" eb="11">
      <t>シタ</t>
    </rPh>
    <phoneticPr fontId="3"/>
  </si>
  <si>
    <t>082-259-2515</t>
    <phoneticPr fontId="3"/>
  </si>
  <si>
    <t>医療法人社団　たねもり内科クリニック</t>
    <rPh sb="0" eb="2">
      <t>イリョウ</t>
    </rPh>
    <rPh sb="2" eb="4">
      <t>ホウジン</t>
    </rPh>
    <rPh sb="4" eb="6">
      <t>シャダン</t>
    </rPh>
    <rPh sb="11" eb="13">
      <t>ナイカ</t>
    </rPh>
    <phoneticPr fontId="3"/>
  </si>
  <si>
    <t>734-0021</t>
    <phoneticPr fontId="3"/>
  </si>
  <si>
    <t>広島市南区上東雲町26-17</t>
    <rPh sb="0" eb="3">
      <t>ヒロシマシ</t>
    </rPh>
    <rPh sb="3" eb="5">
      <t>ミナミク</t>
    </rPh>
    <rPh sb="5" eb="9">
      <t>カミシノノメチョウ</t>
    </rPh>
    <phoneticPr fontId="3"/>
  </si>
  <si>
    <t>082-284-1949</t>
    <phoneticPr fontId="3"/>
  </si>
  <si>
    <t>東雲クリニック</t>
    <rPh sb="0" eb="2">
      <t>シノノメ</t>
    </rPh>
    <phoneticPr fontId="3"/>
  </si>
  <si>
    <t>広島市南区上東雲町30-20</t>
    <rPh sb="3" eb="5">
      <t>ミナミク</t>
    </rPh>
    <rPh sb="5" eb="6">
      <t>カミ</t>
    </rPh>
    <rPh sb="6" eb="8">
      <t>シノノメ</t>
    </rPh>
    <rPh sb="8" eb="9">
      <t>チョウ</t>
    </rPh>
    <phoneticPr fontId="3"/>
  </si>
  <si>
    <t>082-281-8641</t>
    <phoneticPr fontId="3"/>
  </si>
  <si>
    <t>霞クリニック</t>
  </si>
  <si>
    <t>734-0023</t>
  </si>
  <si>
    <t>広島市南区東雲本町１丁目２番２７号</t>
  </si>
  <si>
    <t>082-282-0033</t>
  </si>
  <si>
    <t>野島内科医院</t>
    <rPh sb="0" eb="2">
      <t>ノジマ</t>
    </rPh>
    <rPh sb="2" eb="4">
      <t>ナイカ</t>
    </rPh>
    <rPh sb="4" eb="6">
      <t>イイン</t>
    </rPh>
    <phoneticPr fontId="3"/>
  </si>
  <si>
    <t>734-0023</t>
    <phoneticPr fontId="3"/>
  </si>
  <si>
    <t>広島市南区東雲本町1丁目12-3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phoneticPr fontId="3"/>
  </si>
  <si>
    <t>082-282-5517</t>
    <phoneticPr fontId="3"/>
  </si>
  <si>
    <t>アラタニ内科医院</t>
    <rPh sb="4" eb="6">
      <t>ナイカ</t>
    </rPh>
    <rPh sb="6" eb="8">
      <t>イイン</t>
    </rPh>
    <phoneticPr fontId="3"/>
  </si>
  <si>
    <t>広島市南区仁保新町1丁目3-31</t>
    <rPh sb="3" eb="5">
      <t>ミナミク</t>
    </rPh>
    <rPh sb="5" eb="7">
      <t>ニホ</t>
    </rPh>
    <rPh sb="7" eb="9">
      <t>シンマチ</t>
    </rPh>
    <rPh sb="10" eb="12">
      <t>チョウメ</t>
    </rPh>
    <phoneticPr fontId="3"/>
  </si>
  <si>
    <t>082-283-0851</t>
    <phoneticPr fontId="3"/>
  </si>
  <si>
    <t>佐々木内科胃腸科</t>
    <rPh sb="0" eb="3">
      <t>ササキ</t>
    </rPh>
    <rPh sb="3" eb="5">
      <t>ナイカ</t>
    </rPh>
    <rPh sb="5" eb="8">
      <t>イチョウカ</t>
    </rPh>
    <phoneticPr fontId="3"/>
  </si>
  <si>
    <t>734-0025</t>
    <phoneticPr fontId="3"/>
  </si>
  <si>
    <t>広島市南区東本浦町4-5</t>
    <rPh sb="0" eb="3">
      <t>ヒロシマシ</t>
    </rPh>
    <rPh sb="3" eb="5">
      <t>ミナミク</t>
    </rPh>
    <rPh sb="5" eb="9">
      <t>ヒガシホンウラチョウ</t>
    </rPh>
    <phoneticPr fontId="3"/>
  </si>
  <si>
    <t>082-281-1027</t>
    <phoneticPr fontId="3"/>
  </si>
  <si>
    <t>藤元内科ファミリークリニック</t>
    <rPh sb="0" eb="2">
      <t>フジモト</t>
    </rPh>
    <rPh sb="2" eb="4">
      <t>ナイカ</t>
    </rPh>
    <phoneticPr fontId="3"/>
  </si>
  <si>
    <t>広島市南区東本浦町22-29</t>
    <rPh sb="3" eb="5">
      <t>ミナミク</t>
    </rPh>
    <rPh sb="5" eb="7">
      <t>ヒガシホンマチ</t>
    </rPh>
    <rPh sb="7" eb="8">
      <t>ウラ</t>
    </rPh>
    <rPh sb="8" eb="9">
      <t>チョウ</t>
    </rPh>
    <phoneticPr fontId="3"/>
  </si>
  <si>
    <t>082-890-1200</t>
    <phoneticPr fontId="3"/>
  </si>
  <si>
    <t>なかた内科循環器クリニック</t>
    <rPh sb="3" eb="5">
      <t>ナイカ</t>
    </rPh>
    <rPh sb="5" eb="8">
      <t>ジュンカンキ</t>
    </rPh>
    <phoneticPr fontId="3"/>
  </si>
  <si>
    <t>734-0036</t>
    <phoneticPr fontId="3"/>
  </si>
  <si>
    <t>広島市南区旭1丁目5-31</t>
    <rPh sb="0" eb="3">
      <t>ヒロシマシ</t>
    </rPh>
    <rPh sb="3" eb="5">
      <t>ミナミク</t>
    </rPh>
    <rPh sb="5" eb="6">
      <t>アサヒ</t>
    </rPh>
    <rPh sb="7" eb="8">
      <t>チョウ</t>
    </rPh>
    <rPh sb="8" eb="9">
      <t>メ</t>
    </rPh>
    <phoneticPr fontId="3"/>
  </si>
  <si>
    <t>082-298-7799</t>
    <phoneticPr fontId="3"/>
  </si>
  <si>
    <t>岡田外科医院</t>
    <rPh sb="0" eb="2">
      <t>オカダ</t>
    </rPh>
    <rPh sb="2" eb="4">
      <t>ゲカ</t>
    </rPh>
    <rPh sb="4" eb="6">
      <t>イイン</t>
    </rPh>
    <phoneticPr fontId="3"/>
  </si>
  <si>
    <t>732-0819</t>
  </si>
  <si>
    <t>広島市南区段原山崎２丁目９－２２</t>
    <rPh sb="0" eb="3">
      <t>ヒロシマシ</t>
    </rPh>
    <rPh sb="3" eb="5">
      <t>ミナミク</t>
    </rPh>
    <rPh sb="5" eb="6">
      <t>ダン</t>
    </rPh>
    <rPh sb="6" eb="7">
      <t>バラ</t>
    </rPh>
    <rPh sb="7" eb="9">
      <t>ヤマサキ</t>
    </rPh>
    <rPh sb="10" eb="12">
      <t>チョウメ</t>
    </rPh>
    <phoneticPr fontId="3"/>
  </si>
  <si>
    <t>082-281-2802</t>
    <phoneticPr fontId="3"/>
  </si>
  <si>
    <t>大村内科医院</t>
    <rPh sb="0" eb="2">
      <t>オオムラ</t>
    </rPh>
    <rPh sb="2" eb="4">
      <t>ナイカ</t>
    </rPh>
    <rPh sb="4" eb="6">
      <t>イイン</t>
    </rPh>
    <phoneticPr fontId="3"/>
  </si>
  <si>
    <t>734-0042</t>
    <phoneticPr fontId="3"/>
  </si>
  <si>
    <t>広島市南区北大河町13-1</t>
    <rPh sb="0" eb="3">
      <t>ヒロシマシ</t>
    </rPh>
    <rPh sb="3" eb="5">
      <t>ミナミク</t>
    </rPh>
    <rPh sb="5" eb="9">
      <t>キタオオコウチョウ</t>
    </rPh>
    <phoneticPr fontId="3"/>
  </si>
  <si>
    <t>082-251-5664</t>
    <phoneticPr fontId="3"/>
  </si>
  <si>
    <t>中谷外科医院</t>
    <rPh sb="0" eb="2">
      <t>ナカタニ</t>
    </rPh>
    <rPh sb="2" eb="4">
      <t>ゲカ</t>
    </rPh>
    <rPh sb="4" eb="6">
      <t>イイン</t>
    </rPh>
    <phoneticPr fontId="3"/>
  </si>
  <si>
    <t>734-0044</t>
    <phoneticPr fontId="3"/>
  </si>
  <si>
    <t>広島市南区西霞町13-27</t>
    <rPh sb="0" eb="3">
      <t>ヒロシマシ</t>
    </rPh>
    <rPh sb="3" eb="5">
      <t>ミナミク</t>
    </rPh>
    <rPh sb="5" eb="6">
      <t>ニシ</t>
    </rPh>
    <rPh sb="6" eb="8">
      <t>カスミチョウ</t>
    </rPh>
    <phoneticPr fontId="3"/>
  </si>
  <si>
    <t>082-255-1101</t>
    <phoneticPr fontId="3"/>
  </si>
  <si>
    <t>青崎いぶきクリニック</t>
    <rPh sb="0" eb="2">
      <t>アオサキ</t>
    </rPh>
    <phoneticPr fontId="3"/>
  </si>
  <si>
    <t>広島市南区青崎１丁目９－１７</t>
  </si>
  <si>
    <t>082-258-4116</t>
  </si>
  <si>
    <t>塩田病院</t>
    <rPh sb="0" eb="2">
      <t>シオタ</t>
    </rPh>
    <rPh sb="2" eb="4">
      <t>ビョウイン</t>
    </rPh>
    <phoneticPr fontId="4"/>
  </si>
  <si>
    <t>734-0052</t>
  </si>
  <si>
    <t>広島市南区堀越１丁目7-36</t>
    <rPh sb="0" eb="3">
      <t>ヒロシマシ</t>
    </rPh>
    <rPh sb="3" eb="5">
      <t>ミナミク</t>
    </rPh>
    <rPh sb="5" eb="7">
      <t>ホリコシ</t>
    </rPh>
    <rPh sb="8" eb="10">
      <t>チョウメ</t>
    </rPh>
    <phoneticPr fontId="4"/>
  </si>
  <si>
    <t>082-281-5515</t>
  </si>
  <si>
    <t>医療法人社団　祐仁会　川上医院</t>
    <rPh sb="0" eb="2">
      <t>イリョウ</t>
    </rPh>
    <rPh sb="2" eb="4">
      <t>ホウジン</t>
    </rPh>
    <rPh sb="4" eb="6">
      <t>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3"/>
  </si>
  <si>
    <t>734-0053</t>
    <phoneticPr fontId="3"/>
  </si>
  <si>
    <t>広島市南区青崎1丁目7-2</t>
    <rPh sb="3" eb="5">
      <t>ミナミク</t>
    </rPh>
    <rPh sb="5" eb="7">
      <t>アオサキ</t>
    </rPh>
    <rPh sb="8" eb="10">
      <t>チョウメ</t>
    </rPh>
    <phoneticPr fontId="3"/>
  </si>
  <si>
    <t>082-281-1717</t>
    <phoneticPr fontId="3"/>
  </si>
  <si>
    <t>山本整形外科病院</t>
    <rPh sb="0" eb="2">
      <t>ヤマモト</t>
    </rPh>
    <rPh sb="2" eb="4">
      <t>セイケイ</t>
    </rPh>
    <rPh sb="4" eb="6">
      <t>ゲカ</t>
    </rPh>
    <rPh sb="6" eb="8">
      <t>ビョウイン</t>
    </rPh>
    <phoneticPr fontId="3"/>
  </si>
  <si>
    <t>広島市南区青崎2丁目4-20</t>
    <rPh sb="0" eb="2">
      <t>ヒロシマ</t>
    </rPh>
    <rPh sb="2" eb="3">
      <t>シ</t>
    </rPh>
    <rPh sb="3" eb="5">
      <t>ミナミク</t>
    </rPh>
    <rPh sb="5" eb="7">
      <t>アオサキ</t>
    </rPh>
    <rPh sb="8" eb="10">
      <t>チョウメ</t>
    </rPh>
    <phoneticPr fontId="3"/>
  </si>
  <si>
    <t>082-282-6161</t>
    <phoneticPr fontId="3"/>
  </si>
  <si>
    <t>幸田内科医院</t>
    <rPh sb="0" eb="2">
      <t>コウダ</t>
    </rPh>
    <rPh sb="2" eb="4">
      <t>ナイカ</t>
    </rPh>
    <rPh sb="4" eb="6">
      <t>イイン</t>
    </rPh>
    <phoneticPr fontId="3"/>
  </si>
  <si>
    <t>734-0055</t>
    <phoneticPr fontId="3"/>
  </si>
  <si>
    <t>広島市南区向洋新町2丁目1-5</t>
    <rPh sb="0" eb="3">
      <t>ヒロシマシ</t>
    </rPh>
    <rPh sb="3" eb="5">
      <t>ミナミク</t>
    </rPh>
    <rPh sb="5" eb="9">
      <t>ムカイナダシンマチ</t>
    </rPh>
    <rPh sb="10" eb="12">
      <t>チョウメ</t>
    </rPh>
    <phoneticPr fontId="3"/>
  </si>
  <si>
    <t>082-288-4832</t>
    <phoneticPr fontId="3"/>
  </si>
  <si>
    <t>山崎内科クリニック</t>
    <rPh sb="0" eb="2">
      <t>ヤマサキ</t>
    </rPh>
    <rPh sb="2" eb="4">
      <t>ナイカ</t>
    </rPh>
    <phoneticPr fontId="3"/>
  </si>
  <si>
    <t>733-0003</t>
    <phoneticPr fontId="3"/>
  </si>
  <si>
    <t>広島市西区三篠町2丁目4-28</t>
    <rPh sb="3" eb="5">
      <t>ニシク</t>
    </rPh>
    <rPh sb="5" eb="6">
      <t>ミ</t>
    </rPh>
    <rPh sb="6" eb="7">
      <t>ササ</t>
    </rPh>
    <rPh sb="7" eb="8">
      <t>チョウ</t>
    </rPh>
    <rPh sb="9" eb="11">
      <t>３チョウメ</t>
    </rPh>
    <phoneticPr fontId="3"/>
  </si>
  <si>
    <t>082-230-5555</t>
    <phoneticPr fontId="3"/>
  </si>
  <si>
    <t>炭田内科胃腸科病院</t>
    <rPh sb="0" eb="1">
      <t>タン</t>
    </rPh>
    <rPh sb="1" eb="2">
      <t>タ</t>
    </rPh>
    <rPh sb="2" eb="4">
      <t>ナイカ</t>
    </rPh>
    <rPh sb="4" eb="7">
      <t>イチョウカ</t>
    </rPh>
    <rPh sb="7" eb="9">
      <t>ビョウイン</t>
    </rPh>
    <phoneticPr fontId="3"/>
  </si>
  <si>
    <t>広島市西区三篠町3-5-20</t>
    <rPh sb="3" eb="5">
      <t>ニシク</t>
    </rPh>
    <rPh sb="5" eb="6">
      <t>ミ</t>
    </rPh>
    <rPh sb="6" eb="7">
      <t>ササ</t>
    </rPh>
    <rPh sb="7" eb="8">
      <t>チョウ</t>
    </rPh>
    <phoneticPr fontId="3"/>
  </si>
  <si>
    <t>082-237-0532</t>
    <phoneticPr fontId="3"/>
  </si>
  <si>
    <t>みささ内科消化器科クリニック</t>
    <rPh sb="3" eb="5">
      <t>ナイカ</t>
    </rPh>
    <rPh sb="5" eb="7">
      <t>ショウカ</t>
    </rPh>
    <rPh sb="7" eb="8">
      <t>キ</t>
    </rPh>
    <rPh sb="8" eb="9">
      <t>カ</t>
    </rPh>
    <phoneticPr fontId="3"/>
  </si>
  <si>
    <t>733-0006</t>
    <phoneticPr fontId="3"/>
  </si>
  <si>
    <t>広島市西区三篠北町19-27</t>
    <rPh sb="3" eb="9">
      <t>７３３－０００６</t>
    </rPh>
    <phoneticPr fontId="3"/>
  </si>
  <si>
    <t>082-230-5150</t>
    <phoneticPr fontId="3"/>
  </si>
  <si>
    <t>澄川内科医院</t>
    <rPh sb="0" eb="2">
      <t>スミカワ</t>
    </rPh>
    <rPh sb="2" eb="4">
      <t>ナイカ</t>
    </rPh>
    <rPh sb="4" eb="6">
      <t>イイン</t>
    </rPh>
    <phoneticPr fontId="3"/>
  </si>
  <si>
    <t>733-0011</t>
    <phoneticPr fontId="3"/>
  </si>
  <si>
    <t>広島市西区横川町2丁目10-23</t>
    <rPh sb="0" eb="3">
      <t>ヒロシマシ</t>
    </rPh>
    <rPh sb="3" eb="5">
      <t>ニシク</t>
    </rPh>
    <rPh sb="5" eb="7">
      <t>ヨコガワ</t>
    </rPh>
    <rPh sb="7" eb="8">
      <t>マチ</t>
    </rPh>
    <rPh sb="9" eb="11">
      <t>チョウメ</t>
    </rPh>
    <phoneticPr fontId="3"/>
  </si>
  <si>
    <t>082-231-1398</t>
    <phoneticPr fontId="3"/>
  </si>
  <si>
    <t>小野内科循環器科医院</t>
    <rPh sb="0" eb="2">
      <t>オノ</t>
    </rPh>
    <rPh sb="2" eb="4">
      <t>ナイカ</t>
    </rPh>
    <rPh sb="4" eb="8">
      <t>ジュンカンキカ</t>
    </rPh>
    <rPh sb="8" eb="10">
      <t>イイン</t>
    </rPh>
    <phoneticPr fontId="3"/>
  </si>
  <si>
    <t>733-0012</t>
    <phoneticPr fontId="3"/>
  </si>
  <si>
    <t>広島市西区中広町2丁目28-10</t>
    <rPh sb="0" eb="3">
      <t>ヒロシマシ</t>
    </rPh>
    <rPh sb="3" eb="5">
      <t>ニシク</t>
    </rPh>
    <rPh sb="5" eb="8">
      <t>ナカヒロマチ</t>
    </rPh>
    <rPh sb="9" eb="11">
      <t>チョウメ</t>
    </rPh>
    <phoneticPr fontId="3"/>
  </si>
  <si>
    <t>082-231-8585</t>
    <phoneticPr fontId="3"/>
  </si>
  <si>
    <t>長崎病院</t>
    <rPh sb="0" eb="2">
      <t>ナガサキ</t>
    </rPh>
    <rPh sb="2" eb="4">
      <t>ビョウイン</t>
    </rPh>
    <phoneticPr fontId="3"/>
  </si>
  <si>
    <t>733-0013</t>
    <phoneticPr fontId="3"/>
  </si>
  <si>
    <t>広島市西区横川新町3番11号</t>
    <rPh sb="0" eb="3">
      <t>ヒロシマシ</t>
    </rPh>
    <rPh sb="3" eb="5">
      <t>ニシク</t>
    </rPh>
    <rPh sb="5" eb="7">
      <t>ヨコガワ</t>
    </rPh>
    <rPh sb="7" eb="9">
      <t>シンマチ</t>
    </rPh>
    <rPh sb="10" eb="11">
      <t>バン</t>
    </rPh>
    <rPh sb="13" eb="14">
      <t>ゴウ</t>
    </rPh>
    <phoneticPr fontId="3"/>
  </si>
  <si>
    <t>082-208-5801</t>
    <phoneticPr fontId="3"/>
  </si>
  <si>
    <t>こうち内科・胃腸科</t>
    <rPh sb="3" eb="5">
      <t>ナイカ</t>
    </rPh>
    <rPh sb="6" eb="9">
      <t>イチョウカ</t>
    </rPh>
    <phoneticPr fontId="3"/>
  </si>
  <si>
    <t>広島市西区横川新町13-22</t>
    <rPh sb="0" eb="1">
      <t>ヒロ</t>
    </rPh>
    <rPh sb="1" eb="2">
      <t>シマ</t>
    </rPh>
    <rPh sb="2" eb="3">
      <t>シ</t>
    </rPh>
    <rPh sb="3" eb="5">
      <t>ニシク</t>
    </rPh>
    <rPh sb="5" eb="7">
      <t>ヨコガワ</t>
    </rPh>
    <rPh sb="7" eb="9">
      <t>シンマチ</t>
    </rPh>
    <phoneticPr fontId="3"/>
  </si>
  <si>
    <t>082-531-0002</t>
    <phoneticPr fontId="3"/>
  </si>
  <si>
    <t>医療法人社団　光仁会　梶川病院</t>
    <rPh sb="0" eb="2">
      <t>イリョウ</t>
    </rPh>
    <rPh sb="2" eb="4">
      <t>ホウジン</t>
    </rPh>
    <rPh sb="4" eb="6">
      <t>シャダン</t>
    </rPh>
    <rPh sb="7" eb="8">
      <t>ヒカリ</t>
    </rPh>
    <rPh sb="8" eb="9">
      <t>ジン</t>
    </rPh>
    <rPh sb="9" eb="10">
      <t>カイ</t>
    </rPh>
    <rPh sb="11" eb="13">
      <t>カジカワ</t>
    </rPh>
    <rPh sb="13" eb="15">
      <t>ビョウイン</t>
    </rPh>
    <phoneticPr fontId="4"/>
  </si>
  <si>
    <t>733-0022</t>
  </si>
  <si>
    <t>広島市西区天満町8-7</t>
    <rPh sb="0" eb="3">
      <t>ヒロシマシ</t>
    </rPh>
    <rPh sb="3" eb="5">
      <t>ニシク</t>
    </rPh>
    <rPh sb="5" eb="8">
      <t>テンマチョウ</t>
    </rPh>
    <phoneticPr fontId="4"/>
  </si>
  <si>
    <t>082-231-1131</t>
  </si>
  <si>
    <t>三好内科医院</t>
    <rPh sb="0" eb="2">
      <t>ミヨシ</t>
    </rPh>
    <rPh sb="2" eb="4">
      <t>ナイカ</t>
    </rPh>
    <rPh sb="4" eb="6">
      <t>イイン</t>
    </rPh>
    <phoneticPr fontId="3"/>
  </si>
  <si>
    <t>733-0022</t>
    <phoneticPr fontId="3"/>
  </si>
  <si>
    <t>広島市西区天満町17-1</t>
    <rPh sb="0" eb="3">
      <t>ヒロシマシ</t>
    </rPh>
    <rPh sb="3" eb="5">
      <t>ニシク</t>
    </rPh>
    <rPh sb="5" eb="8">
      <t>テンマチョウ</t>
    </rPh>
    <phoneticPr fontId="3"/>
  </si>
  <si>
    <t>082-294-2277</t>
    <phoneticPr fontId="3"/>
  </si>
  <si>
    <t>木下クリニック</t>
    <rPh sb="0" eb="2">
      <t>キノシタ</t>
    </rPh>
    <phoneticPr fontId="3"/>
  </si>
  <si>
    <t>733-0033</t>
    <phoneticPr fontId="3"/>
  </si>
  <si>
    <t>広島市西区観音本町2丁目3-1</t>
    <rPh sb="10" eb="12">
      <t>チョウメ</t>
    </rPh>
    <phoneticPr fontId="3"/>
  </si>
  <si>
    <t>082-231-3393</t>
    <phoneticPr fontId="3"/>
  </si>
  <si>
    <t>内科(糖尿病)　久安医院</t>
    <rPh sb="0" eb="2">
      <t>ナイカ</t>
    </rPh>
    <rPh sb="3" eb="6">
      <t>トウニョウビョウ</t>
    </rPh>
    <rPh sb="8" eb="9">
      <t>ヒサ</t>
    </rPh>
    <rPh sb="9" eb="10">
      <t>ヤス</t>
    </rPh>
    <rPh sb="10" eb="12">
      <t>イイン</t>
    </rPh>
    <phoneticPr fontId="3"/>
  </si>
  <si>
    <t>広島市西区観音本町2丁目7-23</t>
    <rPh sb="0" eb="3">
      <t>ヒロシマシ</t>
    </rPh>
    <rPh sb="3" eb="5">
      <t>ニシク</t>
    </rPh>
    <rPh sb="5" eb="9">
      <t>カンオンホンマチ</t>
    </rPh>
    <rPh sb="10" eb="12">
      <t>チョウメ</t>
    </rPh>
    <phoneticPr fontId="3"/>
  </si>
  <si>
    <t>082-291-6645</t>
    <phoneticPr fontId="3"/>
  </si>
  <si>
    <t>医療法人　千寿会　平林内科医院</t>
    <rPh sb="0" eb="3">
      <t>イリョウホウ</t>
    </rPh>
    <rPh sb="3" eb="4">
      <t>ジン</t>
    </rPh>
    <rPh sb="5" eb="6">
      <t>セン</t>
    </rPh>
    <rPh sb="6" eb="7">
      <t>ジュ</t>
    </rPh>
    <rPh sb="7" eb="8">
      <t>カイ</t>
    </rPh>
    <rPh sb="9" eb="11">
      <t>ヒラバヤシ</t>
    </rPh>
    <rPh sb="11" eb="13">
      <t>ナイカ</t>
    </rPh>
    <rPh sb="13" eb="15">
      <t>イイン</t>
    </rPh>
    <phoneticPr fontId="3"/>
  </si>
  <si>
    <t>733-0035</t>
    <phoneticPr fontId="3"/>
  </si>
  <si>
    <t>広島市西区南観音6-1-6</t>
    <rPh sb="3" eb="8">
      <t>７３３－００３５</t>
    </rPh>
    <phoneticPr fontId="3"/>
  </si>
  <si>
    <t>082-293-2700</t>
    <phoneticPr fontId="3"/>
  </si>
  <si>
    <t>医療法人　川越内科胃腸科医院</t>
    <rPh sb="0" eb="2">
      <t>イリョウ</t>
    </rPh>
    <rPh sb="2" eb="4">
      <t>ホウジン</t>
    </rPh>
    <rPh sb="5" eb="7">
      <t>カワゴエ</t>
    </rPh>
    <rPh sb="7" eb="9">
      <t>ナイカ</t>
    </rPh>
    <rPh sb="9" eb="12">
      <t>イチョウカ</t>
    </rPh>
    <rPh sb="12" eb="14">
      <t>イイン</t>
    </rPh>
    <phoneticPr fontId="3"/>
  </si>
  <si>
    <t>733-0037</t>
    <phoneticPr fontId="3"/>
  </si>
  <si>
    <t>広島市西区西観音町23-18</t>
    <rPh sb="3" eb="9">
      <t>７３３－００３７</t>
    </rPh>
    <phoneticPr fontId="3"/>
  </si>
  <si>
    <t>082-231-3232</t>
    <phoneticPr fontId="3"/>
  </si>
  <si>
    <t>わかばクリニック</t>
    <phoneticPr fontId="3"/>
  </si>
  <si>
    <t>733-0812</t>
    <phoneticPr fontId="3"/>
  </si>
  <si>
    <t>広島市西区己斐本町1-9-20</t>
    <rPh sb="3" eb="9">
      <t>７３３－０８１２</t>
    </rPh>
    <phoneticPr fontId="3"/>
  </si>
  <si>
    <t>082-275-2600</t>
    <phoneticPr fontId="3"/>
  </si>
  <si>
    <t>医療法人　己斐杉本クリニック</t>
    <rPh sb="0" eb="2">
      <t>イリョウ</t>
    </rPh>
    <rPh sb="2" eb="4">
      <t>ホウジン</t>
    </rPh>
    <rPh sb="5" eb="6">
      <t>コ</t>
    </rPh>
    <rPh sb="6" eb="7">
      <t>イ</t>
    </rPh>
    <rPh sb="7" eb="9">
      <t>スギモト</t>
    </rPh>
    <phoneticPr fontId="3"/>
  </si>
  <si>
    <t>広島市西区己斐本町1丁目25-6</t>
    <rPh sb="0" eb="3">
      <t>ヒロシマシ</t>
    </rPh>
    <rPh sb="3" eb="5">
      <t>ニシク</t>
    </rPh>
    <rPh sb="5" eb="9">
      <t>コイホンマチ</t>
    </rPh>
    <rPh sb="10" eb="12">
      <t>チョウメ</t>
    </rPh>
    <phoneticPr fontId="3"/>
  </si>
  <si>
    <t>082-271-5557</t>
    <phoneticPr fontId="3"/>
  </si>
  <si>
    <t>落久保外科循環器内科クリニック</t>
    <rPh sb="0" eb="1">
      <t>オ</t>
    </rPh>
    <rPh sb="1" eb="3">
      <t>クボ</t>
    </rPh>
    <rPh sb="3" eb="5">
      <t>ゲカ</t>
    </rPh>
    <rPh sb="5" eb="8">
      <t>ジュンカンキ</t>
    </rPh>
    <rPh sb="8" eb="10">
      <t>ナイカ</t>
    </rPh>
    <phoneticPr fontId="3"/>
  </si>
  <si>
    <t>広島市西区己斐本町三丁目2番8号</t>
    <rPh sb="0" eb="3">
      <t>ヒロシマシ</t>
    </rPh>
    <rPh sb="3" eb="5">
      <t>ニシク</t>
    </rPh>
    <rPh sb="5" eb="9">
      <t>コイホンマチ</t>
    </rPh>
    <rPh sb="9" eb="10">
      <t>３</t>
    </rPh>
    <rPh sb="10" eb="12">
      <t>チョウメ</t>
    </rPh>
    <rPh sb="13" eb="14">
      <t>バン</t>
    </rPh>
    <rPh sb="15" eb="16">
      <t>ゴウ</t>
    </rPh>
    <phoneticPr fontId="3"/>
  </si>
  <si>
    <t>082-271-4733</t>
    <phoneticPr fontId="3"/>
  </si>
  <si>
    <t>医療法人社団　石田内科</t>
    <rPh sb="0" eb="3">
      <t>イリョウホウ</t>
    </rPh>
    <rPh sb="3" eb="4">
      <t>ジン</t>
    </rPh>
    <rPh sb="4" eb="6">
      <t>シャダン</t>
    </rPh>
    <rPh sb="7" eb="9">
      <t>イシダ</t>
    </rPh>
    <rPh sb="9" eb="11">
      <t>ナイカ</t>
    </rPh>
    <phoneticPr fontId="3"/>
  </si>
  <si>
    <t>733-0815</t>
    <phoneticPr fontId="3"/>
  </si>
  <si>
    <t>広島市西区己斐上2丁目11-3</t>
    <rPh sb="3" eb="8">
      <t>７３３－０８１５</t>
    </rPh>
    <rPh sb="9" eb="11">
      <t>チョウメ</t>
    </rPh>
    <phoneticPr fontId="3"/>
  </si>
  <si>
    <t>082-272-2121</t>
    <phoneticPr fontId="3"/>
  </si>
  <si>
    <t>正木内科胃腸科医院</t>
    <rPh sb="0" eb="2">
      <t>マサキ</t>
    </rPh>
    <rPh sb="2" eb="4">
      <t>ナイカ</t>
    </rPh>
    <rPh sb="4" eb="7">
      <t>イチョウカ</t>
    </rPh>
    <rPh sb="7" eb="9">
      <t>イイン</t>
    </rPh>
    <phoneticPr fontId="3"/>
  </si>
  <si>
    <t>733-0821</t>
    <phoneticPr fontId="3"/>
  </si>
  <si>
    <t>広島市西区庚午北2丁目9-28</t>
    <rPh sb="0" eb="3">
      <t>ヒロシマシ</t>
    </rPh>
    <rPh sb="3" eb="5">
      <t>ニシク</t>
    </rPh>
    <rPh sb="5" eb="8">
      <t>コウゴキタ</t>
    </rPh>
    <rPh sb="9" eb="11">
      <t>チョウメ</t>
    </rPh>
    <phoneticPr fontId="3"/>
  </si>
  <si>
    <t>082-273-2511</t>
    <phoneticPr fontId="3"/>
  </si>
  <si>
    <t>733-0822</t>
    <phoneticPr fontId="3"/>
  </si>
  <si>
    <t>広島市西区庚午中3丁目1-1</t>
    <rPh sb="0" eb="3">
      <t>ヒロシマシ</t>
    </rPh>
    <rPh sb="3" eb="5">
      <t>ニシク</t>
    </rPh>
    <rPh sb="5" eb="8">
      <t>コウゴナカ</t>
    </rPh>
    <rPh sb="9" eb="11">
      <t>チョウメ</t>
    </rPh>
    <phoneticPr fontId="3"/>
  </si>
  <si>
    <t>082-272-7913</t>
    <phoneticPr fontId="3"/>
  </si>
  <si>
    <t>川口クリニック</t>
    <rPh sb="0" eb="2">
      <t>カワグチ</t>
    </rPh>
    <phoneticPr fontId="3"/>
  </si>
  <si>
    <t>広島市西区庚午中3丁目6-11</t>
    <rPh sb="3" eb="5">
      <t>ニシク</t>
    </rPh>
    <rPh sb="5" eb="6">
      <t>コウ</t>
    </rPh>
    <rPh sb="6" eb="7">
      <t>ゴ</t>
    </rPh>
    <rPh sb="7" eb="8">
      <t>ナカ</t>
    </rPh>
    <rPh sb="8" eb="11">
      <t>３チョウメ</t>
    </rPh>
    <phoneticPr fontId="3"/>
  </si>
  <si>
    <t>082-274-6655</t>
    <phoneticPr fontId="3"/>
  </si>
  <si>
    <t>医療法人　細川医院</t>
    <rPh sb="0" eb="2">
      <t>イリョウ</t>
    </rPh>
    <rPh sb="2" eb="4">
      <t>ホウジン</t>
    </rPh>
    <rPh sb="5" eb="7">
      <t>ホソカワ</t>
    </rPh>
    <rPh sb="7" eb="9">
      <t>イイン</t>
    </rPh>
    <phoneticPr fontId="5"/>
  </si>
  <si>
    <t>733-0822</t>
  </si>
  <si>
    <t>広島市西区庚午中3-1-16</t>
    <rPh sb="0" eb="3">
      <t>ヒロシマシ</t>
    </rPh>
    <rPh sb="3" eb="5">
      <t>ニシク</t>
    </rPh>
    <rPh sb="5" eb="7">
      <t>コウゴ</t>
    </rPh>
    <rPh sb="7" eb="8">
      <t>ナカ</t>
    </rPh>
    <phoneticPr fontId="5"/>
  </si>
  <si>
    <t>082-271-1470</t>
  </si>
  <si>
    <t>医療法人社団　杏林会　いとうクリニック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ハヤシ</t>
    </rPh>
    <rPh sb="9" eb="10">
      <t>カイ</t>
    </rPh>
    <phoneticPr fontId="3"/>
  </si>
  <si>
    <t>733-0823</t>
    <phoneticPr fontId="3"/>
  </si>
  <si>
    <t>広島市西区庚午南1丁目35-13</t>
    <rPh sb="0" eb="3">
      <t>ヒロシマシ</t>
    </rPh>
    <rPh sb="3" eb="5">
      <t>ニシク</t>
    </rPh>
    <rPh sb="5" eb="8">
      <t>コウゴミナミ</t>
    </rPh>
    <rPh sb="9" eb="11">
      <t>チョウメ</t>
    </rPh>
    <phoneticPr fontId="3"/>
  </si>
  <si>
    <t>082-271-1831</t>
    <phoneticPr fontId="3"/>
  </si>
  <si>
    <t>えもり内科クリニック</t>
    <rPh sb="3" eb="5">
      <t>ナイカ</t>
    </rPh>
    <phoneticPr fontId="4"/>
  </si>
  <si>
    <t>733-0823</t>
  </si>
  <si>
    <t>広島市西区庚午南2丁目35-23</t>
    <rPh sb="0" eb="3">
      <t>ヒロシマシ</t>
    </rPh>
    <rPh sb="3" eb="5">
      <t>ニシク</t>
    </rPh>
    <rPh sb="5" eb="7">
      <t>コウゴ</t>
    </rPh>
    <rPh sb="7" eb="8">
      <t>ミナミ</t>
    </rPh>
    <rPh sb="9" eb="11">
      <t>チョウメ</t>
    </rPh>
    <phoneticPr fontId="4"/>
  </si>
  <si>
    <t>082-507-3811</t>
  </si>
  <si>
    <t>新井口内科循環器科</t>
    <rPh sb="0" eb="3">
      <t>シンイノクチ</t>
    </rPh>
    <rPh sb="3" eb="5">
      <t>ナイカ</t>
    </rPh>
    <rPh sb="5" eb="9">
      <t>ジュンカンキカ</t>
    </rPh>
    <phoneticPr fontId="3"/>
  </si>
  <si>
    <t>733-0834</t>
    <phoneticPr fontId="3"/>
  </si>
  <si>
    <t>広島市西区草津新町2-8-12</t>
    <rPh sb="0" eb="3">
      <t>ヒロシマシ</t>
    </rPh>
    <rPh sb="3" eb="5">
      <t>ニシク</t>
    </rPh>
    <rPh sb="5" eb="9">
      <t>クサツシンマチ</t>
    </rPh>
    <phoneticPr fontId="3"/>
  </si>
  <si>
    <t>082-277-1937</t>
    <phoneticPr fontId="3"/>
  </si>
  <si>
    <t>岩本医院</t>
    <rPh sb="0" eb="2">
      <t>イワモト</t>
    </rPh>
    <rPh sb="2" eb="4">
      <t>イイン</t>
    </rPh>
    <phoneticPr fontId="3"/>
  </si>
  <si>
    <t>733-0841</t>
  </si>
  <si>
    <t>広島市西区井口明神一丁目９番２号</t>
  </si>
  <si>
    <t>082-278-3758</t>
  </si>
  <si>
    <t>石橋内科医院</t>
    <rPh sb="0" eb="2">
      <t>イシバシ</t>
    </rPh>
    <rPh sb="2" eb="4">
      <t>ナイカ</t>
    </rPh>
    <rPh sb="4" eb="6">
      <t>イイン</t>
    </rPh>
    <phoneticPr fontId="3"/>
  </si>
  <si>
    <t>733-0843</t>
    <phoneticPr fontId="3"/>
  </si>
  <si>
    <t>広島市西区井口鈴が台1-4-6</t>
    <rPh sb="0" eb="3">
      <t>ヒロシマシ</t>
    </rPh>
    <rPh sb="3" eb="5">
      <t>ニシク</t>
    </rPh>
    <rPh sb="5" eb="8">
      <t>イノクチスズ</t>
    </rPh>
    <rPh sb="9" eb="10">
      <t>ダイ</t>
    </rPh>
    <phoneticPr fontId="3"/>
  </si>
  <si>
    <t>082-277-8500</t>
    <phoneticPr fontId="3"/>
  </si>
  <si>
    <t>久保田内科クリニック</t>
    <rPh sb="0" eb="3">
      <t>クボタ</t>
    </rPh>
    <rPh sb="3" eb="5">
      <t>ナイカ</t>
    </rPh>
    <phoneticPr fontId="3"/>
  </si>
  <si>
    <t>733-0844</t>
    <phoneticPr fontId="3"/>
  </si>
  <si>
    <t>広島市西区井口台2-23-32</t>
    <rPh sb="0" eb="3">
      <t>ヒロシマシ</t>
    </rPh>
    <rPh sb="3" eb="5">
      <t>ニシク</t>
    </rPh>
    <rPh sb="5" eb="6">
      <t>イ</t>
    </rPh>
    <rPh sb="6" eb="7">
      <t>クチ</t>
    </rPh>
    <rPh sb="7" eb="8">
      <t>ダイ</t>
    </rPh>
    <phoneticPr fontId="3"/>
  </si>
  <si>
    <t>082-278-5321</t>
    <phoneticPr fontId="3"/>
  </si>
  <si>
    <t>医療法人社団玉章会　力田病院</t>
    <rPh sb="10" eb="11">
      <t>チカラ</t>
    </rPh>
    <rPh sb="11" eb="12">
      <t>タ</t>
    </rPh>
    <rPh sb="12" eb="14">
      <t>ビョウイン</t>
    </rPh>
    <phoneticPr fontId="4"/>
  </si>
  <si>
    <t>733-0852</t>
  </si>
  <si>
    <t>広島市西区鈴が峰町14-20</t>
    <rPh sb="0" eb="3">
      <t>ヒロシマシ</t>
    </rPh>
    <rPh sb="3" eb="5">
      <t>ニシク</t>
    </rPh>
    <rPh sb="5" eb="6">
      <t>スズ</t>
    </rPh>
    <rPh sb="7" eb="8">
      <t>ミネ</t>
    </rPh>
    <rPh sb="8" eb="9">
      <t>マチ</t>
    </rPh>
    <phoneticPr fontId="4"/>
  </si>
  <si>
    <t>082-277-2101</t>
  </si>
  <si>
    <t>山下内科医院</t>
    <rPh sb="0" eb="2">
      <t>ヤマシタ</t>
    </rPh>
    <rPh sb="2" eb="4">
      <t>ナイカ</t>
    </rPh>
    <rPh sb="4" eb="6">
      <t>イイン</t>
    </rPh>
    <phoneticPr fontId="3"/>
  </si>
  <si>
    <t>733-0853</t>
    <phoneticPr fontId="3"/>
  </si>
  <si>
    <t>広島市西区山田新町2丁目23-1</t>
    <rPh sb="0" eb="3">
      <t>ヒロシマシ</t>
    </rPh>
    <rPh sb="3" eb="5">
      <t>ニシク</t>
    </rPh>
    <rPh sb="5" eb="7">
      <t>ヤマダ</t>
    </rPh>
    <rPh sb="7" eb="9">
      <t>シンマチ</t>
    </rPh>
    <rPh sb="10" eb="12">
      <t>チョウメ</t>
    </rPh>
    <phoneticPr fontId="3"/>
  </si>
  <si>
    <t>082-272-7666</t>
    <phoneticPr fontId="3"/>
  </si>
  <si>
    <t>医療法人　網岡内科医院</t>
    <rPh sb="0" eb="2">
      <t>イリョウ</t>
    </rPh>
    <rPh sb="2" eb="4">
      <t>ホウジン</t>
    </rPh>
    <rPh sb="5" eb="6">
      <t>アミ</t>
    </rPh>
    <rPh sb="6" eb="7">
      <t>オカ</t>
    </rPh>
    <rPh sb="7" eb="9">
      <t>ナイカ</t>
    </rPh>
    <rPh sb="9" eb="11">
      <t>イイン</t>
    </rPh>
    <phoneticPr fontId="3"/>
  </si>
  <si>
    <t>733-0861</t>
    <phoneticPr fontId="3"/>
  </si>
  <si>
    <t>広島市西区草津東1-7-20</t>
    <rPh sb="0" eb="3">
      <t>ヒロシマシ</t>
    </rPh>
    <rPh sb="3" eb="5">
      <t>ニシク</t>
    </rPh>
    <rPh sb="5" eb="7">
      <t>クサツ</t>
    </rPh>
    <rPh sb="7" eb="8">
      <t>ヒガシ</t>
    </rPh>
    <phoneticPr fontId="3"/>
  </si>
  <si>
    <t>082-271-4398</t>
    <phoneticPr fontId="3"/>
  </si>
  <si>
    <t>広島中央保健生活共同組合　草津診療所</t>
    <rPh sb="0" eb="2">
      <t>ヒロシマ</t>
    </rPh>
    <rPh sb="2" eb="4">
      <t>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rPh sb="13" eb="15">
      <t>クサツ</t>
    </rPh>
    <rPh sb="15" eb="18">
      <t>シンリョウジョ</t>
    </rPh>
    <phoneticPr fontId="3"/>
  </si>
  <si>
    <t>広島市西区草津東1-11-43</t>
    <rPh sb="0" eb="3">
      <t>ヒロシマシ</t>
    </rPh>
    <rPh sb="3" eb="5">
      <t>ニシク</t>
    </rPh>
    <rPh sb="5" eb="7">
      <t>クサツ</t>
    </rPh>
    <rPh sb="7" eb="8">
      <t>ヒガシ</t>
    </rPh>
    <phoneticPr fontId="3"/>
  </si>
  <si>
    <t>082-272-8665</t>
    <phoneticPr fontId="3"/>
  </si>
  <si>
    <t>藤浪医院</t>
    <rPh sb="0" eb="2">
      <t>フジナミ</t>
    </rPh>
    <rPh sb="2" eb="4">
      <t>イイン</t>
    </rPh>
    <phoneticPr fontId="3"/>
  </si>
  <si>
    <t>733-0863</t>
    <phoneticPr fontId="3"/>
  </si>
  <si>
    <t>広島市西区草津南2丁目6-7</t>
    <rPh sb="3" eb="8">
      <t>７３３－０８６３</t>
    </rPh>
    <rPh sb="9" eb="11">
      <t>チョウメ</t>
    </rPh>
    <phoneticPr fontId="3"/>
  </si>
  <si>
    <t>082-278-1800</t>
    <phoneticPr fontId="3"/>
  </si>
  <si>
    <t>高見内科</t>
    <rPh sb="0" eb="2">
      <t>タカミ</t>
    </rPh>
    <rPh sb="2" eb="4">
      <t>ナイカ</t>
    </rPh>
    <phoneticPr fontId="3"/>
  </si>
  <si>
    <t>733-0865</t>
    <phoneticPr fontId="3"/>
  </si>
  <si>
    <t>広島市西区草津本町２５番１号</t>
    <rPh sb="0" eb="3">
      <t>ヒロシマシ</t>
    </rPh>
    <rPh sb="3" eb="5">
      <t>ニシク</t>
    </rPh>
    <rPh sb="5" eb="7">
      <t>クサツ</t>
    </rPh>
    <rPh sb="7" eb="9">
      <t>ホンマチ</t>
    </rPh>
    <rPh sb="11" eb="12">
      <t>バン</t>
    </rPh>
    <rPh sb="13" eb="14">
      <t>ゴウ</t>
    </rPh>
    <phoneticPr fontId="3"/>
  </si>
  <si>
    <t>082-278-6050</t>
  </si>
  <si>
    <t>医療法人社団　山本内科循環器科</t>
    <rPh sb="0" eb="2">
      <t>イリョウ</t>
    </rPh>
    <rPh sb="2" eb="4">
      <t>ホウジン</t>
    </rPh>
    <rPh sb="4" eb="6">
      <t>シャダン</t>
    </rPh>
    <rPh sb="7" eb="9">
      <t>ヤマモト</t>
    </rPh>
    <rPh sb="9" eb="11">
      <t>ナイカ</t>
    </rPh>
    <rPh sb="11" eb="15">
      <t>ジュンカンキカ</t>
    </rPh>
    <phoneticPr fontId="3"/>
  </si>
  <si>
    <t>733-0871</t>
    <phoneticPr fontId="3"/>
  </si>
  <si>
    <t>広島市西区高須1丁目5-23</t>
    <rPh sb="0" eb="3">
      <t>ヒロシマシ</t>
    </rPh>
    <rPh sb="3" eb="5">
      <t>ニシク</t>
    </rPh>
    <rPh sb="5" eb="7">
      <t>タカス</t>
    </rPh>
    <rPh sb="8" eb="10">
      <t>チョウメ</t>
    </rPh>
    <phoneticPr fontId="3"/>
  </si>
  <si>
    <t>082-274-4050</t>
    <phoneticPr fontId="3"/>
  </si>
  <si>
    <t>永田クリニック</t>
    <rPh sb="0" eb="2">
      <t>ナガタ</t>
    </rPh>
    <phoneticPr fontId="3"/>
  </si>
  <si>
    <t>733-0872</t>
  </si>
  <si>
    <t>広島市西区古江東町7-25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3"/>
  </si>
  <si>
    <t>082-527-0888</t>
  </si>
  <si>
    <t>医療法人　尚志会　古江駅前内科</t>
    <rPh sb="0" eb="2">
      <t>イリョウ</t>
    </rPh>
    <rPh sb="2" eb="4">
      <t>ホウジン</t>
    </rPh>
    <rPh sb="5" eb="6">
      <t>ナオ</t>
    </rPh>
    <rPh sb="6" eb="7">
      <t>シ</t>
    </rPh>
    <rPh sb="7" eb="8">
      <t>カイ</t>
    </rPh>
    <rPh sb="9" eb="11">
      <t>フルエ</t>
    </rPh>
    <rPh sb="11" eb="13">
      <t>エキマエ</t>
    </rPh>
    <rPh sb="13" eb="15">
      <t>ナイカ</t>
    </rPh>
    <phoneticPr fontId="3"/>
  </si>
  <si>
    <t>733-0873</t>
    <phoneticPr fontId="3"/>
  </si>
  <si>
    <t>広島市西区古江新町3-7</t>
    <rPh sb="0" eb="3">
      <t>ヒロシマシ</t>
    </rPh>
    <rPh sb="3" eb="5">
      <t>ニシク</t>
    </rPh>
    <rPh sb="5" eb="7">
      <t>フルエ</t>
    </rPh>
    <rPh sb="7" eb="9">
      <t>シンマチ</t>
    </rPh>
    <phoneticPr fontId="3"/>
  </si>
  <si>
    <t>082-273-1211</t>
    <phoneticPr fontId="3"/>
  </si>
  <si>
    <t>有廣医院</t>
    <rPh sb="0" eb="1">
      <t>ア</t>
    </rPh>
    <rPh sb="1" eb="2">
      <t>ヒロシ</t>
    </rPh>
    <rPh sb="2" eb="4">
      <t>イイン</t>
    </rPh>
    <phoneticPr fontId="3"/>
  </si>
  <si>
    <t>733-0874</t>
    <phoneticPr fontId="3"/>
  </si>
  <si>
    <t>広島市西区古江西町7-20</t>
    <rPh sb="0" eb="3">
      <t>ヒロシマシ</t>
    </rPh>
    <rPh sb="3" eb="5">
      <t>ニシク</t>
    </rPh>
    <rPh sb="5" eb="7">
      <t>フルエ</t>
    </rPh>
    <rPh sb="7" eb="8">
      <t>ニシ</t>
    </rPh>
    <rPh sb="8" eb="9">
      <t>マチ</t>
    </rPh>
    <phoneticPr fontId="3"/>
  </si>
  <si>
    <t>082-271-5426</t>
    <phoneticPr fontId="3"/>
  </si>
  <si>
    <t>医療法人社団　加川整形外科病院</t>
    <rPh sb="0" eb="2">
      <t>イリョウ</t>
    </rPh>
    <rPh sb="2" eb="4">
      <t>ホウジン</t>
    </rPh>
    <rPh sb="4" eb="6">
      <t>シャダン</t>
    </rPh>
    <rPh sb="7" eb="9">
      <t>カガワ</t>
    </rPh>
    <rPh sb="9" eb="11">
      <t>セイケイ</t>
    </rPh>
    <rPh sb="11" eb="13">
      <t>ゲカ</t>
    </rPh>
    <rPh sb="13" eb="15">
      <t>ビョウイン</t>
    </rPh>
    <phoneticPr fontId="3"/>
  </si>
  <si>
    <t>広島市西区古江西町22-10</t>
    <rPh sb="0" eb="2">
      <t>ヒロシマ</t>
    </rPh>
    <rPh sb="2" eb="3">
      <t>シ</t>
    </rPh>
    <rPh sb="3" eb="5">
      <t>ニシク</t>
    </rPh>
    <rPh sb="5" eb="7">
      <t>フルエ</t>
    </rPh>
    <rPh sb="7" eb="8">
      <t>ニシ</t>
    </rPh>
    <rPh sb="8" eb="9">
      <t>マチ</t>
    </rPh>
    <phoneticPr fontId="3"/>
  </si>
  <si>
    <t>082-271-5127</t>
    <phoneticPr fontId="3"/>
  </si>
  <si>
    <t>医療法人　フルライフ　かとうクリニック</t>
    <rPh sb="0" eb="3">
      <t>イリョウホウ</t>
    </rPh>
    <rPh sb="3" eb="4">
      <t>ジン</t>
    </rPh>
    <phoneticPr fontId="3"/>
  </si>
  <si>
    <t>731-0101</t>
    <phoneticPr fontId="3"/>
  </si>
  <si>
    <t>広島市安佐南区八木2-3-6</t>
    <rPh sb="0" eb="2">
      <t>ヒロシマ</t>
    </rPh>
    <rPh sb="2" eb="3">
      <t>シ</t>
    </rPh>
    <rPh sb="3" eb="7">
      <t>アサミナミク</t>
    </rPh>
    <rPh sb="7" eb="9">
      <t>ヤギ</t>
    </rPh>
    <phoneticPr fontId="3"/>
  </si>
  <si>
    <t>082-873-6622</t>
    <phoneticPr fontId="3"/>
  </si>
  <si>
    <t>末井内科</t>
    <rPh sb="0" eb="1">
      <t>スエ</t>
    </rPh>
    <rPh sb="1" eb="2">
      <t>イ</t>
    </rPh>
    <rPh sb="2" eb="4">
      <t>ナイカ</t>
    </rPh>
    <phoneticPr fontId="3"/>
  </si>
  <si>
    <t>広島市安佐南区八木4-6-4</t>
    <rPh sb="0" eb="3">
      <t>ヒロシマシ</t>
    </rPh>
    <rPh sb="3" eb="7">
      <t>アサミナミク</t>
    </rPh>
    <rPh sb="7" eb="9">
      <t>ヤギ</t>
    </rPh>
    <phoneticPr fontId="3"/>
  </si>
  <si>
    <t>082-873-3030</t>
    <phoneticPr fontId="3"/>
  </si>
  <si>
    <t>砂川クリニック</t>
    <rPh sb="0" eb="2">
      <t>スナガワ</t>
    </rPh>
    <phoneticPr fontId="3"/>
  </si>
  <si>
    <t>広島市安佐南区八木7-6-25</t>
    <rPh sb="0" eb="3">
      <t>ヒロシマシ</t>
    </rPh>
    <rPh sb="3" eb="7">
      <t>アサミナミク</t>
    </rPh>
    <rPh sb="7" eb="9">
      <t>ヤギ</t>
    </rPh>
    <phoneticPr fontId="3"/>
  </si>
  <si>
    <t>082-873-3321</t>
    <phoneticPr fontId="3"/>
  </si>
  <si>
    <t>上原内科クリニック</t>
    <rPh sb="0" eb="2">
      <t>ウエハラ</t>
    </rPh>
    <rPh sb="2" eb="4">
      <t>ナイカ</t>
    </rPh>
    <phoneticPr fontId="3"/>
  </si>
  <si>
    <t>広島市安佐南区八木8丁目11-10</t>
    <rPh sb="0" eb="3">
      <t>ヒロシマシ</t>
    </rPh>
    <rPh sb="3" eb="7">
      <t>アサミナミク</t>
    </rPh>
    <rPh sb="7" eb="9">
      <t>ヤギ</t>
    </rPh>
    <rPh sb="10" eb="12">
      <t>チョウメ</t>
    </rPh>
    <phoneticPr fontId="3"/>
  </si>
  <si>
    <t>082-873-6555</t>
    <phoneticPr fontId="3"/>
  </si>
  <si>
    <t>医療法人　社団　三矢会　原田医院</t>
    <rPh sb="0" eb="2">
      <t>イリョウ</t>
    </rPh>
    <rPh sb="2" eb="4">
      <t>ホウジン</t>
    </rPh>
    <rPh sb="5" eb="7">
      <t>シャダン</t>
    </rPh>
    <rPh sb="8" eb="10">
      <t>ミヤ</t>
    </rPh>
    <rPh sb="10" eb="11">
      <t>カイ</t>
    </rPh>
    <rPh sb="12" eb="16">
      <t>ハラダイイン</t>
    </rPh>
    <phoneticPr fontId="3"/>
  </si>
  <si>
    <t>731-0102</t>
  </si>
  <si>
    <t>082-877-7581</t>
  </si>
  <si>
    <t>731-0102</t>
    <phoneticPr fontId="3"/>
  </si>
  <si>
    <t>辻外科内科クリニック</t>
    <rPh sb="0" eb="1">
      <t>ツジ</t>
    </rPh>
    <rPh sb="1" eb="3">
      <t>ゲカ</t>
    </rPh>
    <rPh sb="3" eb="5">
      <t>ナイカ</t>
    </rPh>
    <phoneticPr fontId="3"/>
  </si>
  <si>
    <t>広島市安佐南区川内6丁目27-16</t>
    <rPh sb="0" eb="3">
      <t>ヒロシマシ</t>
    </rPh>
    <rPh sb="3" eb="7">
      <t>アサミナミク</t>
    </rPh>
    <rPh sb="7" eb="9">
      <t>センダイ</t>
    </rPh>
    <rPh sb="10" eb="12">
      <t>チョウメ</t>
    </rPh>
    <phoneticPr fontId="3"/>
  </si>
  <si>
    <t>082-870-6161</t>
    <phoneticPr fontId="3"/>
  </si>
  <si>
    <t>片岡内科クリニック</t>
    <rPh sb="0" eb="2">
      <t>カタオカ</t>
    </rPh>
    <rPh sb="2" eb="4">
      <t>ナイカ</t>
    </rPh>
    <phoneticPr fontId="3"/>
  </si>
  <si>
    <t>731-0103</t>
    <phoneticPr fontId="3"/>
  </si>
  <si>
    <t>広島市安佐南区緑井1丁目5-1-303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3"/>
  </si>
  <si>
    <t>082-831-0110</t>
    <phoneticPr fontId="3"/>
  </si>
  <si>
    <t>医療法人　あすか　高橋内科小児科医院</t>
    <rPh sb="0" eb="2">
      <t>イリョウ</t>
    </rPh>
    <rPh sb="2" eb="4">
      <t>ホウジン</t>
    </rPh>
    <rPh sb="9" eb="11">
      <t>タカハシ</t>
    </rPh>
    <rPh sb="11" eb="13">
      <t>ナイカ</t>
    </rPh>
    <rPh sb="13" eb="16">
      <t>ショウニカ</t>
    </rPh>
    <rPh sb="16" eb="18">
      <t>イイン</t>
    </rPh>
    <phoneticPr fontId="3"/>
  </si>
  <si>
    <t>広島市安佐南区緑井2-12-25</t>
    <rPh sb="0" eb="3">
      <t>ヒロシマシ</t>
    </rPh>
    <rPh sb="3" eb="7">
      <t>アサミナミク</t>
    </rPh>
    <rPh sb="7" eb="9">
      <t>ミドリイ</t>
    </rPh>
    <phoneticPr fontId="3"/>
  </si>
  <si>
    <t>082-879-3143</t>
    <phoneticPr fontId="3"/>
  </si>
  <si>
    <t>辰上内科医院</t>
    <rPh sb="0" eb="1">
      <t>タツ</t>
    </rPh>
    <rPh sb="1" eb="2">
      <t>カミ</t>
    </rPh>
    <rPh sb="2" eb="4">
      <t>ナイカ</t>
    </rPh>
    <rPh sb="4" eb="6">
      <t>イイン</t>
    </rPh>
    <phoneticPr fontId="3"/>
  </si>
  <si>
    <t>広島市安佐南区緑井3-10-11</t>
    <rPh sb="3" eb="7">
      <t>アサミナミク</t>
    </rPh>
    <rPh sb="7" eb="9">
      <t>ミドリイ</t>
    </rPh>
    <phoneticPr fontId="3"/>
  </si>
  <si>
    <t>082-879-3383</t>
    <phoneticPr fontId="3"/>
  </si>
  <si>
    <t>山東クリニック</t>
    <rPh sb="0" eb="1">
      <t>ヤマ</t>
    </rPh>
    <rPh sb="1" eb="2">
      <t>ヒガシ</t>
    </rPh>
    <phoneticPr fontId="3"/>
  </si>
  <si>
    <t>広島市安佐南区緑井三丁目14番8号</t>
    <rPh sb="3" eb="7">
      <t>アサミナミク</t>
    </rPh>
    <rPh sb="7" eb="9">
      <t>ミドリイ</t>
    </rPh>
    <rPh sb="9" eb="12">
      <t>３チョウメ</t>
    </rPh>
    <rPh sb="14" eb="15">
      <t>バン</t>
    </rPh>
    <rPh sb="16" eb="17">
      <t>ゴウ</t>
    </rPh>
    <phoneticPr fontId="3"/>
  </si>
  <si>
    <t>082-870-7000</t>
    <phoneticPr fontId="3"/>
  </si>
  <si>
    <t>医療法人社団　石川胃腸科医院</t>
    <rPh sb="0" eb="2">
      <t>イリョウ</t>
    </rPh>
    <rPh sb="2" eb="4">
      <t>ホウジン</t>
    </rPh>
    <rPh sb="4" eb="6">
      <t>シャダン</t>
    </rPh>
    <rPh sb="7" eb="9">
      <t>イシカワ</t>
    </rPh>
    <rPh sb="9" eb="12">
      <t>イチョウカ</t>
    </rPh>
    <rPh sb="12" eb="14">
      <t>イイン</t>
    </rPh>
    <phoneticPr fontId="3"/>
  </si>
  <si>
    <t>広島市安佐南区緑井4丁目25-7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3"/>
  </si>
  <si>
    <t>082-879-3351</t>
    <phoneticPr fontId="3"/>
  </si>
  <si>
    <t>さとう内科循環器科</t>
    <rPh sb="3" eb="5">
      <t>ナイカ</t>
    </rPh>
    <rPh sb="5" eb="9">
      <t>ジュンカンキカ</t>
    </rPh>
    <phoneticPr fontId="3"/>
  </si>
  <si>
    <t>広島市安佐南区緑井5丁目9-9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3"/>
  </si>
  <si>
    <t>082-879-6767</t>
    <phoneticPr fontId="3"/>
  </si>
  <si>
    <t>森近内科</t>
    <rPh sb="0" eb="1">
      <t>モリ</t>
    </rPh>
    <rPh sb="1" eb="2">
      <t>チカ</t>
    </rPh>
    <rPh sb="2" eb="4">
      <t>ナイカ</t>
    </rPh>
    <phoneticPr fontId="3"/>
  </si>
  <si>
    <t>731-0112</t>
    <phoneticPr fontId="3"/>
  </si>
  <si>
    <t>広島市安佐南区東原1丁目1-2　3F</t>
    <rPh sb="0" eb="3">
      <t>ヒロシマシ</t>
    </rPh>
    <rPh sb="3" eb="7">
      <t>アサミナミク</t>
    </rPh>
    <rPh sb="7" eb="9">
      <t>ヒガシハラ</t>
    </rPh>
    <rPh sb="10" eb="12">
      <t>チョウメ</t>
    </rPh>
    <phoneticPr fontId="3"/>
  </si>
  <si>
    <t>082-850-0502</t>
    <phoneticPr fontId="3"/>
  </si>
  <si>
    <t>クリニック　いけだ</t>
    <phoneticPr fontId="3"/>
  </si>
  <si>
    <t>広島市安佐南区西原1丁目8番13号</t>
    <rPh sb="3" eb="7">
      <t>アサミナミク</t>
    </rPh>
    <rPh sb="7" eb="9">
      <t>ニシハラ</t>
    </rPh>
    <rPh sb="10" eb="12">
      <t>チョウメ</t>
    </rPh>
    <rPh sb="13" eb="14">
      <t>バン</t>
    </rPh>
    <rPh sb="16" eb="17">
      <t>ゴウ</t>
    </rPh>
    <phoneticPr fontId="3"/>
  </si>
  <si>
    <t>082-850-3735</t>
    <phoneticPr fontId="3"/>
  </si>
  <si>
    <t>医療法人　ふじい内科循環器科</t>
    <rPh sb="0" eb="2">
      <t>イリョウ</t>
    </rPh>
    <rPh sb="2" eb="4">
      <t>ホウジン</t>
    </rPh>
    <rPh sb="8" eb="10">
      <t>ナイカ</t>
    </rPh>
    <rPh sb="10" eb="14">
      <t>ジュンカンキカ</t>
    </rPh>
    <phoneticPr fontId="3"/>
  </si>
  <si>
    <t>広島市安佐南区西原1丁目25番13-1号</t>
    <rPh sb="0" eb="3">
      <t>ヒロシマシ</t>
    </rPh>
    <rPh sb="3" eb="7">
      <t>アサミナミク</t>
    </rPh>
    <rPh sb="7" eb="9">
      <t>ニシハラ</t>
    </rPh>
    <rPh sb="10" eb="12">
      <t>チョウメ</t>
    </rPh>
    <rPh sb="14" eb="15">
      <t>バン</t>
    </rPh>
    <rPh sb="19" eb="20">
      <t>ゴウ</t>
    </rPh>
    <phoneticPr fontId="3"/>
  </si>
  <si>
    <t>082-850-0860</t>
    <phoneticPr fontId="3"/>
  </si>
  <si>
    <t>かがわファミリークリニック</t>
    <phoneticPr fontId="3"/>
  </si>
  <si>
    <t>広島市安佐南区西原二丁目32番19号</t>
    <rPh sb="0" eb="3">
      <t>ヒロシマシ</t>
    </rPh>
    <rPh sb="3" eb="7">
      <t>アサミナミク</t>
    </rPh>
    <rPh sb="7" eb="9">
      <t>ニシハラ</t>
    </rPh>
    <rPh sb="9" eb="12">
      <t>２チョウメ</t>
    </rPh>
    <rPh sb="14" eb="15">
      <t>バン</t>
    </rPh>
    <rPh sb="17" eb="18">
      <t>ゴウ</t>
    </rPh>
    <phoneticPr fontId="3"/>
  </si>
  <si>
    <t>082-875-0012</t>
    <phoneticPr fontId="3"/>
  </si>
  <si>
    <t>石井内科胃腸科</t>
    <rPh sb="0" eb="2">
      <t>イシイ</t>
    </rPh>
    <rPh sb="2" eb="4">
      <t>ナイカ</t>
    </rPh>
    <rPh sb="4" eb="7">
      <t>イチョウカ</t>
    </rPh>
    <phoneticPr fontId="3"/>
  </si>
  <si>
    <t>広島市安佐南区西原７丁目5-4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3"/>
  </si>
  <si>
    <t>082-874-5511</t>
    <phoneticPr fontId="3"/>
  </si>
  <si>
    <t>広島心臓血管病院</t>
    <rPh sb="0" eb="2">
      <t>ヒロシマ</t>
    </rPh>
    <rPh sb="2" eb="4">
      <t>シンゾウ</t>
    </rPh>
    <rPh sb="4" eb="6">
      <t>ケッカン</t>
    </rPh>
    <rPh sb="6" eb="8">
      <t>ビョウイン</t>
    </rPh>
    <phoneticPr fontId="3"/>
  </si>
  <si>
    <t>広島市安佐南区西原7丁目8番38号</t>
    <rPh sb="0" eb="3">
      <t>ヒロシマシ</t>
    </rPh>
    <rPh sb="3" eb="7">
      <t>アサミナミク</t>
    </rPh>
    <rPh sb="7" eb="9">
      <t>ニシハラ</t>
    </rPh>
    <rPh sb="10" eb="12">
      <t>チョウメ</t>
    </rPh>
    <rPh sb="13" eb="14">
      <t>バン</t>
    </rPh>
    <rPh sb="16" eb="17">
      <t>ゴウ</t>
    </rPh>
    <phoneticPr fontId="3"/>
  </si>
  <si>
    <t>082-874-8080</t>
    <phoneticPr fontId="3"/>
  </si>
  <si>
    <t>医療法人社団　聖愛会　ぎおん牛田病院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アイ</t>
    </rPh>
    <rPh sb="9" eb="10">
      <t>カイ</t>
    </rPh>
    <rPh sb="14" eb="16">
      <t>ウシタ</t>
    </rPh>
    <rPh sb="16" eb="18">
      <t>ビョウイン</t>
    </rPh>
    <phoneticPr fontId="3"/>
  </si>
  <si>
    <t>広島市安佐南区西原八丁目29番24号</t>
    <rPh sb="0" eb="3">
      <t>ヒロシマシ</t>
    </rPh>
    <rPh sb="3" eb="7">
      <t>アサミナミク</t>
    </rPh>
    <rPh sb="7" eb="9">
      <t>ニシハラ</t>
    </rPh>
    <rPh sb="9" eb="10">
      <t>８</t>
    </rPh>
    <rPh sb="10" eb="12">
      <t>チョウメ</t>
    </rPh>
    <rPh sb="14" eb="15">
      <t>バン</t>
    </rPh>
    <rPh sb="17" eb="18">
      <t>ゴウ</t>
    </rPh>
    <phoneticPr fontId="3"/>
  </si>
  <si>
    <t>082-850-3116</t>
    <phoneticPr fontId="3"/>
  </si>
  <si>
    <t>池上内科小児科医院</t>
    <rPh sb="0" eb="2">
      <t>イケガミ</t>
    </rPh>
    <rPh sb="2" eb="4">
      <t>ナイカ</t>
    </rPh>
    <rPh sb="4" eb="7">
      <t>ショウニカ</t>
    </rPh>
    <rPh sb="7" eb="9">
      <t>イイン</t>
    </rPh>
    <phoneticPr fontId="3"/>
  </si>
  <si>
    <t>広島市安佐南区西原八丁目39番12号</t>
    <rPh sb="0" eb="3">
      <t>ヒロシマシ</t>
    </rPh>
    <rPh sb="3" eb="7">
      <t>アサミナミク</t>
    </rPh>
    <rPh sb="7" eb="9">
      <t>ニシハラ</t>
    </rPh>
    <rPh sb="9" eb="10">
      <t>８</t>
    </rPh>
    <rPh sb="10" eb="12">
      <t>チョウメ</t>
    </rPh>
    <rPh sb="14" eb="15">
      <t>バン</t>
    </rPh>
    <rPh sb="17" eb="18">
      <t>ゴウ</t>
    </rPh>
    <phoneticPr fontId="3"/>
  </si>
  <si>
    <t>082-875-1141</t>
    <phoneticPr fontId="3"/>
  </si>
  <si>
    <t>731-0122</t>
    <phoneticPr fontId="3"/>
  </si>
  <si>
    <t>082-870-1555</t>
    <phoneticPr fontId="3"/>
  </si>
  <si>
    <t>下村医院</t>
    <rPh sb="0" eb="1">
      <t>シモ</t>
    </rPh>
    <rPh sb="1" eb="2">
      <t>ムラ</t>
    </rPh>
    <rPh sb="2" eb="4">
      <t>イイン</t>
    </rPh>
    <phoneticPr fontId="3"/>
  </si>
  <si>
    <t>広島市安佐南区中筋2丁目3-8</t>
    <rPh sb="0" eb="3">
      <t>ヒロシマシ</t>
    </rPh>
    <rPh sb="3" eb="7">
      <t>アサミナミク</t>
    </rPh>
    <rPh sb="7" eb="9">
      <t>ナカスジ</t>
    </rPh>
    <rPh sb="10" eb="12">
      <t>チョウメ</t>
    </rPh>
    <phoneticPr fontId="3"/>
  </si>
  <si>
    <t>河毛クリニック</t>
    <rPh sb="0" eb="1">
      <t>カワ</t>
    </rPh>
    <rPh sb="1" eb="2">
      <t>ケ</t>
    </rPh>
    <phoneticPr fontId="3"/>
  </si>
  <si>
    <t>広島市安佐南区中筋3丁目28-13中筋駅前ビル2階</t>
    <rPh sb="0" eb="3">
      <t>ヒロシマシ</t>
    </rPh>
    <rPh sb="3" eb="7">
      <t>アサミナミク</t>
    </rPh>
    <rPh sb="7" eb="9">
      <t>ナカスジ</t>
    </rPh>
    <rPh sb="10" eb="12">
      <t>チョウメ</t>
    </rPh>
    <rPh sb="17" eb="19">
      <t>ナカスジ</t>
    </rPh>
    <rPh sb="19" eb="21">
      <t>エキマエ</t>
    </rPh>
    <rPh sb="24" eb="25">
      <t>カイ</t>
    </rPh>
    <phoneticPr fontId="3"/>
  </si>
  <si>
    <t>082-870-6200</t>
    <phoneticPr fontId="3"/>
  </si>
  <si>
    <t>神安内科クリニック</t>
    <rPh sb="0" eb="1">
      <t>カミ</t>
    </rPh>
    <rPh sb="1" eb="2">
      <t>ヤス</t>
    </rPh>
    <rPh sb="2" eb="4">
      <t>ナイカ</t>
    </rPh>
    <phoneticPr fontId="3"/>
  </si>
  <si>
    <t>731-0124</t>
    <phoneticPr fontId="3"/>
  </si>
  <si>
    <t>広島市安佐南区大町東1丁目8-25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3"/>
  </si>
  <si>
    <t>082-831-1122</t>
    <phoneticPr fontId="3"/>
  </si>
  <si>
    <t>広島市安佐南区大町東2丁目12-24</t>
    <rPh sb="0" eb="3">
      <t>ヒロシマシ</t>
    </rPh>
    <rPh sb="3" eb="7">
      <t>アサミナミク</t>
    </rPh>
    <rPh sb="7" eb="10">
      <t>オオチョウヒガシ</t>
    </rPh>
    <rPh sb="11" eb="13">
      <t>チョウメ</t>
    </rPh>
    <phoneticPr fontId="3"/>
  </si>
  <si>
    <t>082-870-3322</t>
    <phoneticPr fontId="3"/>
  </si>
  <si>
    <t>かなはら医院</t>
    <rPh sb="4" eb="6">
      <t>イイン</t>
    </rPh>
    <phoneticPr fontId="3"/>
  </si>
  <si>
    <t>731-0125</t>
    <phoneticPr fontId="3"/>
  </si>
  <si>
    <t>広島市安佐南区大町西1丁目1-10</t>
    <rPh sb="0" eb="3">
      <t>ヒロシマシ</t>
    </rPh>
    <rPh sb="3" eb="7">
      <t>アサミナミク</t>
    </rPh>
    <rPh sb="7" eb="10">
      <t>オオチョウニシ</t>
    </rPh>
    <rPh sb="11" eb="13">
      <t>チョウメ</t>
    </rPh>
    <phoneticPr fontId="3"/>
  </si>
  <si>
    <t>082-877-0615</t>
    <phoneticPr fontId="3"/>
  </si>
  <si>
    <t>医療法人社団　田中医院</t>
    <rPh sb="0" eb="2">
      <t>イリョウ</t>
    </rPh>
    <rPh sb="2" eb="4">
      <t>ホウジン</t>
    </rPh>
    <rPh sb="4" eb="6">
      <t>シャダン</t>
    </rPh>
    <rPh sb="7" eb="9">
      <t>タナカ</t>
    </rPh>
    <rPh sb="9" eb="11">
      <t>イイン</t>
    </rPh>
    <phoneticPr fontId="3"/>
  </si>
  <si>
    <t>731-0135</t>
    <phoneticPr fontId="3"/>
  </si>
  <si>
    <t>広島市安佐南区長束五丁目32-2-2</t>
    <rPh sb="0" eb="3">
      <t>ヒロシマシ</t>
    </rPh>
    <rPh sb="3" eb="7">
      <t>アサミナミク</t>
    </rPh>
    <rPh sb="7" eb="9">
      <t>ナガツカ</t>
    </rPh>
    <rPh sb="9" eb="12">
      <t>５チョウメ</t>
    </rPh>
    <phoneticPr fontId="3"/>
  </si>
  <si>
    <t>082-239-2050</t>
    <phoneticPr fontId="3"/>
  </si>
  <si>
    <t>山下内科小児科医院</t>
    <rPh sb="0" eb="2">
      <t>ヤマシタ</t>
    </rPh>
    <rPh sb="2" eb="4">
      <t>ナイカ</t>
    </rPh>
    <rPh sb="4" eb="7">
      <t>ショウニカ</t>
    </rPh>
    <rPh sb="7" eb="9">
      <t>イイン</t>
    </rPh>
    <phoneticPr fontId="3"/>
  </si>
  <si>
    <t>広島市安佐南区長束西1-1-42</t>
    <rPh sb="0" eb="3">
      <t>ヒロシマシ</t>
    </rPh>
    <rPh sb="3" eb="7">
      <t>アサミナミク</t>
    </rPh>
    <rPh sb="7" eb="9">
      <t>ナガツカ</t>
    </rPh>
    <rPh sb="9" eb="10">
      <t>ニシ</t>
    </rPh>
    <phoneticPr fontId="3"/>
  </si>
  <si>
    <t>082-237-3344</t>
    <phoneticPr fontId="3"/>
  </si>
  <si>
    <t>731-0137</t>
    <phoneticPr fontId="3"/>
  </si>
  <si>
    <t>島本内科循環器科・皮フ科</t>
    <rPh sb="0" eb="2">
      <t>シマモト</t>
    </rPh>
    <rPh sb="2" eb="4">
      <t>ナイカ</t>
    </rPh>
    <rPh sb="4" eb="8">
      <t>ジュンカンキカ</t>
    </rPh>
    <rPh sb="9" eb="10">
      <t>カワ</t>
    </rPh>
    <rPh sb="11" eb="12">
      <t>カ</t>
    </rPh>
    <phoneticPr fontId="3"/>
  </si>
  <si>
    <t>広島市安佐南区山本1丁目15-12</t>
    <rPh sb="0" eb="3">
      <t>ヒロシマシ</t>
    </rPh>
    <rPh sb="3" eb="7">
      <t>アサミナミク</t>
    </rPh>
    <rPh sb="7" eb="9">
      <t>ヤマモト</t>
    </rPh>
    <rPh sb="10" eb="12">
      <t>チョウメ</t>
    </rPh>
    <phoneticPr fontId="3"/>
  </si>
  <si>
    <t>082-850-0411</t>
    <phoneticPr fontId="3"/>
  </si>
  <si>
    <t>数佐内科胃腸科</t>
    <rPh sb="0" eb="1">
      <t>カズ</t>
    </rPh>
    <rPh sb="1" eb="2">
      <t>サ</t>
    </rPh>
    <rPh sb="2" eb="4">
      <t>ナイカ</t>
    </rPh>
    <rPh sb="4" eb="7">
      <t>イチョウカ</t>
    </rPh>
    <phoneticPr fontId="3"/>
  </si>
  <si>
    <t>広島市安佐南区山本４丁目26-23</t>
    <rPh sb="3" eb="7">
      <t>アサミナミク</t>
    </rPh>
    <rPh sb="7" eb="9">
      <t>ヤマモト</t>
    </rPh>
    <rPh sb="10" eb="12">
      <t>チョウメ</t>
    </rPh>
    <phoneticPr fontId="3"/>
  </si>
  <si>
    <t>082-871-7600</t>
    <phoneticPr fontId="3"/>
  </si>
  <si>
    <t>ヒノ井外科医院</t>
    <rPh sb="2" eb="3">
      <t>イ</t>
    </rPh>
    <rPh sb="3" eb="5">
      <t>ゲカ</t>
    </rPh>
    <rPh sb="5" eb="7">
      <t>イイン</t>
    </rPh>
    <phoneticPr fontId="3"/>
  </si>
  <si>
    <t>731-0138</t>
  </si>
  <si>
    <t>広島市安佐南区祇園1丁目25-8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3"/>
  </si>
  <si>
    <t>082-874-6611</t>
  </si>
  <si>
    <t>地主クリニック</t>
    <rPh sb="0" eb="2">
      <t>ジヌシ</t>
    </rPh>
    <phoneticPr fontId="3"/>
  </si>
  <si>
    <t>731-0138</t>
    <phoneticPr fontId="3"/>
  </si>
  <si>
    <t>広島市安佐南区祇園二丁目12番19号</t>
    <rPh sb="0" eb="3">
      <t>ヒロシマシ</t>
    </rPh>
    <rPh sb="3" eb="7">
      <t>アサミナミク</t>
    </rPh>
    <rPh sb="7" eb="9">
      <t>ギオン</t>
    </rPh>
    <rPh sb="9" eb="10">
      <t>２</t>
    </rPh>
    <rPh sb="10" eb="12">
      <t>チョウメ</t>
    </rPh>
    <rPh sb="14" eb="15">
      <t>バン</t>
    </rPh>
    <rPh sb="17" eb="18">
      <t>ゴウ</t>
    </rPh>
    <phoneticPr fontId="3"/>
  </si>
  <si>
    <t>082-871-8885</t>
    <phoneticPr fontId="3"/>
  </si>
  <si>
    <t>よりしま内科外科医院</t>
    <rPh sb="4" eb="6">
      <t>ナイカ</t>
    </rPh>
    <rPh sb="6" eb="8">
      <t>ゲカ</t>
    </rPh>
    <rPh sb="8" eb="10">
      <t>イイン</t>
    </rPh>
    <phoneticPr fontId="3"/>
  </si>
  <si>
    <t>広島市安佐南区祇園六丁目21-16</t>
    <rPh sb="0" eb="3">
      <t>ヒロシマシ</t>
    </rPh>
    <rPh sb="3" eb="7">
      <t>アサミナミク</t>
    </rPh>
    <rPh sb="7" eb="9">
      <t>ギオン</t>
    </rPh>
    <rPh sb="9" eb="12">
      <t>ロクチョウメ</t>
    </rPh>
    <phoneticPr fontId="3"/>
  </si>
  <si>
    <t>082-874-0020</t>
    <phoneticPr fontId="3"/>
  </si>
  <si>
    <t>桑原脳神経外科・神経内科クリニック</t>
    <rPh sb="0" eb="1">
      <t>クワ</t>
    </rPh>
    <rPh sb="1" eb="2">
      <t>ハラ</t>
    </rPh>
    <rPh sb="2" eb="3">
      <t>ノウ</t>
    </rPh>
    <rPh sb="3" eb="5">
      <t>シンケイ</t>
    </rPh>
    <rPh sb="5" eb="7">
      <t>ゲカ</t>
    </rPh>
    <rPh sb="8" eb="10">
      <t>シンケイ</t>
    </rPh>
    <rPh sb="10" eb="12">
      <t>ナイカ</t>
    </rPh>
    <phoneticPr fontId="3"/>
  </si>
  <si>
    <t>広島市安佐南区祇園2丁目22-10</t>
    <rPh sb="3" eb="7">
      <t>アサミナミク</t>
    </rPh>
    <rPh sb="7" eb="9">
      <t>ギオン</t>
    </rPh>
    <rPh sb="9" eb="12">
      <t>２チョウメ</t>
    </rPh>
    <phoneticPr fontId="3"/>
  </si>
  <si>
    <t>082-874-1500</t>
    <phoneticPr fontId="3"/>
  </si>
  <si>
    <t>祇園わだ内科クリニック</t>
    <rPh sb="0" eb="2">
      <t>ギオン</t>
    </rPh>
    <rPh sb="4" eb="6">
      <t>ナイカ</t>
    </rPh>
    <phoneticPr fontId="3"/>
  </si>
  <si>
    <t>広島市安佐南区祇園３丁
目１３－２８</t>
    <rPh sb="0" eb="2">
      <t>ヒロシマ</t>
    </rPh>
    <rPh sb="2" eb="3">
      <t>シ</t>
    </rPh>
    <rPh sb="3" eb="7">
      <t>アサミナミク</t>
    </rPh>
    <rPh sb="7" eb="9">
      <t>ギオン</t>
    </rPh>
    <rPh sb="10" eb="11">
      <t>チョウ</t>
    </rPh>
    <rPh sb="12" eb="13">
      <t>メ</t>
    </rPh>
    <phoneticPr fontId="3"/>
  </si>
  <si>
    <t>082-874-2777</t>
  </si>
  <si>
    <t>妹尾病院</t>
    <rPh sb="0" eb="2">
      <t>セノオ</t>
    </rPh>
    <rPh sb="2" eb="4">
      <t>ビョウイン</t>
    </rPh>
    <phoneticPr fontId="3"/>
  </si>
  <si>
    <t>731-0141</t>
  </si>
  <si>
    <t>広島市安佐南区相田１丁目10-21</t>
    <rPh sb="0" eb="3">
      <t>ヒロシマシ</t>
    </rPh>
    <rPh sb="3" eb="7">
      <t>アサミナミク</t>
    </rPh>
    <rPh sb="7" eb="8">
      <t>アイ</t>
    </rPh>
    <rPh sb="8" eb="9">
      <t>タ</t>
    </rPh>
    <rPh sb="10" eb="12">
      <t>チョウメ</t>
    </rPh>
    <phoneticPr fontId="3"/>
  </si>
  <si>
    <t>082-878-5111</t>
  </si>
  <si>
    <t>福井内科医院</t>
    <rPh sb="0" eb="2">
      <t>フクイ</t>
    </rPh>
    <rPh sb="2" eb="4">
      <t>ナイカ</t>
    </rPh>
    <rPh sb="4" eb="6">
      <t>イイン</t>
    </rPh>
    <phoneticPr fontId="3"/>
  </si>
  <si>
    <t>731-0143</t>
    <phoneticPr fontId="3"/>
  </si>
  <si>
    <t>広島市安佐南区長楽寺2-13-26</t>
    <rPh sb="0" eb="3">
      <t>ヒロシマシ</t>
    </rPh>
    <rPh sb="3" eb="7">
      <t>アサミナミク</t>
    </rPh>
    <rPh sb="7" eb="10">
      <t>チョウラクジ</t>
    </rPh>
    <phoneticPr fontId="3"/>
  </si>
  <si>
    <t>082-872-4114</t>
    <phoneticPr fontId="3"/>
  </si>
  <si>
    <t>池田内科クリニック</t>
    <rPh sb="0" eb="2">
      <t>イケダ</t>
    </rPh>
    <rPh sb="2" eb="4">
      <t>ナイカ</t>
    </rPh>
    <phoneticPr fontId="3"/>
  </si>
  <si>
    <t>731-0144</t>
    <phoneticPr fontId="3"/>
  </si>
  <si>
    <t>広島市安佐南区高取北1丁目4-25-1　横田第1ﾋﾞﾙ1F</t>
    <rPh sb="0" eb="3">
      <t>ヒロシマシ</t>
    </rPh>
    <rPh sb="3" eb="7">
      <t>アサミナミク</t>
    </rPh>
    <rPh sb="7" eb="9">
      <t>タカトリ</t>
    </rPh>
    <rPh sb="9" eb="10">
      <t>キタ</t>
    </rPh>
    <rPh sb="11" eb="13">
      <t>チョウメ</t>
    </rPh>
    <rPh sb="20" eb="22">
      <t>ヨコタ</t>
    </rPh>
    <rPh sb="22" eb="23">
      <t>ダイ</t>
    </rPh>
    <phoneticPr fontId="3"/>
  </si>
  <si>
    <t>082-832-8600</t>
    <phoneticPr fontId="3"/>
  </si>
  <si>
    <t>山崎整形外科内科クリニック</t>
    <rPh sb="0" eb="1">
      <t>ヤマザキ</t>
    </rPh>
    <rPh sb="1" eb="2">
      <t>サキ</t>
    </rPh>
    <rPh sb="2" eb="4">
      <t>セイケイ</t>
    </rPh>
    <rPh sb="4" eb="6">
      <t>ゲカ</t>
    </rPh>
    <rPh sb="6" eb="8">
      <t>ナイカ</t>
    </rPh>
    <phoneticPr fontId="3"/>
  </si>
  <si>
    <t>731-0152</t>
    <phoneticPr fontId="3"/>
  </si>
  <si>
    <t>広島市安佐南区毘沙門台一丁目5-23</t>
    <rPh sb="3" eb="5">
      <t>アサ</t>
    </rPh>
    <rPh sb="5" eb="7">
      <t>ミナミク</t>
    </rPh>
    <rPh sb="7" eb="10">
      <t>ビシャモン</t>
    </rPh>
    <rPh sb="10" eb="11">
      <t>ダイ</t>
    </rPh>
    <rPh sb="11" eb="14">
      <t>イッチョウメ</t>
    </rPh>
    <phoneticPr fontId="3"/>
  </si>
  <si>
    <t>082-877-5581</t>
    <phoneticPr fontId="3"/>
  </si>
  <si>
    <t>医療法人社団　裕親会　増田内科医院</t>
    <rPh sb="0" eb="3">
      <t>イリョウホウ</t>
    </rPh>
    <rPh sb="3" eb="4">
      <t>ジン</t>
    </rPh>
    <rPh sb="4" eb="6">
      <t>シャダン</t>
    </rPh>
    <rPh sb="7" eb="8">
      <t>ユウ</t>
    </rPh>
    <rPh sb="8" eb="9">
      <t>オヤ</t>
    </rPh>
    <rPh sb="9" eb="10">
      <t>カイ</t>
    </rPh>
    <rPh sb="11" eb="13">
      <t>マスダ</t>
    </rPh>
    <rPh sb="13" eb="15">
      <t>ナイカ</t>
    </rPh>
    <rPh sb="15" eb="17">
      <t>イイン</t>
    </rPh>
    <phoneticPr fontId="3"/>
  </si>
  <si>
    <t>広島市安佐南区毘沙門台2-42-23</t>
    <rPh sb="3" eb="11">
      <t>７３１－０１５２</t>
    </rPh>
    <phoneticPr fontId="3"/>
  </si>
  <si>
    <t>082-876-2020</t>
    <phoneticPr fontId="3"/>
  </si>
  <si>
    <t>大崎クリニック</t>
    <rPh sb="0" eb="2">
      <t>オオサキ</t>
    </rPh>
    <phoneticPr fontId="3"/>
  </si>
  <si>
    <t>731-0153</t>
    <phoneticPr fontId="3"/>
  </si>
  <si>
    <t>広島市安佐南区安東2-10-2M-TOWNﾋﾞﾙ2Ｆ</t>
    <rPh sb="0" eb="3">
      <t>ヒロシマシ</t>
    </rPh>
    <rPh sb="3" eb="7">
      <t>アサミナミク</t>
    </rPh>
    <rPh sb="7" eb="9">
      <t>アンドウ</t>
    </rPh>
    <phoneticPr fontId="3"/>
  </si>
  <si>
    <t>082-878-2233</t>
    <phoneticPr fontId="3"/>
  </si>
  <si>
    <t>医療法人　社団追風会　大本内科医院</t>
    <rPh sb="0" eb="2">
      <t>イリョウ</t>
    </rPh>
    <rPh sb="2" eb="4">
      <t>ホウジン</t>
    </rPh>
    <rPh sb="5" eb="7">
      <t>シャダン</t>
    </rPh>
    <rPh sb="7" eb="8">
      <t>ツイ</t>
    </rPh>
    <rPh sb="8" eb="9">
      <t>フウカイ</t>
    </rPh>
    <rPh sb="9" eb="10">
      <t>カイ</t>
    </rPh>
    <rPh sb="11" eb="13">
      <t>オオモト</t>
    </rPh>
    <rPh sb="13" eb="15">
      <t>ナイカ</t>
    </rPh>
    <rPh sb="15" eb="17">
      <t>イイン</t>
    </rPh>
    <phoneticPr fontId="3"/>
  </si>
  <si>
    <t>広島市安佐南区上安2丁目4-36</t>
    <rPh sb="0" eb="3">
      <t>ヒロシマシ</t>
    </rPh>
    <rPh sb="3" eb="7">
      <t>アサミナミク</t>
    </rPh>
    <rPh sb="7" eb="9">
      <t>カミヤス</t>
    </rPh>
    <rPh sb="9" eb="12">
      <t>２チョウメ</t>
    </rPh>
    <phoneticPr fontId="3"/>
  </si>
  <si>
    <t>082-878-8105</t>
    <phoneticPr fontId="3"/>
  </si>
  <si>
    <t>金尾医院</t>
    <rPh sb="0" eb="2">
      <t>カナオ</t>
    </rPh>
    <rPh sb="2" eb="4">
      <t>イイン</t>
    </rPh>
    <phoneticPr fontId="3"/>
  </si>
  <si>
    <t>広島市安佐南区上安二丁目20番44号</t>
    <rPh sb="0" eb="3">
      <t>ヒロシマシ</t>
    </rPh>
    <rPh sb="3" eb="7">
      <t>アサミナミク</t>
    </rPh>
    <rPh sb="7" eb="9">
      <t>ウエヤス</t>
    </rPh>
    <rPh sb="9" eb="12">
      <t>２チョウメ</t>
    </rPh>
    <rPh sb="14" eb="15">
      <t>バン</t>
    </rPh>
    <rPh sb="17" eb="18">
      <t>ゴウ</t>
    </rPh>
    <phoneticPr fontId="3"/>
  </si>
  <si>
    <t>082-872-5577</t>
    <phoneticPr fontId="3"/>
  </si>
  <si>
    <t>医療法人社団　片山内科小児科医院</t>
    <rPh sb="0" eb="2">
      <t>イリョウ</t>
    </rPh>
    <rPh sb="2" eb="4">
      <t>ホウジン</t>
    </rPh>
    <rPh sb="4" eb="6">
      <t>シャダン</t>
    </rPh>
    <rPh sb="7" eb="9">
      <t>カタヤマ</t>
    </rPh>
    <rPh sb="9" eb="11">
      <t>ナイカ</t>
    </rPh>
    <rPh sb="11" eb="14">
      <t>ショウニカ</t>
    </rPh>
    <rPh sb="14" eb="16">
      <t>イイン</t>
    </rPh>
    <phoneticPr fontId="4"/>
  </si>
  <si>
    <t>731-0154</t>
  </si>
  <si>
    <t>広島市安佐南区上安6丁目26-1</t>
    <rPh sb="0" eb="3">
      <t>ヒロシマシ</t>
    </rPh>
    <rPh sb="3" eb="7">
      <t>アサミナミク</t>
    </rPh>
    <rPh sb="7" eb="9">
      <t>カミヤス</t>
    </rPh>
    <rPh sb="10" eb="12">
      <t>チョウメ</t>
    </rPh>
    <phoneticPr fontId="4"/>
  </si>
  <si>
    <t>082-818-5589</t>
  </si>
  <si>
    <t>広島医療生活協同組合　沼田診療所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ヌマタ</t>
    </rPh>
    <rPh sb="13" eb="15">
      <t>シンリョウ</t>
    </rPh>
    <rPh sb="15" eb="16">
      <t>ショ</t>
    </rPh>
    <phoneticPr fontId="3"/>
  </si>
  <si>
    <t>731-3161</t>
    <phoneticPr fontId="3"/>
  </si>
  <si>
    <t>広島市安佐南区伴東七丁目38番10号</t>
    <rPh sb="0" eb="3">
      <t>ヒロシマシ</t>
    </rPh>
    <rPh sb="3" eb="7">
      <t>アサミナミク</t>
    </rPh>
    <rPh sb="7" eb="8">
      <t>バン</t>
    </rPh>
    <rPh sb="8" eb="9">
      <t>ヒガシ</t>
    </rPh>
    <rPh sb="9" eb="10">
      <t>ナナ</t>
    </rPh>
    <rPh sb="10" eb="12">
      <t>チョウメ</t>
    </rPh>
    <rPh sb="14" eb="15">
      <t>バン</t>
    </rPh>
    <rPh sb="17" eb="18">
      <t>ゴウ</t>
    </rPh>
    <phoneticPr fontId="3"/>
  </si>
  <si>
    <t>082-848-4486</t>
    <phoneticPr fontId="3"/>
  </si>
  <si>
    <t>和泉内科消化器医院</t>
    <rPh sb="0" eb="2">
      <t>イズミ</t>
    </rPh>
    <rPh sb="2" eb="4">
      <t>ナイカ</t>
    </rPh>
    <rPh sb="4" eb="7">
      <t>ショウカキ</t>
    </rPh>
    <rPh sb="7" eb="9">
      <t>イイン</t>
    </rPh>
    <phoneticPr fontId="3"/>
  </si>
  <si>
    <t>731-3164</t>
    <phoneticPr fontId="3"/>
  </si>
  <si>
    <t>広島市安佐南区伴東五丁目１９番２５-３号</t>
    <rPh sb="0" eb="3">
      <t>ヒロシマシ</t>
    </rPh>
    <rPh sb="3" eb="7">
      <t>アサミナミク</t>
    </rPh>
    <rPh sb="7" eb="8">
      <t>トモ</t>
    </rPh>
    <rPh sb="8" eb="9">
      <t>ヒガシ</t>
    </rPh>
    <rPh sb="9" eb="10">
      <t>イ</t>
    </rPh>
    <rPh sb="10" eb="12">
      <t>チョウメ</t>
    </rPh>
    <rPh sb="14" eb="15">
      <t>バン</t>
    </rPh>
    <rPh sb="19" eb="20">
      <t>ゴウ</t>
    </rPh>
    <phoneticPr fontId="3"/>
  </si>
  <si>
    <t>082-830-1900</t>
    <phoneticPr fontId="3"/>
  </si>
  <si>
    <t>医療法人社団和楽会　循環器科伊藤内科医院</t>
    <rPh sb="0" eb="3">
      <t>イリョウホウ</t>
    </rPh>
    <rPh sb="3" eb="4">
      <t>ジン</t>
    </rPh>
    <rPh sb="4" eb="6">
      <t>シャダン</t>
    </rPh>
    <rPh sb="6" eb="7">
      <t>ワ</t>
    </rPh>
    <rPh sb="7" eb="8">
      <t>ラク</t>
    </rPh>
    <rPh sb="8" eb="9">
      <t>カイ</t>
    </rPh>
    <rPh sb="10" eb="14">
      <t>ジュンカンキカ</t>
    </rPh>
    <rPh sb="14" eb="16">
      <t>イトウ</t>
    </rPh>
    <rPh sb="16" eb="18">
      <t>ナイカ</t>
    </rPh>
    <rPh sb="18" eb="20">
      <t>イイン</t>
    </rPh>
    <phoneticPr fontId="3"/>
  </si>
  <si>
    <t>広島市安佐南区沼田町伴3510-6番地</t>
    <rPh sb="0" eb="3">
      <t>ヒロシマシ</t>
    </rPh>
    <rPh sb="3" eb="7">
      <t>アサミナミク</t>
    </rPh>
    <rPh sb="7" eb="10">
      <t>ヌマタチョウ</t>
    </rPh>
    <rPh sb="10" eb="11">
      <t>トモ</t>
    </rPh>
    <rPh sb="17" eb="18">
      <t>バン</t>
    </rPh>
    <rPh sb="18" eb="19">
      <t>チ</t>
    </rPh>
    <phoneticPr fontId="3"/>
  </si>
  <si>
    <t>082-848-6111</t>
    <phoneticPr fontId="3"/>
  </si>
  <si>
    <t>日比野病院</t>
    <rPh sb="0" eb="3">
      <t>ヒビノ</t>
    </rPh>
    <rPh sb="3" eb="5">
      <t>ビョウイン</t>
    </rPh>
    <phoneticPr fontId="3"/>
  </si>
  <si>
    <t>広島市安佐南区伴東7丁目9番2号</t>
    <phoneticPr fontId="3"/>
  </si>
  <si>
    <t>082-848-2357</t>
    <phoneticPr fontId="3"/>
  </si>
  <si>
    <t>あべ内科小児科</t>
    <rPh sb="2" eb="4">
      <t>ナイカ</t>
    </rPh>
    <rPh sb="4" eb="7">
      <t>ショウニカ</t>
    </rPh>
    <phoneticPr fontId="3"/>
  </si>
  <si>
    <t>広島市安佐南区伴東7丁目59番1号</t>
    <rPh sb="0" eb="2">
      <t>ヒロシマ</t>
    </rPh>
    <rPh sb="2" eb="3">
      <t>シ</t>
    </rPh>
    <rPh sb="3" eb="7">
      <t>アサミナミク</t>
    </rPh>
    <rPh sb="7" eb="8">
      <t>バン</t>
    </rPh>
    <rPh sb="8" eb="9">
      <t>ヒガシ</t>
    </rPh>
    <rPh sb="10" eb="12">
      <t>チョウメ</t>
    </rPh>
    <rPh sb="14" eb="15">
      <t>バン</t>
    </rPh>
    <rPh sb="16" eb="17">
      <t>ゴウ</t>
    </rPh>
    <phoneticPr fontId="3"/>
  </si>
  <si>
    <t>082-848-7888</t>
    <phoneticPr fontId="3"/>
  </si>
  <si>
    <t>斉藤内科医院</t>
    <rPh sb="0" eb="2">
      <t>サイトウ</t>
    </rPh>
    <rPh sb="2" eb="4">
      <t>ナイカ</t>
    </rPh>
    <rPh sb="4" eb="6">
      <t>イイン</t>
    </rPh>
    <phoneticPr fontId="3"/>
  </si>
  <si>
    <t>731-3167</t>
    <phoneticPr fontId="3"/>
  </si>
  <si>
    <t>広島市安佐南区大塚西四丁目8番31号</t>
    <rPh sb="0" eb="3">
      <t>ヒロシマシ</t>
    </rPh>
    <rPh sb="3" eb="5">
      <t>アサ</t>
    </rPh>
    <rPh sb="5" eb="7">
      <t>ミナミク</t>
    </rPh>
    <rPh sb="7" eb="9">
      <t>オオツカ</t>
    </rPh>
    <rPh sb="9" eb="10">
      <t>ニシ</t>
    </rPh>
    <rPh sb="10" eb="13">
      <t>４チョウメ</t>
    </rPh>
    <rPh sb="14" eb="15">
      <t>バン</t>
    </rPh>
    <rPh sb="17" eb="18">
      <t>ゴウ</t>
    </rPh>
    <phoneticPr fontId="3"/>
  </si>
  <si>
    <t>082-849-5750</t>
    <phoneticPr fontId="3"/>
  </si>
  <si>
    <t>大中医院</t>
    <rPh sb="0" eb="2">
      <t>オオナカ</t>
    </rPh>
    <rPh sb="2" eb="4">
      <t>イイン</t>
    </rPh>
    <phoneticPr fontId="3"/>
  </si>
  <si>
    <t>731-3271</t>
    <phoneticPr fontId="3"/>
  </si>
  <si>
    <t>広島市安佐南区沼田町阿戸2811-1</t>
    <rPh sb="0" eb="3">
      <t>ヒロシマシ</t>
    </rPh>
    <rPh sb="3" eb="7">
      <t>アサミナミク</t>
    </rPh>
    <rPh sb="7" eb="10">
      <t>ヌマタチョウ</t>
    </rPh>
    <rPh sb="10" eb="11">
      <t>ア</t>
    </rPh>
    <rPh sb="11" eb="12">
      <t>ト</t>
    </rPh>
    <phoneticPr fontId="3"/>
  </si>
  <si>
    <t>082-839-2016</t>
    <phoneticPr fontId="3"/>
  </si>
  <si>
    <t>医療法人社団　河野医院</t>
    <rPh sb="0" eb="2">
      <t>イリョウ</t>
    </rPh>
    <rPh sb="2" eb="4">
      <t>ホウジン</t>
    </rPh>
    <rPh sb="4" eb="6">
      <t>シャダン</t>
    </rPh>
    <rPh sb="7" eb="9">
      <t>コウノ</t>
    </rPh>
    <rPh sb="9" eb="11">
      <t>イイン</t>
    </rPh>
    <phoneticPr fontId="3"/>
  </si>
  <si>
    <t>広島市安佐北区三入6-21-16</t>
    <rPh sb="0" eb="2">
      <t>ヒロシマ</t>
    </rPh>
    <rPh sb="2" eb="3">
      <t>シ</t>
    </rPh>
    <rPh sb="3" eb="7">
      <t>アサキタク</t>
    </rPh>
    <rPh sb="7" eb="8">
      <t>サン</t>
    </rPh>
    <rPh sb="8" eb="9">
      <t>イ</t>
    </rPh>
    <phoneticPr fontId="3"/>
  </si>
  <si>
    <t>082-818-5110</t>
    <phoneticPr fontId="3"/>
  </si>
  <si>
    <t>医療法人ひまわり会　桐陽台医院</t>
    <rPh sb="0" eb="3">
      <t>イリョウホウ</t>
    </rPh>
    <rPh sb="3" eb="4">
      <t>ジン</t>
    </rPh>
    <rPh sb="8" eb="9">
      <t>カイ</t>
    </rPh>
    <rPh sb="10" eb="11">
      <t>キリ</t>
    </rPh>
    <rPh sb="11" eb="12">
      <t>ヨウ</t>
    </rPh>
    <rPh sb="12" eb="13">
      <t>ダイ</t>
    </rPh>
    <rPh sb="13" eb="15">
      <t>イイン</t>
    </rPh>
    <phoneticPr fontId="3"/>
  </si>
  <si>
    <t>731-0212</t>
    <phoneticPr fontId="3"/>
  </si>
  <si>
    <t>広島市安佐北区三入東1丁目30-21</t>
    <rPh sb="0" eb="3">
      <t>ヒロシマシ</t>
    </rPh>
    <rPh sb="3" eb="7">
      <t>アサキタク</t>
    </rPh>
    <rPh sb="7" eb="8">
      <t>ミ</t>
    </rPh>
    <rPh sb="8" eb="9">
      <t>イ</t>
    </rPh>
    <rPh sb="9" eb="10">
      <t>ヒガシ</t>
    </rPh>
    <rPh sb="11" eb="13">
      <t>チョウメ</t>
    </rPh>
    <phoneticPr fontId="3"/>
  </si>
  <si>
    <t>082-818-1116</t>
    <phoneticPr fontId="3"/>
  </si>
  <si>
    <t>中川内科医院</t>
    <rPh sb="0" eb="2">
      <t>ナカガワ</t>
    </rPh>
    <rPh sb="2" eb="4">
      <t>ナイカ</t>
    </rPh>
    <rPh sb="4" eb="6">
      <t>イイン</t>
    </rPh>
    <phoneticPr fontId="3"/>
  </si>
  <si>
    <t>731-0221</t>
    <phoneticPr fontId="3"/>
  </si>
  <si>
    <t>広島市安佐北区可部2-6-3</t>
    <rPh sb="3" eb="9">
      <t>７３１－０２２１</t>
    </rPh>
    <phoneticPr fontId="3"/>
  </si>
  <si>
    <t>082-812-2330</t>
    <phoneticPr fontId="3"/>
  </si>
  <si>
    <t>広島医療生活協同組合　津田診療所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ツダ</t>
    </rPh>
    <rPh sb="13" eb="15">
      <t>シンリョウ</t>
    </rPh>
    <rPh sb="15" eb="16">
      <t>ショ</t>
    </rPh>
    <phoneticPr fontId="3"/>
  </si>
  <si>
    <t>広島市安佐北区可部2-13-22</t>
    <rPh sb="3" eb="9">
      <t>７３１－０２２１</t>
    </rPh>
    <phoneticPr fontId="3"/>
  </si>
  <si>
    <t>082-812-2048</t>
    <phoneticPr fontId="3"/>
  </si>
  <si>
    <t>小田内科クリニック</t>
    <rPh sb="0" eb="2">
      <t>オダ</t>
    </rPh>
    <rPh sb="2" eb="4">
      <t>ナイカ</t>
    </rPh>
    <phoneticPr fontId="4"/>
  </si>
  <si>
    <t>731-0221</t>
  </si>
  <si>
    <t>広島市安佐北区可部４丁目23-13</t>
    <rPh sb="0" eb="3">
      <t>ヒロシマシ</t>
    </rPh>
    <rPh sb="3" eb="7">
      <t>アサキタク</t>
    </rPh>
    <rPh sb="7" eb="9">
      <t>カベ</t>
    </rPh>
    <rPh sb="10" eb="12">
      <t>チョウメ</t>
    </rPh>
    <phoneticPr fontId="4"/>
  </si>
  <si>
    <t>082-815-5511</t>
  </si>
  <si>
    <t>医療法人社団　恵正会 二宮内科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セイ</t>
    </rPh>
    <rPh sb="9" eb="10">
      <t>カイ</t>
    </rPh>
    <rPh sb="11" eb="13">
      <t>ニノミヤ</t>
    </rPh>
    <rPh sb="13" eb="15">
      <t>ナイカ</t>
    </rPh>
    <phoneticPr fontId="3"/>
  </si>
  <si>
    <t>広島市安佐北区可部5丁目14-16</t>
    <rPh sb="3" eb="9">
      <t>７３１－０２２１</t>
    </rPh>
    <rPh sb="9" eb="12">
      <t>５チョウメ</t>
    </rPh>
    <phoneticPr fontId="3"/>
  </si>
  <si>
    <t>082-810-0188</t>
    <phoneticPr fontId="3"/>
  </si>
  <si>
    <t>医療法人秀仁会　ないとう内科・循環器科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12" eb="14">
      <t>ナイカ</t>
    </rPh>
    <rPh sb="15" eb="19">
      <t>ジュンカンキカ</t>
    </rPh>
    <phoneticPr fontId="3"/>
  </si>
  <si>
    <t>広島市安佐北区可部5丁目4-24</t>
    <rPh sb="3" eb="9">
      <t>アサキタクカベ</t>
    </rPh>
    <rPh sb="10" eb="12">
      <t>チョウメ</t>
    </rPh>
    <phoneticPr fontId="3"/>
  </si>
  <si>
    <t>082-815-3678</t>
    <phoneticPr fontId="3"/>
  </si>
  <si>
    <t>医療法人　敬愛会　沖野医院</t>
    <rPh sb="0" eb="2">
      <t>イリョウ</t>
    </rPh>
    <rPh sb="2" eb="4">
      <t>ホウジン</t>
    </rPh>
    <rPh sb="5" eb="7">
      <t>ケイアイ</t>
    </rPh>
    <rPh sb="7" eb="8">
      <t>カイ</t>
    </rPh>
    <rPh sb="9" eb="11">
      <t>オキノ</t>
    </rPh>
    <rPh sb="11" eb="13">
      <t>イイン</t>
    </rPh>
    <phoneticPr fontId="3"/>
  </si>
  <si>
    <t>広島市安佐北区可部6丁目5-9</t>
    <rPh sb="0" eb="2">
      <t>ヒロシマ</t>
    </rPh>
    <rPh sb="2" eb="3">
      <t>シ</t>
    </rPh>
    <rPh sb="3" eb="7">
      <t>アサキタク</t>
    </rPh>
    <rPh sb="7" eb="9">
      <t>カベ</t>
    </rPh>
    <rPh sb="10" eb="12">
      <t>チョウメ</t>
    </rPh>
    <phoneticPr fontId="3"/>
  </si>
  <si>
    <t>082-812-3245</t>
    <phoneticPr fontId="3"/>
  </si>
  <si>
    <t>中岡内科</t>
    <rPh sb="0" eb="2">
      <t>ナカオカ</t>
    </rPh>
    <rPh sb="2" eb="4">
      <t>ナイカ</t>
    </rPh>
    <phoneticPr fontId="3"/>
  </si>
  <si>
    <t>広島市安佐北区可部南2丁目14-14</t>
    <rPh sb="3" eb="10">
      <t>７３１－０２２３</t>
    </rPh>
    <rPh sb="10" eb="13">
      <t>２チョウメ</t>
    </rPh>
    <phoneticPr fontId="3"/>
  </si>
  <si>
    <t>医療法人　永田外科</t>
    <rPh sb="0" eb="3">
      <t>イリョウホウ</t>
    </rPh>
    <rPh sb="3" eb="4">
      <t>ジン</t>
    </rPh>
    <rPh sb="5" eb="7">
      <t>ナガタ</t>
    </rPh>
    <rPh sb="7" eb="9">
      <t>ゲカ</t>
    </rPh>
    <phoneticPr fontId="3"/>
  </si>
  <si>
    <t>広島市安佐北区可部南3-18-24</t>
    <rPh sb="3" eb="10">
      <t>７３１－０２２３</t>
    </rPh>
    <phoneticPr fontId="3"/>
  </si>
  <si>
    <t>082-815-3135</t>
    <phoneticPr fontId="3"/>
  </si>
  <si>
    <t>みつだ循環器科内科</t>
    <rPh sb="3" eb="7">
      <t>ジュンカンキカ</t>
    </rPh>
    <rPh sb="7" eb="9">
      <t>ナイカ</t>
    </rPh>
    <phoneticPr fontId="3"/>
  </si>
  <si>
    <t>広島市安佐北区可部南4丁目9-41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3"/>
  </si>
  <si>
    <t>082-819-1201</t>
    <phoneticPr fontId="3"/>
  </si>
  <si>
    <t>中西内科</t>
    <rPh sb="0" eb="2">
      <t>ナカニシ</t>
    </rPh>
    <rPh sb="2" eb="4">
      <t>ナイカ</t>
    </rPh>
    <phoneticPr fontId="3"/>
  </si>
  <si>
    <t>731-0231</t>
    <phoneticPr fontId="3"/>
  </si>
  <si>
    <t>広島市安佐北区亀山4丁目20-8</t>
    <rPh sb="3" eb="7">
      <t>アサキタク</t>
    </rPh>
    <rPh sb="7" eb="9">
      <t>カメヤマ</t>
    </rPh>
    <rPh sb="10" eb="12">
      <t>チョウメ</t>
    </rPh>
    <phoneticPr fontId="3"/>
  </si>
  <si>
    <t>082-815-1211</t>
    <phoneticPr fontId="3"/>
  </si>
  <si>
    <t>医療法人　社団　光会　中野内科医院</t>
    <rPh sb="0" eb="3">
      <t>イリョウホウ</t>
    </rPh>
    <rPh sb="3" eb="4">
      <t>ジン</t>
    </rPh>
    <rPh sb="5" eb="7">
      <t>シャダン</t>
    </rPh>
    <rPh sb="8" eb="9">
      <t>ヒカリ</t>
    </rPh>
    <rPh sb="9" eb="10">
      <t>カイ</t>
    </rPh>
    <rPh sb="11" eb="13">
      <t>ナカノ</t>
    </rPh>
    <rPh sb="13" eb="15">
      <t>ナイカ</t>
    </rPh>
    <rPh sb="15" eb="17">
      <t>イイン</t>
    </rPh>
    <phoneticPr fontId="3"/>
  </si>
  <si>
    <t>広島市安佐北区亀山7-1-6</t>
    <rPh sb="0" eb="3">
      <t>ヒロシマシ</t>
    </rPh>
    <rPh sb="3" eb="7">
      <t>アサキタク</t>
    </rPh>
    <rPh sb="7" eb="9">
      <t>カメヤマ</t>
    </rPh>
    <phoneticPr fontId="3"/>
  </si>
  <si>
    <t>082-812-2711</t>
    <phoneticPr fontId="3"/>
  </si>
  <si>
    <t>医療法人社団　花水木会　鈴張クリニック</t>
    <rPh sb="0" eb="2">
      <t>イリョウ</t>
    </rPh>
    <rPh sb="2" eb="4">
      <t>ホウジン</t>
    </rPh>
    <rPh sb="4" eb="6">
      <t>シャダン</t>
    </rPh>
    <rPh sb="7" eb="8">
      <t>ハナ</t>
    </rPh>
    <rPh sb="8" eb="9">
      <t>ミズ</t>
    </rPh>
    <rPh sb="9" eb="10">
      <t>キ</t>
    </rPh>
    <rPh sb="10" eb="11">
      <t>カイ</t>
    </rPh>
    <rPh sb="12" eb="13">
      <t>スズ</t>
    </rPh>
    <rPh sb="13" eb="14">
      <t>ハ</t>
    </rPh>
    <phoneticPr fontId="3"/>
  </si>
  <si>
    <t>731-1141</t>
    <phoneticPr fontId="3"/>
  </si>
  <si>
    <t>広島市安佐北区安佐町鈴張2013-1</t>
    <rPh sb="0" eb="3">
      <t>ヒロシマシ</t>
    </rPh>
    <rPh sb="3" eb="7">
      <t>アサキタク</t>
    </rPh>
    <rPh sb="7" eb="9">
      <t>アサ</t>
    </rPh>
    <rPh sb="9" eb="10">
      <t>マチ</t>
    </rPh>
    <rPh sb="10" eb="11">
      <t>スズ</t>
    </rPh>
    <rPh sb="11" eb="12">
      <t>ハ</t>
    </rPh>
    <phoneticPr fontId="3"/>
  </si>
  <si>
    <t>082-835-0260</t>
    <phoneticPr fontId="3"/>
  </si>
  <si>
    <t>河野内科</t>
    <rPh sb="0" eb="2">
      <t>カワノ</t>
    </rPh>
    <rPh sb="2" eb="4">
      <t>ナイカ</t>
    </rPh>
    <phoneticPr fontId="3"/>
  </si>
  <si>
    <t>731-1142</t>
    <phoneticPr fontId="3"/>
  </si>
  <si>
    <t>広島市安佐北区安佐町飯室1498-11</t>
    <rPh sb="0" eb="3">
      <t>ヒロシマシ</t>
    </rPh>
    <rPh sb="3" eb="7">
      <t>アサキタク</t>
    </rPh>
    <rPh sb="7" eb="9">
      <t>アサ</t>
    </rPh>
    <rPh sb="9" eb="10">
      <t>チョウ</t>
    </rPh>
    <rPh sb="10" eb="12">
      <t>イイムロ</t>
    </rPh>
    <phoneticPr fontId="3"/>
  </si>
  <si>
    <t>082-835-3050</t>
    <phoneticPr fontId="3"/>
  </si>
  <si>
    <t>こもりクリニック</t>
    <phoneticPr fontId="3"/>
  </si>
  <si>
    <t>広島市安佐北区安佐町飯室1569-1</t>
    <rPh sb="0" eb="3">
      <t>ヒロシマシ</t>
    </rPh>
    <rPh sb="3" eb="7">
      <t>アサキタク</t>
    </rPh>
    <rPh sb="7" eb="10">
      <t>アサチョウ</t>
    </rPh>
    <rPh sb="10" eb="12">
      <t>イイムロ</t>
    </rPh>
    <phoneticPr fontId="3"/>
  </si>
  <si>
    <t>082-835-3755</t>
    <phoneticPr fontId="3"/>
  </si>
  <si>
    <t>とよた内科クリニック</t>
    <rPh sb="3" eb="5">
      <t>ナイカ</t>
    </rPh>
    <phoneticPr fontId="3"/>
  </si>
  <si>
    <t>082-849-6188</t>
    <phoneticPr fontId="3"/>
  </si>
  <si>
    <t>平賀内科医院</t>
    <rPh sb="0" eb="2">
      <t>ヒラガ</t>
    </rPh>
    <rPh sb="2" eb="4">
      <t>ナイカ</t>
    </rPh>
    <rPh sb="4" eb="6">
      <t>イイン</t>
    </rPh>
    <phoneticPr fontId="3"/>
  </si>
  <si>
    <t>731-3361</t>
    <phoneticPr fontId="3"/>
  </si>
  <si>
    <t>広島市安佐北区あさひが丘2-1-5</t>
    <rPh sb="3" eb="7">
      <t>アサキタク</t>
    </rPh>
    <rPh sb="11" eb="12">
      <t>オカ</t>
    </rPh>
    <phoneticPr fontId="3"/>
  </si>
  <si>
    <t>082-838-2626</t>
    <phoneticPr fontId="3"/>
  </si>
  <si>
    <t>医療法人社団　しみずクリニック</t>
    <rPh sb="0" eb="2">
      <t>イリョウ</t>
    </rPh>
    <rPh sb="2" eb="4">
      <t>ホウジン</t>
    </rPh>
    <rPh sb="4" eb="6">
      <t>シャダン</t>
    </rPh>
    <phoneticPr fontId="3"/>
  </si>
  <si>
    <t>739-1412</t>
  </si>
  <si>
    <t>広島市安佐北区白木町小越193</t>
    <rPh sb="0" eb="3">
      <t>ヒロシマシ</t>
    </rPh>
    <rPh sb="3" eb="7">
      <t>アサキタク</t>
    </rPh>
    <rPh sb="7" eb="9">
      <t>シラキ</t>
    </rPh>
    <rPh sb="9" eb="10">
      <t>マチ</t>
    </rPh>
    <rPh sb="10" eb="11">
      <t>コ</t>
    </rPh>
    <rPh sb="11" eb="12">
      <t>コ</t>
    </rPh>
    <phoneticPr fontId="3"/>
  </si>
  <si>
    <t>082-828-3030</t>
  </si>
  <si>
    <t>西山整形外科・胃腸科</t>
  </si>
  <si>
    <t>739-1414</t>
  </si>
  <si>
    <t>広島市安佐北区白木町大字秋山２３２５－１</t>
  </si>
  <si>
    <t>082-828-1223</t>
  </si>
  <si>
    <t>小椿クリニック</t>
    <rPh sb="0" eb="1">
      <t>コ</t>
    </rPh>
    <rPh sb="1" eb="2">
      <t>ツバキ</t>
    </rPh>
    <phoneticPr fontId="3"/>
  </si>
  <si>
    <t>739-1521</t>
    <phoneticPr fontId="3"/>
  </si>
  <si>
    <t>広島市安佐北区白木町三田下小椿4275-1</t>
    <rPh sb="0" eb="3">
      <t>ヒロシマシ</t>
    </rPh>
    <rPh sb="3" eb="7">
      <t>アサキタク</t>
    </rPh>
    <rPh sb="7" eb="10">
      <t>シロキマチ</t>
    </rPh>
    <rPh sb="10" eb="12">
      <t>ミタ</t>
    </rPh>
    <rPh sb="12" eb="13">
      <t>シタ</t>
    </rPh>
    <rPh sb="13" eb="15">
      <t>コツバキ</t>
    </rPh>
    <phoneticPr fontId="3"/>
  </si>
  <si>
    <t>082-810-6700</t>
    <phoneticPr fontId="3"/>
  </si>
  <si>
    <t>名草内科胃腸科医院</t>
    <rPh sb="0" eb="2">
      <t>ナグサ</t>
    </rPh>
    <rPh sb="2" eb="4">
      <t>ナイカ</t>
    </rPh>
    <rPh sb="4" eb="7">
      <t>イチョウカ</t>
    </rPh>
    <rPh sb="7" eb="9">
      <t>イイン</t>
    </rPh>
    <phoneticPr fontId="3"/>
  </si>
  <si>
    <t>739-1731</t>
    <phoneticPr fontId="3"/>
  </si>
  <si>
    <t>広島市安佐北区落合1丁目2-6</t>
    <rPh sb="0" eb="3">
      <t>ヒロシマシ</t>
    </rPh>
    <rPh sb="3" eb="7">
      <t>アサキタク</t>
    </rPh>
    <rPh sb="7" eb="9">
      <t>オチアイ</t>
    </rPh>
    <rPh sb="10" eb="12">
      <t>チョウメ</t>
    </rPh>
    <phoneticPr fontId="3"/>
  </si>
  <si>
    <t>082-843-3066</t>
    <phoneticPr fontId="3"/>
  </si>
  <si>
    <t>高陽第一診療所</t>
    <rPh sb="0" eb="2">
      <t>コウヨウ</t>
    </rPh>
    <rPh sb="2" eb="4">
      <t>ダイイチ</t>
    </rPh>
    <rPh sb="4" eb="6">
      <t>シンリョウ</t>
    </rPh>
    <rPh sb="6" eb="7">
      <t>ショ</t>
    </rPh>
    <phoneticPr fontId="3"/>
  </si>
  <si>
    <t>広島市安佐北区落合1丁目14-9</t>
    <rPh sb="0" eb="3">
      <t>ヒロシマシ</t>
    </rPh>
    <rPh sb="3" eb="5">
      <t>アサ</t>
    </rPh>
    <rPh sb="5" eb="7">
      <t>キタク</t>
    </rPh>
    <rPh sb="7" eb="9">
      <t>オチアイ</t>
    </rPh>
    <rPh sb="10" eb="12">
      <t>チョウメ</t>
    </rPh>
    <phoneticPr fontId="3"/>
  </si>
  <si>
    <t>082-842-1177</t>
    <phoneticPr fontId="3"/>
  </si>
  <si>
    <t>高陽中央病院</t>
    <rPh sb="0" eb="2">
      <t>コウヨウ</t>
    </rPh>
    <rPh sb="2" eb="4">
      <t>チュウオウ</t>
    </rPh>
    <rPh sb="4" eb="6">
      <t>ビョウイン</t>
    </rPh>
    <phoneticPr fontId="3"/>
  </si>
  <si>
    <t>739-1731</t>
    <phoneticPr fontId="3"/>
  </si>
  <si>
    <t>広島市安佐北区落合５丁目1-10</t>
    <rPh sb="0" eb="3">
      <t>ヒロシマシ</t>
    </rPh>
    <rPh sb="3" eb="7">
      <t>アサキタク</t>
    </rPh>
    <rPh sb="7" eb="9">
      <t>オチアイ</t>
    </rPh>
    <rPh sb="10" eb="12">
      <t>チョウメ</t>
    </rPh>
    <phoneticPr fontId="3"/>
  </si>
  <si>
    <t>082-842-0002</t>
    <phoneticPr fontId="3"/>
  </si>
  <si>
    <t>おきた内科クリニック</t>
    <rPh sb="3" eb="5">
      <t>ナイカ</t>
    </rPh>
    <phoneticPr fontId="3"/>
  </si>
  <si>
    <t>739-1732</t>
    <phoneticPr fontId="3"/>
  </si>
  <si>
    <t>広島市安佐北区落合南1丁目11-15</t>
    <rPh sb="0" eb="3">
      <t>ヒロシマシ</t>
    </rPh>
    <rPh sb="3" eb="7">
      <t>アサキタク</t>
    </rPh>
    <rPh sb="7" eb="9">
      <t>オチアイ</t>
    </rPh>
    <rPh sb="9" eb="10">
      <t>ミナミ</t>
    </rPh>
    <rPh sb="11" eb="13">
      <t>チョウメ</t>
    </rPh>
    <phoneticPr fontId="3"/>
  </si>
  <si>
    <t>082-841-0033</t>
    <phoneticPr fontId="3"/>
  </si>
  <si>
    <t>平野内科医院</t>
    <rPh sb="0" eb="2">
      <t>ヒラノ</t>
    </rPh>
    <rPh sb="2" eb="4">
      <t>ナイカ</t>
    </rPh>
    <rPh sb="4" eb="6">
      <t>イイン</t>
    </rPh>
    <phoneticPr fontId="3"/>
  </si>
  <si>
    <t>739-1733</t>
    <phoneticPr fontId="3"/>
  </si>
  <si>
    <t>広島市安佐北区口田南7-12-31</t>
    <rPh sb="0" eb="3">
      <t>ヒロシマシ</t>
    </rPh>
    <rPh sb="3" eb="7">
      <t>アサキタク</t>
    </rPh>
    <rPh sb="7" eb="10">
      <t>クチタミナミ</t>
    </rPh>
    <phoneticPr fontId="3"/>
  </si>
  <si>
    <t>082-842-0106</t>
    <phoneticPr fontId="3"/>
  </si>
  <si>
    <t>広島医療生活協同組合　あすなろ生協診療所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5" eb="17">
      <t>セイキョウ</t>
    </rPh>
    <rPh sb="17" eb="19">
      <t>シンリョウ</t>
    </rPh>
    <rPh sb="19" eb="20">
      <t>ショ</t>
    </rPh>
    <phoneticPr fontId="3"/>
  </si>
  <si>
    <t>739-1734</t>
    <phoneticPr fontId="3"/>
  </si>
  <si>
    <t>広島市安佐北区口田1丁目10-1</t>
    <rPh sb="0" eb="3">
      <t>ヒロシマシ</t>
    </rPh>
    <rPh sb="3" eb="7">
      <t>アサキタク</t>
    </rPh>
    <rPh sb="7" eb="8">
      <t>クチ</t>
    </rPh>
    <rPh sb="8" eb="9">
      <t>タ</t>
    </rPh>
    <rPh sb="10" eb="12">
      <t>チョウメ</t>
    </rPh>
    <phoneticPr fontId="3"/>
  </si>
  <si>
    <t>082-845-5234</t>
    <phoneticPr fontId="3"/>
  </si>
  <si>
    <t>医療法人　社団　博寿会　山下医院</t>
    <rPh sb="0" eb="2">
      <t>イリョウ</t>
    </rPh>
    <rPh sb="2" eb="4">
      <t>ホウジン</t>
    </rPh>
    <rPh sb="5" eb="7">
      <t>シャダン</t>
    </rPh>
    <rPh sb="8" eb="9">
      <t>ハク</t>
    </rPh>
    <rPh sb="9" eb="10">
      <t>ジュ</t>
    </rPh>
    <rPh sb="10" eb="11">
      <t>カイ</t>
    </rPh>
    <rPh sb="12" eb="14">
      <t>ヤマシタ</t>
    </rPh>
    <rPh sb="14" eb="16">
      <t>イイン</t>
    </rPh>
    <phoneticPr fontId="3"/>
  </si>
  <si>
    <t>広島市安佐北区口田1-15-10</t>
    <rPh sb="0" eb="3">
      <t>ヒロシマシ</t>
    </rPh>
    <rPh sb="3" eb="7">
      <t>アサキタク</t>
    </rPh>
    <rPh sb="7" eb="9">
      <t>クチタ</t>
    </rPh>
    <phoneticPr fontId="3"/>
  </si>
  <si>
    <t>082-843-1011</t>
    <phoneticPr fontId="3"/>
  </si>
  <si>
    <t>吉見内科小児科医院</t>
    <rPh sb="0" eb="1">
      <t>ヨシ</t>
    </rPh>
    <rPh sb="1" eb="2">
      <t>ミ</t>
    </rPh>
    <rPh sb="2" eb="4">
      <t>ナイカ</t>
    </rPh>
    <rPh sb="4" eb="7">
      <t>ショウニカ</t>
    </rPh>
    <rPh sb="7" eb="9">
      <t>イイン</t>
    </rPh>
    <phoneticPr fontId="3"/>
  </si>
  <si>
    <t>広島市安佐北区口田3-28-11</t>
    <rPh sb="3" eb="9">
      <t>７３９－１７３４</t>
    </rPh>
    <phoneticPr fontId="3"/>
  </si>
  <si>
    <t>082-842-5655</t>
    <phoneticPr fontId="3"/>
  </si>
  <si>
    <t>医療法人社団　いでした内科･神経内科クリニック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3"/>
  </si>
  <si>
    <t>広島市安佐北区口田3丁目31-11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phoneticPr fontId="3"/>
  </si>
  <si>
    <t>082-845-0211</t>
    <phoneticPr fontId="3"/>
  </si>
  <si>
    <t>医療法人翠蘭会　加川内科</t>
    <rPh sb="0" eb="2">
      <t>イリョウ</t>
    </rPh>
    <rPh sb="2" eb="4">
      <t>ホウジン</t>
    </rPh>
    <rPh sb="4" eb="5">
      <t>ミドリ</t>
    </rPh>
    <rPh sb="5" eb="6">
      <t>ラン</t>
    </rPh>
    <rPh sb="6" eb="7">
      <t>カイ</t>
    </rPh>
    <rPh sb="8" eb="10">
      <t>カガワ</t>
    </rPh>
    <rPh sb="10" eb="12">
      <t>ナイカ</t>
    </rPh>
    <phoneticPr fontId="3"/>
  </si>
  <si>
    <t>広島市安佐北区口田三丁目26番5号MDＲﾋﾞﾙ4Ｆ</t>
    <rPh sb="3" eb="7">
      <t>アサキタク</t>
    </rPh>
    <rPh sb="7" eb="8">
      <t>クチ</t>
    </rPh>
    <rPh sb="8" eb="9">
      <t>タ</t>
    </rPh>
    <rPh sb="9" eb="12">
      <t>サンチョウメ</t>
    </rPh>
    <rPh sb="14" eb="15">
      <t>バン</t>
    </rPh>
    <rPh sb="16" eb="17">
      <t>ゴウ</t>
    </rPh>
    <phoneticPr fontId="3"/>
  </si>
  <si>
    <t>082-841-1515</t>
    <phoneticPr fontId="3"/>
  </si>
  <si>
    <t>浅岡内科小児科医院</t>
    <rPh sb="0" eb="2">
      <t>アサオカ</t>
    </rPh>
    <rPh sb="2" eb="4">
      <t>ナイカ</t>
    </rPh>
    <rPh sb="4" eb="7">
      <t>ショウニカ</t>
    </rPh>
    <rPh sb="7" eb="9">
      <t>イイン</t>
    </rPh>
    <phoneticPr fontId="3"/>
  </si>
  <si>
    <t>739-1741</t>
    <phoneticPr fontId="3"/>
  </si>
  <si>
    <t>広島市安佐北区真亀3-3-12</t>
    <rPh sb="0" eb="3">
      <t>ヒロシマシ</t>
    </rPh>
    <rPh sb="3" eb="7">
      <t>アサキタク</t>
    </rPh>
    <rPh sb="7" eb="8">
      <t>マ</t>
    </rPh>
    <rPh sb="8" eb="9">
      <t>ガメ</t>
    </rPh>
    <phoneticPr fontId="3"/>
  </si>
  <si>
    <t>082-843-5747</t>
    <phoneticPr fontId="3"/>
  </si>
  <si>
    <t>木ノ原内科小児科医院</t>
    <rPh sb="0" eb="1">
      <t>キ</t>
    </rPh>
    <rPh sb="2" eb="3">
      <t>ハラ</t>
    </rPh>
    <rPh sb="3" eb="5">
      <t>ナイカ</t>
    </rPh>
    <rPh sb="5" eb="8">
      <t>ショウニカ</t>
    </rPh>
    <rPh sb="8" eb="10">
      <t>イイン</t>
    </rPh>
    <phoneticPr fontId="3"/>
  </si>
  <si>
    <t>739-1742</t>
    <phoneticPr fontId="3"/>
  </si>
  <si>
    <t>広島市安佐北区亀崎1-2-30第2タウンセンタービル1F</t>
    <rPh sb="0" eb="3">
      <t>ヒロシマシ</t>
    </rPh>
    <rPh sb="3" eb="7">
      <t>アサキタク</t>
    </rPh>
    <rPh sb="7" eb="9">
      <t>カメザキ</t>
    </rPh>
    <rPh sb="15" eb="16">
      <t>ダイ</t>
    </rPh>
    <phoneticPr fontId="3"/>
  </si>
  <si>
    <t>082-845-2232</t>
    <phoneticPr fontId="3"/>
  </si>
  <si>
    <t>はしもと内科・胃腸科・泌尿器科</t>
    <rPh sb="4" eb="6">
      <t>ナイカ</t>
    </rPh>
    <rPh sb="7" eb="10">
      <t>イチョウカ</t>
    </rPh>
    <rPh sb="11" eb="15">
      <t>ヒニョウキカ</t>
    </rPh>
    <phoneticPr fontId="3"/>
  </si>
  <si>
    <t>広島市安佐北区深川5-23-1</t>
    <rPh sb="0" eb="3">
      <t>ヒロシマシ</t>
    </rPh>
    <rPh sb="3" eb="7">
      <t>アサキタク</t>
    </rPh>
    <rPh sb="7" eb="9">
      <t>フカガワ</t>
    </rPh>
    <phoneticPr fontId="3"/>
  </si>
  <si>
    <t>082-842-0016</t>
    <phoneticPr fontId="3"/>
  </si>
  <si>
    <t>馬場クリニック</t>
    <rPh sb="0" eb="2">
      <t>ババ</t>
    </rPh>
    <phoneticPr fontId="3"/>
  </si>
  <si>
    <t>739-1751</t>
    <phoneticPr fontId="3"/>
  </si>
  <si>
    <t>広島市安佐北区深川五丁目39番2号</t>
    <rPh sb="0" eb="3">
      <t>ヒロシマシ</t>
    </rPh>
    <rPh sb="3" eb="7">
      <t>アサキタク</t>
    </rPh>
    <rPh sb="7" eb="9">
      <t>フカガワ</t>
    </rPh>
    <rPh sb="9" eb="10">
      <t>５</t>
    </rPh>
    <rPh sb="10" eb="12">
      <t>チョウメ</t>
    </rPh>
    <rPh sb="14" eb="15">
      <t>バン</t>
    </rPh>
    <rPh sb="16" eb="17">
      <t>ゴウ</t>
    </rPh>
    <phoneticPr fontId="3"/>
  </si>
  <si>
    <t>082-841-0002</t>
    <phoneticPr fontId="3"/>
  </si>
  <si>
    <t>かるが医院</t>
    <rPh sb="3" eb="5">
      <t>イイン</t>
    </rPh>
    <phoneticPr fontId="3"/>
  </si>
  <si>
    <t>739-1753</t>
    <phoneticPr fontId="3"/>
  </si>
  <si>
    <t>広島市安佐北区狩留家町1298-1</t>
    <rPh sb="0" eb="3">
      <t>ヒロシマシ</t>
    </rPh>
    <rPh sb="3" eb="7">
      <t>アサキタク</t>
    </rPh>
    <rPh sb="7" eb="11">
      <t>カルガチョウ</t>
    </rPh>
    <phoneticPr fontId="3"/>
  </si>
  <si>
    <t>082-844-7421</t>
    <phoneticPr fontId="3"/>
  </si>
  <si>
    <t>大木クリニック</t>
    <rPh sb="0" eb="2">
      <t>オオキ</t>
    </rPh>
    <phoneticPr fontId="3"/>
  </si>
  <si>
    <t>736-0081</t>
    <phoneticPr fontId="3"/>
  </si>
  <si>
    <t>広島市安芸区船越3丁目14-41</t>
    <rPh sb="0" eb="3">
      <t>ヒロシマシ</t>
    </rPh>
    <rPh sb="3" eb="6">
      <t>アキク</t>
    </rPh>
    <rPh sb="6" eb="8">
      <t>フナコシ</t>
    </rPh>
    <rPh sb="9" eb="11">
      <t>チョウメ</t>
    </rPh>
    <phoneticPr fontId="3"/>
  </si>
  <si>
    <t>082-823-2236</t>
    <phoneticPr fontId="3"/>
  </si>
  <si>
    <t>たにクリニック</t>
    <phoneticPr fontId="3"/>
  </si>
  <si>
    <t>736-0082</t>
    <phoneticPr fontId="3"/>
  </si>
  <si>
    <t>広島市安芸区船越南2丁目1-11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２チョウメ</t>
    </rPh>
    <phoneticPr fontId="3"/>
  </si>
  <si>
    <t>082-823-2220</t>
    <phoneticPr fontId="3"/>
  </si>
  <si>
    <t>医療法人社団　たくみ会　きむらクリニック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</si>
  <si>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広島市安芸区船越南2丁目17-1</t>
    <rPh sb="0" eb="3">
      <t>ヒロシマシ</t>
    </rPh>
    <rPh sb="3" eb="6">
      <t>アキク</t>
    </rPh>
    <rPh sb="6" eb="9">
      <t>フナコシミナミ</t>
    </rPh>
    <rPh sb="10" eb="12">
      <t>チョウメ</t>
    </rPh>
    <phoneticPr fontId="3"/>
  </si>
  <si>
    <t>082-820-0522</t>
    <phoneticPr fontId="3"/>
  </si>
  <si>
    <t>医療法人　純心会　行武医院</t>
    <rPh sb="0" eb="2">
      <t>イリョウ</t>
    </rPh>
    <rPh sb="2" eb="4">
      <t>ホウジン</t>
    </rPh>
    <rPh sb="5" eb="6">
      <t>ジュン</t>
    </rPh>
    <rPh sb="6" eb="7">
      <t>ココロ</t>
    </rPh>
    <rPh sb="7" eb="8">
      <t>カイ</t>
    </rPh>
    <rPh sb="9" eb="10">
      <t>ユ</t>
    </rPh>
    <rPh sb="10" eb="11">
      <t>タケ</t>
    </rPh>
    <rPh sb="11" eb="13">
      <t>イイン</t>
    </rPh>
    <phoneticPr fontId="3"/>
  </si>
  <si>
    <t>736-0085</t>
  </si>
  <si>
    <t>広島市安芸区矢野西1丁目3-2</t>
    <rPh sb="0" eb="3">
      <t>ヒロシマシ</t>
    </rPh>
    <rPh sb="3" eb="6">
      <t>アキク</t>
    </rPh>
    <rPh sb="6" eb="9">
      <t>ヤノニシ</t>
    </rPh>
    <rPh sb="10" eb="12">
      <t>チョウメ</t>
    </rPh>
    <phoneticPr fontId="3"/>
  </si>
  <si>
    <t>082-888-5577</t>
  </si>
  <si>
    <t>医療法人　とまと会　津丸内科医院</t>
    <rPh sb="0" eb="2">
      <t>イリョウ</t>
    </rPh>
    <rPh sb="2" eb="4">
      <t>ホウジン</t>
    </rPh>
    <rPh sb="8" eb="9">
      <t>カイ</t>
    </rPh>
    <rPh sb="10" eb="11">
      <t>ツ</t>
    </rPh>
    <rPh sb="11" eb="12">
      <t>マル</t>
    </rPh>
    <rPh sb="12" eb="14">
      <t>ナイカ</t>
    </rPh>
    <rPh sb="14" eb="16">
      <t>イイン</t>
    </rPh>
    <phoneticPr fontId="3"/>
  </si>
  <si>
    <t>736-0085</t>
    <phoneticPr fontId="3"/>
  </si>
  <si>
    <t>広島市安芸区矢野西4丁目1-17</t>
    <rPh sb="0" eb="3">
      <t>ヒロシマシ</t>
    </rPh>
    <rPh sb="3" eb="6">
      <t>アキク</t>
    </rPh>
    <rPh sb="6" eb="8">
      <t>ヤノ</t>
    </rPh>
    <rPh sb="8" eb="9">
      <t>ニシ</t>
    </rPh>
    <rPh sb="10" eb="12">
      <t>チョウメ</t>
    </rPh>
    <phoneticPr fontId="3"/>
  </si>
  <si>
    <t>082-888-4561</t>
    <phoneticPr fontId="3"/>
  </si>
  <si>
    <t>医療法人社団　竹中クリニック</t>
    <rPh sb="0" eb="2">
      <t>イリョウ</t>
    </rPh>
    <rPh sb="2" eb="4">
      <t>ホウジン</t>
    </rPh>
    <rPh sb="4" eb="6">
      <t>シャダン</t>
    </rPh>
    <rPh sb="7" eb="9">
      <t>タケナカ</t>
    </rPh>
    <phoneticPr fontId="3"/>
  </si>
  <si>
    <t>広島市安芸区矢野西4丁目1-21</t>
    <rPh sb="0" eb="3">
      <t>ヒロシマシ</t>
    </rPh>
    <rPh sb="3" eb="6">
      <t>アキク</t>
    </rPh>
    <rPh sb="6" eb="9">
      <t>ヤノニシ</t>
    </rPh>
    <rPh sb="10" eb="12">
      <t>チョウメ</t>
    </rPh>
    <phoneticPr fontId="3"/>
  </si>
  <si>
    <t>082-889-1001</t>
    <phoneticPr fontId="3"/>
  </si>
  <si>
    <t>金沢内科・循環器科</t>
    <rPh sb="0" eb="2">
      <t>カナザワ</t>
    </rPh>
    <rPh sb="2" eb="4">
      <t>ナイカ</t>
    </rPh>
    <rPh sb="5" eb="9">
      <t>ジュンカンキカ</t>
    </rPh>
    <phoneticPr fontId="3"/>
  </si>
  <si>
    <t>広島市安芸区矢野西4丁目10-18　2Ｆ</t>
    <rPh sb="0" eb="3">
      <t>ヒロシマシ</t>
    </rPh>
    <rPh sb="3" eb="6">
      <t>アキク</t>
    </rPh>
    <rPh sb="6" eb="9">
      <t>ヤノニシ</t>
    </rPh>
    <rPh sb="10" eb="12">
      <t>チョウメ</t>
    </rPh>
    <phoneticPr fontId="3"/>
  </si>
  <si>
    <t>082-889-5501</t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</si>
  <si>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</si>
  <si>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739-0321</t>
    <phoneticPr fontId="3"/>
  </si>
  <si>
    <t>広島市安芸区中野3-9-6</t>
    <rPh sb="0" eb="3">
      <t>ヒロシマシ</t>
    </rPh>
    <rPh sb="3" eb="6">
      <t>アキク</t>
    </rPh>
    <rPh sb="6" eb="8">
      <t>ナカノ</t>
    </rPh>
    <phoneticPr fontId="3"/>
  </si>
  <si>
    <t>082-892-3118</t>
    <phoneticPr fontId="3"/>
  </si>
  <si>
    <t>森石内科医院</t>
    <rPh sb="0" eb="2">
      <t>モリイシ</t>
    </rPh>
    <rPh sb="2" eb="3">
      <t>ナイ</t>
    </rPh>
    <rPh sb="3" eb="4">
      <t>カ</t>
    </rPh>
    <rPh sb="4" eb="6">
      <t>イイン</t>
    </rPh>
    <phoneticPr fontId="3"/>
  </si>
  <si>
    <t>739-0323</t>
    <phoneticPr fontId="3"/>
  </si>
  <si>
    <t>広島市安芸区中野東1丁目11-31</t>
    <rPh sb="0" eb="3">
      <t>ヒロシマシ</t>
    </rPh>
    <rPh sb="3" eb="6">
      <t>アキク</t>
    </rPh>
    <rPh sb="6" eb="9">
      <t>ナカノヒガシ</t>
    </rPh>
    <rPh sb="10" eb="12">
      <t>チョウメ</t>
    </rPh>
    <phoneticPr fontId="3"/>
  </si>
  <si>
    <t>082-893-0020</t>
    <phoneticPr fontId="3"/>
  </si>
  <si>
    <t>加藤内科胃腸科医院</t>
    <rPh sb="0" eb="2">
      <t>カトウ</t>
    </rPh>
    <rPh sb="2" eb="4">
      <t>ナイカ</t>
    </rPh>
    <rPh sb="4" eb="7">
      <t>イチョウカ</t>
    </rPh>
    <rPh sb="7" eb="9">
      <t>イイン</t>
    </rPh>
    <phoneticPr fontId="3"/>
  </si>
  <si>
    <t>広島市安芸区中野東3丁目3-14</t>
    <rPh sb="0" eb="3">
      <t>ヒロシマシ</t>
    </rPh>
    <rPh sb="3" eb="6">
      <t>アキク</t>
    </rPh>
    <rPh sb="6" eb="9">
      <t>ナカノヒガシ</t>
    </rPh>
    <rPh sb="10" eb="12">
      <t>チョウメ</t>
    </rPh>
    <phoneticPr fontId="3"/>
  </si>
  <si>
    <t>082-893-1221</t>
    <phoneticPr fontId="3"/>
  </si>
  <si>
    <t>川上内科クリニック</t>
    <rPh sb="0" eb="2">
      <t>カワカミ</t>
    </rPh>
    <rPh sb="2" eb="4">
      <t>ナイカ</t>
    </rPh>
    <phoneticPr fontId="3"/>
  </si>
  <si>
    <t>広島市安芸区中野東五丁目1番7号</t>
    <rPh sb="0" eb="3">
      <t>ヒロシマシ</t>
    </rPh>
    <rPh sb="3" eb="6">
      <t>アキク</t>
    </rPh>
    <rPh sb="6" eb="9">
      <t>ナカノヒガシ</t>
    </rPh>
    <rPh sb="9" eb="10">
      <t>５</t>
    </rPh>
    <rPh sb="10" eb="12">
      <t>チョウメ</t>
    </rPh>
    <rPh sb="13" eb="14">
      <t>バン</t>
    </rPh>
    <rPh sb="15" eb="16">
      <t>ゴウ</t>
    </rPh>
    <phoneticPr fontId="3"/>
  </si>
  <si>
    <t>082-893-6886</t>
    <phoneticPr fontId="3"/>
  </si>
  <si>
    <t>五月が丘クリニック</t>
    <rPh sb="0" eb="4">
      <t>サツキガオカ</t>
    </rPh>
    <phoneticPr fontId="3"/>
  </si>
  <si>
    <t>731-5101</t>
    <phoneticPr fontId="3"/>
  </si>
  <si>
    <t>広島市佐伯区五月が丘5丁目20-9</t>
    <rPh sb="3" eb="10">
      <t>７３１－５１０１</t>
    </rPh>
    <rPh sb="10" eb="11">
      <t>５チョウ</t>
    </rPh>
    <rPh sb="11" eb="13">
      <t>チョウメ</t>
    </rPh>
    <phoneticPr fontId="3"/>
  </si>
  <si>
    <t>082-941-7373</t>
    <phoneticPr fontId="3"/>
  </si>
  <si>
    <t>黄内科医院</t>
    <rPh sb="0" eb="1">
      <t>キ</t>
    </rPh>
    <rPh sb="1" eb="3">
      <t>ナイカ</t>
    </rPh>
    <rPh sb="3" eb="5">
      <t>イイン</t>
    </rPh>
    <phoneticPr fontId="3"/>
  </si>
  <si>
    <t>731-5103</t>
    <phoneticPr fontId="3"/>
  </si>
  <si>
    <t>広島市佐伯区藤の木１-31-12</t>
    <rPh sb="0" eb="3">
      <t>ヒロシマシ</t>
    </rPh>
    <rPh sb="3" eb="6">
      <t>サエキク</t>
    </rPh>
    <rPh sb="6" eb="7">
      <t>フジ</t>
    </rPh>
    <rPh sb="8" eb="9">
      <t>キ</t>
    </rPh>
    <phoneticPr fontId="3"/>
  </si>
  <si>
    <t>082-927-2020</t>
    <phoneticPr fontId="3"/>
  </si>
  <si>
    <t>水入医院</t>
    <rPh sb="0" eb="1">
      <t>ミズ</t>
    </rPh>
    <rPh sb="1" eb="2">
      <t>イ</t>
    </rPh>
    <rPh sb="2" eb="4">
      <t>イイン</t>
    </rPh>
    <phoneticPr fontId="3"/>
  </si>
  <si>
    <t>731-5106</t>
    <phoneticPr fontId="3"/>
  </si>
  <si>
    <t>広島市佐伯区利松1-8-52</t>
    <rPh sb="0" eb="3">
      <t>ヒロシマシ</t>
    </rPh>
    <rPh sb="3" eb="6">
      <t>サエキク</t>
    </rPh>
    <rPh sb="6" eb="7">
      <t>リ</t>
    </rPh>
    <rPh sb="7" eb="8">
      <t>マツ</t>
    </rPh>
    <phoneticPr fontId="3"/>
  </si>
  <si>
    <t>082-927-1101</t>
    <phoneticPr fontId="3"/>
  </si>
  <si>
    <t>中村内科医院</t>
    <rPh sb="0" eb="2">
      <t>ナカムラ</t>
    </rPh>
    <rPh sb="2" eb="4">
      <t>ナイカ</t>
    </rPh>
    <rPh sb="4" eb="6">
      <t>イイン</t>
    </rPh>
    <phoneticPr fontId="3"/>
  </si>
  <si>
    <t>731-5114</t>
    <phoneticPr fontId="3"/>
  </si>
  <si>
    <t>広島市佐伯区美鈴が丘西1-1-1</t>
    <rPh sb="0" eb="3">
      <t>ヒロシマシ</t>
    </rPh>
    <rPh sb="3" eb="6">
      <t>サエキク</t>
    </rPh>
    <rPh sb="6" eb="8">
      <t>ミスズ</t>
    </rPh>
    <rPh sb="9" eb="11">
      <t>オカニシ</t>
    </rPh>
    <phoneticPr fontId="3"/>
  </si>
  <si>
    <t>082-928-2864</t>
    <phoneticPr fontId="3"/>
  </si>
  <si>
    <t>生協さえき病院</t>
    <rPh sb="0" eb="2">
      <t>セイキョウ</t>
    </rPh>
    <rPh sb="5" eb="7">
      <t>ビョウイン</t>
    </rPh>
    <phoneticPr fontId="3"/>
  </si>
  <si>
    <t>広島市佐伯区八幡東3丁目11-29</t>
    <rPh sb="0" eb="3">
      <t>ヒロシマシ</t>
    </rPh>
    <rPh sb="3" eb="6">
      <t>サエキク</t>
    </rPh>
    <rPh sb="6" eb="9">
      <t>ヤハタヒガシ</t>
    </rPh>
    <rPh sb="10" eb="12">
      <t>チョウメ</t>
    </rPh>
    <phoneticPr fontId="3"/>
  </si>
  <si>
    <t>082-926-4511</t>
    <phoneticPr fontId="3"/>
  </si>
  <si>
    <t>しらたきクリニック</t>
    <phoneticPr fontId="3"/>
  </si>
  <si>
    <t>731-5116</t>
    <phoneticPr fontId="3"/>
  </si>
  <si>
    <t>広島市佐伯区八幡2丁目6-16</t>
    <rPh sb="3" eb="8">
      <t>７３１－５１１６</t>
    </rPh>
    <rPh sb="8" eb="11">
      <t>２チョウメ</t>
    </rPh>
    <phoneticPr fontId="3"/>
  </si>
  <si>
    <t>082-926-4811</t>
    <phoneticPr fontId="3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</si>
  <si>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3"/>
  </si>
  <si>
    <t>731-5124</t>
    <phoneticPr fontId="3"/>
  </si>
  <si>
    <t>広島市佐伯区皆賀2丁目2-31</t>
    <rPh sb="0" eb="3">
      <t>ヒロシマシ</t>
    </rPh>
    <rPh sb="3" eb="6">
      <t>サエキク</t>
    </rPh>
    <rPh sb="6" eb="8">
      <t>ミナガ</t>
    </rPh>
    <rPh sb="9" eb="11">
      <t>チョウメ</t>
    </rPh>
    <phoneticPr fontId="3"/>
  </si>
  <si>
    <t>082-924-1131</t>
    <phoneticPr fontId="3"/>
  </si>
  <si>
    <t>岩本内科循環器内科</t>
  </si>
  <si>
    <t>731-5125</t>
  </si>
  <si>
    <t>広島市佐伯区五日市駅前三丁目４番１７号</t>
  </si>
  <si>
    <t>082-924-5333</t>
  </si>
  <si>
    <t>医療法人社団　誠友会　セントラルクリニック</t>
    <rPh sb="0" eb="3">
      <t>イリョウホウ</t>
    </rPh>
    <rPh sb="3" eb="4">
      <t>ジン</t>
    </rPh>
    <rPh sb="4" eb="6">
      <t>シャダン</t>
    </rPh>
    <rPh sb="7" eb="8">
      <t>セイ</t>
    </rPh>
    <rPh sb="8" eb="9">
      <t>ユウ</t>
    </rPh>
    <rPh sb="9" eb="10">
      <t>カイ</t>
    </rPh>
    <phoneticPr fontId="3"/>
  </si>
  <si>
    <t>731-5125</t>
    <phoneticPr fontId="3"/>
  </si>
  <si>
    <t>広島市佐伯区五日市駅前3丁目5-16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3"/>
  </si>
  <si>
    <t>082-923-1117</t>
    <phoneticPr fontId="3"/>
  </si>
  <si>
    <t>加藤内科クリニック</t>
    <rPh sb="0" eb="2">
      <t>カトウ</t>
    </rPh>
    <rPh sb="2" eb="4">
      <t>ナイカ</t>
    </rPh>
    <phoneticPr fontId="3"/>
  </si>
  <si>
    <t>731-5127</t>
    <phoneticPr fontId="3"/>
  </si>
  <si>
    <t>広島市佐伯区五日市1丁目5-61</t>
    <rPh sb="0" eb="3">
      <t>ヒロシマシ</t>
    </rPh>
    <rPh sb="3" eb="6">
      <t>サエキク</t>
    </rPh>
    <rPh sb="6" eb="9">
      <t>イツカイチ</t>
    </rPh>
    <rPh sb="10" eb="12">
      <t>チョウメ</t>
    </rPh>
    <phoneticPr fontId="3"/>
  </si>
  <si>
    <t>082-921-0029</t>
    <phoneticPr fontId="3"/>
  </si>
  <si>
    <t>あまき内科泌尿器科医院</t>
  </si>
  <si>
    <t>731-5128</t>
  </si>
  <si>
    <t>広島市佐伯区五日市中央２丁目１－１０</t>
  </si>
  <si>
    <t>082-922-2366</t>
    <phoneticPr fontId="3"/>
  </si>
  <si>
    <t>寄田医院</t>
    <rPh sb="0" eb="1">
      <t>ヨ</t>
    </rPh>
    <rPh sb="1" eb="2">
      <t>ヨリタ</t>
    </rPh>
    <rPh sb="2" eb="4">
      <t>イイン</t>
    </rPh>
    <phoneticPr fontId="3"/>
  </si>
  <si>
    <t>731-5128</t>
    <phoneticPr fontId="3"/>
  </si>
  <si>
    <t>広島市佐伯区五日市中央2丁目2-15</t>
    <rPh sb="3" eb="11">
      <t>７３１－５１２８</t>
    </rPh>
    <rPh sb="12" eb="14">
      <t>チョウメ</t>
    </rPh>
    <phoneticPr fontId="3"/>
  </si>
  <si>
    <t>三宅クリニック</t>
    <rPh sb="0" eb="2">
      <t>ミヤケ</t>
    </rPh>
    <phoneticPr fontId="3"/>
  </si>
  <si>
    <t>広島市佐伯区五日市中央5丁目1-39</t>
    <rPh sb="0" eb="3">
      <t>ヒロシマシ</t>
    </rPh>
    <rPh sb="3" eb="6">
      <t>サエキク</t>
    </rPh>
    <rPh sb="6" eb="11">
      <t>イツカイチチュウオウ</t>
    </rPh>
    <rPh sb="12" eb="14">
      <t>チョウメ</t>
    </rPh>
    <phoneticPr fontId="3"/>
  </si>
  <si>
    <t>082-922-3655</t>
    <phoneticPr fontId="3"/>
  </si>
  <si>
    <t>医療法人　たけだ内科循環器クリニック</t>
    <rPh sb="0" eb="3">
      <t>イリョウホウ</t>
    </rPh>
    <rPh sb="3" eb="4">
      <t>ジン</t>
    </rPh>
    <rPh sb="8" eb="10">
      <t>ナイカ</t>
    </rPh>
    <rPh sb="10" eb="13">
      <t>ジュンカンキ</t>
    </rPh>
    <phoneticPr fontId="3"/>
  </si>
  <si>
    <t>広島市佐伯区五日市中央7-8-5</t>
    <rPh sb="0" eb="3">
      <t>ヒロシマシ</t>
    </rPh>
    <rPh sb="3" eb="6">
      <t>サエキク</t>
    </rPh>
    <rPh sb="6" eb="9">
      <t>イツカイチ</t>
    </rPh>
    <rPh sb="9" eb="11">
      <t>チュウオウ</t>
    </rPh>
    <phoneticPr fontId="3"/>
  </si>
  <si>
    <t>082-923-7333</t>
    <phoneticPr fontId="3"/>
  </si>
  <si>
    <t>医療法人　長尾クリニック</t>
    <rPh sb="0" eb="2">
      <t>イリョウ</t>
    </rPh>
    <rPh sb="2" eb="4">
      <t>ホウジン</t>
    </rPh>
    <rPh sb="5" eb="7">
      <t>ナガオ</t>
    </rPh>
    <phoneticPr fontId="3"/>
  </si>
  <si>
    <t>731-5131</t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</si>
  <si>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3"/>
  </si>
  <si>
    <t>082-925-0101</t>
    <phoneticPr fontId="3"/>
  </si>
  <si>
    <t>ながしまクリニック</t>
    <phoneticPr fontId="3"/>
  </si>
  <si>
    <t>731-5132</t>
    <phoneticPr fontId="3"/>
  </si>
  <si>
    <t>広島市佐伯区吉見園2-22</t>
    <rPh sb="3" eb="9">
      <t>７３１－５１３２</t>
    </rPh>
    <phoneticPr fontId="3"/>
  </si>
  <si>
    <t>082-922-2151</t>
    <phoneticPr fontId="3"/>
  </si>
  <si>
    <t>医療法人社団　一陽会　原田病院</t>
    <rPh sb="0" eb="3">
      <t>イリョウホウ</t>
    </rPh>
    <rPh sb="3" eb="4">
      <t>ジン</t>
    </rPh>
    <rPh sb="4" eb="6">
      <t>シャダン</t>
    </rPh>
    <rPh sb="7" eb="8">
      <t>イチ</t>
    </rPh>
    <rPh sb="8" eb="9">
      <t>ヨウ</t>
    </rPh>
    <rPh sb="9" eb="10">
      <t>カイ</t>
    </rPh>
    <rPh sb="11" eb="13">
      <t>ハラダ</t>
    </rPh>
    <rPh sb="13" eb="15">
      <t>ビョウイン</t>
    </rPh>
    <phoneticPr fontId="3"/>
  </si>
  <si>
    <t>731-5134</t>
    <phoneticPr fontId="3"/>
  </si>
  <si>
    <t>広島市佐伯区海老山町7-10</t>
    <rPh sb="0" eb="3">
      <t>ヒロシマシ</t>
    </rPh>
    <rPh sb="3" eb="6">
      <t>サエキク</t>
    </rPh>
    <rPh sb="6" eb="8">
      <t>エビ</t>
    </rPh>
    <rPh sb="8" eb="9">
      <t>ヤマ</t>
    </rPh>
    <rPh sb="9" eb="10">
      <t>チョウ</t>
    </rPh>
    <phoneticPr fontId="3"/>
  </si>
  <si>
    <t>082-923-5161</t>
    <phoneticPr fontId="3"/>
  </si>
  <si>
    <t>738-0603</t>
    <phoneticPr fontId="3"/>
  </si>
  <si>
    <t>広島市佐伯区湯来町大字下987番地</t>
    <rPh sb="3" eb="12">
      <t>７３８－０６０３</t>
    </rPh>
    <rPh sb="15" eb="17">
      <t>バンチ</t>
    </rPh>
    <phoneticPr fontId="3"/>
  </si>
  <si>
    <t>0826-23-0005</t>
    <phoneticPr fontId="3"/>
  </si>
  <si>
    <t>児玉医院</t>
    <rPh sb="0" eb="2">
      <t>コダマ</t>
    </rPh>
    <rPh sb="2" eb="4">
      <t>イイン</t>
    </rPh>
    <phoneticPr fontId="3"/>
  </si>
  <si>
    <t>平原内科医院</t>
    <rPh sb="0" eb="2">
      <t>ヒラハラ</t>
    </rPh>
    <rPh sb="2" eb="4">
      <t>ナイカ</t>
    </rPh>
    <rPh sb="4" eb="6">
      <t>イイン</t>
    </rPh>
    <phoneticPr fontId="3"/>
  </si>
  <si>
    <t>731-0501</t>
    <phoneticPr fontId="3"/>
  </si>
  <si>
    <t>安芸高田市吉田町吉田1210-1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3"/>
  </si>
  <si>
    <t>0826-42-0446</t>
    <phoneticPr fontId="3"/>
  </si>
  <si>
    <t>医療法人社団　佐々木クリニック</t>
    <rPh sb="0" eb="2">
      <t>イリョウ</t>
    </rPh>
    <rPh sb="2" eb="4">
      <t>ホウジン</t>
    </rPh>
    <rPh sb="4" eb="6">
      <t>シャダン</t>
    </rPh>
    <rPh sb="7" eb="10">
      <t>ササキ</t>
    </rPh>
    <phoneticPr fontId="3"/>
  </si>
  <si>
    <t>731-0523</t>
    <phoneticPr fontId="3"/>
  </si>
  <si>
    <t>安芸高田市吉田町山手585</t>
    <rPh sb="0" eb="10">
      <t>アキタカタシキッタチョウヤマテ</t>
    </rPh>
    <phoneticPr fontId="3"/>
  </si>
  <si>
    <t>0826-43-1111</t>
    <phoneticPr fontId="3"/>
  </si>
  <si>
    <t>津田医院</t>
    <rPh sb="0" eb="2">
      <t>ツダ</t>
    </rPh>
    <rPh sb="2" eb="4">
      <t>イイン</t>
    </rPh>
    <phoneticPr fontId="3"/>
  </si>
  <si>
    <t>731-0612</t>
    <phoneticPr fontId="3"/>
  </si>
  <si>
    <t>安芸高田市美土里町本郷1781-9</t>
    <rPh sb="0" eb="2">
      <t>アキ</t>
    </rPh>
    <rPh sb="2" eb="4">
      <t>タカタ</t>
    </rPh>
    <rPh sb="4" eb="5">
      <t>シ</t>
    </rPh>
    <rPh sb="5" eb="6">
      <t>ミ</t>
    </rPh>
    <rPh sb="6" eb="7">
      <t>ド</t>
    </rPh>
    <rPh sb="7" eb="8">
      <t>サト</t>
    </rPh>
    <rPh sb="8" eb="9">
      <t>マチ</t>
    </rPh>
    <rPh sb="9" eb="11">
      <t>ホンゴウ</t>
    </rPh>
    <phoneticPr fontId="3"/>
  </si>
  <si>
    <t>0826-54-0699</t>
    <phoneticPr fontId="3"/>
  </si>
  <si>
    <t>徳永医院</t>
    <rPh sb="0" eb="2">
      <t>トクナガ</t>
    </rPh>
    <rPh sb="2" eb="4">
      <t>イイン</t>
    </rPh>
    <phoneticPr fontId="3"/>
  </si>
  <si>
    <t>739-1101</t>
    <phoneticPr fontId="3"/>
  </si>
  <si>
    <t>安芸高田市甲田町高田原1419-1</t>
    <rPh sb="0" eb="2">
      <t>アキ</t>
    </rPh>
    <rPh sb="2" eb="4">
      <t>タカタ</t>
    </rPh>
    <rPh sb="4" eb="5">
      <t>シ</t>
    </rPh>
    <rPh sb="5" eb="6">
      <t>コウ</t>
    </rPh>
    <rPh sb="6" eb="7">
      <t>タ</t>
    </rPh>
    <rPh sb="7" eb="8">
      <t>マチ</t>
    </rPh>
    <rPh sb="8" eb="10">
      <t>タカダ</t>
    </rPh>
    <rPh sb="10" eb="11">
      <t>ハラ</t>
    </rPh>
    <phoneticPr fontId="3"/>
  </si>
  <si>
    <t>0826-45-2032</t>
    <phoneticPr fontId="3"/>
  </si>
  <si>
    <t>鈴川内科・循環器科</t>
  </si>
  <si>
    <t>735-0004</t>
    <phoneticPr fontId="3"/>
  </si>
  <si>
    <t>安芸郡府中町山田1丁目2-7</t>
    <rPh sb="0" eb="3">
      <t>アキグン</t>
    </rPh>
    <rPh sb="3" eb="6">
      <t>フチュウチョウ</t>
    </rPh>
    <rPh sb="6" eb="8">
      <t>ヤマダ</t>
    </rPh>
    <rPh sb="9" eb="11">
      <t>チョウメ</t>
    </rPh>
    <phoneticPr fontId="3"/>
  </si>
  <si>
    <t>082-286-0050</t>
    <phoneticPr fontId="3"/>
  </si>
  <si>
    <t>なんば内科</t>
    <rPh sb="3" eb="5">
      <t>ナイカ</t>
    </rPh>
    <phoneticPr fontId="3"/>
  </si>
  <si>
    <t>735-0006</t>
  </si>
  <si>
    <t>安芸郡府中町本町2丁目5-13</t>
    <rPh sb="0" eb="3">
      <t>アキグン</t>
    </rPh>
    <rPh sb="3" eb="6">
      <t>フチュウチョウ</t>
    </rPh>
    <rPh sb="6" eb="8">
      <t>ホンマチ</t>
    </rPh>
    <rPh sb="9" eb="11">
      <t>チョウメ</t>
    </rPh>
    <phoneticPr fontId="3"/>
  </si>
  <si>
    <t>082-282-4511</t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</si>
  <si>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3"/>
  </si>
  <si>
    <t>735-0007</t>
    <phoneticPr fontId="3"/>
  </si>
  <si>
    <t>安芸郡府中町石井城2-10-20</t>
    <rPh sb="0" eb="2">
      <t>アキ</t>
    </rPh>
    <rPh sb="2" eb="3">
      <t>グン</t>
    </rPh>
    <rPh sb="3" eb="6">
      <t>フチュウチョウ</t>
    </rPh>
    <rPh sb="6" eb="8">
      <t>イシイ</t>
    </rPh>
    <rPh sb="8" eb="9">
      <t>シロ</t>
    </rPh>
    <phoneticPr fontId="3"/>
  </si>
  <si>
    <t>082-281-2334</t>
    <phoneticPr fontId="3"/>
  </si>
  <si>
    <t>瀬戸ハイム内科</t>
    <rPh sb="0" eb="2">
      <t>セト</t>
    </rPh>
    <rPh sb="5" eb="7">
      <t>ナイカ</t>
    </rPh>
    <phoneticPr fontId="3"/>
  </si>
  <si>
    <t>735-0011</t>
    <phoneticPr fontId="3"/>
  </si>
  <si>
    <t>安芸郡府中町瀬戸ハイム1丁目2番24号</t>
    <rPh sb="0" eb="3">
      <t>アキグン</t>
    </rPh>
    <rPh sb="3" eb="6">
      <t>フチュウチョウ</t>
    </rPh>
    <rPh sb="6" eb="8">
      <t>セト</t>
    </rPh>
    <rPh sb="12" eb="14">
      <t>チョウメ</t>
    </rPh>
    <rPh sb="15" eb="16">
      <t>バン</t>
    </rPh>
    <rPh sb="18" eb="19">
      <t>ゴウ</t>
    </rPh>
    <phoneticPr fontId="3"/>
  </si>
  <si>
    <t>082-285-0816</t>
    <phoneticPr fontId="3"/>
  </si>
  <si>
    <t>高上クリニック</t>
    <rPh sb="0" eb="1">
      <t>タカ</t>
    </rPh>
    <rPh sb="1" eb="2">
      <t>ウエ</t>
    </rPh>
    <phoneticPr fontId="3"/>
  </si>
  <si>
    <t>735-0013</t>
    <phoneticPr fontId="3"/>
  </si>
  <si>
    <t>安芸郡府中町浜田3丁目9番3号　ﾒﾃﾞｨｽﾝﾋﾞﾙ1F</t>
    <rPh sb="0" eb="3">
      <t>アキグン</t>
    </rPh>
    <rPh sb="3" eb="6">
      <t>フチュウチョウ</t>
    </rPh>
    <rPh sb="6" eb="8">
      <t>ハマダ</t>
    </rPh>
    <rPh sb="9" eb="11">
      <t>チョウメ</t>
    </rPh>
    <rPh sb="12" eb="13">
      <t>バン</t>
    </rPh>
    <rPh sb="14" eb="15">
      <t>ゴウ</t>
    </rPh>
    <phoneticPr fontId="3"/>
  </si>
  <si>
    <t>082-581-5533</t>
    <phoneticPr fontId="3"/>
  </si>
  <si>
    <t>こさか内科</t>
    <rPh sb="3" eb="5">
      <t>ナイカ</t>
    </rPh>
    <phoneticPr fontId="3"/>
  </si>
  <si>
    <t>735-0015</t>
    <phoneticPr fontId="3"/>
  </si>
  <si>
    <t>安芸郡府中町青崎東20-2</t>
    <rPh sb="0" eb="3">
      <t>アキグン</t>
    </rPh>
    <rPh sb="3" eb="6">
      <t>フチュウチョウ</t>
    </rPh>
    <rPh sb="6" eb="8">
      <t>アオサキ</t>
    </rPh>
    <rPh sb="8" eb="9">
      <t>ヒガシ</t>
    </rPh>
    <phoneticPr fontId="3"/>
  </si>
  <si>
    <t>082-281-4482</t>
    <phoneticPr fontId="3"/>
  </si>
  <si>
    <t>医療法人社団　永慈会　永田内科医院</t>
    <rPh sb="0" eb="2">
      <t>イリョウ</t>
    </rPh>
    <rPh sb="2" eb="4">
      <t>ホウジン</t>
    </rPh>
    <rPh sb="4" eb="6">
      <t>シャダン</t>
    </rPh>
    <rPh sb="7" eb="8">
      <t>ナガ</t>
    </rPh>
    <rPh sb="8" eb="9">
      <t>ジ</t>
    </rPh>
    <rPh sb="9" eb="10">
      <t>カイ</t>
    </rPh>
    <rPh sb="11" eb="13">
      <t>ナガタ</t>
    </rPh>
    <rPh sb="13" eb="15">
      <t>ナイカ</t>
    </rPh>
    <rPh sb="15" eb="17">
      <t>イイン</t>
    </rPh>
    <phoneticPr fontId="3"/>
  </si>
  <si>
    <t>735-0016</t>
  </si>
  <si>
    <t>安芸郡府中町青崎中24番26号</t>
    <rPh sb="0" eb="2">
      <t>アキ</t>
    </rPh>
    <rPh sb="2" eb="3">
      <t>グン</t>
    </rPh>
    <rPh sb="3" eb="6">
      <t>フチュウチョウ</t>
    </rPh>
    <rPh sb="6" eb="8">
      <t>アオサキ</t>
    </rPh>
    <rPh sb="8" eb="9">
      <t>ナカ</t>
    </rPh>
    <rPh sb="11" eb="12">
      <t>バン</t>
    </rPh>
    <rPh sb="14" eb="15">
      <t>ゴウ</t>
    </rPh>
    <phoneticPr fontId="3"/>
  </si>
  <si>
    <t>082-285-0808</t>
  </si>
  <si>
    <t>医療法人　健仁会　西村内科医院</t>
    <rPh sb="0" eb="3">
      <t>イリョウホウ</t>
    </rPh>
    <rPh sb="3" eb="4">
      <t>ジン</t>
    </rPh>
    <rPh sb="5" eb="6">
      <t>ケン</t>
    </rPh>
    <rPh sb="6" eb="7">
      <t>ジン</t>
    </rPh>
    <rPh sb="7" eb="8">
      <t>カイ</t>
    </rPh>
    <rPh sb="9" eb="11">
      <t>ニシムラ</t>
    </rPh>
    <rPh sb="11" eb="13">
      <t>ナイカ</t>
    </rPh>
    <rPh sb="13" eb="15">
      <t>イイン</t>
    </rPh>
    <phoneticPr fontId="3"/>
  </si>
  <si>
    <t>735-0026</t>
    <phoneticPr fontId="3"/>
  </si>
  <si>
    <t>安芸郡府中町桃山１丁目１番24号</t>
    <rPh sb="0" eb="2">
      <t>アキ</t>
    </rPh>
    <rPh sb="2" eb="3">
      <t>グン</t>
    </rPh>
    <rPh sb="3" eb="6">
      <t>フチュウチョウ</t>
    </rPh>
    <rPh sb="6" eb="8">
      <t>モモヤマ</t>
    </rPh>
    <rPh sb="9" eb="11">
      <t>チョウメ</t>
    </rPh>
    <rPh sb="12" eb="13">
      <t>バン</t>
    </rPh>
    <rPh sb="15" eb="16">
      <t>ゴウ</t>
    </rPh>
    <phoneticPr fontId="3"/>
  </si>
  <si>
    <t>082-281-6001</t>
    <phoneticPr fontId="3"/>
  </si>
  <si>
    <t>森原内科胃腸科医院</t>
  </si>
  <si>
    <t>736-0022</t>
    <phoneticPr fontId="3"/>
  </si>
  <si>
    <t>安芸郡海田町蟹原1丁目13番11号</t>
    <rPh sb="0" eb="3">
      <t>アキグン</t>
    </rPh>
    <rPh sb="3" eb="6">
      <t>カイタチョウ</t>
    </rPh>
    <rPh sb="6" eb="7">
      <t>カニ</t>
    </rPh>
    <rPh sb="7" eb="8">
      <t>ハラ</t>
    </rPh>
    <rPh sb="9" eb="11">
      <t>チョウメ</t>
    </rPh>
    <rPh sb="13" eb="14">
      <t>バン</t>
    </rPh>
    <rPh sb="16" eb="17">
      <t>ゴウ</t>
    </rPh>
    <phoneticPr fontId="3"/>
  </si>
  <si>
    <t>082-822-5550</t>
    <phoneticPr fontId="3"/>
  </si>
  <si>
    <t>よしだ内科呼吸器科</t>
    <rPh sb="3" eb="5">
      <t>ナイカ</t>
    </rPh>
    <rPh sb="5" eb="9">
      <t>コキュウキカ</t>
    </rPh>
    <phoneticPr fontId="3"/>
  </si>
  <si>
    <t>736-0024</t>
    <phoneticPr fontId="3"/>
  </si>
  <si>
    <t>安芸郡海田町西浜4-22-4</t>
    <rPh sb="0" eb="3">
      <t>アキグン</t>
    </rPh>
    <rPh sb="3" eb="6">
      <t>カイタチョウ</t>
    </rPh>
    <rPh sb="6" eb="8">
      <t>ニシハマ</t>
    </rPh>
    <phoneticPr fontId="3"/>
  </si>
  <si>
    <t>082-821-2512</t>
    <phoneticPr fontId="3"/>
  </si>
  <si>
    <t>高橋医院</t>
    <rPh sb="0" eb="2">
      <t>タカハシ</t>
    </rPh>
    <rPh sb="2" eb="4">
      <t>イイン</t>
    </rPh>
    <phoneticPr fontId="3"/>
  </si>
  <si>
    <t>736-0044</t>
    <phoneticPr fontId="3"/>
  </si>
  <si>
    <t>安芸郡海田町南堀川町1-15</t>
    <rPh sb="0" eb="3">
      <t>アキグン</t>
    </rPh>
    <rPh sb="3" eb="6">
      <t>カイタチョウ</t>
    </rPh>
    <rPh sb="6" eb="7">
      <t>ミナミ</t>
    </rPh>
    <rPh sb="7" eb="10">
      <t>ホリカワチョウ</t>
    </rPh>
    <phoneticPr fontId="3"/>
  </si>
  <si>
    <t>082-823-4602</t>
    <phoneticPr fontId="3"/>
  </si>
  <si>
    <t>山本整形外科病院</t>
  </si>
  <si>
    <t>736-0045</t>
    <phoneticPr fontId="3"/>
  </si>
  <si>
    <t>安芸郡海田町堀川町2-23</t>
    <rPh sb="0" eb="3">
      <t>アキグン</t>
    </rPh>
    <rPh sb="3" eb="6">
      <t>カイタチョウ</t>
    </rPh>
    <rPh sb="6" eb="9">
      <t>ホリカワマチ</t>
    </rPh>
    <phoneticPr fontId="3"/>
  </si>
  <si>
    <t>082-822-3000</t>
    <phoneticPr fontId="3"/>
  </si>
  <si>
    <t>深坂内科循環器科医院</t>
  </si>
  <si>
    <t>736-0046</t>
    <phoneticPr fontId="3"/>
  </si>
  <si>
    <t>安芸郡海田町窪町2-14</t>
    <rPh sb="0" eb="3">
      <t>アキグン</t>
    </rPh>
    <rPh sb="3" eb="5">
      <t>カイタ</t>
    </rPh>
    <rPh sb="5" eb="6">
      <t>チョウ</t>
    </rPh>
    <rPh sb="6" eb="7">
      <t>クボ</t>
    </rPh>
    <rPh sb="7" eb="8">
      <t>マチ</t>
    </rPh>
    <phoneticPr fontId="3"/>
  </si>
  <si>
    <t>082-823-0588</t>
    <phoneticPr fontId="3"/>
  </si>
  <si>
    <t>医療法人　秋本クリニック</t>
    <rPh sb="0" eb="2">
      <t>イリョウ</t>
    </rPh>
    <rPh sb="2" eb="4">
      <t>ホウジン</t>
    </rPh>
    <rPh sb="5" eb="6">
      <t>アキ</t>
    </rPh>
    <rPh sb="6" eb="7">
      <t>モト</t>
    </rPh>
    <phoneticPr fontId="3"/>
  </si>
  <si>
    <t>736-0067</t>
    <phoneticPr fontId="3"/>
  </si>
  <si>
    <t>安芸郡海田町稲荷町3-34</t>
    <rPh sb="0" eb="3">
      <t>アキグン</t>
    </rPh>
    <rPh sb="3" eb="6">
      <t>カイタチョウ</t>
    </rPh>
    <rPh sb="6" eb="9">
      <t>イナリチョウ</t>
    </rPh>
    <phoneticPr fontId="3"/>
  </si>
  <si>
    <t>082-823-7777</t>
    <phoneticPr fontId="3"/>
  </si>
  <si>
    <t>医療法人社団　山路会　山野上内科クリニック</t>
    <rPh sb="0" eb="3">
      <t>イリョウホウ</t>
    </rPh>
    <rPh sb="3" eb="4">
      <t>ジン</t>
    </rPh>
    <rPh sb="4" eb="6">
      <t>シャダン</t>
    </rPh>
    <rPh sb="7" eb="8">
      <t>ヤマ</t>
    </rPh>
    <rPh sb="8" eb="9">
      <t>ミチ</t>
    </rPh>
    <rPh sb="9" eb="10">
      <t>カイ</t>
    </rPh>
    <rPh sb="11" eb="13">
      <t>ヤマノ</t>
    </rPh>
    <rPh sb="13" eb="14">
      <t>ウエ</t>
    </rPh>
    <rPh sb="14" eb="16">
      <t>ナイカ</t>
    </rPh>
    <phoneticPr fontId="3"/>
  </si>
  <si>
    <t>736-0067</t>
    <phoneticPr fontId="3"/>
  </si>
  <si>
    <t>安芸郡海田町稲荷町7番15号</t>
    <rPh sb="0" eb="2">
      <t>アキ</t>
    </rPh>
    <rPh sb="2" eb="3">
      <t>グン</t>
    </rPh>
    <rPh sb="3" eb="5">
      <t>カイタ</t>
    </rPh>
    <rPh sb="5" eb="6">
      <t>チョウ</t>
    </rPh>
    <rPh sb="6" eb="9">
      <t>イナリマチ</t>
    </rPh>
    <rPh sb="10" eb="11">
      <t>バン</t>
    </rPh>
    <rPh sb="13" eb="14">
      <t>ゴウ</t>
    </rPh>
    <phoneticPr fontId="3"/>
  </si>
  <si>
    <t>082-823-7272</t>
    <phoneticPr fontId="3"/>
  </si>
  <si>
    <t>宗盛医院</t>
    <rPh sb="0" eb="1">
      <t>ムネ</t>
    </rPh>
    <rPh sb="1" eb="2">
      <t>モリ</t>
    </rPh>
    <rPh sb="2" eb="4">
      <t>イイン</t>
    </rPh>
    <phoneticPr fontId="3"/>
  </si>
  <si>
    <t>731-4214</t>
    <phoneticPr fontId="3"/>
  </si>
  <si>
    <t>安芸郡熊野町中溝4丁目1番8号</t>
    <rPh sb="0" eb="3">
      <t>アキグン</t>
    </rPh>
    <rPh sb="3" eb="6">
      <t>クマノチョウ</t>
    </rPh>
    <rPh sb="6" eb="8">
      <t>ナカミゾ</t>
    </rPh>
    <rPh sb="9" eb="11">
      <t>チョウメ</t>
    </rPh>
    <rPh sb="12" eb="13">
      <t>バン</t>
    </rPh>
    <rPh sb="14" eb="15">
      <t>ゴウ</t>
    </rPh>
    <phoneticPr fontId="3"/>
  </si>
  <si>
    <t>082-854-1111</t>
    <phoneticPr fontId="3"/>
  </si>
  <si>
    <t>大瀬戸内科</t>
    <rPh sb="0" eb="3">
      <t>オオセト</t>
    </rPh>
    <rPh sb="3" eb="5">
      <t>ナイカ</t>
    </rPh>
    <phoneticPr fontId="3"/>
  </si>
  <si>
    <t>731-4221</t>
    <phoneticPr fontId="3"/>
  </si>
  <si>
    <t>安芸郡熊野町出来庭2丁目18-11</t>
    <rPh sb="0" eb="3">
      <t>アキグン</t>
    </rPh>
    <rPh sb="3" eb="5">
      <t>クマノ</t>
    </rPh>
    <rPh sb="5" eb="6">
      <t>チョウ</t>
    </rPh>
    <rPh sb="6" eb="8">
      <t>デキ</t>
    </rPh>
    <rPh sb="8" eb="9">
      <t>ニワ</t>
    </rPh>
    <rPh sb="10" eb="12">
      <t>チョウメ</t>
    </rPh>
    <phoneticPr fontId="3"/>
  </si>
  <si>
    <t>082-854-8585</t>
    <phoneticPr fontId="3"/>
  </si>
  <si>
    <t>片山医院</t>
    <rPh sb="0" eb="2">
      <t>カタヤマ</t>
    </rPh>
    <rPh sb="2" eb="4">
      <t>イイン</t>
    </rPh>
    <phoneticPr fontId="3"/>
  </si>
  <si>
    <t>731-4221</t>
    <phoneticPr fontId="3"/>
  </si>
  <si>
    <t>安芸郡熊野町出来庭9丁目2番18号</t>
    <rPh sb="0" eb="3">
      <t>アキグン</t>
    </rPh>
    <rPh sb="3" eb="6">
      <t>クマノチョウ</t>
    </rPh>
    <rPh sb="6" eb="9">
      <t>デキニワ</t>
    </rPh>
    <rPh sb="10" eb="12">
      <t>チョウメ</t>
    </rPh>
    <rPh sb="13" eb="14">
      <t>バン</t>
    </rPh>
    <rPh sb="16" eb="17">
      <t>ゴウ</t>
    </rPh>
    <phoneticPr fontId="3"/>
  </si>
  <si>
    <t>082-854-0252</t>
    <phoneticPr fontId="3"/>
  </si>
  <si>
    <t>梶山医院</t>
    <rPh sb="0" eb="2">
      <t>カジヤマ</t>
    </rPh>
    <rPh sb="2" eb="4">
      <t>イイン</t>
    </rPh>
    <phoneticPr fontId="3"/>
  </si>
  <si>
    <t>731-4227</t>
    <phoneticPr fontId="3"/>
  </si>
  <si>
    <t>安芸郡熊野町貴船18番16号</t>
    <rPh sb="0" eb="3">
      <t>アキグン</t>
    </rPh>
    <rPh sb="3" eb="6">
      <t>クマノチョウ</t>
    </rPh>
    <rPh sb="6" eb="8">
      <t>キフネ</t>
    </rPh>
    <rPh sb="10" eb="11">
      <t>バン</t>
    </rPh>
    <rPh sb="13" eb="14">
      <t>ゴウ</t>
    </rPh>
    <phoneticPr fontId="3"/>
  </si>
  <si>
    <t>082-854-2771</t>
    <phoneticPr fontId="3"/>
  </si>
  <si>
    <t>小坂内科医院</t>
    <rPh sb="0" eb="1">
      <t>コサカ</t>
    </rPh>
    <rPh sb="1" eb="2">
      <t>サカ</t>
    </rPh>
    <rPh sb="2" eb="4">
      <t>ナイカ</t>
    </rPh>
    <rPh sb="4" eb="6">
      <t>イイン</t>
    </rPh>
    <phoneticPr fontId="3"/>
  </si>
  <si>
    <t>731-4312</t>
    <phoneticPr fontId="3"/>
  </si>
  <si>
    <t>安芸郡坂町平成ヶ浜1丁目8-42</t>
    <rPh sb="0" eb="2">
      <t>アキ</t>
    </rPh>
    <rPh sb="2" eb="3">
      <t>グン</t>
    </rPh>
    <rPh sb="3" eb="4">
      <t>サカ</t>
    </rPh>
    <rPh sb="4" eb="5">
      <t>チョウ</t>
    </rPh>
    <rPh sb="5" eb="7">
      <t>ヘイセイ</t>
    </rPh>
    <rPh sb="8" eb="9">
      <t>ハマ</t>
    </rPh>
    <rPh sb="9" eb="12">
      <t>１チョウメ</t>
    </rPh>
    <phoneticPr fontId="3"/>
  </si>
  <si>
    <t>082-885-0108</t>
    <phoneticPr fontId="3"/>
  </si>
  <si>
    <t>豊田内科医院</t>
    <rPh sb="0" eb="2">
      <t>トヨタ</t>
    </rPh>
    <rPh sb="2" eb="4">
      <t>ナイカ</t>
    </rPh>
    <rPh sb="4" eb="6">
      <t>イイン</t>
    </rPh>
    <phoneticPr fontId="3"/>
  </si>
  <si>
    <t>731-4314</t>
    <phoneticPr fontId="3"/>
  </si>
  <si>
    <t>安芸郡坂町坂西1丁目4-10</t>
    <rPh sb="0" eb="2">
      <t>アキ</t>
    </rPh>
    <rPh sb="2" eb="3">
      <t>グン</t>
    </rPh>
    <rPh sb="3" eb="4">
      <t>サカ</t>
    </rPh>
    <rPh sb="4" eb="5">
      <t>チョウ</t>
    </rPh>
    <rPh sb="5" eb="7">
      <t>サカニシ</t>
    </rPh>
    <rPh sb="8" eb="10">
      <t>チョウメ</t>
    </rPh>
    <phoneticPr fontId="3"/>
  </si>
  <si>
    <t>082-885-0280</t>
    <phoneticPr fontId="3"/>
  </si>
  <si>
    <t>三登医院</t>
    <rPh sb="0" eb="1">
      <t>ミ</t>
    </rPh>
    <rPh sb="1" eb="2">
      <t>ノボル</t>
    </rPh>
    <rPh sb="2" eb="4">
      <t>イイン</t>
    </rPh>
    <phoneticPr fontId="3"/>
  </si>
  <si>
    <t>安芸郡坂町坂西1-6-8</t>
    <rPh sb="0" eb="3">
      <t>アキグン</t>
    </rPh>
    <rPh sb="3" eb="4">
      <t>サカ</t>
    </rPh>
    <rPh sb="4" eb="5">
      <t>チョウ</t>
    </rPh>
    <rPh sb="5" eb="6">
      <t>サカ</t>
    </rPh>
    <rPh sb="6" eb="7">
      <t>ニシ</t>
    </rPh>
    <phoneticPr fontId="3"/>
  </si>
  <si>
    <t>082-885-0037</t>
    <phoneticPr fontId="3"/>
  </si>
  <si>
    <t>医療法人杏林堂　河原クリニック</t>
    <rPh sb="0" eb="3">
      <t>イリョウホウ</t>
    </rPh>
    <rPh sb="3" eb="4">
      <t>ジン</t>
    </rPh>
    <rPh sb="4" eb="5">
      <t>アンズ</t>
    </rPh>
    <rPh sb="5" eb="6">
      <t>ハヤシ</t>
    </rPh>
    <rPh sb="6" eb="7">
      <t>ドウ</t>
    </rPh>
    <rPh sb="8" eb="10">
      <t>カワハラ</t>
    </rPh>
    <phoneticPr fontId="3"/>
  </si>
  <si>
    <t>731-4323</t>
    <phoneticPr fontId="3"/>
  </si>
  <si>
    <t>安芸郡坂町横浜中央1丁目3-5</t>
    <rPh sb="0" eb="9">
      <t>７３１－４３２３</t>
    </rPh>
    <rPh sb="9" eb="12">
      <t>１チョウメ</t>
    </rPh>
    <phoneticPr fontId="3"/>
  </si>
  <si>
    <t>082-820-1711</t>
    <phoneticPr fontId="3"/>
  </si>
  <si>
    <t>高島医院</t>
    <rPh sb="0" eb="2">
      <t>タカシマ</t>
    </rPh>
    <rPh sb="2" eb="4">
      <t>イイン</t>
    </rPh>
    <phoneticPr fontId="3"/>
  </si>
  <si>
    <t>731-4331</t>
    <phoneticPr fontId="3"/>
  </si>
  <si>
    <t>安芸郡坂町小屋浦2-36-6</t>
    <rPh sb="0" eb="2">
      <t>アキ</t>
    </rPh>
    <rPh sb="2" eb="3">
      <t>グン</t>
    </rPh>
    <rPh sb="3" eb="5">
      <t>サカチョウ</t>
    </rPh>
    <rPh sb="5" eb="8">
      <t>コヤウラ</t>
    </rPh>
    <phoneticPr fontId="3"/>
  </si>
  <si>
    <t>082-886-8006</t>
    <phoneticPr fontId="3"/>
  </si>
  <si>
    <t>安芸太田病院</t>
    <rPh sb="0" eb="2">
      <t>アキ</t>
    </rPh>
    <rPh sb="2" eb="4">
      <t>オオタ</t>
    </rPh>
    <rPh sb="4" eb="6">
      <t>ビョウイン</t>
    </rPh>
    <phoneticPr fontId="3"/>
  </si>
  <si>
    <t>731-3622</t>
    <phoneticPr fontId="3"/>
  </si>
  <si>
    <t>山県郡安芸太田町大字下殿河内236</t>
    <rPh sb="0" eb="2">
      <t>ヤマガタ</t>
    </rPh>
    <rPh sb="2" eb="3">
      <t>グン</t>
    </rPh>
    <rPh sb="3" eb="5">
      <t>アキ</t>
    </rPh>
    <rPh sb="5" eb="8">
      <t>オオタチョウ</t>
    </rPh>
    <rPh sb="8" eb="10">
      <t>オオアザ</t>
    </rPh>
    <rPh sb="10" eb="11">
      <t>シモ</t>
    </rPh>
    <rPh sb="11" eb="12">
      <t>トノ</t>
    </rPh>
    <rPh sb="12" eb="13">
      <t>カワ</t>
    </rPh>
    <rPh sb="13" eb="14">
      <t>ウチ</t>
    </rPh>
    <phoneticPr fontId="3"/>
  </si>
  <si>
    <t>0826-22-2299</t>
    <phoneticPr fontId="3"/>
  </si>
  <si>
    <t>安芸太田戸河内診療所</t>
    <rPh sb="0" eb="2">
      <t>アキ</t>
    </rPh>
    <rPh sb="2" eb="4">
      <t>オオタ</t>
    </rPh>
    <rPh sb="4" eb="7">
      <t>トゴウチ</t>
    </rPh>
    <rPh sb="7" eb="9">
      <t>シンリョウ</t>
    </rPh>
    <rPh sb="9" eb="10">
      <t>ショ</t>
    </rPh>
    <phoneticPr fontId="3"/>
  </si>
  <si>
    <t>731-3810</t>
    <phoneticPr fontId="3"/>
  </si>
  <si>
    <t>山県郡安芸太田町大字戸河内800番地1</t>
    <rPh sb="0" eb="3">
      <t>ヤマガタグン</t>
    </rPh>
    <rPh sb="3" eb="5">
      <t>アキ</t>
    </rPh>
    <rPh sb="5" eb="8">
      <t>オオタチョウ</t>
    </rPh>
    <rPh sb="8" eb="10">
      <t>オオアザ</t>
    </rPh>
    <rPh sb="10" eb="13">
      <t>トゴウチ</t>
    </rPh>
    <rPh sb="16" eb="18">
      <t>バンチ</t>
    </rPh>
    <phoneticPr fontId="3"/>
  </si>
  <si>
    <t>0826-28-2221</t>
    <phoneticPr fontId="3"/>
  </si>
  <si>
    <t>北広島町豊平病院</t>
    <rPh sb="0" eb="3">
      <t>キタヒロシマ</t>
    </rPh>
    <rPh sb="3" eb="4">
      <t>チョウ</t>
    </rPh>
    <rPh sb="4" eb="6">
      <t>トヨヒラ</t>
    </rPh>
    <rPh sb="6" eb="8">
      <t>ビョウイン</t>
    </rPh>
    <phoneticPr fontId="3"/>
  </si>
  <si>
    <t>731-1222</t>
    <phoneticPr fontId="3"/>
  </si>
  <si>
    <t>山県郡北広島町阿坂4705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アサカ</t>
    </rPh>
    <phoneticPr fontId="3"/>
  </si>
  <si>
    <t>0826-84-1155</t>
    <phoneticPr fontId="3"/>
  </si>
  <si>
    <t>医療法人穂の香　いのうえ内科</t>
    <rPh sb="0" eb="2">
      <t>イリョウ</t>
    </rPh>
    <rPh sb="2" eb="4">
      <t>ホウジン</t>
    </rPh>
    <rPh sb="4" eb="5">
      <t>ホ</t>
    </rPh>
    <rPh sb="6" eb="7">
      <t>カオリ</t>
    </rPh>
    <rPh sb="12" eb="14">
      <t>ナイカ</t>
    </rPh>
    <phoneticPr fontId="3"/>
  </si>
  <si>
    <t>731-1515</t>
    <phoneticPr fontId="3"/>
  </si>
  <si>
    <t>山県郡北広島町壬生144番地1</t>
    <rPh sb="0" eb="2">
      <t>ヤマガタ</t>
    </rPh>
    <rPh sb="2" eb="3">
      <t>グン</t>
    </rPh>
    <rPh sb="3" eb="4">
      <t>キタ</t>
    </rPh>
    <rPh sb="4" eb="6">
      <t>ヒロシマ</t>
    </rPh>
    <rPh sb="6" eb="7">
      <t>チョウ</t>
    </rPh>
    <rPh sb="7" eb="9">
      <t>ミブ</t>
    </rPh>
    <rPh sb="12" eb="14">
      <t>バンチ</t>
    </rPh>
    <phoneticPr fontId="3"/>
  </si>
  <si>
    <t>0826-72-7717</t>
  </si>
  <si>
    <t>医療法人明和会　北広島病院</t>
    <rPh sb="0" eb="3">
      <t>イリョウホウ</t>
    </rPh>
    <rPh sb="3" eb="4">
      <t>ジン</t>
    </rPh>
    <rPh sb="4" eb="6">
      <t>メイワ</t>
    </rPh>
    <rPh sb="6" eb="7">
      <t>カイ</t>
    </rPh>
    <rPh sb="8" eb="9">
      <t>キタ</t>
    </rPh>
    <rPh sb="9" eb="11">
      <t>ヒロシマ</t>
    </rPh>
    <rPh sb="11" eb="13">
      <t>ビョウイン</t>
    </rPh>
    <phoneticPr fontId="3"/>
  </si>
  <si>
    <t>山県郡北広島町壬生433-4</t>
    <rPh sb="0" eb="9">
      <t>７３１－１５１５</t>
    </rPh>
    <phoneticPr fontId="3"/>
  </si>
  <si>
    <t>0826-72-2050</t>
    <phoneticPr fontId="3"/>
  </si>
  <si>
    <t>医療法人社団　慶寿会　千代田中央病院</t>
    <rPh sb="0" eb="3">
      <t>イリョウホウ</t>
    </rPh>
    <rPh sb="3" eb="4">
      <t>ジン</t>
    </rPh>
    <rPh sb="4" eb="6">
      <t>シャダン</t>
    </rPh>
    <rPh sb="7" eb="8">
      <t>ケイ</t>
    </rPh>
    <rPh sb="8" eb="9">
      <t>ジュ</t>
    </rPh>
    <rPh sb="9" eb="10">
      <t>カイ</t>
    </rPh>
    <rPh sb="11" eb="14">
      <t>チヨダ</t>
    </rPh>
    <rPh sb="14" eb="16">
      <t>チュウオウ</t>
    </rPh>
    <rPh sb="16" eb="18">
      <t>ビョウイン</t>
    </rPh>
    <phoneticPr fontId="3"/>
  </si>
  <si>
    <t>731-1533</t>
    <phoneticPr fontId="3"/>
  </si>
  <si>
    <t>山県郡北広島町有田1192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3"/>
  </si>
  <si>
    <t>0826-72-6111</t>
    <phoneticPr fontId="3"/>
  </si>
  <si>
    <t>今村メモリアルクリニック</t>
    <rPh sb="0" eb="2">
      <t>イマムラ</t>
    </rPh>
    <phoneticPr fontId="3"/>
  </si>
  <si>
    <t>山県郡北広島町有田1532</t>
    <rPh sb="0" eb="9">
      <t>７３１－１５３３</t>
    </rPh>
    <phoneticPr fontId="3"/>
  </si>
  <si>
    <t>0826-72-7701</t>
    <phoneticPr fontId="3"/>
  </si>
  <si>
    <t>医療法人社団もみの木会　大朝ふるさと病院</t>
    <rPh sb="0" eb="3">
      <t>イリョウホウ</t>
    </rPh>
    <rPh sb="3" eb="4">
      <t>ジン</t>
    </rPh>
    <rPh sb="4" eb="6">
      <t>シャダン</t>
    </rPh>
    <rPh sb="9" eb="10">
      <t>キ</t>
    </rPh>
    <rPh sb="10" eb="11">
      <t>カイ</t>
    </rPh>
    <rPh sb="12" eb="14">
      <t>オオアサ</t>
    </rPh>
    <rPh sb="18" eb="20">
      <t>ビョウイン</t>
    </rPh>
    <phoneticPr fontId="3"/>
  </si>
  <si>
    <t>731-2103</t>
    <phoneticPr fontId="3"/>
  </si>
  <si>
    <t>山県郡北広島町新庄2147-1</t>
    <rPh sb="0" eb="9">
      <t>７３１－２１０３</t>
    </rPh>
    <phoneticPr fontId="3"/>
  </si>
  <si>
    <t>0826-82-3900</t>
    <phoneticPr fontId="3"/>
  </si>
  <si>
    <t>北広島町雄鹿原診療所</t>
    <rPh sb="0" eb="3">
      <t>キタヒロシマ</t>
    </rPh>
    <rPh sb="3" eb="4">
      <t>チョウ</t>
    </rPh>
    <rPh sb="4" eb="5">
      <t>オス</t>
    </rPh>
    <rPh sb="5" eb="6">
      <t>シカ</t>
    </rPh>
    <rPh sb="6" eb="7">
      <t>ハラ</t>
    </rPh>
    <rPh sb="7" eb="9">
      <t>シンリョウ</t>
    </rPh>
    <rPh sb="9" eb="10">
      <t>ショ</t>
    </rPh>
    <phoneticPr fontId="3"/>
  </si>
  <si>
    <t>731-2431</t>
    <phoneticPr fontId="3"/>
  </si>
  <si>
    <t>山県郡北広島町荒神原200</t>
    <rPh sb="0" eb="3">
      <t>ヤマガタグン</t>
    </rPh>
    <rPh sb="3" eb="4">
      <t>キタ</t>
    </rPh>
    <rPh sb="4" eb="7">
      <t>ヒロシマチョウ</t>
    </rPh>
    <rPh sb="7" eb="10">
      <t>コウジンバラ</t>
    </rPh>
    <phoneticPr fontId="3"/>
  </si>
  <si>
    <t>0826-35-0119</t>
    <phoneticPr fontId="3"/>
  </si>
  <si>
    <t>村井内科クリニック</t>
    <rPh sb="0" eb="1">
      <t>ムラ</t>
    </rPh>
    <rPh sb="1" eb="2">
      <t>イ</t>
    </rPh>
    <rPh sb="2" eb="4">
      <t>ナイカ</t>
    </rPh>
    <phoneticPr fontId="3"/>
  </si>
  <si>
    <t>739-0602</t>
    <phoneticPr fontId="3"/>
  </si>
  <si>
    <t>大竹市南栄一丁目6番15号</t>
    <rPh sb="0" eb="3">
      <t>オオタケシ</t>
    </rPh>
    <rPh sb="3" eb="4">
      <t>ミナミ</t>
    </rPh>
    <rPh sb="4" eb="5">
      <t>エイ</t>
    </rPh>
    <rPh sb="5" eb="6">
      <t>１</t>
    </rPh>
    <rPh sb="6" eb="8">
      <t>チョウメ</t>
    </rPh>
    <rPh sb="9" eb="10">
      <t>バン</t>
    </rPh>
    <rPh sb="12" eb="13">
      <t>ゴウ</t>
    </rPh>
    <phoneticPr fontId="3"/>
  </si>
  <si>
    <t>0827-52-8138</t>
    <phoneticPr fontId="3"/>
  </si>
  <si>
    <t>しまだファミリークリニック</t>
    <phoneticPr fontId="3"/>
  </si>
  <si>
    <t>739-0612</t>
    <phoneticPr fontId="3"/>
  </si>
  <si>
    <t>大竹市油見3丁目12番7号</t>
    <rPh sb="0" eb="5">
      <t>７３９－０６１２</t>
    </rPh>
    <rPh sb="5" eb="8">
      <t>３チョウメ</t>
    </rPh>
    <rPh sb="10" eb="11">
      <t>バン</t>
    </rPh>
    <rPh sb="12" eb="13">
      <t>ゴウ</t>
    </rPh>
    <phoneticPr fontId="3"/>
  </si>
  <si>
    <t>0827-53-3022</t>
    <phoneticPr fontId="3"/>
  </si>
  <si>
    <t>佐川内科医院</t>
    <rPh sb="0" eb="2">
      <t>サガワ</t>
    </rPh>
    <rPh sb="2" eb="4">
      <t>ナイカ</t>
    </rPh>
    <rPh sb="4" eb="6">
      <t>イイン</t>
    </rPh>
    <phoneticPr fontId="3"/>
  </si>
  <si>
    <t>739-0651</t>
    <phoneticPr fontId="3"/>
  </si>
  <si>
    <t>大竹市玖波2丁目4番2号</t>
    <rPh sb="0" eb="3">
      <t>オオタケシ</t>
    </rPh>
    <rPh sb="3" eb="5">
      <t>クバ</t>
    </rPh>
    <rPh sb="6" eb="8">
      <t>チョウメ</t>
    </rPh>
    <rPh sb="9" eb="10">
      <t>バン</t>
    </rPh>
    <rPh sb="11" eb="12">
      <t>ゴウ</t>
    </rPh>
    <phoneticPr fontId="3"/>
  </si>
  <si>
    <t>0827-57-2233</t>
    <phoneticPr fontId="3"/>
  </si>
  <si>
    <t>せいこう胃腸科・外科医院</t>
    <rPh sb="4" eb="6">
      <t>イチョウ</t>
    </rPh>
    <rPh sb="6" eb="7">
      <t>カ</t>
    </rPh>
    <rPh sb="8" eb="10">
      <t>ゲカ</t>
    </rPh>
    <rPh sb="10" eb="12">
      <t>イイン</t>
    </rPh>
    <phoneticPr fontId="3"/>
  </si>
  <si>
    <t>738-0001</t>
    <phoneticPr fontId="3"/>
  </si>
  <si>
    <t>廿日市市佐方562-2</t>
    <rPh sb="0" eb="4">
      <t>ハツカイチシ</t>
    </rPh>
    <rPh sb="4" eb="6">
      <t>サガタ</t>
    </rPh>
    <phoneticPr fontId="3"/>
  </si>
  <si>
    <t>0829-32-0070</t>
    <phoneticPr fontId="3"/>
  </si>
  <si>
    <t>中尾医院</t>
    <rPh sb="0" eb="2">
      <t>ナカオ</t>
    </rPh>
    <rPh sb="2" eb="4">
      <t>イイン</t>
    </rPh>
    <phoneticPr fontId="3"/>
  </si>
  <si>
    <t>738-0012</t>
    <phoneticPr fontId="3"/>
  </si>
  <si>
    <t>廿日市市天神2-17</t>
    <rPh sb="0" eb="4">
      <t>ハツカイチシ</t>
    </rPh>
    <rPh sb="4" eb="6">
      <t>テンジン</t>
    </rPh>
    <phoneticPr fontId="3"/>
  </si>
  <si>
    <t>0829-32-2255</t>
    <phoneticPr fontId="3"/>
  </si>
  <si>
    <t>長谷川医院</t>
    <rPh sb="0" eb="3">
      <t>ハセガワ</t>
    </rPh>
    <rPh sb="3" eb="5">
      <t>イイン</t>
    </rPh>
    <phoneticPr fontId="3"/>
  </si>
  <si>
    <t>738-0013</t>
    <phoneticPr fontId="3"/>
  </si>
  <si>
    <t>廿日市市廿日市1-7-5</t>
    <rPh sb="0" eb="7">
      <t>７３８－００１３</t>
    </rPh>
    <phoneticPr fontId="3"/>
  </si>
  <si>
    <t>0829-31-0744</t>
    <phoneticPr fontId="3"/>
  </si>
  <si>
    <t>勝谷医院</t>
    <rPh sb="0" eb="1">
      <t>カツ</t>
    </rPh>
    <rPh sb="1" eb="2">
      <t>タニ</t>
    </rPh>
    <rPh sb="2" eb="4">
      <t>イイン</t>
    </rPh>
    <phoneticPr fontId="3"/>
  </si>
  <si>
    <t>738-0015</t>
    <phoneticPr fontId="3"/>
  </si>
  <si>
    <t>廿日市市本町7-39</t>
    <rPh sb="0" eb="4">
      <t>ハツカイチシ</t>
    </rPh>
    <rPh sb="4" eb="6">
      <t>ホンマチ</t>
    </rPh>
    <phoneticPr fontId="3"/>
  </si>
  <si>
    <t>0829-31-0350</t>
    <phoneticPr fontId="3"/>
  </si>
  <si>
    <t>医療法人社団　清流会　双樹クリニック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リュウ</t>
    </rPh>
    <rPh sb="9" eb="10">
      <t>カイ</t>
    </rPh>
    <rPh sb="11" eb="12">
      <t>フタ</t>
    </rPh>
    <rPh sb="12" eb="13">
      <t>キ</t>
    </rPh>
    <phoneticPr fontId="3"/>
  </si>
  <si>
    <t>738-0024</t>
  </si>
  <si>
    <t>八幡クリニック</t>
    <rPh sb="0" eb="2">
      <t>ヤハタ</t>
    </rPh>
    <phoneticPr fontId="3"/>
  </si>
  <si>
    <t>738-0033</t>
    <phoneticPr fontId="3"/>
  </si>
  <si>
    <t>廿日市市串戸4丁目13番24号</t>
    <rPh sb="0" eb="4">
      <t>ハツカイチシ</t>
    </rPh>
    <rPh sb="4" eb="6">
      <t>クシド</t>
    </rPh>
    <rPh sb="7" eb="9">
      <t>チョウメ</t>
    </rPh>
    <rPh sb="11" eb="12">
      <t>バン</t>
    </rPh>
    <rPh sb="14" eb="15">
      <t>ゴウ</t>
    </rPh>
    <phoneticPr fontId="3"/>
  </si>
  <si>
    <t>0829-32-8118</t>
    <phoneticPr fontId="3"/>
  </si>
  <si>
    <t>鼻岡内科医院</t>
    <rPh sb="0" eb="1">
      <t>ハナオ</t>
    </rPh>
    <rPh sb="1" eb="2">
      <t>オカ</t>
    </rPh>
    <rPh sb="2" eb="4">
      <t>ナイカ</t>
    </rPh>
    <rPh sb="4" eb="6">
      <t>イイン</t>
    </rPh>
    <phoneticPr fontId="3"/>
  </si>
  <si>
    <t>738-0034</t>
    <phoneticPr fontId="3"/>
  </si>
  <si>
    <t>廿日市市宮内1-10-20</t>
    <rPh sb="0" eb="3">
      <t>ハツカイチ</t>
    </rPh>
    <rPh sb="3" eb="4">
      <t>シ</t>
    </rPh>
    <rPh sb="4" eb="6">
      <t>ミヤウチ</t>
    </rPh>
    <phoneticPr fontId="3"/>
  </si>
  <si>
    <t>0829-39-6555</t>
    <phoneticPr fontId="3"/>
  </si>
  <si>
    <t>小林内科泌尿器科医院</t>
    <rPh sb="0" eb="2">
      <t>コバヤシ</t>
    </rPh>
    <rPh sb="2" eb="4">
      <t>ナイカ</t>
    </rPh>
    <rPh sb="4" eb="8">
      <t>ヒニョウキカ</t>
    </rPh>
    <rPh sb="8" eb="10">
      <t>イイン</t>
    </rPh>
    <phoneticPr fontId="3"/>
  </si>
  <si>
    <t>738-0035</t>
    <phoneticPr fontId="3"/>
  </si>
  <si>
    <t>廿日市市宮園3-1-1</t>
    <rPh sb="0" eb="4">
      <t>ハツカイチシ</t>
    </rPh>
    <rPh sb="4" eb="6">
      <t>ミヤゾノ</t>
    </rPh>
    <phoneticPr fontId="3"/>
  </si>
  <si>
    <t>0829-38-5150</t>
    <phoneticPr fontId="3"/>
  </si>
  <si>
    <t>四季が丘クリニック</t>
    <rPh sb="0" eb="2">
      <t>シキ</t>
    </rPh>
    <rPh sb="3" eb="4">
      <t>オカ</t>
    </rPh>
    <phoneticPr fontId="3"/>
  </si>
  <si>
    <t>738-0036</t>
    <phoneticPr fontId="3"/>
  </si>
  <si>
    <t>廿日市市四季が丘5丁目13-7</t>
    <rPh sb="0" eb="4">
      <t>ハツカイチシ</t>
    </rPh>
    <rPh sb="4" eb="6">
      <t>シキ</t>
    </rPh>
    <rPh sb="7" eb="8">
      <t>オカ</t>
    </rPh>
    <rPh sb="9" eb="11">
      <t>チョウメ</t>
    </rPh>
    <phoneticPr fontId="3"/>
  </si>
  <si>
    <t>0829-39-5005</t>
    <phoneticPr fontId="3"/>
  </si>
  <si>
    <t>勝谷・小笠原クリニック</t>
    <rPh sb="0" eb="1">
      <t>カツ</t>
    </rPh>
    <rPh sb="1" eb="2">
      <t>タニ</t>
    </rPh>
    <rPh sb="3" eb="6">
      <t>オガサワラ</t>
    </rPh>
    <phoneticPr fontId="3"/>
  </si>
  <si>
    <t>738-0042</t>
    <phoneticPr fontId="3"/>
  </si>
  <si>
    <t>廿日市市地御前2丁目10-22</t>
    <rPh sb="0" eb="4">
      <t>ハツカイチシ</t>
    </rPh>
    <rPh sb="4" eb="7">
      <t>ジゴゼン</t>
    </rPh>
    <rPh sb="8" eb="10">
      <t>チョウメ</t>
    </rPh>
    <phoneticPr fontId="3"/>
  </si>
  <si>
    <t>0829-36-0262</t>
    <phoneticPr fontId="3"/>
  </si>
  <si>
    <t>医療法人社団　仁愛内科医院</t>
    <rPh sb="0" eb="3">
      <t>イリョウホウ</t>
    </rPh>
    <rPh sb="3" eb="4">
      <t>ジン</t>
    </rPh>
    <rPh sb="4" eb="6">
      <t>シャダン</t>
    </rPh>
    <rPh sb="7" eb="8">
      <t>ジン</t>
    </rPh>
    <rPh sb="8" eb="9">
      <t>アイ</t>
    </rPh>
    <rPh sb="9" eb="11">
      <t>ナイカ</t>
    </rPh>
    <rPh sb="11" eb="13">
      <t>イイン</t>
    </rPh>
    <phoneticPr fontId="3"/>
  </si>
  <si>
    <t>廿日市市地御前三丁目18-9</t>
    <rPh sb="0" eb="4">
      <t>ハツカイチシ</t>
    </rPh>
    <rPh sb="4" eb="5">
      <t>ジ</t>
    </rPh>
    <rPh sb="5" eb="7">
      <t>ゴゼン</t>
    </rPh>
    <rPh sb="7" eb="10">
      <t>サンチョウメ</t>
    </rPh>
    <phoneticPr fontId="3"/>
  </si>
  <si>
    <t>0829-36-3100</t>
    <phoneticPr fontId="3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</si>
  <si>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3"/>
  </si>
  <si>
    <t>738-0053</t>
    <phoneticPr fontId="3"/>
  </si>
  <si>
    <t>廿日市市阿品台4丁目1番26号</t>
    <rPh sb="0" eb="7">
      <t>７３８－００５３</t>
    </rPh>
    <rPh sb="7" eb="10">
      <t>４チョウメ</t>
    </rPh>
    <rPh sb="10" eb="12">
      <t>１バン</t>
    </rPh>
    <rPh sb="12" eb="15">
      <t>２６ゴウ</t>
    </rPh>
    <phoneticPr fontId="3"/>
  </si>
  <si>
    <t>0829-39-1155</t>
    <phoneticPr fontId="3"/>
  </si>
  <si>
    <t>きむら内科・小児科医院</t>
  </si>
  <si>
    <t>廿日市市阿品台4丁目17-31</t>
    <rPh sb="0" eb="4">
      <t>ハツカイチシ</t>
    </rPh>
    <rPh sb="4" eb="6">
      <t>アジナ</t>
    </rPh>
    <rPh sb="6" eb="7">
      <t>ダイ</t>
    </rPh>
    <rPh sb="7" eb="10">
      <t>４チョウメ</t>
    </rPh>
    <phoneticPr fontId="3"/>
  </si>
  <si>
    <t>0829-39-2238</t>
    <phoneticPr fontId="3"/>
  </si>
  <si>
    <t>田口脳外科クリニック</t>
    <rPh sb="0" eb="2">
      <t>タグチ</t>
    </rPh>
    <rPh sb="2" eb="5">
      <t>ノウゲカ</t>
    </rPh>
    <phoneticPr fontId="3"/>
  </si>
  <si>
    <t>廿日市市阿品３丁目2-18</t>
    <rPh sb="0" eb="4">
      <t>ハツカイチシ</t>
    </rPh>
    <rPh sb="4" eb="6">
      <t>アジナ</t>
    </rPh>
    <rPh sb="7" eb="9">
      <t>チョウメ</t>
    </rPh>
    <phoneticPr fontId="3"/>
  </si>
  <si>
    <t>佐伯中央病院</t>
    <rPh sb="0" eb="2">
      <t>サエキ</t>
    </rPh>
    <rPh sb="2" eb="4">
      <t>チュウオウ</t>
    </rPh>
    <rPh sb="4" eb="6">
      <t>ビョウイン</t>
    </rPh>
    <phoneticPr fontId="3"/>
  </si>
  <si>
    <t>738-0222</t>
    <phoneticPr fontId="3"/>
  </si>
  <si>
    <t>廿日市市津田4180</t>
    <rPh sb="0" eb="4">
      <t>ハツカイチシ</t>
    </rPh>
    <rPh sb="4" eb="6">
      <t>ツダ</t>
    </rPh>
    <phoneticPr fontId="3"/>
  </si>
  <si>
    <t>0829-72-1100</t>
    <phoneticPr fontId="3"/>
  </si>
  <si>
    <t>医療法人福寿会　天野医院</t>
    <rPh sb="0" eb="2">
      <t>イリョウ</t>
    </rPh>
    <rPh sb="2" eb="4">
      <t>ホウジン</t>
    </rPh>
    <rPh sb="4" eb="5">
      <t>フク</t>
    </rPh>
    <rPh sb="5" eb="6">
      <t>ジュ</t>
    </rPh>
    <rPh sb="6" eb="7">
      <t>カイ</t>
    </rPh>
    <rPh sb="8" eb="10">
      <t>アマノ</t>
    </rPh>
    <rPh sb="10" eb="12">
      <t>イイン</t>
    </rPh>
    <phoneticPr fontId="3"/>
  </si>
  <si>
    <t>廿日市市津田4259番地</t>
    <rPh sb="0" eb="4">
      <t>ハツカイチシ</t>
    </rPh>
    <rPh sb="4" eb="6">
      <t>７３８－０２２２</t>
    </rPh>
    <rPh sb="10" eb="12">
      <t>バンチ</t>
    </rPh>
    <phoneticPr fontId="3"/>
  </si>
  <si>
    <t>0829-72-1181</t>
    <phoneticPr fontId="3"/>
  </si>
  <si>
    <t>廿日市市吉和診療所</t>
    <rPh sb="0" eb="4">
      <t>ハツカイチシ</t>
    </rPh>
    <rPh sb="4" eb="6">
      <t>ヨシワ</t>
    </rPh>
    <rPh sb="6" eb="8">
      <t>シンリョウ</t>
    </rPh>
    <rPh sb="8" eb="9">
      <t>ショ</t>
    </rPh>
    <phoneticPr fontId="3"/>
  </si>
  <si>
    <t>738-0301</t>
    <phoneticPr fontId="3"/>
  </si>
  <si>
    <t>廿日市市吉和1771番地１</t>
    <rPh sb="0" eb="4">
      <t>ハツカイチシ</t>
    </rPh>
    <rPh sb="4" eb="6">
      <t>ヨシワ</t>
    </rPh>
    <rPh sb="10" eb="12">
      <t>バンチ</t>
    </rPh>
    <phoneticPr fontId="3"/>
  </si>
  <si>
    <t>0829-77-2780</t>
    <phoneticPr fontId="3"/>
  </si>
  <si>
    <t>松本クリニック</t>
    <rPh sb="0" eb="2">
      <t>マツモト</t>
    </rPh>
    <phoneticPr fontId="3"/>
  </si>
  <si>
    <t>739-0401</t>
    <phoneticPr fontId="3"/>
  </si>
  <si>
    <t>廿日市市福面三丁目1番20号</t>
    <rPh sb="0" eb="4">
      <t>ハツカイチシ</t>
    </rPh>
    <rPh sb="4" eb="6">
      <t>７３９－０４０１</t>
    </rPh>
    <rPh sb="6" eb="9">
      <t>サンチョウメ</t>
    </rPh>
    <rPh sb="10" eb="11">
      <t>バン</t>
    </rPh>
    <rPh sb="13" eb="14">
      <t>ゴウ</t>
    </rPh>
    <phoneticPr fontId="3"/>
  </si>
  <si>
    <t>0829-56-4530</t>
    <phoneticPr fontId="3"/>
  </si>
  <si>
    <t>永井内科胃腸科医院</t>
    <rPh sb="0" eb="1">
      <t>ナガ</t>
    </rPh>
    <rPh sb="1" eb="2">
      <t>ナガイ</t>
    </rPh>
    <rPh sb="2" eb="4">
      <t>ナイカ</t>
    </rPh>
    <rPh sb="4" eb="7">
      <t>イチョウカ</t>
    </rPh>
    <rPh sb="7" eb="9">
      <t>イイン</t>
    </rPh>
    <phoneticPr fontId="3"/>
  </si>
  <si>
    <t>739-0411</t>
    <phoneticPr fontId="3"/>
  </si>
  <si>
    <t>廿日市市宮島口1丁目4-1</t>
    <rPh sb="0" eb="4">
      <t>ハツカイチシ</t>
    </rPh>
    <rPh sb="4" eb="7">
      <t>７３９－０４１１</t>
    </rPh>
    <rPh sb="7" eb="10">
      <t>１チョウメ</t>
    </rPh>
    <phoneticPr fontId="3"/>
  </si>
  <si>
    <t>0829-56-0023</t>
    <phoneticPr fontId="3"/>
  </si>
  <si>
    <t>医療法人　中丸クリニック</t>
    <rPh sb="0" eb="2">
      <t>イリョウ</t>
    </rPh>
    <rPh sb="2" eb="4">
      <t>ホウジン</t>
    </rPh>
    <rPh sb="5" eb="7">
      <t>ナカマル</t>
    </rPh>
    <phoneticPr fontId="3"/>
  </si>
  <si>
    <t>廿日市市宮島口1丁目7-15</t>
    <rPh sb="0" eb="4">
      <t>ハツカイチシ</t>
    </rPh>
    <rPh sb="4" eb="7">
      <t>ミヤジマグチ</t>
    </rPh>
    <rPh sb="8" eb="10">
      <t>チョウメ</t>
    </rPh>
    <phoneticPr fontId="3"/>
  </si>
  <si>
    <t>0829-56-0550</t>
    <phoneticPr fontId="3"/>
  </si>
  <si>
    <t>向井クリニック</t>
    <rPh sb="0" eb="2">
      <t>ムカイ</t>
    </rPh>
    <phoneticPr fontId="3"/>
  </si>
  <si>
    <t>739-0424</t>
    <phoneticPr fontId="3"/>
  </si>
  <si>
    <t>廿日市市前空5-3-16</t>
    <rPh sb="0" eb="4">
      <t>ハツカイチシ</t>
    </rPh>
    <rPh sb="4" eb="6">
      <t>７３９－０４２４</t>
    </rPh>
    <phoneticPr fontId="3"/>
  </si>
  <si>
    <t>0829-50-6166</t>
    <phoneticPr fontId="3"/>
  </si>
  <si>
    <t>医療法人社団　杉原外科医院</t>
    <rPh sb="0" eb="3">
      <t>イリョウホウ</t>
    </rPh>
    <rPh sb="3" eb="4">
      <t>ジン</t>
    </rPh>
    <rPh sb="4" eb="6">
      <t>シャダン</t>
    </rPh>
    <rPh sb="7" eb="9">
      <t>スギハラ</t>
    </rPh>
    <rPh sb="9" eb="11">
      <t>ゲカ</t>
    </rPh>
    <rPh sb="11" eb="13">
      <t>イイン</t>
    </rPh>
    <phoneticPr fontId="3"/>
  </si>
  <si>
    <t>739-0434</t>
    <phoneticPr fontId="3"/>
  </si>
  <si>
    <t>廿日市市大野一丁目7番7号</t>
    <rPh sb="0" eb="4">
      <t>ハツカイチシ</t>
    </rPh>
    <rPh sb="4" eb="6">
      <t>オオノ</t>
    </rPh>
    <rPh sb="6" eb="9">
      <t>イッチョウメ</t>
    </rPh>
    <rPh sb="9" eb="11">
      <t>７バン</t>
    </rPh>
    <rPh sb="11" eb="13">
      <t>７ゴウ</t>
    </rPh>
    <phoneticPr fontId="3"/>
  </si>
  <si>
    <t>0829-55-0534</t>
    <phoneticPr fontId="3"/>
  </si>
  <si>
    <t>永井医院</t>
    <rPh sb="0" eb="2">
      <t>ナガイ</t>
    </rPh>
    <rPh sb="2" eb="4">
      <t>イイン</t>
    </rPh>
    <phoneticPr fontId="3"/>
  </si>
  <si>
    <t>739-0437</t>
    <phoneticPr fontId="3"/>
  </si>
  <si>
    <t>廿日市市大野中央3丁目2番31号</t>
    <rPh sb="0" eb="4">
      <t>ハツカイチシ</t>
    </rPh>
    <rPh sb="4" eb="6">
      <t>オオノ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3"/>
  </si>
  <si>
    <t>0829-55-0014</t>
    <phoneticPr fontId="3"/>
  </si>
  <si>
    <t>医療法人社団　永田内科</t>
    <rPh sb="0" eb="2">
      <t>イリョウ</t>
    </rPh>
    <rPh sb="2" eb="4">
      <t>ホウジン</t>
    </rPh>
    <rPh sb="4" eb="6">
      <t>シャダン</t>
    </rPh>
    <rPh sb="7" eb="9">
      <t>ナガタ</t>
    </rPh>
    <rPh sb="9" eb="11">
      <t>ナイカ</t>
    </rPh>
    <phoneticPr fontId="5"/>
  </si>
  <si>
    <t>739-0445</t>
  </si>
  <si>
    <t>廿日市市塩屋1丁目1-64</t>
    <rPh sb="0" eb="4">
      <t>ハツカイチシ</t>
    </rPh>
    <rPh sb="4" eb="6">
      <t>シオヤ</t>
    </rPh>
    <rPh sb="7" eb="9">
      <t>チョウメ</t>
    </rPh>
    <phoneticPr fontId="5"/>
  </si>
  <si>
    <t>0829-55-3323</t>
  </si>
  <si>
    <t>医療法人社団　升谷医院</t>
    <rPh sb="0" eb="3">
      <t>イリョウホウ</t>
    </rPh>
    <rPh sb="3" eb="4">
      <t>ジン</t>
    </rPh>
    <rPh sb="4" eb="6">
      <t>シャダン</t>
    </rPh>
    <rPh sb="7" eb="8">
      <t>マス</t>
    </rPh>
    <rPh sb="8" eb="9">
      <t>タニ</t>
    </rPh>
    <rPh sb="9" eb="11">
      <t>イイン</t>
    </rPh>
    <phoneticPr fontId="3"/>
  </si>
  <si>
    <t>734-0101</t>
    <phoneticPr fontId="3"/>
  </si>
  <si>
    <t>呉市豊浜町豊島3958</t>
    <rPh sb="0" eb="2">
      <t>クレシ</t>
    </rPh>
    <rPh sb="2" eb="5">
      <t>トヨハマチョウ</t>
    </rPh>
    <rPh sb="5" eb="6">
      <t>ユタカ</t>
    </rPh>
    <rPh sb="6" eb="7">
      <t>ジマ</t>
    </rPh>
    <phoneticPr fontId="3"/>
  </si>
  <si>
    <t>0823-68-2015</t>
    <phoneticPr fontId="3"/>
  </si>
  <si>
    <t>医療法人社団　伊藤医院</t>
    <rPh sb="0" eb="3">
      <t>イリョウホウ</t>
    </rPh>
    <rPh sb="3" eb="4">
      <t>ジン</t>
    </rPh>
    <rPh sb="4" eb="6">
      <t>シャダン</t>
    </rPh>
    <rPh sb="7" eb="9">
      <t>イトウ</t>
    </rPh>
    <rPh sb="9" eb="11">
      <t>イイン</t>
    </rPh>
    <phoneticPr fontId="3"/>
  </si>
  <si>
    <t>呉市豊浜町豊島4011-2</t>
    <rPh sb="0" eb="2">
      <t>クレシ</t>
    </rPh>
    <rPh sb="2" eb="5">
      <t>トヨハマチョウ</t>
    </rPh>
    <rPh sb="5" eb="6">
      <t>ユタカ</t>
    </rPh>
    <rPh sb="6" eb="7">
      <t>シマ</t>
    </rPh>
    <phoneticPr fontId="3"/>
  </si>
  <si>
    <t>0823-68-2019</t>
    <phoneticPr fontId="3"/>
  </si>
  <si>
    <t>越智医院</t>
    <rPh sb="0" eb="2">
      <t>オチ</t>
    </rPh>
    <rPh sb="2" eb="4">
      <t>イイン</t>
    </rPh>
    <phoneticPr fontId="3"/>
  </si>
  <si>
    <t>734-0301</t>
    <phoneticPr fontId="3"/>
  </si>
  <si>
    <t>呉市豊町大長4976-2</t>
    <rPh sb="0" eb="2">
      <t>クレシ</t>
    </rPh>
    <rPh sb="2" eb="6">
      <t>７３４－０３０１</t>
    </rPh>
    <phoneticPr fontId="3"/>
  </si>
  <si>
    <t>0823-66-2110</t>
    <phoneticPr fontId="3"/>
  </si>
  <si>
    <t>呉みどりヶ丘病院</t>
    <rPh sb="0" eb="1">
      <t>クレ</t>
    </rPh>
    <rPh sb="5" eb="6">
      <t>オカ</t>
    </rPh>
    <rPh sb="6" eb="8">
      <t>ビ</t>
    </rPh>
    <phoneticPr fontId="4"/>
  </si>
  <si>
    <t>737-0001</t>
  </si>
  <si>
    <t>呉市阿賀北１丁目15番45号</t>
    <rPh sb="0" eb="2">
      <t>クレシ</t>
    </rPh>
    <rPh sb="2" eb="4">
      <t>アガ</t>
    </rPh>
    <rPh sb="4" eb="5">
      <t>キタ</t>
    </rPh>
    <rPh sb="6" eb="8">
      <t>チョウメ</t>
    </rPh>
    <rPh sb="10" eb="11">
      <t>バン</t>
    </rPh>
    <rPh sb="13" eb="14">
      <t>ゴウ</t>
    </rPh>
    <phoneticPr fontId="4"/>
  </si>
  <si>
    <t>0823-72-6111</t>
  </si>
  <si>
    <t>医療法人社団有信会　呉記念クリニック</t>
    <rPh sb="0" eb="3">
      <t>イリョウホウ</t>
    </rPh>
    <rPh sb="3" eb="4">
      <t>ジン</t>
    </rPh>
    <rPh sb="4" eb="6">
      <t>シャダン</t>
    </rPh>
    <rPh sb="6" eb="7">
      <t>ユウ</t>
    </rPh>
    <rPh sb="7" eb="8">
      <t>シン</t>
    </rPh>
    <rPh sb="8" eb="9">
      <t>カイ</t>
    </rPh>
    <rPh sb="10" eb="11">
      <t>クレ</t>
    </rPh>
    <rPh sb="11" eb="13">
      <t>キネン</t>
    </rPh>
    <phoneticPr fontId="3"/>
  </si>
  <si>
    <t>737-0001</t>
    <phoneticPr fontId="3"/>
  </si>
  <si>
    <t>呉市阿賀北3丁目4-11</t>
    <rPh sb="0" eb="2">
      <t>クレシ</t>
    </rPh>
    <rPh sb="2" eb="4">
      <t>アガ</t>
    </rPh>
    <rPh sb="4" eb="5">
      <t>キタ</t>
    </rPh>
    <rPh sb="5" eb="8">
      <t>３チョウメ</t>
    </rPh>
    <phoneticPr fontId="3"/>
  </si>
  <si>
    <t>0823-72-3030</t>
    <phoneticPr fontId="3"/>
  </si>
  <si>
    <t>青山病院</t>
    <rPh sb="0" eb="2">
      <t>アオヤマ</t>
    </rPh>
    <rPh sb="2" eb="4">
      <t>ビョウイン</t>
    </rPh>
    <phoneticPr fontId="3"/>
  </si>
  <si>
    <t>呉市阿賀北5丁目15-3</t>
    <rPh sb="0" eb="2">
      <t>クレシ</t>
    </rPh>
    <rPh sb="2" eb="5">
      <t>アガキタ</t>
    </rPh>
    <rPh sb="6" eb="8">
      <t>チョウメ</t>
    </rPh>
    <phoneticPr fontId="3"/>
  </si>
  <si>
    <t>0823-71-0151</t>
    <phoneticPr fontId="3"/>
  </si>
  <si>
    <t>医療法人社団　小林医院</t>
    <rPh sb="0" eb="3">
      <t>イリョウホウ</t>
    </rPh>
    <rPh sb="3" eb="4">
      <t>ジン</t>
    </rPh>
    <rPh sb="4" eb="6">
      <t>シャダン</t>
    </rPh>
    <rPh sb="7" eb="9">
      <t>コバヤシ</t>
    </rPh>
    <rPh sb="9" eb="10">
      <t>イ</t>
    </rPh>
    <rPh sb="10" eb="11">
      <t>ビョウイン</t>
    </rPh>
    <phoneticPr fontId="3"/>
  </si>
  <si>
    <t>737-0003</t>
    <phoneticPr fontId="3"/>
  </si>
  <si>
    <t>呉市阿賀中央8丁目5-9</t>
    <rPh sb="0" eb="6">
      <t>７３７－０００３</t>
    </rPh>
    <rPh sb="6" eb="9">
      <t>８チョウメ</t>
    </rPh>
    <phoneticPr fontId="3"/>
  </si>
  <si>
    <t>0823-71-8205</t>
    <phoneticPr fontId="3"/>
  </si>
  <si>
    <t>森川内科医院</t>
    <rPh sb="0" eb="2">
      <t>モリカワ</t>
    </rPh>
    <rPh sb="2" eb="4">
      <t>ナイカ</t>
    </rPh>
    <rPh sb="4" eb="6">
      <t>イイン</t>
    </rPh>
    <phoneticPr fontId="3"/>
  </si>
  <si>
    <t>737-0004</t>
    <phoneticPr fontId="3"/>
  </si>
  <si>
    <t>呉市阿賀南5-2-10</t>
    <rPh sb="0" eb="5">
      <t>７３７－０００４</t>
    </rPh>
    <phoneticPr fontId="3"/>
  </si>
  <si>
    <t>0823-75-0808</t>
    <phoneticPr fontId="3"/>
  </si>
  <si>
    <t>久保整形外科内科</t>
    <rPh sb="0" eb="2">
      <t>クボ</t>
    </rPh>
    <rPh sb="2" eb="4">
      <t>セイケイ</t>
    </rPh>
    <rPh sb="4" eb="6">
      <t>ゲカ</t>
    </rPh>
    <rPh sb="6" eb="8">
      <t>ナイカ</t>
    </rPh>
    <phoneticPr fontId="3"/>
  </si>
  <si>
    <t>737-0012</t>
    <phoneticPr fontId="3"/>
  </si>
  <si>
    <t>呉市警固屋4丁目2-28</t>
    <rPh sb="0" eb="5">
      <t>７３７－００１２</t>
    </rPh>
    <rPh sb="5" eb="8">
      <t>４チョウメ</t>
    </rPh>
    <phoneticPr fontId="3"/>
  </si>
  <si>
    <t>0823-28-0158</t>
    <phoneticPr fontId="3"/>
  </si>
  <si>
    <t>城本内科医院</t>
    <rPh sb="0" eb="2">
      <t>シロモト</t>
    </rPh>
    <rPh sb="2" eb="4">
      <t>ナイカ</t>
    </rPh>
    <rPh sb="4" eb="6">
      <t>イイン</t>
    </rPh>
    <phoneticPr fontId="3"/>
  </si>
  <si>
    <t>呉市警固屋5丁目4-14</t>
    <rPh sb="0" eb="2">
      <t>クレシ</t>
    </rPh>
    <rPh sb="2" eb="5">
      <t>ケゴヤ</t>
    </rPh>
    <rPh sb="6" eb="8">
      <t>チョウメ</t>
    </rPh>
    <phoneticPr fontId="3"/>
  </si>
  <si>
    <t>0823-28-0449</t>
    <phoneticPr fontId="3"/>
  </si>
  <si>
    <t>737-0024</t>
    <phoneticPr fontId="3"/>
  </si>
  <si>
    <t>呉市宮原3丁目9-1</t>
    <rPh sb="0" eb="4">
      <t>７３７－００２４</t>
    </rPh>
    <rPh sb="4" eb="7">
      <t>３チョウメ</t>
    </rPh>
    <phoneticPr fontId="3"/>
  </si>
  <si>
    <t>0823-21-5620</t>
    <phoneticPr fontId="3"/>
  </si>
  <si>
    <t>かじまクリニック</t>
    <phoneticPr fontId="3"/>
  </si>
  <si>
    <t>呉市宮原2丁目6-6</t>
    <rPh sb="0" eb="2">
      <t>クレシ</t>
    </rPh>
    <rPh sb="2" eb="4">
      <t>ミヤハラ</t>
    </rPh>
    <rPh sb="5" eb="7">
      <t>チョウメ</t>
    </rPh>
    <phoneticPr fontId="3"/>
  </si>
  <si>
    <t>0823-69-0090</t>
    <phoneticPr fontId="3"/>
  </si>
  <si>
    <t>田中医院</t>
    <rPh sb="0" eb="2">
      <t>タナカ</t>
    </rPh>
    <rPh sb="2" eb="4">
      <t>イイン</t>
    </rPh>
    <phoneticPr fontId="3"/>
  </si>
  <si>
    <t>呉市宮原5丁目2-6</t>
    <rPh sb="0" eb="2">
      <t>クレシ</t>
    </rPh>
    <rPh sb="2" eb="4">
      <t>ミヤバラ</t>
    </rPh>
    <rPh sb="5" eb="7">
      <t>チョウメ</t>
    </rPh>
    <phoneticPr fontId="3"/>
  </si>
  <si>
    <t>0823-25-1122</t>
    <phoneticPr fontId="3"/>
  </si>
  <si>
    <t>堀田医院</t>
    <rPh sb="0" eb="2">
      <t>ホッタ</t>
    </rPh>
    <rPh sb="2" eb="4">
      <t>イイン</t>
    </rPh>
    <phoneticPr fontId="3"/>
  </si>
  <si>
    <t>呉市宮原6丁目3-11</t>
    <rPh sb="0" eb="2">
      <t>クレシ</t>
    </rPh>
    <rPh sb="2" eb="4">
      <t>ミヤバラ</t>
    </rPh>
    <rPh sb="5" eb="7">
      <t>チョウメ</t>
    </rPh>
    <phoneticPr fontId="3"/>
  </si>
  <si>
    <t>0823-25-2211</t>
    <phoneticPr fontId="3"/>
  </si>
  <si>
    <t>岡田医院</t>
    <rPh sb="0" eb="2">
      <t>オカダ</t>
    </rPh>
    <rPh sb="2" eb="4">
      <t>イイン</t>
    </rPh>
    <phoneticPr fontId="3"/>
  </si>
  <si>
    <t>呉市宮原12丁目12-28</t>
    <rPh sb="0" eb="4">
      <t>７３７－００２４</t>
    </rPh>
    <rPh sb="4" eb="8">
      <t>１２チョウメ</t>
    </rPh>
    <phoneticPr fontId="3"/>
  </si>
  <si>
    <t>0823-21-8648</t>
    <phoneticPr fontId="3"/>
  </si>
  <si>
    <t>株式会社ＩＨＩ　呉健康支援センター</t>
    <rPh sb="0" eb="2">
      <t>カブシキ</t>
    </rPh>
    <rPh sb="2" eb="4">
      <t>ガイシャ</t>
    </rPh>
    <rPh sb="8" eb="9">
      <t>クレ</t>
    </rPh>
    <rPh sb="9" eb="11">
      <t>ケンコウ</t>
    </rPh>
    <rPh sb="11" eb="13">
      <t>シエン</t>
    </rPh>
    <phoneticPr fontId="3"/>
  </si>
  <si>
    <t>737-0027</t>
    <phoneticPr fontId="3"/>
  </si>
  <si>
    <t>呉市昭和町2番1号</t>
    <rPh sb="0" eb="2">
      <t>クレシ</t>
    </rPh>
    <rPh sb="2" eb="5">
      <t>ショウワマチ</t>
    </rPh>
    <rPh sb="6" eb="7">
      <t>バン</t>
    </rPh>
    <rPh sb="8" eb="9">
      <t>ゴウ</t>
    </rPh>
    <phoneticPr fontId="3"/>
  </si>
  <si>
    <t>0823-26-2172</t>
    <phoneticPr fontId="3"/>
  </si>
  <si>
    <t>佐々木内科・呼吸器科クリニック</t>
    <rPh sb="0" eb="3">
      <t>ササキ</t>
    </rPh>
    <rPh sb="3" eb="5">
      <t>ナイカ</t>
    </rPh>
    <rPh sb="6" eb="10">
      <t>コキュウキカ</t>
    </rPh>
    <phoneticPr fontId="3"/>
  </si>
  <si>
    <t>呉市本町4-1</t>
    <rPh sb="0" eb="2">
      <t>クレシ</t>
    </rPh>
    <rPh sb="2" eb="4">
      <t>ホンマチ</t>
    </rPh>
    <phoneticPr fontId="3"/>
  </si>
  <si>
    <t>0823-21-7373　</t>
    <phoneticPr fontId="3"/>
  </si>
  <si>
    <t>よつばクリニック</t>
    <phoneticPr fontId="3"/>
  </si>
  <si>
    <t>737-0043</t>
    <phoneticPr fontId="3"/>
  </si>
  <si>
    <t>0823-25-8001</t>
    <phoneticPr fontId="3"/>
  </si>
  <si>
    <t>医療法人社団　正岡クリニック</t>
  </si>
  <si>
    <t>737-0045</t>
  </si>
  <si>
    <t>呉市本通1-5-14</t>
  </si>
  <si>
    <t>0823-21-1801</t>
  </si>
  <si>
    <t>コムラ医院</t>
    <rPh sb="3" eb="5">
      <t>イイン</t>
    </rPh>
    <phoneticPr fontId="3"/>
  </si>
  <si>
    <t>737-0045</t>
    <phoneticPr fontId="3"/>
  </si>
  <si>
    <t>呉市本通2丁目7-1</t>
    <rPh sb="0" eb="2">
      <t>クレシ</t>
    </rPh>
    <rPh sb="2" eb="4">
      <t>ホンドオリ</t>
    </rPh>
    <rPh sb="4" eb="7">
      <t>２チョウメ</t>
    </rPh>
    <phoneticPr fontId="3"/>
  </si>
  <si>
    <t>0823-21-8810</t>
    <phoneticPr fontId="3"/>
  </si>
  <si>
    <t>手島医院</t>
    <rPh sb="0" eb="2">
      <t>テシマ</t>
    </rPh>
    <rPh sb="2" eb="4">
      <t>イイン</t>
    </rPh>
    <phoneticPr fontId="3"/>
  </si>
  <si>
    <t>呉市本通5-1-24</t>
    <rPh sb="0" eb="2">
      <t>クレシ</t>
    </rPh>
    <rPh sb="2" eb="4">
      <t>ホンドオリ</t>
    </rPh>
    <phoneticPr fontId="3"/>
  </si>
  <si>
    <t>0823-21-2967</t>
    <phoneticPr fontId="3"/>
  </si>
  <si>
    <t>松本内科医院</t>
    <rPh sb="0" eb="2">
      <t>マツモト</t>
    </rPh>
    <rPh sb="2" eb="4">
      <t>ナイカ</t>
    </rPh>
    <rPh sb="4" eb="6">
      <t>イイン</t>
    </rPh>
    <phoneticPr fontId="3"/>
  </si>
  <si>
    <t>呉市本通5丁目5-9</t>
    <rPh sb="0" eb="4">
      <t>７３７－００４５</t>
    </rPh>
    <rPh sb="4" eb="7">
      <t>５チョウメ</t>
    </rPh>
    <phoneticPr fontId="3"/>
  </si>
  <si>
    <t>0823-21-7170</t>
    <phoneticPr fontId="3"/>
  </si>
  <si>
    <t>寺岡内科・呼吸器科</t>
    <rPh sb="0" eb="2">
      <t>テラオカ</t>
    </rPh>
    <rPh sb="2" eb="4">
      <t>ナイカ</t>
    </rPh>
    <rPh sb="5" eb="8">
      <t>コキュウキ</t>
    </rPh>
    <rPh sb="8" eb="9">
      <t>カ</t>
    </rPh>
    <phoneticPr fontId="3"/>
  </si>
  <si>
    <t>737-0045</t>
    <phoneticPr fontId="3"/>
  </si>
  <si>
    <t>呉市本通5-6-12</t>
    <rPh sb="0" eb="2">
      <t>クレシ</t>
    </rPh>
    <rPh sb="2" eb="4">
      <t>ホントオリ</t>
    </rPh>
    <phoneticPr fontId="3"/>
  </si>
  <si>
    <t>0823-21-4666</t>
    <phoneticPr fontId="3"/>
  </si>
  <si>
    <t>村田内科クリニック</t>
    <rPh sb="0" eb="2">
      <t>ムラタ</t>
    </rPh>
    <rPh sb="2" eb="4">
      <t>ナイカ</t>
    </rPh>
    <phoneticPr fontId="3"/>
  </si>
  <si>
    <t>呉市本通７－１４－３</t>
  </si>
  <si>
    <t>0823-20-0122</t>
  </si>
  <si>
    <t>福原内科クリニック</t>
    <rPh sb="0" eb="2">
      <t>フクハラ</t>
    </rPh>
    <rPh sb="2" eb="4">
      <t>ナイカ</t>
    </rPh>
    <phoneticPr fontId="3"/>
  </si>
  <si>
    <t>呉市本通7丁目1-20</t>
    <rPh sb="0" eb="4">
      <t>７３７－００４５</t>
    </rPh>
    <rPh sb="4" eb="7">
      <t>７チョウメ</t>
    </rPh>
    <phoneticPr fontId="3"/>
  </si>
  <si>
    <t>0823-25-5600</t>
    <phoneticPr fontId="3"/>
  </si>
  <si>
    <t>医療法人社団ひかり会　木村眼科内科病院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キムラ</t>
    </rPh>
    <rPh sb="13" eb="15">
      <t>ガンカ</t>
    </rPh>
    <rPh sb="15" eb="17">
      <t>ナイカ</t>
    </rPh>
    <rPh sb="17" eb="19">
      <t>ビョウイン</t>
    </rPh>
    <phoneticPr fontId="3"/>
  </si>
  <si>
    <t>737-0029</t>
  </si>
  <si>
    <t>呉市宝町３番１５号</t>
  </si>
  <si>
    <t>0823-22-5544</t>
  </si>
  <si>
    <t>737-0051</t>
    <phoneticPr fontId="3"/>
  </si>
  <si>
    <t>医療法人社団　永楽会　前田病院</t>
    <rPh sb="0" eb="2">
      <t>イリョウ</t>
    </rPh>
    <rPh sb="2" eb="4">
      <t>ホウジン</t>
    </rPh>
    <rPh sb="4" eb="6">
      <t>シャダン</t>
    </rPh>
    <rPh sb="7" eb="9">
      <t>エイラク</t>
    </rPh>
    <rPh sb="9" eb="10">
      <t>カイ</t>
    </rPh>
    <rPh sb="11" eb="13">
      <t>マエダ</t>
    </rPh>
    <rPh sb="13" eb="15">
      <t>ビョウイン</t>
    </rPh>
    <phoneticPr fontId="3"/>
  </si>
  <si>
    <t>737-0051</t>
    <phoneticPr fontId="3"/>
  </si>
  <si>
    <t>呉市中央2丁目6番20号</t>
    <rPh sb="0" eb="2">
      <t>クレシ</t>
    </rPh>
    <rPh sb="2" eb="4">
      <t>チュウオウ</t>
    </rPh>
    <rPh sb="5" eb="7">
      <t>チョウメ</t>
    </rPh>
    <rPh sb="8" eb="9">
      <t>バン</t>
    </rPh>
    <rPh sb="11" eb="12">
      <t>ゴウ</t>
    </rPh>
    <phoneticPr fontId="3"/>
  </si>
  <si>
    <t>0823-25-2600</t>
    <phoneticPr fontId="3"/>
  </si>
  <si>
    <t>富永内科</t>
    <rPh sb="0" eb="2">
      <t>トミナガ</t>
    </rPh>
    <rPh sb="2" eb="4">
      <t>ナイカ</t>
    </rPh>
    <phoneticPr fontId="3"/>
  </si>
  <si>
    <t>呉市中央3丁目1-9</t>
    <rPh sb="0" eb="2">
      <t>クレシ</t>
    </rPh>
    <rPh sb="2" eb="4">
      <t>チュウオウ</t>
    </rPh>
    <rPh sb="5" eb="7">
      <t>チョウメ</t>
    </rPh>
    <phoneticPr fontId="3"/>
  </si>
  <si>
    <t>0823-22-1505</t>
    <phoneticPr fontId="3"/>
  </si>
  <si>
    <t>上村外科胃腸科医院</t>
    <rPh sb="0" eb="2">
      <t>ウエムラ</t>
    </rPh>
    <rPh sb="2" eb="4">
      <t>ゲカ</t>
    </rPh>
    <rPh sb="4" eb="7">
      <t>イチョウカ</t>
    </rPh>
    <rPh sb="7" eb="9">
      <t>イイン</t>
    </rPh>
    <phoneticPr fontId="3"/>
  </si>
  <si>
    <t>呉市中央3丁目6-15</t>
    <rPh sb="0" eb="2">
      <t>クレシ</t>
    </rPh>
    <rPh sb="2" eb="4">
      <t>チュウオウ</t>
    </rPh>
    <rPh sb="4" eb="7">
      <t>３チョウメ</t>
    </rPh>
    <phoneticPr fontId="3"/>
  </si>
  <si>
    <t>0823-22-7882</t>
    <phoneticPr fontId="3"/>
  </si>
  <si>
    <t>宮原内科医院</t>
    <rPh sb="0" eb="2">
      <t>ミヤハラ</t>
    </rPh>
    <rPh sb="2" eb="4">
      <t>ナイカ</t>
    </rPh>
    <rPh sb="4" eb="6">
      <t>イイン</t>
    </rPh>
    <phoneticPr fontId="3"/>
  </si>
  <si>
    <t>737-0052</t>
    <phoneticPr fontId="3"/>
  </si>
  <si>
    <t>呉市東中央1丁目3-22</t>
    <rPh sb="0" eb="2">
      <t>クレシ</t>
    </rPh>
    <rPh sb="2" eb="3">
      <t>ヒガシ</t>
    </rPh>
    <rPh sb="3" eb="5">
      <t>チュウオウ</t>
    </rPh>
    <rPh sb="6" eb="8">
      <t>チョウメ</t>
    </rPh>
    <phoneticPr fontId="3"/>
  </si>
  <si>
    <t>0823-21-6365</t>
    <phoneticPr fontId="3"/>
  </si>
  <si>
    <t>宮岡胃腸科内科</t>
    <rPh sb="0" eb="2">
      <t>ミヤオカ</t>
    </rPh>
    <rPh sb="2" eb="5">
      <t>イチョウカ</t>
    </rPh>
    <rPh sb="5" eb="7">
      <t>ナイカ</t>
    </rPh>
    <phoneticPr fontId="3"/>
  </si>
  <si>
    <t>737-0052</t>
    <phoneticPr fontId="3"/>
  </si>
  <si>
    <t>呉市東中央1丁目5-7</t>
    <rPh sb="0" eb="2">
      <t>クレシ</t>
    </rPh>
    <rPh sb="2" eb="3">
      <t>ヒガシ</t>
    </rPh>
    <rPh sb="3" eb="5">
      <t>チュウオウ</t>
    </rPh>
    <rPh sb="5" eb="8">
      <t>１チョウメ</t>
    </rPh>
    <phoneticPr fontId="3"/>
  </si>
  <si>
    <t>0823-25-3666</t>
    <phoneticPr fontId="3"/>
  </si>
  <si>
    <t>三好内科胃腸科</t>
    <rPh sb="0" eb="2">
      <t>ミヨシ</t>
    </rPh>
    <rPh sb="2" eb="4">
      <t>ナイカ</t>
    </rPh>
    <rPh sb="4" eb="7">
      <t>イチョウカ</t>
    </rPh>
    <phoneticPr fontId="3"/>
  </si>
  <si>
    <t>呉市東中央2-1-7</t>
    <rPh sb="0" eb="2">
      <t>クレシ</t>
    </rPh>
    <rPh sb="2" eb="5">
      <t>ヒガシチュウオウ</t>
    </rPh>
    <phoneticPr fontId="3"/>
  </si>
  <si>
    <t>0823-23-3311</t>
    <phoneticPr fontId="3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</si>
  <si>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3"/>
  </si>
  <si>
    <t>呉市東中央2丁目5-22</t>
    <rPh sb="0" eb="2">
      <t>クレシ</t>
    </rPh>
    <rPh sb="2" eb="5">
      <t>ヒガシチュウオウ</t>
    </rPh>
    <rPh sb="6" eb="8">
      <t>チョウメ</t>
    </rPh>
    <phoneticPr fontId="3"/>
  </si>
  <si>
    <t>0823-21-8005</t>
    <phoneticPr fontId="3"/>
  </si>
  <si>
    <t>呉市医師会病院</t>
    <rPh sb="0" eb="2">
      <t>クレシ</t>
    </rPh>
    <rPh sb="2" eb="5">
      <t>イシカイ</t>
    </rPh>
    <rPh sb="5" eb="7">
      <t>ビョウイン</t>
    </rPh>
    <phoneticPr fontId="3"/>
  </si>
  <si>
    <t>737-0056</t>
    <phoneticPr fontId="3"/>
  </si>
  <si>
    <t>呉市朝日町15-24</t>
    <rPh sb="0" eb="2">
      <t>クレシ</t>
    </rPh>
    <rPh sb="2" eb="5">
      <t>アサヒマチ</t>
    </rPh>
    <phoneticPr fontId="3"/>
  </si>
  <si>
    <t>0823-22-2321</t>
    <phoneticPr fontId="3"/>
  </si>
  <si>
    <t>山尾医院</t>
    <rPh sb="0" eb="2">
      <t>ヤマオ</t>
    </rPh>
    <rPh sb="2" eb="4">
      <t>イイン</t>
    </rPh>
    <phoneticPr fontId="3"/>
  </si>
  <si>
    <t>737-0072</t>
    <phoneticPr fontId="3"/>
  </si>
  <si>
    <t>呉市東畑1丁目1-22</t>
    <rPh sb="0" eb="2">
      <t>クレシ</t>
    </rPh>
    <rPh sb="2" eb="4">
      <t>ヒガシバタ</t>
    </rPh>
    <rPh sb="5" eb="7">
      <t>チョウメ</t>
    </rPh>
    <phoneticPr fontId="3"/>
  </si>
  <si>
    <t>0823-22-2719</t>
    <phoneticPr fontId="3"/>
  </si>
  <si>
    <t>中島内科</t>
    <rPh sb="0" eb="2">
      <t>ナカジマ</t>
    </rPh>
    <rPh sb="2" eb="4">
      <t>ナイカ</t>
    </rPh>
    <phoneticPr fontId="3"/>
  </si>
  <si>
    <t>737-0075</t>
    <phoneticPr fontId="3"/>
  </si>
  <si>
    <t>呉市西畑町17-4</t>
    <rPh sb="0" eb="2">
      <t>クレシ</t>
    </rPh>
    <rPh sb="2" eb="5">
      <t>ニシハタチョウ</t>
    </rPh>
    <phoneticPr fontId="3"/>
  </si>
  <si>
    <t>0823-22-0062</t>
    <phoneticPr fontId="3"/>
  </si>
  <si>
    <t>医療法人社団　豊和会　豊田内科胃腸科</t>
    <rPh sb="0" eb="2">
      <t>イリョウ</t>
    </rPh>
    <rPh sb="2" eb="4">
      <t>ホウジン</t>
    </rPh>
    <rPh sb="4" eb="6">
      <t>シャダン</t>
    </rPh>
    <rPh sb="7" eb="8">
      <t>ユタカ</t>
    </rPh>
    <rPh sb="8" eb="9">
      <t>ワ</t>
    </rPh>
    <rPh sb="9" eb="10">
      <t>カイ</t>
    </rPh>
    <rPh sb="11" eb="13">
      <t>トヨタ</t>
    </rPh>
    <rPh sb="13" eb="15">
      <t>ナイカ</t>
    </rPh>
    <rPh sb="15" eb="17">
      <t>イチョウ</t>
    </rPh>
    <rPh sb="17" eb="18">
      <t>カ</t>
    </rPh>
    <phoneticPr fontId="3"/>
  </si>
  <si>
    <t>737-0077</t>
    <phoneticPr fontId="3"/>
  </si>
  <si>
    <t>呉市伏原1丁目8-13</t>
    <rPh sb="0" eb="2">
      <t>クレシ</t>
    </rPh>
    <rPh sb="2" eb="4">
      <t>フシハラ</t>
    </rPh>
    <rPh sb="5" eb="7">
      <t>チョウメ</t>
    </rPh>
    <phoneticPr fontId="3"/>
  </si>
  <si>
    <t>0823-21-0333</t>
    <phoneticPr fontId="3"/>
  </si>
  <si>
    <t>神垣医院</t>
    <rPh sb="0" eb="2">
      <t>カミガキ</t>
    </rPh>
    <rPh sb="2" eb="4">
      <t>イイン</t>
    </rPh>
    <phoneticPr fontId="3"/>
  </si>
  <si>
    <t>737-0113</t>
    <phoneticPr fontId="3"/>
  </si>
  <si>
    <t>呉市広横路2-14-32</t>
    <rPh sb="0" eb="2">
      <t>クレシ</t>
    </rPh>
    <rPh sb="2" eb="5">
      <t>ヒロヨコロ</t>
    </rPh>
    <phoneticPr fontId="3"/>
  </si>
  <si>
    <t>0823-76-5505</t>
    <phoneticPr fontId="3"/>
  </si>
  <si>
    <t>医療法人　エフシー　ふじい内科循環器科</t>
    <rPh sb="0" eb="3">
      <t>イリョウホウ</t>
    </rPh>
    <rPh sb="3" eb="4">
      <t>ジン</t>
    </rPh>
    <rPh sb="13" eb="15">
      <t>ナイカ</t>
    </rPh>
    <rPh sb="15" eb="19">
      <t>ジュンカンキカ</t>
    </rPh>
    <phoneticPr fontId="3"/>
  </si>
  <si>
    <t>737-0125</t>
    <phoneticPr fontId="3"/>
  </si>
  <si>
    <t>呉市広本町3-17-21</t>
    <rPh sb="0" eb="2">
      <t>クレシ</t>
    </rPh>
    <rPh sb="2" eb="5">
      <t>ヒロホンマチ</t>
    </rPh>
    <phoneticPr fontId="3"/>
  </si>
  <si>
    <t>0823-73-7070</t>
    <phoneticPr fontId="3"/>
  </si>
  <si>
    <t>杉医院</t>
    <rPh sb="0" eb="1">
      <t>スギ</t>
    </rPh>
    <rPh sb="1" eb="3">
      <t>イイン</t>
    </rPh>
    <phoneticPr fontId="3"/>
  </si>
  <si>
    <t>呉市広本町3丁目16-9</t>
    <rPh sb="0" eb="2">
      <t>クレシ</t>
    </rPh>
    <rPh sb="2" eb="5">
      <t>ヒロホンマチ</t>
    </rPh>
    <rPh sb="6" eb="8">
      <t>チョウメ</t>
    </rPh>
    <phoneticPr fontId="3"/>
  </si>
  <si>
    <t>0823-71-3326</t>
    <phoneticPr fontId="3"/>
  </si>
  <si>
    <t>さいとう内科</t>
    <rPh sb="4" eb="6">
      <t>ナイカ</t>
    </rPh>
    <phoneticPr fontId="3"/>
  </si>
  <si>
    <t>737-0141</t>
    <phoneticPr fontId="3"/>
  </si>
  <si>
    <t>呉市広大新開1-4-3</t>
    <rPh sb="0" eb="6">
      <t>７３７－０１４１</t>
    </rPh>
    <phoneticPr fontId="3"/>
  </si>
  <si>
    <t>0823-72-7716</t>
    <phoneticPr fontId="3"/>
  </si>
  <si>
    <t>きむら内科消化器科クリニック</t>
    <rPh sb="3" eb="5">
      <t>ナイカ</t>
    </rPh>
    <rPh sb="5" eb="7">
      <t>ショウカ</t>
    </rPh>
    <rPh sb="7" eb="8">
      <t>キ</t>
    </rPh>
    <rPh sb="8" eb="9">
      <t>カ</t>
    </rPh>
    <phoneticPr fontId="3"/>
  </si>
  <si>
    <t>呉市広大新開3丁目3-50</t>
    <rPh sb="0" eb="2">
      <t>クレシ</t>
    </rPh>
    <rPh sb="2" eb="6">
      <t>ヒロオオシンガイ</t>
    </rPh>
    <rPh sb="7" eb="9">
      <t>チョウメ</t>
    </rPh>
    <phoneticPr fontId="3"/>
  </si>
  <si>
    <t>0823-76-5511</t>
    <phoneticPr fontId="3"/>
  </si>
  <si>
    <t>中央内科クリニック</t>
    <rPh sb="0" eb="2">
      <t>チュウオウ</t>
    </rPh>
    <rPh sb="2" eb="4">
      <t>ナイカ</t>
    </rPh>
    <phoneticPr fontId="3"/>
  </si>
  <si>
    <t>737-0142</t>
    <phoneticPr fontId="3"/>
  </si>
  <si>
    <t>呉市広駅前一丁目4-58</t>
    <rPh sb="0" eb="2">
      <t>クレシ</t>
    </rPh>
    <rPh sb="2" eb="3">
      <t>ヒロ</t>
    </rPh>
    <rPh sb="3" eb="5">
      <t>エキマエ</t>
    </rPh>
    <rPh sb="5" eb="8">
      <t>イッチョウメ</t>
    </rPh>
    <phoneticPr fontId="3"/>
  </si>
  <si>
    <t>0823-71-8585</t>
    <phoneticPr fontId="3"/>
  </si>
  <si>
    <t>医療法人社団　石井外科診療所</t>
    <rPh sb="0" eb="3">
      <t>イリョウホウ</t>
    </rPh>
    <rPh sb="3" eb="4">
      <t>ジン</t>
    </rPh>
    <rPh sb="4" eb="6">
      <t>シャダン</t>
    </rPh>
    <rPh sb="7" eb="9">
      <t>イシイ</t>
    </rPh>
    <rPh sb="9" eb="11">
      <t>ゲカ</t>
    </rPh>
    <rPh sb="11" eb="13">
      <t>シンリョウ</t>
    </rPh>
    <rPh sb="13" eb="14">
      <t>ショ</t>
    </rPh>
    <phoneticPr fontId="3"/>
  </si>
  <si>
    <t>737-0145</t>
    <phoneticPr fontId="3"/>
  </si>
  <si>
    <t>呉市仁方西神町6-13</t>
    <rPh sb="0" eb="7">
      <t>７３７－０１４５</t>
    </rPh>
    <phoneticPr fontId="3"/>
  </si>
  <si>
    <t>0823-79-5601</t>
    <phoneticPr fontId="3"/>
  </si>
  <si>
    <t>本田内科クリニック</t>
    <rPh sb="0" eb="2">
      <t>ホンダ</t>
    </rPh>
    <rPh sb="2" eb="4">
      <t>ナイカ</t>
    </rPh>
    <phoneticPr fontId="3"/>
  </si>
  <si>
    <t>737-0161</t>
    <phoneticPr fontId="3"/>
  </si>
  <si>
    <t>呉市郷原町1650-1</t>
    <rPh sb="0" eb="2">
      <t>クレシ</t>
    </rPh>
    <rPh sb="2" eb="4">
      <t>ゴウバラ</t>
    </rPh>
    <rPh sb="4" eb="5">
      <t>チョウ</t>
    </rPh>
    <phoneticPr fontId="3"/>
  </si>
  <si>
    <t>0823-77-1555</t>
    <phoneticPr fontId="3"/>
  </si>
  <si>
    <t>公立下蒲刈病院　</t>
    <rPh sb="0" eb="2">
      <t>コウリツ</t>
    </rPh>
    <rPh sb="2" eb="5">
      <t>シモカマガリ</t>
    </rPh>
    <rPh sb="5" eb="7">
      <t>ビョウイン</t>
    </rPh>
    <phoneticPr fontId="3"/>
  </si>
  <si>
    <t>737-0303</t>
    <phoneticPr fontId="3"/>
  </si>
  <si>
    <t>呉市下蒲刈町下島2120番地4</t>
    <rPh sb="0" eb="2">
      <t>クレシ</t>
    </rPh>
    <rPh sb="2" eb="5">
      <t>シモカマガリ</t>
    </rPh>
    <rPh sb="5" eb="6">
      <t>チョウ</t>
    </rPh>
    <rPh sb="6" eb="8">
      <t>シモジマ</t>
    </rPh>
    <rPh sb="8" eb="14">
      <t>２１２０バンチ</t>
    </rPh>
    <phoneticPr fontId="3"/>
  </si>
  <si>
    <t>一般財団法人　広島結核予防協会　住吉浜病院</t>
  </si>
  <si>
    <t>737-0303</t>
    <phoneticPr fontId="3"/>
  </si>
  <si>
    <t>呉市下蒲刈町下島2498</t>
    <rPh sb="0" eb="2">
      <t>クレシ</t>
    </rPh>
    <rPh sb="2" eb="5">
      <t>シモカマガリ</t>
    </rPh>
    <rPh sb="5" eb="6">
      <t>チョウ</t>
    </rPh>
    <rPh sb="6" eb="8">
      <t>シモジマ</t>
    </rPh>
    <phoneticPr fontId="3"/>
  </si>
  <si>
    <t>0823-65-2345</t>
    <phoneticPr fontId="3"/>
  </si>
  <si>
    <t>一般財団法人　広島結核予防協会　住吉浜病院附属大浦診療所</t>
  </si>
  <si>
    <t>737-0402</t>
    <phoneticPr fontId="3"/>
  </si>
  <si>
    <t>呉市蒲刈町大浦793</t>
    <rPh sb="0" eb="2">
      <t>クレシ</t>
    </rPh>
    <rPh sb="2" eb="5">
      <t>カマガリチョウ</t>
    </rPh>
    <rPh sb="5" eb="7">
      <t>オオウラ</t>
    </rPh>
    <phoneticPr fontId="3"/>
  </si>
  <si>
    <t>0823-66-1054</t>
    <phoneticPr fontId="3"/>
  </si>
  <si>
    <t>下原循環器内科クリニック</t>
    <rPh sb="0" eb="2">
      <t>シモハラ</t>
    </rPh>
    <rPh sb="2" eb="5">
      <t>ジュンカンキ</t>
    </rPh>
    <rPh sb="5" eb="7">
      <t>ナイカ</t>
    </rPh>
    <phoneticPr fontId="3"/>
  </si>
  <si>
    <t>737-0811</t>
    <phoneticPr fontId="3"/>
  </si>
  <si>
    <t>呉市西中央1-3-10-4F</t>
    <rPh sb="0" eb="2">
      <t>クレシ</t>
    </rPh>
    <rPh sb="2" eb="5">
      <t>ニシチュウオウ</t>
    </rPh>
    <phoneticPr fontId="3"/>
  </si>
  <si>
    <t>0823-32-5220</t>
    <phoneticPr fontId="3"/>
  </si>
  <si>
    <t>医療法人　社団あおぞら会　古屋内科クリニック</t>
    <rPh sb="0" eb="2">
      <t>イリョウ</t>
    </rPh>
    <rPh sb="2" eb="4">
      <t>ホウジン</t>
    </rPh>
    <rPh sb="5" eb="7">
      <t>シャダン</t>
    </rPh>
    <rPh sb="11" eb="12">
      <t>カイ</t>
    </rPh>
    <rPh sb="13" eb="15">
      <t>フルヤ</t>
    </rPh>
    <rPh sb="15" eb="17">
      <t>ナイカ</t>
    </rPh>
    <phoneticPr fontId="4"/>
  </si>
  <si>
    <t>737-0821</t>
  </si>
  <si>
    <t>呉市三条２丁目12-6</t>
    <rPh sb="0" eb="2">
      <t>クレシ</t>
    </rPh>
    <rPh sb="2" eb="4">
      <t>サンジョウ</t>
    </rPh>
    <rPh sb="5" eb="7">
      <t>チョウメ</t>
    </rPh>
    <phoneticPr fontId="4"/>
  </si>
  <si>
    <t>0823-22-7577</t>
  </si>
  <si>
    <t>佐藤病院</t>
    <rPh sb="0" eb="2">
      <t>サトウ</t>
    </rPh>
    <rPh sb="2" eb="4">
      <t>ビョウイン</t>
    </rPh>
    <phoneticPr fontId="3"/>
  </si>
  <si>
    <t>呉市三条3丁目4-25</t>
    <rPh sb="0" eb="2">
      <t>クレシ</t>
    </rPh>
    <rPh sb="2" eb="4">
      <t>サンジョウ</t>
    </rPh>
    <rPh sb="5" eb="7">
      <t>チョウメ</t>
    </rPh>
    <phoneticPr fontId="3"/>
  </si>
  <si>
    <t>0823-24-6654</t>
    <phoneticPr fontId="3"/>
  </si>
  <si>
    <t>医療法人　聖弘会　久保内科医院</t>
    <rPh sb="0" eb="2">
      <t>イリョウ</t>
    </rPh>
    <rPh sb="2" eb="4">
      <t>ホウジン</t>
    </rPh>
    <rPh sb="5" eb="6">
      <t>セイ</t>
    </rPh>
    <rPh sb="6" eb="7">
      <t>ヒロ</t>
    </rPh>
    <rPh sb="7" eb="8">
      <t>カイ</t>
    </rPh>
    <rPh sb="9" eb="11">
      <t>クボ</t>
    </rPh>
    <rPh sb="11" eb="13">
      <t>ナイカ</t>
    </rPh>
    <rPh sb="13" eb="15">
      <t>イイン</t>
    </rPh>
    <phoneticPr fontId="3"/>
  </si>
  <si>
    <t>737-0823</t>
    <phoneticPr fontId="3"/>
  </si>
  <si>
    <t>呉市海岸1丁目4-7</t>
    <rPh sb="0" eb="2">
      <t>クレシ</t>
    </rPh>
    <rPh sb="2" eb="4">
      <t>カイガン</t>
    </rPh>
    <rPh sb="5" eb="7">
      <t>チョウメ</t>
    </rPh>
    <phoneticPr fontId="3"/>
  </si>
  <si>
    <t>0823-21-0438</t>
    <phoneticPr fontId="3"/>
  </si>
  <si>
    <t>岸槌医院</t>
    <rPh sb="0" eb="1">
      <t>キシ</t>
    </rPh>
    <rPh sb="1" eb="2">
      <t>ツチ</t>
    </rPh>
    <rPh sb="2" eb="4">
      <t>イイン</t>
    </rPh>
    <phoneticPr fontId="4"/>
  </si>
  <si>
    <t>737-0823</t>
  </si>
  <si>
    <t>呉市海岸二丁目１６番１２号</t>
  </si>
  <si>
    <t>0823-21-7627</t>
  </si>
  <si>
    <t>竹広医院</t>
    <rPh sb="0" eb="1">
      <t>タケ</t>
    </rPh>
    <rPh sb="1" eb="2">
      <t>ヒロ</t>
    </rPh>
    <rPh sb="2" eb="4">
      <t>イイン</t>
    </rPh>
    <phoneticPr fontId="3"/>
  </si>
  <si>
    <t>737-0826</t>
    <phoneticPr fontId="3"/>
  </si>
  <si>
    <t>呉市両城1丁目3-19</t>
    <rPh sb="0" eb="4">
      <t>７３７－０８２６</t>
    </rPh>
    <rPh sb="4" eb="7">
      <t>１チョウメ</t>
    </rPh>
    <phoneticPr fontId="3"/>
  </si>
  <si>
    <t>0823-21-4479</t>
    <phoneticPr fontId="3"/>
  </si>
  <si>
    <t>真田内科消化器科クリニック</t>
    <rPh sb="0" eb="2">
      <t>サナダ</t>
    </rPh>
    <rPh sb="2" eb="4">
      <t>ナイカ</t>
    </rPh>
    <rPh sb="4" eb="6">
      <t>ショウカ</t>
    </rPh>
    <rPh sb="6" eb="7">
      <t>キ</t>
    </rPh>
    <rPh sb="7" eb="8">
      <t>カ</t>
    </rPh>
    <phoneticPr fontId="3"/>
  </si>
  <si>
    <t>737-0852</t>
    <phoneticPr fontId="3"/>
  </si>
  <si>
    <t>呉市吉浦東本町1-7-21</t>
    <rPh sb="0" eb="2">
      <t>クレシ</t>
    </rPh>
    <rPh sb="2" eb="7">
      <t>ヨシウラヒガシホンマチ</t>
    </rPh>
    <phoneticPr fontId="3"/>
  </si>
  <si>
    <t>0823-31-7447</t>
    <phoneticPr fontId="3"/>
  </si>
  <si>
    <t>医療法人社団　野間クリニック</t>
    <rPh sb="0" eb="3">
      <t>イリョウホウ</t>
    </rPh>
    <rPh sb="3" eb="4">
      <t>ジン</t>
    </rPh>
    <rPh sb="4" eb="6">
      <t>シャダン</t>
    </rPh>
    <rPh sb="7" eb="9">
      <t>ノマ</t>
    </rPh>
    <phoneticPr fontId="3"/>
  </si>
  <si>
    <t>737-0861</t>
    <phoneticPr fontId="3"/>
  </si>
  <si>
    <t>呉市吉浦本町1丁目2-3</t>
    <rPh sb="0" eb="2">
      <t>クレシ</t>
    </rPh>
    <rPh sb="2" eb="4">
      <t>ヨシウラ</t>
    </rPh>
    <rPh sb="4" eb="6">
      <t>ホンマチ</t>
    </rPh>
    <rPh sb="6" eb="9">
      <t>１チョウメ</t>
    </rPh>
    <phoneticPr fontId="3"/>
  </si>
  <si>
    <t>鷹橋医院</t>
    <rPh sb="0" eb="2">
      <t>タカハシ</t>
    </rPh>
    <rPh sb="2" eb="4">
      <t>イイン</t>
    </rPh>
    <phoneticPr fontId="3"/>
  </si>
  <si>
    <t>737-0902</t>
    <phoneticPr fontId="3"/>
  </si>
  <si>
    <t>呉市焼山此原町21-12</t>
    <rPh sb="0" eb="2">
      <t>クレシ</t>
    </rPh>
    <rPh sb="2" eb="7">
      <t>ヤケヤマコノハラチョウ</t>
    </rPh>
    <phoneticPr fontId="3"/>
  </si>
  <si>
    <t>0823-33-0808</t>
    <phoneticPr fontId="3"/>
  </si>
  <si>
    <t>医療法人　清和会　荒谷医院</t>
    <rPh sb="0" eb="2">
      <t>イリョウ</t>
    </rPh>
    <rPh sb="2" eb="4">
      <t>ホウジン</t>
    </rPh>
    <rPh sb="5" eb="6">
      <t>セイ</t>
    </rPh>
    <rPh sb="6" eb="7">
      <t>ワ</t>
    </rPh>
    <rPh sb="7" eb="8">
      <t>カイ</t>
    </rPh>
    <rPh sb="9" eb="11">
      <t>アラタニ</t>
    </rPh>
    <rPh sb="11" eb="13">
      <t>イイン</t>
    </rPh>
    <phoneticPr fontId="3"/>
  </si>
  <si>
    <t>737-0903</t>
    <phoneticPr fontId="3"/>
  </si>
  <si>
    <t>呉市焼山西2-1-35</t>
    <rPh sb="0" eb="2">
      <t>クレシ</t>
    </rPh>
    <rPh sb="2" eb="5">
      <t>ヤケヤマニシ</t>
    </rPh>
    <phoneticPr fontId="3"/>
  </si>
  <si>
    <t>0823-34-3377</t>
    <phoneticPr fontId="3"/>
  </si>
  <si>
    <t>浜田内科泌尿器科</t>
    <rPh sb="0" eb="2">
      <t>ハマダ</t>
    </rPh>
    <rPh sb="2" eb="4">
      <t>ナイカ</t>
    </rPh>
    <rPh sb="4" eb="8">
      <t>ヒニョウキカ</t>
    </rPh>
    <phoneticPr fontId="3"/>
  </si>
  <si>
    <t>737-0912</t>
    <phoneticPr fontId="3"/>
  </si>
  <si>
    <t>呉市焼山本庄4丁目8番16号</t>
    <rPh sb="0" eb="2">
      <t>クレシ</t>
    </rPh>
    <rPh sb="2" eb="6">
      <t>ヤケヤマホンジョウ</t>
    </rPh>
    <rPh sb="7" eb="9">
      <t>チョウメ</t>
    </rPh>
    <rPh sb="10" eb="11">
      <t>バン</t>
    </rPh>
    <rPh sb="13" eb="14">
      <t>ゴウ</t>
    </rPh>
    <phoneticPr fontId="3"/>
  </si>
  <si>
    <t>0823-33-6611</t>
    <phoneticPr fontId="3"/>
  </si>
  <si>
    <t>菅田内科医院</t>
    <rPh sb="0" eb="2">
      <t>スガタ</t>
    </rPh>
    <rPh sb="2" eb="4">
      <t>ナイカ</t>
    </rPh>
    <rPh sb="4" eb="6">
      <t>イイン</t>
    </rPh>
    <phoneticPr fontId="3"/>
  </si>
  <si>
    <t>737-0933</t>
    <phoneticPr fontId="3"/>
  </si>
  <si>
    <t>呉市焼山桜ヶ丘3丁目3-25</t>
    <rPh sb="0" eb="2">
      <t>クレシ</t>
    </rPh>
    <rPh sb="2" eb="7">
      <t>ヤケヤマサクラガオカ</t>
    </rPh>
    <rPh sb="8" eb="10">
      <t>チョウメ</t>
    </rPh>
    <phoneticPr fontId="3"/>
  </si>
  <si>
    <t>0823-33-0313</t>
    <phoneticPr fontId="3"/>
  </si>
  <si>
    <t>日下医院</t>
    <rPh sb="0" eb="2">
      <t>クサカ</t>
    </rPh>
    <rPh sb="2" eb="4">
      <t>イイン</t>
    </rPh>
    <phoneticPr fontId="3"/>
  </si>
  <si>
    <t>737-0935</t>
    <phoneticPr fontId="3"/>
  </si>
  <si>
    <t>呉市焼山中央1丁目2-25</t>
    <rPh sb="0" eb="6">
      <t>７３７－０９３５</t>
    </rPh>
    <rPh sb="6" eb="9">
      <t>１チョウメ</t>
    </rPh>
    <phoneticPr fontId="3"/>
  </si>
  <si>
    <t>0823-33-1171</t>
    <phoneticPr fontId="3"/>
  </si>
  <si>
    <t>こたち胃腸科内科医院</t>
    <rPh sb="3" eb="6">
      <t>イチョウカ</t>
    </rPh>
    <rPh sb="6" eb="8">
      <t>ナイカ</t>
    </rPh>
    <rPh sb="8" eb="10">
      <t>イイン</t>
    </rPh>
    <phoneticPr fontId="3"/>
  </si>
  <si>
    <t>呉市焼山中央1丁目15-25</t>
    <rPh sb="0" eb="6">
      <t>７３７－０９３５</t>
    </rPh>
    <rPh sb="6" eb="9">
      <t>１チョウメ</t>
    </rPh>
    <phoneticPr fontId="3"/>
  </si>
  <si>
    <t>0823-33-0292</t>
    <phoneticPr fontId="3"/>
  </si>
  <si>
    <t>医療法人社団わらび会　脇田医院</t>
    <rPh sb="0" eb="3">
      <t>イリョウホウ</t>
    </rPh>
    <rPh sb="3" eb="4">
      <t>ジン</t>
    </rPh>
    <rPh sb="4" eb="6">
      <t>シャダン</t>
    </rPh>
    <rPh sb="9" eb="10">
      <t>カイ</t>
    </rPh>
    <rPh sb="11" eb="12">
      <t>ワキ</t>
    </rPh>
    <rPh sb="12" eb="13">
      <t>タ</t>
    </rPh>
    <rPh sb="13" eb="15">
      <t>イイン</t>
    </rPh>
    <phoneticPr fontId="3"/>
  </si>
  <si>
    <t>呉市焼山中央２丁目１番１号</t>
    <rPh sb="0" eb="2">
      <t>クレシ</t>
    </rPh>
    <rPh sb="2" eb="3">
      <t>ヤキ</t>
    </rPh>
    <rPh sb="3" eb="4">
      <t>ヤマ</t>
    </rPh>
    <rPh sb="4" eb="6">
      <t>チュウオウ</t>
    </rPh>
    <rPh sb="7" eb="9">
      <t>チョウメ</t>
    </rPh>
    <rPh sb="10" eb="11">
      <t>バン</t>
    </rPh>
    <rPh sb="12" eb="13">
      <t>ゴウ</t>
    </rPh>
    <phoneticPr fontId="3"/>
  </si>
  <si>
    <t>0823-33-0018</t>
    <phoneticPr fontId="3"/>
  </si>
  <si>
    <t>焼山中央内科クリニック</t>
    <rPh sb="0" eb="1">
      <t>ヤキ</t>
    </rPh>
    <rPh sb="1" eb="2">
      <t>ヤマ</t>
    </rPh>
    <rPh sb="2" eb="4">
      <t>チュウオウ</t>
    </rPh>
    <rPh sb="4" eb="6">
      <t>ナイカ</t>
    </rPh>
    <phoneticPr fontId="3"/>
  </si>
  <si>
    <t>737-0935</t>
    <phoneticPr fontId="3"/>
  </si>
  <si>
    <t>呉市焼山中央2-5-7クリニックモールリフレ1Ｆ</t>
    <rPh sb="0" eb="2">
      <t>クレシ</t>
    </rPh>
    <rPh sb="2" eb="3">
      <t>ヤキ</t>
    </rPh>
    <rPh sb="3" eb="4">
      <t>ヤマ</t>
    </rPh>
    <rPh sb="4" eb="6">
      <t>チュウオウ</t>
    </rPh>
    <phoneticPr fontId="3"/>
  </si>
  <si>
    <t>0823-34-2511</t>
    <phoneticPr fontId="3"/>
  </si>
  <si>
    <t>わたなべクリニック</t>
    <phoneticPr fontId="3"/>
  </si>
  <si>
    <t>呉市焼山中央2丁目9-46</t>
    <rPh sb="0" eb="2">
      <t>クレシ</t>
    </rPh>
    <rPh sb="2" eb="3">
      <t>ヤキ</t>
    </rPh>
    <rPh sb="3" eb="4">
      <t>ヤマ</t>
    </rPh>
    <rPh sb="4" eb="6">
      <t>チュウオウ</t>
    </rPh>
    <rPh sb="7" eb="9">
      <t>チョウメ</t>
    </rPh>
    <phoneticPr fontId="3"/>
  </si>
  <si>
    <t>0823-34-2000</t>
    <phoneticPr fontId="3"/>
  </si>
  <si>
    <t>医療法人社団　むらい内科クリニック　むらい内科クリニック</t>
    <rPh sb="0" eb="2">
      <t>イリョウ</t>
    </rPh>
    <rPh sb="2" eb="4">
      <t>ホウジン</t>
    </rPh>
    <rPh sb="4" eb="6">
      <t>シャダン</t>
    </rPh>
    <rPh sb="10" eb="12">
      <t>ナイカ</t>
    </rPh>
    <phoneticPr fontId="3"/>
  </si>
  <si>
    <t>737-1202</t>
    <phoneticPr fontId="3"/>
  </si>
  <si>
    <t>呉市音戸町引地1丁目5-60</t>
    <rPh sb="0" eb="2">
      <t>クレシ</t>
    </rPh>
    <rPh sb="2" eb="5">
      <t>オントチョウ</t>
    </rPh>
    <rPh sb="5" eb="7">
      <t>ヒキジ</t>
    </rPh>
    <rPh sb="8" eb="10">
      <t>チョウメ</t>
    </rPh>
    <phoneticPr fontId="3"/>
  </si>
  <si>
    <t>0823-52-2268</t>
    <phoneticPr fontId="3"/>
  </si>
  <si>
    <t>黒澤波多見診療所</t>
    <rPh sb="0" eb="2">
      <t>クロサワ</t>
    </rPh>
    <rPh sb="2" eb="3">
      <t>ハ</t>
    </rPh>
    <rPh sb="3" eb="4">
      <t>タ</t>
    </rPh>
    <rPh sb="4" eb="5">
      <t>ミ</t>
    </rPh>
    <rPh sb="5" eb="7">
      <t>シンリョウ</t>
    </rPh>
    <rPh sb="7" eb="8">
      <t>ショ</t>
    </rPh>
    <phoneticPr fontId="3"/>
  </si>
  <si>
    <t>737-1207</t>
    <phoneticPr fontId="3"/>
  </si>
  <si>
    <t>呉市音戸町波多見5-16-12</t>
    <rPh sb="0" eb="2">
      <t>クレシ</t>
    </rPh>
    <rPh sb="2" eb="5">
      <t>オントチョウ</t>
    </rPh>
    <rPh sb="5" eb="8">
      <t>ハタミ</t>
    </rPh>
    <phoneticPr fontId="3"/>
  </si>
  <si>
    <t>0823-52-1118</t>
    <phoneticPr fontId="3"/>
  </si>
  <si>
    <t>医療法人社団　向日葵会　角医院</t>
    <rPh sb="0" eb="2">
      <t>イリョウ</t>
    </rPh>
    <rPh sb="2" eb="4">
      <t>ホウジン</t>
    </rPh>
    <rPh sb="4" eb="6">
      <t>シャダン</t>
    </rPh>
    <rPh sb="7" eb="10">
      <t>ヒマワリ</t>
    </rPh>
    <rPh sb="10" eb="11">
      <t>カイ</t>
    </rPh>
    <rPh sb="12" eb="13">
      <t>カド</t>
    </rPh>
    <rPh sb="13" eb="15">
      <t>イイン</t>
    </rPh>
    <phoneticPr fontId="3"/>
  </si>
  <si>
    <t>737-1214</t>
    <phoneticPr fontId="3"/>
  </si>
  <si>
    <t>呉市音戸町藤脇2丁目19-3</t>
    <rPh sb="0" eb="2">
      <t>クレシ</t>
    </rPh>
    <rPh sb="2" eb="5">
      <t>オントチョウ</t>
    </rPh>
    <rPh sb="5" eb="7">
      <t>フジノワキ</t>
    </rPh>
    <rPh sb="8" eb="10">
      <t>チョウメ</t>
    </rPh>
    <phoneticPr fontId="3"/>
  </si>
  <si>
    <t>0823-56-0508</t>
    <phoneticPr fontId="3"/>
  </si>
  <si>
    <t>737-1217</t>
    <phoneticPr fontId="3"/>
  </si>
  <si>
    <t>呉市音戸町渡子2-27-3</t>
    <rPh sb="0" eb="2">
      <t>クレシ</t>
    </rPh>
    <rPh sb="2" eb="5">
      <t>オントチョウ</t>
    </rPh>
    <rPh sb="5" eb="7">
      <t>トノコ</t>
    </rPh>
    <phoneticPr fontId="3"/>
  </si>
  <si>
    <t>0823-52-2771</t>
    <phoneticPr fontId="3"/>
  </si>
  <si>
    <t>西亀診療院</t>
    <rPh sb="0" eb="1">
      <t>ニシ</t>
    </rPh>
    <rPh sb="1" eb="2">
      <t>カメ</t>
    </rPh>
    <rPh sb="2" eb="4">
      <t>シンリョウ</t>
    </rPh>
    <rPh sb="4" eb="5">
      <t>イン</t>
    </rPh>
    <phoneticPr fontId="3"/>
  </si>
  <si>
    <t>737-1377</t>
    <phoneticPr fontId="3"/>
  </si>
  <si>
    <t>呉市倉橋町11824番地</t>
    <rPh sb="0" eb="2">
      <t>クレシ</t>
    </rPh>
    <rPh sb="2" eb="5">
      <t>クラハシチョウ</t>
    </rPh>
    <rPh sb="10" eb="12">
      <t>バンチ</t>
    </rPh>
    <phoneticPr fontId="3"/>
  </si>
  <si>
    <t>0823-54-0316</t>
    <phoneticPr fontId="3"/>
  </si>
  <si>
    <t>室尾　林医院</t>
    <rPh sb="0" eb="1">
      <t>ムロ</t>
    </rPh>
    <rPh sb="1" eb="2">
      <t>オ</t>
    </rPh>
    <rPh sb="3" eb="4">
      <t>ハヤシ</t>
    </rPh>
    <rPh sb="4" eb="6">
      <t>イイン</t>
    </rPh>
    <phoneticPr fontId="3"/>
  </si>
  <si>
    <t>呉市倉橋町室尾字浜の庄１１８９７－２６</t>
    <rPh sb="0" eb="2">
      <t>クレシ</t>
    </rPh>
    <rPh sb="2" eb="5">
      <t>クラハシチョウ</t>
    </rPh>
    <phoneticPr fontId="3"/>
  </si>
  <si>
    <t>0823-54-0200</t>
    <phoneticPr fontId="3"/>
  </si>
  <si>
    <t>医療法人社団　森本医院</t>
    <rPh sb="0" eb="2">
      <t>イリョウ</t>
    </rPh>
    <rPh sb="2" eb="4">
      <t>ホウジン</t>
    </rPh>
    <rPh sb="4" eb="6">
      <t>シャダン</t>
    </rPh>
    <rPh sb="7" eb="9">
      <t>モリモト</t>
    </rPh>
    <rPh sb="9" eb="11">
      <t>イイン</t>
    </rPh>
    <phoneticPr fontId="3"/>
  </si>
  <si>
    <t>呉市倉橋町7382の2</t>
    <rPh sb="0" eb="2">
      <t>クレシ</t>
    </rPh>
    <rPh sb="2" eb="5">
      <t>クラハシチョウ</t>
    </rPh>
    <phoneticPr fontId="3"/>
  </si>
  <si>
    <t>0823-56-2225</t>
    <phoneticPr fontId="3"/>
  </si>
  <si>
    <t>医療法人社団　葵会　呉市国民健康保険安浦診療所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クレシ</t>
    </rPh>
    <rPh sb="12" eb="14">
      <t>コクミン</t>
    </rPh>
    <rPh sb="14" eb="16">
      <t>ケンコウ</t>
    </rPh>
    <rPh sb="16" eb="18">
      <t>ホケン</t>
    </rPh>
    <rPh sb="18" eb="20">
      <t>ヤスウラ</t>
    </rPh>
    <rPh sb="20" eb="22">
      <t>シンリョウ</t>
    </rPh>
    <rPh sb="22" eb="23">
      <t>ショ</t>
    </rPh>
    <phoneticPr fontId="3"/>
  </si>
  <si>
    <t>737-2512</t>
    <phoneticPr fontId="3"/>
  </si>
  <si>
    <t>呉市安浦町安登西6丁目1-39</t>
    <rPh sb="0" eb="2">
      <t>クレシ</t>
    </rPh>
    <rPh sb="2" eb="4">
      <t>ヤスウラ</t>
    </rPh>
    <rPh sb="4" eb="5">
      <t>チョウ</t>
    </rPh>
    <rPh sb="5" eb="6">
      <t>ヤス</t>
    </rPh>
    <rPh sb="6" eb="7">
      <t>ノボ</t>
    </rPh>
    <rPh sb="7" eb="8">
      <t>ニシ</t>
    </rPh>
    <rPh sb="9" eb="11">
      <t>チョウメ</t>
    </rPh>
    <phoneticPr fontId="3"/>
  </si>
  <si>
    <t>0823-84-3034</t>
    <phoneticPr fontId="3"/>
  </si>
  <si>
    <t>737-2516</t>
    <phoneticPr fontId="3"/>
  </si>
  <si>
    <t>医療法人　西田医院</t>
    <rPh sb="0" eb="2">
      <t>イリョウ</t>
    </rPh>
    <rPh sb="2" eb="4">
      <t>ホウジン</t>
    </rPh>
    <rPh sb="5" eb="7">
      <t>ニシダ</t>
    </rPh>
    <rPh sb="7" eb="9">
      <t>イイン</t>
    </rPh>
    <phoneticPr fontId="3"/>
  </si>
  <si>
    <t>呉市安浦町中央4丁目1番11号</t>
    <rPh sb="0" eb="2">
      <t>クレシ</t>
    </rPh>
    <rPh sb="2" eb="5">
      <t>ヤスウラチョウ</t>
    </rPh>
    <rPh sb="5" eb="7">
      <t>チュウオウ</t>
    </rPh>
    <rPh sb="8" eb="10">
      <t>チョウメ</t>
    </rPh>
    <rPh sb="11" eb="12">
      <t>バン</t>
    </rPh>
    <rPh sb="14" eb="15">
      <t>ゴウ</t>
    </rPh>
    <phoneticPr fontId="3"/>
  </si>
  <si>
    <t>0823-84-2019</t>
    <phoneticPr fontId="3"/>
  </si>
  <si>
    <t>戸井外科内科医院</t>
    <rPh sb="0" eb="2">
      <t>トイ</t>
    </rPh>
    <rPh sb="2" eb="4">
      <t>ゲカ</t>
    </rPh>
    <rPh sb="4" eb="6">
      <t>ナイカ</t>
    </rPh>
    <rPh sb="6" eb="8">
      <t>イイン</t>
    </rPh>
    <phoneticPr fontId="3"/>
  </si>
  <si>
    <t>737-2516</t>
    <phoneticPr fontId="3"/>
  </si>
  <si>
    <t>呉市安浦町中央5丁目12-50</t>
    <rPh sb="0" eb="2">
      <t>クレシ</t>
    </rPh>
    <rPh sb="2" eb="5">
      <t>ヤスウラチョウ</t>
    </rPh>
    <rPh sb="5" eb="7">
      <t>チュウオウ</t>
    </rPh>
    <rPh sb="8" eb="10">
      <t>チョウメ</t>
    </rPh>
    <phoneticPr fontId="3"/>
  </si>
  <si>
    <t>0823-84-6676</t>
    <phoneticPr fontId="3"/>
  </si>
  <si>
    <t>医療法人山下内科クリニック</t>
    <rPh sb="0" eb="2">
      <t>イリョウ</t>
    </rPh>
    <rPh sb="2" eb="4">
      <t>ホウジン</t>
    </rPh>
    <rPh sb="4" eb="6">
      <t>ヤマシタ</t>
    </rPh>
    <rPh sb="6" eb="8">
      <t>ナイカ</t>
    </rPh>
    <phoneticPr fontId="3"/>
  </si>
  <si>
    <t>737-2603</t>
    <phoneticPr fontId="3"/>
  </si>
  <si>
    <t>呉市川尻町西2-4-28</t>
    <rPh sb="0" eb="2">
      <t>クレシ</t>
    </rPh>
    <rPh sb="2" eb="5">
      <t>カワジリチョウ</t>
    </rPh>
    <rPh sb="5" eb="6">
      <t>ニシ</t>
    </rPh>
    <phoneticPr fontId="3"/>
  </si>
  <si>
    <t>0823-87-2145</t>
    <phoneticPr fontId="3"/>
  </si>
  <si>
    <t>医療法人社団　渡辺クリニック</t>
    <rPh sb="0" eb="2">
      <t>イリョウ</t>
    </rPh>
    <rPh sb="2" eb="4">
      <t>ホウジン</t>
    </rPh>
    <rPh sb="4" eb="6">
      <t>シャダン</t>
    </rPh>
    <rPh sb="7" eb="9">
      <t>ワタナベ</t>
    </rPh>
    <phoneticPr fontId="3"/>
  </si>
  <si>
    <t>呉市川尻町西二丁目11-15</t>
    <rPh sb="0" eb="2">
      <t>クレシ</t>
    </rPh>
    <rPh sb="2" eb="5">
      <t>カワジリチョウ</t>
    </rPh>
    <rPh sb="5" eb="6">
      <t>ニシ</t>
    </rPh>
    <rPh sb="6" eb="9">
      <t>２チョウメ</t>
    </rPh>
    <phoneticPr fontId="3"/>
  </si>
  <si>
    <t>0823-87-2025</t>
    <phoneticPr fontId="3"/>
  </si>
  <si>
    <t>藤田医院</t>
    <rPh sb="0" eb="2">
      <t>フジタ</t>
    </rPh>
    <rPh sb="2" eb="4">
      <t>イイン</t>
    </rPh>
    <phoneticPr fontId="3"/>
  </si>
  <si>
    <t>呉市川尻町西2丁目14番25号</t>
    <rPh sb="0" eb="2">
      <t>クレシ</t>
    </rPh>
    <rPh sb="2" eb="5">
      <t>カワジリチョウ</t>
    </rPh>
    <rPh sb="5" eb="6">
      <t>ニシ</t>
    </rPh>
    <rPh sb="6" eb="9">
      <t>２チョウメ</t>
    </rPh>
    <rPh sb="9" eb="12">
      <t>１４バン</t>
    </rPh>
    <rPh sb="12" eb="15">
      <t>２５ゴウ</t>
    </rPh>
    <phoneticPr fontId="3"/>
  </si>
  <si>
    <t>0823-87-2067</t>
    <phoneticPr fontId="3"/>
  </si>
  <si>
    <t>医療法人社団　たつき会　菅田医院</t>
    <rPh sb="0" eb="3">
      <t>イリョウホウ</t>
    </rPh>
    <rPh sb="3" eb="4">
      <t>ジン</t>
    </rPh>
    <rPh sb="4" eb="6">
      <t>シャダン</t>
    </rPh>
    <rPh sb="10" eb="11">
      <t>カイ</t>
    </rPh>
    <rPh sb="12" eb="14">
      <t>スガタ</t>
    </rPh>
    <rPh sb="14" eb="16">
      <t>イイン</t>
    </rPh>
    <phoneticPr fontId="3"/>
  </si>
  <si>
    <t>737-2607</t>
    <phoneticPr fontId="3"/>
  </si>
  <si>
    <t>呉市川尻町東1丁目21-1</t>
    <rPh sb="0" eb="2">
      <t>クレシ</t>
    </rPh>
    <rPh sb="2" eb="5">
      <t>カワジリチョウ</t>
    </rPh>
    <rPh sb="5" eb="6">
      <t>ヒガシ</t>
    </rPh>
    <rPh sb="6" eb="9">
      <t>１チョウメ</t>
    </rPh>
    <phoneticPr fontId="3"/>
  </si>
  <si>
    <t>0823-87-2529</t>
    <phoneticPr fontId="3"/>
  </si>
  <si>
    <t>医療法人社団　住吉医院</t>
    <rPh sb="0" eb="3">
      <t>イリョウホウ</t>
    </rPh>
    <rPh sb="3" eb="4">
      <t>ジン</t>
    </rPh>
    <rPh sb="4" eb="6">
      <t>シャダン</t>
    </rPh>
    <rPh sb="7" eb="8">
      <t>ジュウ</t>
    </rPh>
    <rPh sb="8" eb="9">
      <t>ヨシ</t>
    </rPh>
    <rPh sb="9" eb="11">
      <t>イイン</t>
    </rPh>
    <phoneticPr fontId="3"/>
  </si>
  <si>
    <t>737-2607</t>
    <phoneticPr fontId="3"/>
  </si>
  <si>
    <t>呉市川尻町東1丁目10-12</t>
    <rPh sb="0" eb="2">
      <t>クレシ</t>
    </rPh>
    <rPh sb="2" eb="5">
      <t>カワジリチョウ</t>
    </rPh>
    <rPh sb="5" eb="6">
      <t>ヒガシ</t>
    </rPh>
    <rPh sb="6" eb="9">
      <t>１チョウメ</t>
    </rPh>
    <phoneticPr fontId="3"/>
  </si>
  <si>
    <t>0823-87-6123</t>
    <phoneticPr fontId="3"/>
  </si>
  <si>
    <t>医療法人社団　仁風会　青木病院</t>
    <rPh sb="0" eb="2">
      <t>イリョウ</t>
    </rPh>
    <rPh sb="2" eb="4">
      <t>ホウジン</t>
    </rPh>
    <rPh sb="4" eb="6">
      <t>シャダン</t>
    </rPh>
    <rPh sb="7" eb="8">
      <t>ジン</t>
    </rPh>
    <rPh sb="8" eb="9">
      <t>フウ</t>
    </rPh>
    <rPh sb="9" eb="10">
      <t>カイ</t>
    </rPh>
    <rPh sb="11" eb="13">
      <t>アオキ</t>
    </rPh>
    <rPh sb="13" eb="15">
      <t>ビョウイン</t>
    </rPh>
    <phoneticPr fontId="3"/>
  </si>
  <si>
    <t>737-2122</t>
    <phoneticPr fontId="3"/>
  </si>
  <si>
    <t>江田島市江田島町中央4-17-10</t>
    <rPh sb="0" eb="10">
      <t>エタジマシエタジマチョウチュウオウ</t>
    </rPh>
    <phoneticPr fontId="3"/>
  </si>
  <si>
    <t>0823-42-1121</t>
    <phoneticPr fontId="3"/>
  </si>
  <si>
    <t>医療法人社団　芸南クリニック</t>
    <rPh sb="0" eb="3">
      <t>イリョウホウ</t>
    </rPh>
    <rPh sb="3" eb="4">
      <t>ジン</t>
    </rPh>
    <rPh sb="4" eb="6">
      <t>シャダン</t>
    </rPh>
    <rPh sb="7" eb="8">
      <t>ゲイ</t>
    </rPh>
    <rPh sb="8" eb="9">
      <t>ナン</t>
    </rPh>
    <phoneticPr fontId="3"/>
  </si>
  <si>
    <t>737-2211</t>
    <phoneticPr fontId="3"/>
  </si>
  <si>
    <t>江田島市大柿町柿浦991番地1</t>
    <rPh sb="0" eb="4">
      <t>エタジマシ</t>
    </rPh>
    <rPh sb="4" eb="5">
      <t>オオ</t>
    </rPh>
    <rPh sb="5" eb="6">
      <t>カキ</t>
    </rPh>
    <rPh sb="6" eb="7">
      <t>チョウ</t>
    </rPh>
    <rPh sb="7" eb="8">
      <t>カキ</t>
    </rPh>
    <rPh sb="8" eb="9">
      <t>ウラ</t>
    </rPh>
    <rPh sb="12" eb="13">
      <t>バン</t>
    </rPh>
    <rPh sb="13" eb="14">
      <t>チ</t>
    </rPh>
    <phoneticPr fontId="3"/>
  </si>
  <si>
    <t>0823-57-3705</t>
    <phoneticPr fontId="3"/>
  </si>
  <si>
    <t>えたじま幸田医院</t>
    <rPh sb="4" eb="6">
      <t>コウダ</t>
    </rPh>
    <rPh sb="6" eb="8">
      <t>イイン</t>
    </rPh>
    <phoneticPr fontId="3"/>
  </si>
  <si>
    <t>江田島市大柿町柿浦2076-8</t>
    <rPh sb="0" eb="4">
      <t>エタジマシ</t>
    </rPh>
    <rPh sb="4" eb="7">
      <t>オオガキチョウ</t>
    </rPh>
    <rPh sb="7" eb="8">
      <t>カキ</t>
    </rPh>
    <rPh sb="8" eb="9">
      <t>ウラ</t>
    </rPh>
    <phoneticPr fontId="3"/>
  </si>
  <si>
    <t>0823-57-2046</t>
    <phoneticPr fontId="3"/>
  </si>
  <si>
    <t>医療法人社団　はまい会　大君浜井病院</t>
    <rPh sb="0" eb="3">
      <t>イリョウホウ</t>
    </rPh>
    <rPh sb="3" eb="4">
      <t>ジン</t>
    </rPh>
    <rPh sb="4" eb="6">
      <t>シャダン</t>
    </rPh>
    <rPh sb="10" eb="11">
      <t>カイ</t>
    </rPh>
    <rPh sb="12" eb="14">
      <t>オオキミ</t>
    </rPh>
    <rPh sb="14" eb="16">
      <t>ハマイ</t>
    </rPh>
    <rPh sb="16" eb="18">
      <t>ビョウイン</t>
    </rPh>
    <phoneticPr fontId="3"/>
  </si>
  <si>
    <t>737-2212</t>
    <phoneticPr fontId="3"/>
  </si>
  <si>
    <t>江田島市大柿町大君962番地1</t>
    <rPh sb="0" eb="3">
      <t>エタジマ</t>
    </rPh>
    <rPh sb="3" eb="4">
      <t>シ</t>
    </rPh>
    <rPh sb="4" eb="9">
      <t>７３７－２２１２</t>
    </rPh>
    <rPh sb="9" eb="14">
      <t>９６２バンチ</t>
    </rPh>
    <phoneticPr fontId="3"/>
  </si>
  <si>
    <t>0823-57-5678</t>
    <phoneticPr fontId="3"/>
  </si>
  <si>
    <t>深江長坂医院</t>
    <rPh sb="0" eb="2">
      <t>フカエ</t>
    </rPh>
    <rPh sb="2" eb="4">
      <t>ナガサカ</t>
    </rPh>
    <rPh sb="4" eb="6">
      <t>イイン</t>
    </rPh>
    <phoneticPr fontId="3"/>
  </si>
  <si>
    <t>737-2214</t>
    <phoneticPr fontId="3"/>
  </si>
  <si>
    <t>江田島市大柿町深江963-1</t>
    <rPh sb="0" eb="3">
      <t>エタジマ</t>
    </rPh>
    <rPh sb="3" eb="4">
      <t>シ</t>
    </rPh>
    <rPh sb="4" eb="5">
      <t>オオ</t>
    </rPh>
    <rPh sb="5" eb="6">
      <t>カキ</t>
    </rPh>
    <rPh sb="6" eb="7">
      <t>チョウ</t>
    </rPh>
    <rPh sb="7" eb="9">
      <t>フカエ</t>
    </rPh>
    <phoneticPr fontId="3"/>
  </si>
  <si>
    <t>0823-57-2036</t>
    <phoneticPr fontId="3"/>
  </si>
  <si>
    <t>澤医院</t>
    <rPh sb="0" eb="1">
      <t>サワ</t>
    </rPh>
    <rPh sb="1" eb="3">
      <t>イイン</t>
    </rPh>
    <phoneticPr fontId="3"/>
  </si>
  <si>
    <t>737-2215</t>
    <phoneticPr fontId="3"/>
  </si>
  <si>
    <t>江田島市大柿町小古江668-2</t>
    <rPh sb="0" eb="4">
      <t>エタジマシ</t>
    </rPh>
    <rPh sb="4" eb="7">
      <t>オオガキチョウ</t>
    </rPh>
    <rPh sb="7" eb="10">
      <t>オブレ</t>
    </rPh>
    <phoneticPr fontId="3"/>
  </si>
  <si>
    <t>0823-57-2003</t>
    <phoneticPr fontId="3"/>
  </si>
  <si>
    <t>医療法人社団　砂掘医院</t>
    <rPh sb="0" eb="2">
      <t>イリョウ</t>
    </rPh>
    <rPh sb="2" eb="4">
      <t>ホウジン</t>
    </rPh>
    <rPh sb="4" eb="6">
      <t>シャダン</t>
    </rPh>
    <rPh sb="7" eb="8">
      <t>スナ</t>
    </rPh>
    <rPh sb="8" eb="9">
      <t>ボ</t>
    </rPh>
    <rPh sb="9" eb="11">
      <t>イイン</t>
    </rPh>
    <phoneticPr fontId="3"/>
  </si>
  <si>
    <t>737-2301</t>
    <phoneticPr fontId="3"/>
  </si>
  <si>
    <t>江田島市能美町中町4930-5</t>
    <rPh sb="0" eb="3">
      <t>エタジマ</t>
    </rPh>
    <rPh sb="3" eb="4">
      <t>シ</t>
    </rPh>
    <rPh sb="4" eb="7">
      <t>ノウミチョウ</t>
    </rPh>
    <rPh sb="7" eb="9">
      <t>ナカマチ</t>
    </rPh>
    <phoneticPr fontId="3"/>
  </si>
  <si>
    <t>0823-45-3333</t>
    <phoneticPr fontId="3"/>
  </si>
  <si>
    <t>川崎医院</t>
    <rPh sb="0" eb="2">
      <t>カワサキ</t>
    </rPh>
    <rPh sb="2" eb="4">
      <t>イイン</t>
    </rPh>
    <phoneticPr fontId="3"/>
  </si>
  <si>
    <t>737-2302</t>
    <phoneticPr fontId="3"/>
  </si>
  <si>
    <t>江田島市能美町鹿川3089-1</t>
    <rPh sb="0" eb="3">
      <t>エタジマ</t>
    </rPh>
    <rPh sb="3" eb="4">
      <t>シ</t>
    </rPh>
    <rPh sb="4" eb="9">
      <t>７３７－２３０２</t>
    </rPh>
    <phoneticPr fontId="3"/>
  </si>
  <si>
    <t>0823-45-2031</t>
    <phoneticPr fontId="3"/>
  </si>
  <si>
    <t>医療法人社団　長尾医院</t>
    <rPh sb="0" eb="3">
      <t>イリョウホウ</t>
    </rPh>
    <rPh sb="3" eb="4">
      <t>ジン</t>
    </rPh>
    <rPh sb="4" eb="6">
      <t>シャダン</t>
    </rPh>
    <rPh sb="7" eb="9">
      <t>ナガオ</t>
    </rPh>
    <rPh sb="9" eb="11">
      <t>イイン</t>
    </rPh>
    <phoneticPr fontId="3"/>
  </si>
  <si>
    <t>737-2316</t>
    <phoneticPr fontId="3"/>
  </si>
  <si>
    <t>江田島市沖美町三吉2707</t>
    <rPh sb="0" eb="3">
      <t>エタジマ</t>
    </rPh>
    <rPh sb="3" eb="4">
      <t>シ</t>
    </rPh>
    <rPh sb="4" eb="6">
      <t>オキビ</t>
    </rPh>
    <rPh sb="6" eb="7">
      <t>マチ</t>
    </rPh>
    <rPh sb="7" eb="9">
      <t>ミヨシ</t>
    </rPh>
    <phoneticPr fontId="3"/>
  </si>
  <si>
    <t>0823-47-0204</t>
    <phoneticPr fontId="3"/>
  </si>
  <si>
    <t>東広島記念病院</t>
  </si>
  <si>
    <t>739-0002</t>
    <phoneticPr fontId="3"/>
  </si>
  <si>
    <t>東広島市西条町吉行2214番地</t>
    <rPh sb="0" eb="4">
      <t>ヒガシヒロシマシ</t>
    </rPh>
    <rPh sb="4" eb="6">
      <t>サイジョウ</t>
    </rPh>
    <rPh sb="6" eb="7">
      <t>マチ</t>
    </rPh>
    <rPh sb="7" eb="9">
      <t>ヨシユキ</t>
    </rPh>
    <rPh sb="13" eb="15">
      <t>バンチ</t>
    </rPh>
    <phoneticPr fontId="3"/>
  </si>
  <si>
    <t>0824-23-6661</t>
  </si>
  <si>
    <t>瀬分内科医院</t>
    <rPh sb="0" eb="1">
      <t>セ</t>
    </rPh>
    <rPh sb="1" eb="2">
      <t>ワケ</t>
    </rPh>
    <rPh sb="2" eb="4">
      <t>ナイカ</t>
    </rPh>
    <rPh sb="4" eb="6">
      <t>イイン</t>
    </rPh>
    <phoneticPr fontId="3"/>
  </si>
  <si>
    <t>739-0007</t>
    <phoneticPr fontId="3"/>
  </si>
  <si>
    <t>東広島市西条土与丸1-5-52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phoneticPr fontId="3"/>
  </si>
  <si>
    <t>0824-23-3808</t>
    <phoneticPr fontId="3"/>
  </si>
  <si>
    <t>井野口病院</t>
    <rPh sb="0" eb="2">
      <t>イノ</t>
    </rPh>
    <rPh sb="2" eb="3">
      <t>クチ</t>
    </rPh>
    <rPh sb="3" eb="5">
      <t>ビョウイン</t>
    </rPh>
    <phoneticPr fontId="3"/>
  </si>
  <si>
    <t>東広島市西条土与丸6丁目1-91</t>
    <rPh sb="0" eb="1">
      <t>ヒガシ</t>
    </rPh>
    <rPh sb="1" eb="4">
      <t>ヒロシマシ</t>
    </rPh>
    <rPh sb="4" eb="6">
      <t>サイジョウ</t>
    </rPh>
    <rPh sb="6" eb="7">
      <t>ツチ</t>
    </rPh>
    <rPh sb="7" eb="8">
      <t>ヨ</t>
    </rPh>
    <rPh sb="8" eb="9">
      <t>マル</t>
    </rPh>
    <rPh sb="9" eb="12">
      <t>６チョウメ</t>
    </rPh>
    <phoneticPr fontId="3"/>
  </si>
  <si>
    <t>082-422-3711</t>
    <phoneticPr fontId="3"/>
  </si>
  <si>
    <t>木阪クリニック</t>
    <rPh sb="0" eb="1">
      <t>キ</t>
    </rPh>
    <rPh sb="1" eb="2">
      <t>サカ</t>
    </rPh>
    <phoneticPr fontId="3"/>
  </si>
  <si>
    <t>739-0011</t>
    <phoneticPr fontId="3"/>
  </si>
  <si>
    <t>東広島市西条本町12-2</t>
    <rPh sb="0" eb="8">
      <t>７３９－００１１</t>
    </rPh>
    <phoneticPr fontId="3"/>
  </si>
  <si>
    <t>082-422-2502</t>
    <phoneticPr fontId="3"/>
  </si>
  <si>
    <t>医療法人社団恒久会　中前外科・内科クリニック</t>
    <rPh sb="0" eb="2">
      <t>イリョウ</t>
    </rPh>
    <rPh sb="2" eb="4">
      <t>ホウジン</t>
    </rPh>
    <rPh sb="4" eb="6">
      <t>シャダン</t>
    </rPh>
    <rPh sb="6" eb="7">
      <t>ツネ</t>
    </rPh>
    <rPh sb="7" eb="8">
      <t>ヒサ</t>
    </rPh>
    <rPh sb="8" eb="9">
      <t>カイ</t>
    </rPh>
    <rPh sb="10" eb="12">
      <t>ナカマエ</t>
    </rPh>
    <rPh sb="12" eb="14">
      <t>ゲカ</t>
    </rPh>
    <rPh sb="15" eb="17">
      <t>ナイカ</t>
    </rPh>
    <phoneticPr fontId="3"/>
  </si>
  <si>
    <t>739-0021</t>
    <phoneticPr fontId="3"/>
  </si>
  <si>
    <t>東広島市西条町助実1854-1</t>
    <rPh sb="0" eb="4">
      <t>ヒガシヒロシマシ</t>
    </rPh>
    <rPh sb="4" eb="7">
      <t>サイジョウチョウ</t>
    </rPh>
    <rPh sb="7" eb="9">
      <t>スケザネ</t>
    </rPh>
    <phoneticPr fontId="3"/>
  </si>
  <si>
    <t>082-423-8200</t>
    <phoneticPr fontId="3"/>
  </si>
  <si>
    <t>医療法人　大和会　西条ときわクリニック</t>
    <rPh sb="0" eb="3">
      <t>イリョウホウ</t>
    </rPh>
    <rPh sb="3" eb="4">
      <t>ジン</t>
    </rPh>
    <rPh sb="5" eb="7">
      <t>ヤマト</t>
    </rPh>
    <rPh sb="7" eb="8">
      <t>カイ</t>
    </rPh>
    <rPh sb="9" eb="11">
      <t>サイジョウ</t>
    </rPh>
    <phoneticPr fontId="3"/>
  </si>
  <si>
    <t>739-0025</t>
    <phoneticPr fontId="3"/>
  </si>
  <si>
    <t>東広島市西条中央5丁目4-1</t>
    <rPh sb="0" eb="4">
      <t>ヒガシヒロシマシ</t>
    </rPh>
    <rPh sb="4" eb="8">
      <t>サイジョウチュウオウ</t>
    </rPh>
    <rPh sb="9" eb="11">
      <t>チョウメ</t>
    </rPh>
    <phoneticPr fontId="3"/>
  </si>
  <si>
    <t>082-493-5115</t>
    <phoneticPr fontId="3"/>
  </si>
  <si>
    <t>川口内科クリニック　</t>
    <rPh sb="0" eb="2">
      <t>カワグチ</t>
    </rPh>
    <rPh sb="2" eb="4">
      <t>ナイカ</t>
    </rPh>
    <phoneticPr fontId="3"/>
  </si>
  <si>
    <t>東広島市西条中央7丁目1-17</t>
    <rPh sb="0" eb="1">
      <t>ヒガシ</t>
    </rPh>
    <rPh sb="1" eb="4">
      <t>ヒロシマシ</t>
    </rPh>
    <rPh sb="4" eb="6">
      <t>サイジョウ</t>
    </rPh>
    <rPh sb="6" eb="8">
      <t>チュウオウ</t>
    </rPh>
    <rPh sb="8" eb="11">
      <t>７チョウメ</t>
    </rPh>
    <phoneticPr fontId="3"/>
  </si>
  <si>
    <t>082-422-3518</t>
    <phoneticPr fontId="3"/>
  </si>
  <si>
    <t>本城内科小児科</t>
    <rPh sb="0" eb="1">
      <t>ホンジョウ</t>
    </rPh>
    <rPh sb="1" eb="2">
      <t>ジョウ</t>
    </rPh>
    <rPh sb="2" eb="4">
      <t>ナイカ</t>
    </rPh>
    <rPh sb="4" eb="7">
      <t>ショウニカ</t>
    </rPh>
    <phoneticPr fontId="3"/>
  </si>
  <si>
    <t>東広島市西条中央八丁目3番3号</t>
    <rPh sb="0" eb="1">
      <t>ヒガシ</t>
    </rPh>
    <rPh sb="1" eb="4">
      <t>ヒロシマシ</t>
    </rPh>
    <rPh sb="4" eb="6">
      <t>サイジョウ</t>
    </rPh>
    <rPh sb="6" eb="8">
      <t>チュウオウ</t>
    </rPh>
    <rPh sb="8" eb="11">
      <t>ハッチョウメ</t>
    </rPh>
    <rPh sb="11" eb="13">
      <t>３バン</t>
    </rPh>
    <rPh sb="13" eb="15">
      <t>３ゴウ</t>
    </rPh>
    <phoneticPr fontId="3"/>
  </si>
  <si>
    <t>082-422-6744</t>
    <phoneticPr fontId="3"/>
  </si>
  <si>
    <t>くぼにし小児科・内科クリニック</t>
  </si>
  <si>
    <t>739-0034</t>
    <phoneticPr fontId="3"/>
  </si>
  <si>
    <t>東広島市西条町大沢98-1</t>
    <rPh sb="0" eb="4">
      <t>ヒガシヒロシマシ</t>
    </rPh>
    <rPh sb="4" eb="7">
      <t>サイジョウチョウ</t>
    </rPh>
    <rPh sb="7" eb="9">
      <t>オオサワ</t>
    </rPh>
    <phoneticPr fontId="3"/>
  </si>
  <si>
    <t>082-420-2222</t>
    <phoneticPr fontId="3"/>
  </si>
  <si>
    <t>サンクリニック</t>
  </si>
  <si>
    <t>739-0042</t>
    <phoneticPr fontId="3"/>
  </si>
  <si>
    <t>東広島市西条町西条東山崎1281-5</t>
    <rPh sb="0" eb="4">
      <t>ヒガシヒロシマシ</t>
    </rPh>
    <rPh sb="4" eb="7">
      <t>サイジョウチョウ</t>
    </rPh>
    <rPh sb="7" eb="10">
      <t>サイジョウヒガシ</t>
    </rPh>
    <rPh sb="10" eb="12">
      <t>ヤマノサキ</t>
    </rPh>
    <phoneticPr fontId="3"/>
  </si>
  <si>
    <t>082-421-2800</t>
    <phoneticPr fontId="3"/>
  </si>
  <si>
    <t>アソカの園武島医院</t>
    <rPh sb="4" eb="5">
      <t>ソノ</t>
    </rPh>
    <rPh sb="5" eb="7">
      <t>タケシマ</t>
    </rPh>
    <rPh sb="7" eb="9">
      <t>イイン</t>
    </rPh>
    <phoneticPr fontId="3"/>
  </si>
  <si>
    <t>739-0043</t>
    <phoneticPr fontId="3"/>
  </si>
  <si>
    <t>東広島市西条西本町25-29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3"/>
  </si>
  <si>
    <t>082-422-2073</t>
    <phoneticPr fontId="3"/>
  </si>
  <si>
    <t>石井医院</t>
    <rPh sb="0" eb="2">
      <t>イシイ</t>
    </rPh>
    <rPh sb="2" eb="4">
      <t>イイン</t>
    </rPh>
    <phoneticPr fontId="3"/>
  </si>
  <si>
    <t>739-0132</t>
    <phoneticPr fontId="3"/>
  </si>
  <si>
    <t>東広島市八本松町正力字中砂田2147-2</t>
    <rPh sb="0" eb="4">
      <t>ヒガシヒロシマシ</t>
    </rPh>
    <rPh sb="4" eb="8">
      <t>ハチホンマツチョウ</t>
    </rPh>
    <rPh sb="8" eb="10">
      <t>ショウリキ</t>
    </rPh>
    <rPh sb="10" eb="11">
      <t>アザ</t>
    </rPh>
    <rPh sb="11" eb="12">
      <t>ナカ</t>
    </rPh>
    <rPh sb="12" eb="13">
      <t>スナ</t>
    </rPh>
    <rPh sb="13" eb="14">
      <t>タ</t>
    </rPh>
    <phoneticPr fontId="3"/>
  </si>
  <si>
    <t>082-420-1411</t>
    <phoneticPr fontId="3"/>
  </si>
  <si>
    <t>医療法人社団葵会八本松病院</t>
    <rPh sb="0" eb="3">
      <t>イリョウホウ</t>
    </rPh>
    <rPh sb="3" eb="4">
      <t>ジン</t>
    </rPh>
    <rPh sb="4" eb="6">
      <t>シャダン</t>
    </rPh>
    <rPh sb="6" eb="7">
      <t>アオイ</t>
    </rPh>
    <rPh sb="7" eb="8">
      <t>カイ</t>
    </rPh>
    <rPh sb="8" eb="9">
      <t>ハチ</t>
    </rPh>
    <rPh sb="9" eb="10">
      <t>ホン</t>
    </rPh>
    <rPh sb="10" eb="11">
      <t>マツ</t>
    </rPh>
    <rPh sb="11" eb="13">
      <t>ビョウイン</t>
    </rPh>
    <phoneticPr fontId="3"/>
  </si>
  <si>
    <t>739-0142</t>
    <phoneticPr fontId="3"/>
  </si>
  <si>
    <t>東広島市八本松東三丁目9番30号</t>
    <rPh sb="0" eb="1">
      <t>ヒガシ</t>
    </rPh>
    <rPh sb="1" eb="4">
      <t>ヒロシマシ</t>
    </rPh>
    <rPh sb="4" eb="6">
      <t>ハチホン</t>
    </rPh>
    <rPh sb="6" eb="7">
      <t>マツ</t>
    </rPh>
    <rPh sb="7" eb="8">
      <t>ヒガシ</t>
    </rPh>
    <rPh sb="8" eb="11">
      <t>サンチョウメ</t>
    </rPh>
    <rPh sb="12" eb="13">
      <t>バン</t>
    </rPh>
    <rPh sb="15" eb="16">
      <t>ゴウ</t>
    </rPh>
    <phoneticPr fontId="3"/>
  </si>
  <si>
    <t>082-420-1230</t>
    <phoneticPr fontId="3"/>
  </si>
  <si>
    <t>マイクリニック</t>
    <phoneticPr fontId="3"/>
  </si>
  <si>
    <t>東広島市八本松東三丁目31番26号</t>
    <rPh sb="0" eb="4">
      <t>ヒガシヒロシマシ</t>
    </rPh>
    <rPh sb="4" eb="7">
      <t>ハチホンマツ</t>
    </rPh>
    <rPh sb="7" eb="8">
      <t>ヒガシ</t>
    </rPh>
    <rPh sb="8" eb="11">
      <t>サンチョウメ</t>
    </rPh>
    <rPh sb="13" eb="14">
      <t>バン</t>
    </rPh>
    <rPh sb="16" eb="17">
      <t>ゴウ</t>
    </rPh>
    <phoneticPr fontId="3"/>
  </si>
  <si>
    <t>082-497-3232</t>
    <phoneticPr fontId="3"/>
  </si>
  <si>
    <t>なかた内科医院</t>
    <rPh sb="3" eb="5">
      <t>ナイカ</t>
    </rPh>
    <rPh sb="5" eb="7">
      <t>イイン</t>
    </rPh>
    <phoneticPr fontId="3"/>
  </si>
  <si>
    <t>739-0144</t>
    <phoneticPr fontId="3"/>
  </si>
  <si>
    <t>東広島市八本松南5丁目9-14</t>
    <rPh sb="0" eb="8">
      <t>７３９－０１４４</t>
    </rPh>
    <rPh sb="8" eb="11">
      <t>５チョウメ</t>
    </rPh>
    <phoneticPr fontId="3"/>
  </si>
  <si>
    <t>082-497-3077</t>
    <phoneticPr fontId="3"/>
  </si>
  <si>
    <t>医療法人　高橋ホームクリニック</t>
    <rPh sb="0" eb="3">
      <t>イリョウホウ</t>
    </rPh>
    <rPh sb="3" eb="4">
      <t>ジン</t>
    </rPh>
    <rPh sb="5" eb="7">
      <t>タカハシ</t>
    </rPh>
    <phoneticPr fontId="3"/>
  </si>
  <si>
    <t>739-0146</t>
    <phoneticPr fontId="3"/>
  </si>
  <si>
    <t>東広島市八本松飯田6-16-12</t>
    <rPh sb="0" eb="4">
      <t>ヒガシヒロシマシ</t>
    </rPh>
    <rPh sb="4" eb="7">
      <t>ハチホンマツ</t>
    </rPh>
    <rPh sb="7" eb="9">
      <t>イイダ</t>
    </rPh>
    <phoneticPr fontId="3"/>
  </si>
  <si>
    <t>082-428-0147</t>
    <phoneticPr fontId="3"/>
  </si>
  <si>
    <t>医療法人社団　さえき医院</t>
    <rPh sb="0" eb="3">
      <t>イリョウホウ</t>
    </rPh>
    <rPh sb="3" eb="4">
      <t>ジン</t>
    </rPh>
    <rPh sb="4" eb="6">
      <t>シャダン</t>
    </rPh>
    <rPh sb="10" eb="12">
      <t>イイン</t>
    </rPh>
    <phoneticPr fontId="3"/>
  </si>
  <si>
    <t>739-0262</t>
    <phoneticPr fontId="3"/>
  </si>
  <si>
    <t>東広島市志和町志和東1199-4</t>
    <rPh sb="0" eb="10">
      <t>７３９－０２６２</t>
    </rPh>
    <phoneticPr fontId="3"/>
  </si>
  <si>
    <t>082-433-3733</t>
    <phoneticPr fontId="3"/>
  </si>
  <si>
    <t>志和医院</t>
    <rPh sb="0" eb="2">
      <t>シワ</t>
    </rPh>
    <rPh sb="2" eb="4">
      <t>イイン</t>
    </rPh>
    <phoneticPr fontId="3"/>
  </si>
  <si>
    <t>739-0264</t>
    <phoneticPr fontId="3"/>
  </si>
  <si>
    <t>東広島市志和町七条椛坂1643-1</t>
    <rPh sb="0" eb="4">
      <t>ヒガシヒロシマシ</t>
    </rPh>
    <rPh sb="4" eb="7">
      <t>シワチョウ</t>
    </rPh>
    <rPh sb="7" eb="9">
      <t>シチジョウ</t>
    </rPh>
    <rPh sb="9" eb="10">
      <t>モミジ</t>
    </rPh>
    <rPh sb="10" eb="11">
      <t>サカ</t>
    </rPh>
    <phoneticPr fontId="3"/>
  </si>
  <si>
    <t>082-433-2228</t>
    <phoneticPr fontId="3"/>
  </si>
  <si>
    <t>三木医院</t>
    <rPh sb="0" eb="2">
      <t>ミキ</t>
    </rPh>
    <rPh sb="2" eb="4">
      <t>イイン</t>
    </rPh>
    <phoneticPr fontId="3"/>
  </si>
  <si>
    <t>739-0267</t>
    <phoneticPr fontId="3"/>
  </si>
  <si>
    <t>東広島市志和町別府1324</t>
    <rPh sb="0" eb="4">
      <t>ヒガシヒロシマシ</t>
    </rPh>
    <rPh sb="4" eb="7">
      <t>シワチョウ</t>
    </rPh>
    <rPh sb="7" eb="9">
      <t>ベフ</t>
    </rPh>
    <phoneticPr fontId="3"/>
  </si>
  <si>
    <t>082-433-2501</t>
    <phoneticPr fontId="3"/>
  </si>
  <si>
    <t>サザンクリニック</t>
    <phoneticPr fontId="3"/>
  </si>
  <si>
    <t>東広島市黒瀬町兼広137-8</t>
    <rPh sb="0" eb="4">
      <t>ヒガシヒロシマシ</t>
    </rPh>
    <rPh sb="4" eb="7">
      <t>クロセチョウ</t>
    </rPh>
    <rPh sb="7" eb="8">
      <t>カネヒロ</t>
    </rPh>
    <rPh sb="8" eb="9">
      <t>ヒロ</t>
    </rPh>
    <phoneticPr fontId="3"/>
  </si>
  <si>
    <t>0823-83-6171</t>
    <phoneticPr fontId="3"/>
  </si>
  <si>
    <t>医療法人社団　造賀信原医院</t>
    <rPh sb="0" eb="2">
      <t>イリョウ</t>
    </rPh>
    <rPh sb="2" eb="4">
      <t>ホウジン</t>
    </rPh>
    <rPh sb="4" eb="6">
      <t>シャダン</t>
    </rPh>
    <rPh sb="7" eb="8">
      <t>ゾウ</t>
    </rPh>
    <rPh sb="8" eb="9">
      <t>ガ</t>
    </rPh>
    <rPh sb="9" eb="11">
      <t>ノブハラ</t>
    </rPh>
    <rPh sb="11" eb="13">
      <t>イイン</t>
    </rPh>
    <phoneticPr fontId="3"/>
  </si>
  <si>
    <t>739-2101</t>
    <phoneticPr fontId="3"/>
  </si>
  <si>
    <t>東広島市高屋町造賀737-2</t>
    <rPh sb="0" eb="4">
      <t>ヒガシヒロシマシ</t>
    </rPh>
    <rPh sb="4" eb="7">
      <t>タカヤチョウ</t>
    </rPh>
    <rPh sb="7" eb="9">
      <t>ゾウカ</t>
    </rPh>
    <phoneticPr fontId="3"/>
  </si>
  <si>
    <t>082-436-0100</t>
    <phoneticPr fontId="3"/>
  </si>
  <si>
    <t>坂本クリニック</t>
    <rPh sb="0" eb="2">
      <t>サカモト</t>
    </rPh>
    <phoneticPr fontId="3"/>
  </si>
  <si>
    <t>739-2102</t>
    <phoneticPr fontId="3"/>
  </si>
  <si>
    <t>東広島市高屋町大字杵原957-1</t>
    <rPh sb="0" eb="4">
      <t>ヒガシヒロシマシ</t>
    </rPh>
    <rPh sb="4" eb="7">
      <t>タカヤチョウ</t>
    </rPh>
    <rPh sb="7" eb="9">
      <t>オオアザ</t>
    </rPh>
    <rPh sb="9" eb="11">
      <t>キネハラ</t>
    </rPh>
    <phoneticPr fontId="3"/>
  </si>
  <si>
    <t>082-434-6610</t>
    <phoneticPr fontId="3"/>
  </si>
  <si>
    <t>医療法人社団あんず会　本田クリニック</t>
    <rPh sb="0" eb="3">
      <t>イリョウホウ</t>
    </rPh>
    <rPh sb="3" eb="4">
      <t>ジン</t>
    </rPh>
    <rPh sb="4" eb="6">
      <t>シャダン</t>
    </rPh>
    <rPh sb="9" eb="10">
      <t>カイ</t>
    </rPh>
    <rPh sb="11" eb="13">
      <t>ホンダ</t>
    </rPh>
    <phoneticPr fontId="3"/>
  </si>
  <si>
    <t>東広島市高屋町大字杵原1292番地の1</t>
    <rPh sb="0" eb="1">
      <t>ヒガシ</t>
    </rPh>
    <rPh sb="1" eb="4">
      <t>ヒロシマシ</t>
    </rPh>
    <rPh sb="4" eb="7">
      <t>タカヤチョウ</t>
    </rPh>
    <rPh sb="7" eb="9">
      <t>オオアザ</t>
    </rPh>
    <rPh sb="9" eb="11">
      <t>キネハラ</t>
    </rPh>
    <rPh sb="15" eb="16">
      <t>バン</t>
    </rPh>
    <rPh sb="16" eb="17">
      <t>チ</t>
    </rPh>
    <phoneticPr fontId="3"/>
  </si>
  <si>
    <t>082-434-8811</t>
    <phoneticPr fontId="3"/>
  </si>
  <si>
    <t>川中医院</t>
    <rPh sb="0" eb="2">
      <t>カワナカ</t>
    </rPh>
    <rPh sb="2" eb="4">
      <t>イイン</t>
    </rPh>
    <phoneticPr fontId="3"/>
  </si>
  <si>
    <t>739-2103</t>
    <phoneticPr fontId="3"/>
  </si>
  <si>
    <t>東広島市高屋町宮領1032</t>
    <rPh sb="0" eb="1">
      <t>ヒガシ</t>
    </rPh>
    <rPh sb="1" eb="4">
      <t>ヒロシマシ</t>
    </rPh>
    <rPh sb="4" eb="7">
      <t>タカヤチョウ</t>
    </rPh>
    <rPh sb="7" eb="8">
      <t>ミヤ</t>
    </rPh>
    <rPh sb="8" eb="9">
      <t>リョウ</t>
    </rPh>
    <phoneticPr fontId="3"/>
  </si>
  <si>
    <t>082-434-0138</t>
    <phoneticPr fontId="3"/>
  </si>
  <si>
    <t>ファミリークリニック森のくまさん</t>
    <rPh sb="10" eb="11">
      <t>モリ</t>
    </rPh>
    <phoneticPr fontId="3"/>
  </si>
  <si>
    <t>739-2104</t>
    <phoneticPr fontId="3"/>
  </si>
  <si>
    <t>東広島市高屋町大畠499番地18号</t>
    <rPh sb="0" eb="1">
      <t>ヒガシ</t>
    </rPh>
    <rPh sb="1" eb="4">
      <t>ヒロシマシ</t>
    </rPh>
    <rPh sb="4" eb="5">
      <t>タカ</t>
    </rPh>
    <rPh sb="5" eb="6">
      <t>ヤ</t>
    </rPh>
    <rPh sb="6" eb="7">
      <t>マチ</t>
    </rPh>
    <rPh sb="7" eb="9">
      <t>オオハタ</t>
    </rPh>
    <rPh sb="12" eb="14">
      <t>バンチ</t>
    </rPh>
    <rPh sb="16" eb="17">
      <t>ゴウ</t>
    </rPh>
    <phoneticPr fontId="3"/>
  </si>
  <si>
    <t>082-491-1875</t>
    <phoneticPr fontId="3"/>
  </si>
  <si>
    <t>医療法人社団　藤原医院</t>
    <rPh sb="0" eb="2">
      <t>イリョウ</t>
    </rPh>
    <rPh sb="2" eb="4">
      <t>ホウジン</t>
    </rPh>
    <rPh sb="4" eb="6">
      <t>シャダン</t>
    </rPh>
    <rPh sb="7" eb="9">
      <t>フジワラ</t>
    </rPh>
    <rPh sb="9" eb="11">
      <t>イイン</t>
    </rPh>
    <phoneticPr fontId="3"/>
  </si>
  <si>
    <t>739-2105</t>
    <phoneticPr fontId="3"/>
  </si>
  <si>
    <t>東広島市高屋町大字桧山448-1</t>
    <rPh sb="0" eb="4">
      <t>ヒガシヒロシマシ</t>
    </rPh>
    <rPh sb="4" eb="7">
      <t>タカヤチョウ</t>
    </rPh>
    <rPh sb="7" eb="9">
      <t>オオアザ</t>
    </rPh>
    <rPh sb="9" eb="11">
      <t>ヒヤマ</t>
    </rPh>
    <phoneticPr fontId="3"/>
  </si>
  <si>
    <t>082-434-0029</t>
    <phoneticPr fontId="3"/>
  </si>
  <si>
    <t>門川内科医院</t>
    <rPh sb="0" eb="1">
      <t>モン</t>
    </rPh>
    <rPh sb="1" eb="2">
      <t>カワ</t>
    </rPh>
    <rPh sb="2" eb="4">
      <t>ナイカ</t>
    </rPh>
    <rPh sb="4" eb="6">
      <t>イイン</t>
    </rPh>
    <phoneticPr fontId="3"/>
  </si>
  <si>
    <t>739-2121</t>
    <phoneticPr fontId="3"/>
  </si>
  <si>
    <t>東広島市高屋町小谷2944-10</t>
    <rPh sb="0" eb="4">
      <t>ヒガシヒロシマシ</t>
    </rPh>
    <rPh sb="4" eb="7">
      <t>タカヤチョウ</t>
    </rPh>
    <rPh sb="7" eb="9">
      <t>オオタニ</t>
    </rPh>
    <phoneticPr fontId="3"/>
  </si>
  <si>
    <t>082-434-6010</t>
    <phoneticPr fontId="3"/>
  </si>
  <si>
    <t>医療法人社団　なんぶ内科医院</t>
    <rPh sb="0" eb="3">
      <t>イリョウホウ</t>
    </rPh>
    <rPh sb="3" eb="4">
      <t>ジン</t>
    </rPh>
    <rPh sb="4" eb="6">
      <t>シャダン</t>
    </rPh>
    <rPh sb="10" eb="12">
      <t>ナイカ</t>
    </rPh>
    <rPh sb="12" eb="14">
      <t>イイン</t>
    </rPh>
    <phoneticPr fontId="3"/>
  </si>
  <si>
    <t>739-2121</t>
    <phoneticPr fontId="3"/>
  </si>
  <si>
    <t>東広島市高屋町小谷3253-1</t>
    <rPh sb="0" eb="9">
      <t>７３９－２１２１</t>
    </rPh>
    <phoneticPr fontId="3"/>
  </si>
  <si>
    <t>082-434-7822</t>
    <phoneticPr fontId="3"/>
  </si>
  <si>
    <t>医療法人　社団　まきだクリニック</t>
    <rPh sb="0" eb="2">
      <t>イリョウ</t>
    </rPh>
    <rPh sb="2" eb="4">
      <t>ホウジン</t>
    </rPh>
    <rPh sb="5" eb="7">
      <t>シャダン</t>
    </rPh>
    <phoneticPr fontId="3"/>
  </si>
  <si>
    <t>739-2125</t>
    <phoneticPr fontId="3"/>
  </si>
  <si>
    <t>東広島市高屋町大字中島31-17</t>
    <rPh sb="0" eb="4">
      <t>ヒガシヒロシマシ</t>
    </rPh>
    <rPh sb="4" eb="7">
      <t>タカヤチョウ</t>
    </rPh>
    <rPh sb="7" eb="9">
      <t>オオアザ</t>
    </rPh>
    <rPh sb="9" eb="11">
      <t>ナカシマ</t>
    </rPh>
    <phoneticPr fontId="3"/>
  </si>
  <si>
    <t>082-491-1751</t>
    <phoneticPr fontId="3"/>
  </si>
  <si>
    <t>医療法人社団　河内会　河内クリニック</t>
    <rPh sb="0" eb="2">
      <t>イリョウ</t>
    </rPh>
    <rPh sb="2" eb="4">
      <t>ホウジン</t>
    </rPh>
    <rPh sb="4" eb="6">
      <t>シャダン</t>
    </rPh>
    <rPh sb="7" eb="8">
      <t>カワ</t>
    </rPh>
    <rPh sb="8" eb="9">
      <t>ウチ</t>
    </rPh>
    <rPh sb="9" eb="10">
      <t>カイ</t>
    </rPh>
    <rPh sb="11" eb="13">
      <t>カワウチ</t>
    </rPh>
    <phoneticPr fontId="3"/>
  </si>
  <si>
    <t>739-2201</t>
    <phoneticPr fontId="3"/>
  </si>
  <si>
    <t>東広島市河内町中河内1197-1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3"/>
  </si>
  <si>
    <t>082-420-7665</t>
    <phoneticPr fontId="3"/>
  </si>
  <si>
    <t>豊栄診療所</t>
    <rPh sb="0" eb="1">
      <t>ホウ</t>
    </rPh>
    <rPh sb="1" eb="2">
      <t>エイ</t>
    </rPh>
    <rPh sb="2" eb="5">
      <t>シンリョウジョ</t>
    </rPh>
    <phoneticPr fontId="3"/>
  </si>
  <si>
    <t>739-2311</t>
    <phoneticPr fontId="3"/>
  </si>
  <si>
    <t>東広島市豊栄町乃美3009</t>
    <rPh sb="0" eb="4">
      <t>ヒガシヒロシマシ</t>
    </rPh>
    <rPh sb="4" eb="5">
      <t>ホウ</t>
    </rPh>
    <rPh sb="5" eb="6">
      <t>エイ</t>
    </rPh>
    <rPh sb="6" eb="7">
      <t>チョウ</t>
    </rPh>
    <rPh sb="7" eb="8">
      <t>ノ</t>
    </rPh>
    <rPh sb="8" eb="9">
      <t>ミ</t>
    </rPh>
    <phoneticPr fontId="3"/>
  </si>
  <si>
    <t>082-432-2005</t>
    <phoneticPr fontId="3"/>
  </si>
  <si>
    <t>医療法人　宥善会　前田医院</t>
    <rPh sb="0" eb="2">
      <t>イリョウ</t>
    </rPh>
    <rPh sb="2" eb="4">
      <t>ホウジン</t>
    </rPh>
    <rPh sb="5" eb="6">
      <t>ユウ</t>
    </rPh>
    <rPh sb="6" eb="7">
      <t>ゼン</t>
    </rPh>
    <rPh sb="7" eb="8">
      <t>カイ</t>
    </rPh>
    <rPh sb="9" eb="11">
      <t>マエダ</t>
    </rPh>
    <rPh sb="11" eb="13">
      <t>イイン</t>
    </rPh>
    <phoneticPr fontId="3"/>
  </si>
  <si>
    <t>739-2502</t>
    <phoneticPr fontId="3"/>
  </si>
  <si>
    <t>東広島市黒瀬町国近335番地の1</t>
    <rPh sb="0" eb="4">
      <t>ヒガシヒロシマシ</t>
    </rPh>
    <rPh sb="4" eb="7">
      <t>クロセマチ</t>
    </rPh>
    <rPh sb="7" eb="8">
      <t>クニ</t>
    </rPh>
    <rPh sb="8" eb="9">
      <t>コン</t>
    </rPh>
    <rPh sb="12" eb="14">
      <t>バンチ</t>
    </rPh>
    <phoneticPr fontId="3"/>
  </si>
  <si>
    <t>0823-82-2179</t>
    <phoneticPr fontId="3"/>
  </si>
  <si>
    <t>康成病院</t>
    <rPh sb="0" eb="2">
      <t>ヤスナリ</t>
    </rPh>
    <rPh sb="2" eb="4">
      <t>ビョウイン</t>
    </rPh>
    <phoneticPr fontId="3"/>
  </si>
  <si>
    <t>739-2613</t>
    <phoneticPr fontId="3"/>
  </si>
  <si>
    <t>東広島市黒瀬町楢原757</t>
    <rPh sb="0" eb="1">
      <t>ヒガシ</t>
    </rPh>
    <rPh sb="1" eb="4">
      <t>ヒロシマシ</t>
    </rPh>
    <rPh sb="4" eb="7">
      <t>クロセチョウ</t>
    </rPh>
    <rPh sb="7" eb="8">
      <t>ナラ</t>
    </rPh>
    <rPh sb="8" eb="9">
      <t>ハラ</t>
    </rPh>
    <phoneticPr fontId="3"/>
  </si>
  <si>
    <t>0823-82-3113</t>
    <phoneticPr fontId="3"/>
  </si>
  <si>
    <t>松ケ丘医院</t>
  </si>
  <si>
    <t>739-2614</t>
  </si>
  <si>
    <t>東広島市黒瀬松ケ丘１０番２１号</t>
  </si>
  <si>
    <t>0823-82-0123</t>
  </si>
  <si>
    <t>岡本内科消化器科</t>
  </si>
  <si>
    <t>739-2616</t>
    <phoneticPr fontId="3"/>
  </si>
  <si>
    <t>東広島市黒瀬町兼広138</t>
    <rPh sb="0" eb="1">
      <t>ヒガシ</t>
    </rPh>
    <rPh sb="1" eb="4">
      <t>ヒロシマシ</t>
    </rPh>
    <rPh sb="4" eb="7">
      <t>クロセチョウ</t>
    </rPh>
    <rPh sb="7" eb="9">
      <t>カネヒロ</t>
    </rPh>
    <phoneticPr fontId="3"/>
  </si>
  <si>
    <t>0823-83-1611</t>
    <phoneticPr fontId="3"/>
  </si>
  <si>
    <t>医療法人社団　辰星会　新開医院</t>
    <rPh sb="0" eb="3">
      <t>イリョウホウ</t>
    </rPh>
    <rPh sb="3" eb="4">
      <t>ジン</t>
    </rPh>
    <rPh sb="4" eb="6">
      <t>シャダン</t>
    </rPh>
    <rPh sb="7" eb="8">
      <t>タツ</t>
    </rPh>
    <rPh sb="8" eb="9">
      <t>ホシ</t>
    </rPh>
    <rPh sb="9" eb="10">
      <t>カイ</t>
    </rPh>
    <rPh sb="11" eb="13">
      <t>シンカイ</t>
    </rPh>
    <rPh sb="13" eb="15">
      <t>イイン</t>
    </rPh>
    <phoneticPr fontId="3"/>
  </si>
  <si>
    <t>739-2731</t>
    <phoneticPr fontId="3"/>
  </si>
  <si>
    <t>東広島市黒瀬町兼沢1074</t>
    <rPh sb="0" eb="1">
      <t>ヒガシ</t>
    </rPh>
    <rPh sb="1" eb="4">
      <t>ヒロシマシ</t>
    </rPh>
    <rPh sb="4" eb="7">
      <t>クロセチョウ</t>
    </rPh>
    <rPh sb="7" eb="8">
      <t>カ</t>
    </rPh>
    <rPh sb="8" eb="9">
      <t>サワ</t>
    </rPh>
    <phoneticPr fontId="3"/>
  </si>
  <si>
    <t>0823-82-2074</t>
    <phoneticPr fontId="3"/>
  </si>
  <si>
    <t>医療法人社団仁慈会　安田病院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</t>
    </rPh>
    <rPh sb="8" eb="9">
      <t>カイ</t>
    </rPh>
    <rPh sb="10" eb="12">
      <t>ヤスダ</t>
    </rPh>
    <rPh sb="12" eb="14">
      <t>ビョウイン</t>
    </rPh>
    <phoneticPr fontId="3"/>
  </si>
  <si>
    <t>竹原市下野町3136</t>
    <rPh sb="0" eb="6">
      <t>７２５－００１２</t>
    </rPh>
    <phoneticPr fontId="3"/>
  </si>
  <si>
    <t>0846-22-6121</t>
    <phoneticPr fontId="3"/>
  </si>
  <si>
    <t>医療法人杏竹会　中島内科クリニック</t>
    <rPh sb="0" eb="2">
      <t>イリョウ</t>
    </rPh>
    <rPh sb="2" eb="4">
      <t>ホウジン</t>
    </rPh>
    <rPh sb="4" eb="5">
      <t>アンズ</t>
    </rPh>
    <rPh sb="5" eb="6">
      <t>タケ</t>
    </rPh>
    <rPh sb="6" eb="7">
      <t>カイ</t>
    </rPh>
    <rPh sb="8" eb="10">
      <t>ナカジマ</t>
    </rPh>
    <rPh sb="10" eb="12">
      <t>ナイカ</t>
    </rPh>
    <phoneticPr fontId="3"/>
  </si>
  <si>
    <t>725-0026</t>
    <phoneticPr fontId="3"/>
  </si>
  <si>
    <t>竹原市中央2丁目14-15</t>
    <rPh sb="6" eb="8">
      <t>チョウメ</t>
    </rPh>
    <phoneticPr fontId="3"/>
  </si>
  <si>
    <t>0846-22-2002</t>
    <phoneticPr fontId="3"/>
  </si>
  <si>
    <t>医療法人 宏慈会　桑原内科循環器科医院</t>
    <rPh sb="0" eb="2">
      <t>イリョウ</t>
    </rPh>
    <rPh sb="2" eb="4">
      <t>ホウジン</t>
    </rPh>
    <rPh sb="5" eb="6">
      <t>ヒロシ</t>
    </rPh>
    <rPh sb="6" eb="7">
      <t>ジ</t>
    </rPh>
    <rPh sb="7" eb="8">
      <t>カイ</t>
    </rPh>
    <rPh sb="9" eb="11">
      <t>クワハラ</t>
    </rPh>
    <rPh sb="11" eb="13">
      <t>ナイカ</t>
    </rPh>
    <rPh sb="13" eb="16">
      <t>ジュンカンキ</t>
    </rPh>
    <rPh sb="16" eb="17">
      <t>カ</t>
    </rPh>
    <rPh sb="17" eb="19">
      <t>イイン</t>
    </rPh>
    <phoneticPr fontId="3"/>
  </si>
  <si>
    <t>竹原市中央2丁目20-25</t>
    <rPh sb="0" eb="3">
      <t>タケハラシ</t>
    </rPh>
    <rPh sb="3" eb="5">
      <t>チュウオウ</t>
    </rPh>
    <rPh sb="6" eb="8">
      <t>チョウメ</t>
    </rPh>
    <phoneticPr fontId="3"/>
  </si>
  <si>
    <t>0846-22-2009</t>
    <phoneticPr fontId="3"/>
  </si>
  <si>
    <t>医療法人社団　城原胃腸科整形外科</t>
    <rPh sb="0" eb="2">
      <t>イリョウ</t>
    </rPh>
    <rPh sb="2" eb="4">
      <t>ホウジン</t>
    </rPh>
    <rPh sb="4" eb="6">
      <t>シャダン</t>
    </rPh>
    <rPh sb="7" eb="8">
      <t>シロ</t>
    </rPh>
    <rPh sb="8" eb="9">
      <t>ハラ</t>
    </rPh>
    <rPh sb="9" eb="12">
      <t>イチョウカ</t>
    </rPh>
    <rPh sb="12" eb="14">
      <t>セイケイ</t>
    </rPh>
    <rPh sb="14" eb="16">
      <t>ゲカ</t>
    </rPh>
    <phoneticPr fontId="3"/>
  </si>
  <si>
    <t>725-0026</t>
    <phoneticPr fontId="3"/>
  </si>
  <si>
    <t>竹原市中央3丁目4番1号</t>
    <rPh sb="6" eb="8">
      <t>チョウメ</t>
    </rPh>
    <rPh sb="9" eb="10">
      <t>バン</t>
    </rPh>
    <rPh sb="11" eb="12">
      <t>ゴウ</t>
    </rPh>
    <phoneticPr fontId="3"/>
  </si>
  <si>
    <t>0846-22-2632</t>
    <phoneticPr fontId="3"/>
  </si>
  <si>
    <t>医療法人社団仁寿会　こうの医院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コトブキ</t>
    </rPh>
    <rPh sb="8" eb="9">
      <t>カイ</t>
    </rPh>
    <rPh sb="13" eb="15">
      <t>イイン</t>
    </rPh>
    <phoneticPr fontId="3"/>
  </si>
  <si>
    <t>竹原市中央３丁目15-１</t>
    <rPh sb="0" eb="2">
      <t>タケハラ</t>
    </rPh>
    <rPh sb="2" eb="3">
      <t>シ</t>
    </rPh>
    <rPh sb="3" eb="5">
      <t>チュウオウ</t>
    </rPh>
    <rPh sb="6" eb="8">
      <t>チョウメ</t>
    </rPh>
    <phoneticPr fontId="3"/>
  </si>
  <si>
    <t>0846-22-2325</t>
    <phoneticPr fontId="3"/>
  </si>
  <si>
    <t>大田整形外科おおた内科</t>
    <rPh sb="0" eb="2">
      <t>オオタ</t>
    </rPh>
    <rPh sb="2" eb="4">
      <t>セイケイ</t>
    </rPh>
    <rPh sb="4" eb="6">
      <t>ゲカ</t>
    </rPh>
    <rPh sb="9" eb="11">
      <t>ナイカ</t>
    </rPh>
    <phoneticPr fontId="3"/>
  </si>
  <si>
    <t>竹原市中央4丁目4-25</t>
    <rPh sb="0" eb="3">
      <t>７２５－００２６</t>
    </rPh>
    <rPh sb="3" eb="5">
      <t>チュウオウ</t>
    </rPh>
    <rPh sb="6" eb="8">
      <t>チョウメ</t>
    </rPh>
    <phoneticPr fontId="3"/>
  </si>
  <si>
    <t>0846-23-5101</t>
    <phoneticPr fontId="3"/>
  </si>
  <si>
    <t>医療法人社団　浅野内科医院</t>
    <rPh sb="0" eb="2">
      <t>イリョウ</t>
    </rPh>
    <rPh sb="2" eb="4">
      <t>ホウジン</t>
    </rPh>
    <rPh sb="4" eb="6">
      <t>シャダン</t>
    </rPh>
    <rPh sb="7" eb="9">
      <t>アサノ</t>
    </rPh>
    <rPh sb="9" eb="11">
      <t>ナイカ</t>
    </rPh>
    <rPh sb="11" eb="13">
      <t>イイン</t>
    </rPh>
    <phoneticPr fontId="3"/>
  </si>
  <si>
    <t>729-2316</t>
    <phoneticPr fontId="3"/>
  </si>
  <si>
    <t>竹原市忠海中町二丁目10-10</t>
    <rPh sb="0" eb="3">
      <t>タケハラシ</t>
    </rPh>
    <rPh sb="3" eb="4">
      <t>チュウ</t>
    </rPh>
    <rPh sb="4" eb="5">
      <t>ウミ</t>
    </rPh>
    <rPh sb="5" eb="7">
      <t>ナカマチ</t>
    </rPh>
    <rPh sb="7" eb="10">
      <t>ニチョウメ</t>
    </rPh>
    <phoneticPr fontId="3"/>
  </si>
  <si>
    <t>0846-26-0518</t>
    <phoneticPr fontId="3"/>
  </si>
  <si>
    <t>寺元医院</t>
    <rPh sb="0" eb="2">
      <t>テラモト</t>
    </rPh>
    <rPh sb="2" eb="4">
      <t>イイン</t>
    </rPh>
    <phoneticPr fontId="3"/>
  </si>
  <si>
    <t>725-0301</t>
    <phoneticPr fontId="3"/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</si>
  <si>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3"/>
  </si>
  <si>
    <t>0846-64-2093</t>
    <phoneticPr fontId="3"/>
  </si>
  <si>
    <t>円山医院</t>
    <rPh sb="0" eb="2">
      <t>マルヤマ</t>
    </rPh>
    <rPh sb="2" eb="4">
      <t>イイン</t>
    </rPh>
    <phoneticPr fontId="3"/>
  </si>
  <si>
    <t>豊田郡大崎上島町中野4322-3</t>
    <rPh sb="0" eb="10">
      <t>７２５－０３０１</t>
    </rPh>
    <phoneticPr fontId="3"/>
  </si>
  <si>
    <t>0846-64-2062</t>
    <phoneticPr fontId="3"/>
  </si>
  <si>
    <t>ときや内科</t>
    <rPh sb="3" eb="5">
      <t>ナイカ</t>
    </rPh>
    <phoneticPr fontId="3"/>
  </si>
  <si>
    <t>725-0402</t>
    <phoneticPr fontId="3"/>
  </si>
  <si>
    <t>豊田郡大崎上島町沖浦1001</t>
    <rPh sb="0" eb="3">
      <t>トヨタグン</t>
    </rPh>
    <rPh sb="3" eb="5">
      <t>オオサキ</t>
    </rPh>
    <rPh sb="5" eb="7">
      <t>カミジマ</t>
    </rPh>
    <rPh sb="7" eb="8">
      <t>マチ</t>
    </rPh>
    <rPh sb="8" eb="9">
      <t>オキ</t>
    </rPh>
    <rPh sb="9" eb="10">
      <t>ウラ</t>
    </rPh>
    <phoneticPr fontId="3"/>
  </si>
  <si>
    <t>0846-63-0020</t>
    <phoneticPr fontId="3"/>
  </si>
  <si>
    <t>かじやま内科循環器科</t>
    <rPh sb="4" eb="6">
      <t>ナイカ</t>
    </rPh>
    <rPh sb="6" eb="10">
      <t>ジュンカンキカ</t>
    </rPh>
    <phoneticPr fontId="3"/>
  </si>
  <si>
    <t>723-0016</t>
    <phoneticPr fontId="3"/>
  </si>
  <si>
    <t>三原市宮沖2丁目6-18</t>
    <rPh sb="0" eb="5">
      <t>７２３－００１６</t>
    </rPh>
    <rPh sb="5" eb="8">
      <t>２チョウメ</t>
    </rPh>
    <phoneticPr fontId="3"/>
  </si>
  <si>
    <t>0848-61-3180</t>
    <phoneticPr fontId="3"/>
  </si>
  <si>
    <t>武井胃腸科内科</t>
    <rPh sb="0" eb="2">
      <t>タケイ</t>
    </rPh>
    <rPh sb="2" eb="5">
      <t>イチョウカ</t>
    </rPh>
    <rPh sb="5" eb="7">
      <t>ナイカ</t>
    </rPh>
    <phoneticPr fontId="3"/>
  </si>
  <si>
    <t>723-0016</t>
    <phoneticPr fontId="3"/>
  </si>
  <si>
    <t>三原市宮沖5-8-20</t>
    <rPh sb="0" eb="3">
      <t>ミハラシ</t>
    </rPh>
    <rPh sb="3" eb="5">
      <t>ミヤオキ</t>
    </rPh>
    <phoneticPr fontId="3"/>
  </si>
  <si>
    <t>0848-62-3844</t>
    <phoneticPr fontId="3"/>
  </si>
  <si>
    <t>医療法人　仁康会　港町クリニック</t>
    <rPh sb="0" eb="2">
      <t>イリョウ</t>
    </rPh>
    <rPh sb="2" eb="4">
      <t>ホウジン</t>
    </rPh>
    <rPh sb="5" eb="6">
      <t>ジン</t>
    </rPh>
    <rPh sb="6" eb="7">
      <t>コウ</t>
    </rPh>
    <rPh sb="7" eb="8">
      <t>カイ</t>
    </rPh>
    <rPh sb="9" eb="11">
      <t>ミナトマチ</t>
    </rPh>
    <phoneticPr fontId="3"/>
  </si>
  <si>
    <t>723-0017</t>
    <phoneticPr fontId="3"/>
  </si>
  <si>
    <t>三原市港町3丁目19番6号</t>
    <rPh sb="0" eb="3">
      <t>ミハラシ</t>
    </rPh>
    <rPh sb="3" eb="5">
      <t>ミナトチョウ</t>
    </rPh>
    <rPh sb="6" eb="8">
      <t>チョウメ</t>
    </rPh>
    <rPh sb="10" eb="11">
      <t>バン</t>
    </rPh>
    <rPh sb="12" eb="13">
      <t>ゴウ</t>
    </rPh>
    <phoneticPr fontId="3"/>
  </si>
  <si>
    <t>0848-62-1711</t>
    <phoneticPr fontId="3"/>
  </si>
  <si>
    <t>佐木島診療所</t>
    <rPh sb="0" eb="1">
      <t>サ</t>
    </rPh>
    <rPh sb="1" eb="2">
      <t>キ</t>
    </rPh>
    <rPh sb="2" eb="3">
      <t>シマ</t>
    </rPh>
    <rPh sb="3" eb="6">
      <t>シンリョウショ</t>
    </rPh>
    <phoneticPr fontId="3"/>
  </si>
  <si>
    <t>723-0022</t>
    <phoneticPr fontId="3"/>
  </si>
  <si>
    <t>三原市鷺浦町向田野浦1712番地</t>
    <rPh sb="0" eb="3">
      <t>ミハラシ</t>
    </rPh>
    <rPh sb="3" eb="6">
      <t>サギウラチョウ</t>
    </rPh>
    <rPh sb="6" eb="8">
      <t>ムコウダ</t>
    </rPh>
    <rPh sb="8" eb="10">
      <t>ノウラ</t>
    </rPh>
    <rPh sb="14" eb="16">
      <t>バンチ</t>
    </rPh>
    <phoneticPr fontId="3"/>
  </si>
  <si>
    <t>0848-60-7130</t>
    <phoneticPr fontId="3"/>
  </si>
  <si>
    <t>なぎさ医院</t>
    <rPh sb="3" eb="5">
      <t>イイン</t>
    </rPh>
    <phoneticPr fontId="3"/>
  </si>
  <si>
    <t>723-0031</t>
    <phoneticPr fontId="3"/>
  </si>
  <si>
    <t>0848-61-5551</t>
    <phoneticPr fontId="3"/>
  </si>
  <si>
    <t>医療法人社団　ツネトウ胃腸科･外科</t>
    <rPh sb="0" eb="3">
      <t>イリョウホウ</t>
    </rPh>
    <rPh sb="3" eb="4">
      <t>ジン</t>
    </rPh>
    <rPh sb="4" eb="6">
      <t>シャダン</t>
    </rPh>
    <rPh sb="11" eb="12">
      <t>イ</t>
    </rPh>
    <rPh sb="12" eb="13">
      <t>チョウ</t>
    </rPh>
    <rPh sb="13" eb="14">
      <t>カ</t>
    </rPh>
    <rPh sb="15" eb="17">
      <t>ゲカ</t>
    </rPh>
    <phoneticPr fontId="3"/>
  </si>
  <si>
    <t>723-0032</t>
    <phoneticPr fontId="3"/>
  </si>
  <si>
    <t>三原市須波西1丁目1-12</t>
    <rPh sb="0" eb="3">
      <t>ミハラシ</t>
    </rPh>
    <rPh sb="3" eb="5">
      <t>スナミ</t>
    </rPh>
    <rPh sb="5" eb="6">
      <t>ニシ</t>
    </rPh>
    <rPh sb="7" eb="9">
      <t>チョウメ</t>
    </rPh>
    <phoneticPr fontId="3"/>
  </si>
  <si>
    <t>0848-67-0613</t>
    <phoneticPr fontId="3"/>
  </si>
  <si>
    <t>医療法人社団　みやもり医院</t>
    <rPh sb="0" eb="3">
      <t>イリョウホウ</t>
    </rPh>
    <rPh sb="3" eb="4">
      <t>ジン</t>
    </rPh>
    <rPh sb="4" eb="6">
      <t>シャダン</t>
    </rPh>
    <rPh sb="11" eb="13">
      <t>イイン</t>
    </rPh>
    <phoneticPr fontId="3"/>
  </si>
  <si>
    <t>723-0044</t>
    <phoneticPr fontId="3"/>
  </si>
  <si>
    <t>三原市宗郷3丁目3-3</t>
    <rPh sb="0" eb="3">
      <t>ミハラシ</t>
    </rPh>
    <rPh sb="3" eb="4">
      <t>ソウ</t>
    </rPh>
    <rPh sb="4" eb="5">
      <t>ゴウ</t>
    </rPh>
    <rPh sb="5" eb="8">
      <t>３チョウメ</t>
    </rPh>
    <phoneticPr fontId="3"/>
  </si>
  <si>
    <t>0848-67-9655</t>
    <phoneticPr fontId="3"/>
  </si>
  <si>
    <t>三原市医師会病院</t>
    <rPh sb="0" eb="3">
      <t>ミハラシ</t>
    </rPh>
    <rPh sb="3" eb="6">
      <t>イシカイ</t>
    </rPh>
    <rPh sb="6" eb="8">
      <t>ビョウイン</t>
    </rPh>
    <phoneticPr fontId="3"/>
  </si>
  <si>
    <t>723-0051</t>
    <phoneticPr fontId="3"/>
  </si>
  <si>
    <t>三原市宮浦1丁目15番1号</t>
    <rPh sb="0" eb="3">
      <t>ミハラシ</t>
    </rPh>
    <rPh sb="3" eb="5">
      <t>ミヤウラ</t>
    </rPh>
    <rPh sb="6" eb="8">
      <t>チョウメ</t>
    </rPh>
    <rPh sb="10" eb="11">
      <t>バン</t>
    </rPh>
    <rPh sb="12" eb="13">
      <t>ゴウ</t>
    </rPh>
    <phoneticPr fontId="3"/>
  </si>
  <si>
    <t>0848-62-3113</t>
    <phoneticPr fontId="3"/>
  </si>
  <si>
    <t>医療法人社団明清会　山田記念病院</t>
    <rPh sb="0" eb="2">
      <t>イリョウ</t>
    </rPh>
    <rPh sb="2" eb="4">
      <t>ホウジン</t>
    </rPh>
    <rPh sb="4" eb="6">
      <t>シャダン</t>
    </rPh>
    <rPh sb="6" eb="7">
      <t>メイ</t>
    </rPh>
    <rPh sb="7" eb="8">
      <t>セイ</t>
    </rPh>
    <rPh sb="8" eb="9">
      <t>カイ</t>
    </rPh>
    <rPh sb="10" eb="12">
      <t>ヤマダ</t>
    </rPh>
    <rPh sb="12" eb="14">
      <t>キネン</t>
    </rPh>
    <rPh sb="14" eb="16">
      <t>ビョウイン</t>
    </rPh>
    <phoneticPr fontId="3"/>
  </si>
  <si>
    <t>三原市宮浦6丁目2番1号</t>
    <rPh sb="0" eb="3">
      <t>ミハラシ</t>
    </rPh>
    <rPh sb="3" eb="5">
      <t>ミヤウラ</t>
    </rPh>
    <rPh sb="6" eb="8">
      <t>チョウメ</t>
    </rPh>
    <rPh sb="9" eb="10">
      <t>バン</t>
    </rPh>
    <rPh sb="11" eb="12">
      <t>ゴウ</t>
    </rPh>
    <phoneticPr fontId="3"/>
  </si>
  <si>
    <t>0848-67-4767</t>
    <phoneticPr fontId="3"/>
  </si>
  <si>
    <t>すずき内科胃腸科クリニック</t>
    <rPh sb="3" eb="5">
      <t>ナイカ</t>
    </rPh>
    <rPh sb="5" eb="8">
      <t>イチョウカ</t>
    </rPh>
    <phoneticPr fontId="3"/>
  </si>
  <si>
    <t>723-0062</t>
  </si>
  <si>
    <t>三原市本町1丁目9-12</t>
    <rPh sb="0" eb="3">
      <t>ミハラシ</t>
    </rPh>
    <rPh sb="3" eb="5">
      <t>ホンマチ</t>
    </rPh>
    <rPh sb="6" eb="8">
      <t>チョウメ</t>
    </rPh>
    <phoneticPr fontId="3"/>
  </si>
  <si>
    <t>0848-62-9907</t>
  </si>
  <si>
    <t>医療法人社団　石根内科循環器科医院</t>
    <rPh sb="0" eb="2">
      <t>イリョウ</t>
    </rPh>
    <rPh sb="2" eb="4">
      <t>ホウジン</t>
    </rPh>
    <rPh sb="4" eb="6">
      <t>シャダン</t>
    </rPh>
    <rPh sb="7" eb="8">
      <t>イシ</t>
    </rPh>
    <rPh sb="8" eb="9">
      <t>ネ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3"/>
  </si>
  <si>
    <t>723-0145</t>
    <phoneticPr fontId="3"/>
  </si>
  <si>
    <t>三原市沼田東町片島224-5</t>
    <rPh sb="0" eb="3">
      <t>ミハラシ</t>
    </rPh>
    <rPh sb="3" eb="4">
      <t>ヌマ</t>
    </rPh>
    <rPh sb="4" eb="5">
      <t>タ</t>
    </rPh>
    <rPh sb="5" eb="6">
      <t>ヒガシ</t>
    </rPh>
    <rPh sb="6" eb="7">
      <t>マチ</t>
    </rPh>
    <rPh sb="7" eb="8">
      <t>カタ</t>
    </rPh>
    <rPh sb="8" eb="9">
      <t>シマ</t>
    </rPh>
    <phoneticPr fontId="3"/>
  </si>
  <si>
    <t>0848-60-2050</t>
    <phoneticPr fontId="3"/>
  </si>
  <si>
    <t>いしねファミリークリニック</t>
    <phoneticPr fontId="3"/>
  </si>
  <si>
    <t>三原市本郷南5丁目19-15</t>
    <rPh sb="0" eb="3">
      <t>ミハラシ</t>
    </rPh>
    <rPh sb="3" eb="5">
      <t>ホンゴウ</t>
    </rPh>
    <rPh sb="5" eb="6">
      <t>ミナミ</t>
    </rPh>
    <rPh sb="7" eb="9">
      <t>チョウメ</t>
    </rPh>
    <phoneticPr fontId="3"/>
  </si>
  <si>
    <t>0848-60-6555</t>
    <phoneticPr fontId="3"/>
  </si>
  <si>
    <t>医療法人社団　堀内医院</t>
    <rPh sb="0" eb="2">
      <t>イリョウ</t>
    </rPh>
    <rPh sb="2" eb="4">
      <t>ホウジン</t>
    </rPh>
    <rPh sb="4" eb="6">
      <t>シャダン</t>
    </rPh>
    <rPh sb="7" eb="9">
      <t>ホリウチ</t>
    </rPh>
    <rPh sb="9" eb="11">
      <t>イイン</t>
    </rPh>
    <phoneticPr fontId="3"/>
  </si>
  <si>
    <t>729-0417</t>
    <phoneticPr fontId="3"/>
  </si>
  <si>
    <t>三原市本郷南6丁目21番3号</t>
    <rPh sb="0" eb="3">
      <t>ミハラシ</t>
    </rPh>
    <rPh sb="3" eb="5">
      <t>ホンゴウ</t>
    </rPh>
    <rPh sb="5" eb="6">
      <t>ミナミ</t>
    </rPh>
    <rPh sb="7" eb="9">
      <t>チョウメ</t>
    </rPh>
    <rPh sb="11" eb="12">
      <t>バン</t>
    </rPh>
    <rPh sb="13" eb="14">
      <t>ゴウ</t>
    </rPh>
    <phoneticPr fontId="3"/>
  </si>
  <si>
    <t>0848-86-2028</t>
    <phoneticPr fontId="3"/>
  </si>
  <si>
    <t>大和診療所</t>
    <rPh sb="0" eb="2">
      <t>ヤマト</t>
    </rPh>
    <rPh sb="2" eb="4">
      <t>シンリョウ</t>
    </rPh>
    <rPh sb="4" eb="5">
      <t>ショ</t>
    </rPh>
    <phoneticPr fontId="3"/>
  </si>
  <si>
    <t>729-1321</t>
    <phoneticPr fontId="3"/>
  </si>
  <si>
    <t>三原市大和町和木1538-1</t>
    <rPh sb="0" eb="3">
      <t>ミハラシ</t>
    </rPh>
    <rPh sb="3" eb="8">
      <t>７２９－１３２１</t>
    </rPh>
    <phoneticPr fontId="3"/>
  </si>
  <si>
    <t>0847-34-0034</t>
    <phoneticPr fontId="3"/>
  </si>
  <si>
    <t>医療法人寿仁会　田原クリニック</t>
    <rPh sb="0" eb="2">
      <t>イリョウ</t>
    </rPh>
    <rPh sb="2" eb="4">
      <t>ホウジン</t>
    </rPh>
    <rPh sb="4" eb="5">
      <t>ジュ</t>
    </rPh>
    <rPh sb="5" eb="6">
      <t>ジン</t>
    </rPh>
    <rPh sb="6" eb="7">
      <t>カイ</t>
    </rPh>
    <rPh sb="8" eb="10">
      <t>タハラ</t>
    </rPh>
    <phoneticPr fontId="3"/>
  </si>
  <si>
    <t>729-1406</t>
    <phoneticPr fontId="3"/>
  </si>
  <si>
    <t>三原市大和町下徳良1901-8</t>
    <rPh sb="0" eb="3">
      <t>ミハラシ</t>
    </rPh>
    <rPh sb="3" eb="6">
      <t>ヤマトチョウ</t>
    </rPh>
    <rPh sb="6" eb="7">
      <t>シモ</t>
    </rPh>
    <rPh sb="7" eb="8">
      <t>トク</t>
    </rPh>
    <rPh sb="8" eb="9">
      <t>ヨ</t>
    </rPh>
    <phoneticPr fontId="3"/>
  </si>
  <si>
    <t>0847-33-0480</t>
    <phoneticPr fontId="3"/>
  </si>
  <si>
    <t>医療法人　阪田医院</t>
    <rPh sb="0" eb="3">
      <t>イリョウホウ</t>
    </rPh>
    <rPh sb="3" eb="4">
      <t>ジン</t>
    </rPh>
    <rPh sb="5" eb="7">
      <t>サカタ</t>
    </rPh>
    <rPh sb="7" eb="9">
      <t>イイン</t>
    </rPh>
    <phoneticPr fontId="3"/>
  </si>
  <si>
    <t>729-2252</t>
    <phoneticPr fontId="3"/>
  </si>
  <si>
    <t>三原市幸崎能地4丁目10-5</t>
    <rPh sb="0" eb="3">
      <t>ミハラシ</t>
    </rPh>
    <rPh sb="3" eb="4">
      <t>コウ</t>
    </rPh>
    <rPh sb="4" eb="5">
      <t>サキ</t>
    </rPh>
    <rPh sb="5" eb="6">
      <t>ノウ</t>
    </rPh>
    <rPh sb="6" eb="7">
      <t>チ</t>
    </rPh>
    <rPh sb="8" eb="10">
      <t>チョウメ</t>
    </rPh>
    <phoneticPr fontId="3"/>
  </si>
  <si>
    <t>0848-69-0003</t>
    <phoneticPr fontId="3"/>
  </si>
  <si>
    <t>佐藤内科クリニック</t>
    <rPh sb="0" eb="2">
      <t>サトウ</t>
    </rPh>
    <rPh sb="2" eb="4">
      <t>ナイカ</t>
    </rPh>
    <phoneticPr fontId="3"/>
  </si>
  <si>
    <t>720-0551</t>
    <phoneticPr fontId="3"/>
  </si>
  <si>
    <t>尾道市浦崎町2723</t>
    <rPh sb="0" eb="6">
      <t>７２０－０５５１</t>
    </rPh>
    <phoneticPr fontId="3"/>
  </si>
  <si>
    <t>0848-73-2380</t>
    <phoneticPr fontId="3"/>
  </si>
  <si>
    <t>神原こうじクリニック</t>
    <rPh sb="0" eb="2">
      <t>カンバラ</t>
    </rPh>
    <phoneticPr fontId="3"/>
  </si>
  <si>
    <t>尾道市浦崎町2746</t>
    <rPh sb="0" eb="3">
      <t>オノミチシ</t>
    </rPh>
    <rPh sb="3" eb="6">
      <t>ウラサキチョウ</t>
    </rPh>
    <phoneticPr fontId="3"/>
  </si>
  <si>
    <t>0848-73-5617</t>
    <phoneticPr fontId="3"/>
  </si>
  <si>
    <t>医療法人　西医院</t>
    <rPh sb="0" eb="2">
      <t>イリョウ</t>
    </rPh>
    <rPh sb="2" eb="4">
      <t>ホウジン</t>
    </rPh>
    <rPh sb="5" eb="6">
      <t>ニシ</t>
    </rPh>
    <rPh sb="6" eb="8">
      <t>イイン</t>
    </rPh>
    <phoneticPr fontId="3"/>
  </si>
  <si>
    <t>722-0001</t>
    <phoneticPr fontId="3"/>
  </si>
  <si>
    <t>尾道市手崎町7-16</t>
    <rPh sb="0" eb="3">
      <t>オノミチシ</t>
    </rPh>
    <rPh sb="3" eb="5">
      <t>テサキ</t>
    </rPh>
    <rPh sb="5" eb="6">
      <t>マチ</t>
    </rPh>
    <phoneticPr fontId="3"/>
  </si>
  <si>
    <t>0848-23-2437</t>
    <phoneticPr fontId="3"/>
  </si>
  <si>
    <t>医療法人社団木水会田辺クリニック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ミズ</t>
    </rPh>
    <rPh sb="8" eb="9">
      <t>カイ</t>
    </rPh>
    <rPh sb="9" eb="11">
      <t>タナベ</t>
    </rPh>
    <phoneticPr fontId="3"/>
  </si>
  <si>
    <t>722-0002</t>
    <phoneticPr fontId="3"/>
  </si>
  <si>
    <t>尾道市古浜町6番20号</t>
    <rPh sb="0" eb="6">
      <t>７２２－００２２</t>
    </rPh>
    <rPh sb="6" eb="7">
      <t>６アン</t>
    </rPh>
    <rPh sb="7" eb="8">
      <t>バン</t>
    </rPh>
    <rPh sb="8" eb="11">
      <t>２０ゴウ</t>
    </rPh>
    <phoneticPr fontId="3"/>
  </si>
  <si>
    <t>0848-24-1155</t>
    <phoneticPr fontId="3"/>
  </si>
  <si>
    <t>722-0014</t>
    <phoneticPr fontId="3"/>
  </si>
  <si>
    <t>尾道市新浜2丁目2-3</t>
    <rPh sb="0" eb="3">
      <t>オノミチシ</t>
    </rPh>
    <rPh sb="3" eb="5">
      <t>ニイハマ</t>
    </rPh>
    <rPh sb="6" eb="8">
      <t>チョウメ</t>
    </rPh>
    <phoneticPr fontId="3"/>
  </si>
  <si>
    <t>0848-22-5500</t>
    <phoneticPr fontId="3"/>
  </si>
  <si>
    <t>医療法人社団仁友会　尾道クリニック</t>
    <rPh sb="0" eb="3">
      <t>イリョウホウ</t>
    </rPh>
    <rPh sb="3" eb="4">
      <t>ジン</t>
    </rPh>
    <rPh sb="4" eb="6">
      <t>シャダン</t>
    </rPh>
    <rPh sb="6" eb="7">
      <t>ジン</t>
    </rPh>
    <rPh sb="7" eb="8">
      <t>ユウ</t>
    </rPh>
    <rPh sb="8" eb="9">
      <t>カイ</t>
    </rPh>
    <rPh sb="10" eb="12">
      <t>オノミチ</t>
    </rPh>
    <phoneticPr fontId="3"/>
  </si>
  <si>
    <t>722-0014</t>
    <phoneticPr fontId="3"/>
  </si>
  <si>
    <t>尾道市新浜2丁目10-12</t>
    <rPh sb="0" eb="5">
      <t>７２２－００１４</t>
    </rPh>
    <rPh sb="5" eb="6">
      <t>２チョウ</t>
    </rPh>
    <rPh sb="6" eb="8">
      <t>チョウメ</t>
    </rPh>
    <phoneticPr fontId="3"/>
  </si>
  <si>
    <t>0848-25-3077</t>
    <phoneticPr fontId="3"/>
  </si>
  <si>
    <t>医療法人社団啓卯会　村上記念病院</t>
    <rPh sb="0" eb="2">
      <t>イリョウ</t>
    </rPh>
    <rPh sb="2" eb="4">
      <t>ホウジン</t>
    </rPh>
    <rPh sb="4" eb="6">
      <t>シャダン</t>
    </rPh>
    <rPh sb="6" eb="7">
      <t>ケイ</t>
    </rPh>
    <rPh sb="8" eb="9">
      <t>カイ</t>
    </rPh>
    <rPh sb="10" eb="12">
      <t>ムラカミ</t>
    </rPh>
    <rPh sb="12" eb="14">
      <t>キネン</t>
    </rPh>
    <rPh sb="14" eb="16">
      <t>ビョウイン</t>
    </rPh>
    <phoneticPr fontId="3"/>
  </si>
  <si>
    <t>尾道市新浜一丁目14番26号</t>
    <rPh sb="0" eb="3">
      <t>オノミチシ</t>
    </rPh>
    <rPh sb="3" eb="5">
      <t>ニイハマ</t>
    </rPh>
    <rPh sb="5" eb="8">
      <t>イッチョウメ</t>
    </rPh>
    <rPh sb="10" eb="11">
      <t>バン</t>
    </rPh>
    <rPh sb="13" eb="14">
      <t>ゴウ</t>
    </rPh>
    <phoneticPr fontId="3"/>
  </si>
  <si>
    <t>0848-22-3131</t>
    <phoneticPr fontId="3"/>
  </si>
  <si>
    <t>医療法人社団神田会　木曽病院</t>
    <rPh sb="0" eb="3">
      <t>イリョウホウ</t>
    </rPh>
    <rPh sb="3" eb="4">
      <t>ジン</t>
    </rPh>
    <rPh sb="4" eb="6">
      <t>シャダン</t>
    </rPh>
    <rPh sb="6" eb="8">
      <t>カンダ</t>
    </rPh>
    <rPh sb="8" eb="9">
      <t>カイ</t>
    </rPh>
    <rPh sb="10" eb="12">
      <t>キソ</t>
    </rPh>
    <rPh sb="12" eb="14">
      <t>ビョウイン</t>
    </rPh>
    <phoneticPr fontId="3"/>
  </si>
  <si>
    <t>722-0016</t>
    <phoneticPr fontId="3"/>
  </si>
  <si>
    <t>尾道市神田町2番24号</t>
    <rPh sb="0" eb="6">
      <t>７２２－００１６</t>
    </rPh>
    <rPh sb="6" eb="8">
      <t>２バン</t>
    </rPh>
    <rPh sb="8" eb="11">
      <t>２４ゴウ</t>
    </rPh>
    <phoneticPr fontId="3"/>
  </si>
  <si>
    <t>0848-23-5858</t>
    <phoneticPr fontId="3"/>
  </si>
  <si>
    <t>かなもと医院　</t>
    <rPh sb="4" eb="6">
      <t>イイン</t>
    </rPh>
    <phoneticPr fontId="3"/>
  </si>
  <si>
    <t>722-0017</t>
    <phoneticPr fontId="3"/>
  </si>
  <si>
    <t>尾道市門田町1番43号</t>
    <rPh sb="0" eb="6">
      <t>７２２－００１７</t>
    </rPh>
    <rPh sb="6" eb="8">
      <t>１バン</t>
    </rPh>
    <rPh sb="8" eb="11">
      <t>４３ゴウ</t>
    </rPh>
    <phoneticPr fontId="3"/>
  </si>
  <si>
    <t>0848-23-4677</t>
    <phoneticPr fontId="3"/>
  </si>
  <si>
    <t>正岡クリニック</t>
  </si>
  <si>
    <t>722-0022</t>
  </si>
  <si>
    <t>尾道市栗原町５９０１－１Ｏ・Ｆ・１ビル２Ｆ</t>
  </si>
  <si>
    <t>0848-24-2411</t>
    <phoneticPr fontId="3"/>
  </si>
  <si>
    <t>722-0022</t>
    <phoneticPr fontId="3"/>
  </si>
  <si>
    <t>尾道市栗原町8513-1</t>
    <rPh sb="0" eb="3">
      <t>オノミチシ</t>
    </rPh>
    <rPh sb="3" eb="6">
      <t>クリハラチョウ</t>
    </rPh>
    <phoneticPr fontId="3"/>
  </si>
  <si>
    <t>0848-23-8252</t>
    <phoneticPr fontId="3"/>
  </si>
  <si>
    <t>藤本医院</t>
    <rPh sb="0" eb="2">
      <t>フジモト</t>
    </rPh>
    <rPh sb="2" eb="4">
      <t>イイン</t>
    </rPh>
    <phoneticPr fontId="3"/>
  </si>
  <si>
    <t>尾道市栗原町9650-4</t>
    <rPh sb="0" eb="6">
      <t>７２２－００２２</t>
    </rPh>
    <phoneticPr fontId="3"/>
  </si>
  <si>
    <t>0848-23-2424</t>
    <phoneticPr fontId="3"/>
  </si>
  <si>
    <t>宮地クリニック</t>
    <rPh sb="0" eb="2">
      <t>ミヤジ</t>
    </rPh>
    <phoneticPr fontId="3"/>
  </si>
  <si>
    <t>尾道市栗原町11482</t>
    <rPh sb="0" eb="3">
      <t>オノミチシ</t>
    </rPh>
    <rPh sb="3" eb="6">
      <t>クリハラチョウ</t>
    </rPh>
    <phoneticPr fontId="3"/>
  </si>
  <si>
    <t>0848-22-8855</t>
    <phoneticPr fontId="3"/>
  </si>
  <si>
    <t>正岡外科胃腸科医院</t>
    <rPh sb="0" eb="2">
      <t>マサオカ</t>
    </rPh>
    <rPh sb="2" eb="4">
      <t>ゲカ</t>
    </rPh>
    <rPh sb="4" eb="7">
      <t>イチョウカ</t>
    </rPh>
    <rPh sb="7" eb="9">
      <t>イイン</t>
    </rPh>
    <phoneticPr fontId="3"/>
  </si>
  <si>
    <t>722-0026</t>
    <phoneticPr fontId="3"/>
  </si>
  <si>
    <t>尾道市栗原西1丁目9-15</t>
    <rPh sb="0" eb="6">
      <t>７２２－００２６</t>
    </rPh>
    <rPh sb="6" eb="9">
      <t>１チョウメ</t>
    </rPh>
    <phoneticPr fontId="3"/>
  </si>
  <si>
    <t>0848-23-5255</t>
    <phoneticPr fontId="3"/>
  </si>
  <si>
    <t>医療法人社団喜真会　弘田内科クリニック</t>
    <rPh sb="0" eb="3">
      <t>イリョウホウ</t>
    </rPh>
    <rPh sb="3" eb="4">
      <t>ジン</t>
    </rPh>
    <rPh sb="4" eb="6">
      <t>シャダン</t>
    </rPh>
    <rPh sb="6" eb="7">
      <t>キ</t>
    </rPh>
    <rPh sb="7" eb="8">
      <t>シン</t>
    </rPh>
    <rPh sb="8" eb="9">
      <t>カイ</t>
    </rPh>
    <rPh sb="10" eb="12">
      <t>ヒロタ</t>
    </rPh>
    <rPh sb="12" eb="14">
      <t>ナイカ</t>
    </rPh>
    <phoneticPr fontId="3"/>
  </si>
  <si>
    <t>722-0026</t>
    <phoneticPr fontId="3"/>
  </si>
  <si>
    <t>尾道市栗原西2-3-11</t>
    <rPh sb="0" eb="6">
      <t>７２２－００２６</t>
    </rPh>
    <phoneticPr fontId="3"/>
  </si>
  <si>
    <t>0848-20-1266</t>
    <phoneticPr fontId="3"/>
  </si>
  <si>
    <t>医療法人社団　永楽会　おかはし内科医院</t>
    <rPh sb="0" eb="3">
      <t>イリョウホウ</t>
    </rPh>
    <rPh sb="3" eb="4">
      <t>ジン</t>
    </rPh>
    <rPh sb="4" eb="6">
      <t>シャダン</t>
    </rPh>
    <rPh sb="7" eb="8">
      <t>エイ</t>
    </rPh>
    <rPh sb="8" eb="9">
      <t>ラク</t>
    </rPh>
    <rPh sb="9" eb="10">
      <t>カイ</t>
    </rPh>
    <rPh sb="15" eb="17">
      <t>ナイカ</t>
    </rPh>
    <rPh sb="17" eb="19">
      <t>イイン</t>
    </rPh>
    <phoneticPr fontId="3"/>
  </si>
  <si>
    <t>722-0031</t>
    <phoneticPr fontId="3"/>
  </si>
  <si>
    <t>尾道市三軒家町17番12号</t>
    <rPh sb="0" eb="3">
      <t>オノミチシ</t>
    </rPh>
    <rPh sb="3" eb="6">
      <t>サンゲンヤ</t>
    </rPh>
    <rPh sb="6" eb="7">
      <t>チョウ</t>
    </rPh>
    <rPh sb="9" eb="10">
      <t>バン</t>
    </rPh>
    <rPh sb="12" eb="13">
      <t>ゴウ</t>
    </rPh>
    <phoneticPr fontId="3"/>
  </si>
  <si>
    <t>0848-22-2262</t>
    <phoneticPr fontId="3"/>
  </si>
  <si>
    <t>医療法人社団　湯浅内科</t>
    <rPh sb="0" eb="3">
      <t>イリョウホウ</t>
    </rPh>
    <rPh sb="3" eb="4">
      <t>ジン</t>
    </rPh>
    <rPh sb="4" eb="6">
      <t>シャダン</t>
    </rPh>
    <rPh sb="7" eb="9">
      <t>ユアサ</t>
    </rPh>
    <rPh sb="9" eb="11">
      <t>ナイカ</t>
    </rPh>
    <phoneticPr fontId="3"/>
  </si>
  <si>
    <t>722-0035</t>
    <phoneticPr fontId="3"/>
  </si>
  <si>
    <t>尾道市土堂二丁目2番8号</t>
    <rPh sb="0" eb="5">
      <t>７２２－００３５</t>
    </rPh>
    <rPh sb="5" eb="8">
      <t>ニチョウメ</t>
    </rPh>
    <rPh sb="9" eb="10">
      <t>バン</t>
    </rPh>
    <rPh sb="11" eb="12">
      <t>ゴウ</t>
    </rPh>
    <phoneticPr fontId="3"/>
  </si>
  <si>
    <t>0848-23-7070</t>
    <phoneticPr fontId="3"/>
  </si>
  <si>
    <t>(医)芙蓉会　鍋島内科</t>
    <rPh sb="1" eb="2">
      <t>イ</t>
    </rPh>
    <rPh sb="3" eb="5">
      <t>フヨウ</t>
    </rPh>
    <rPh sb="5" eb="6">
      <t>カイ</t>
    </rPh>
    <rPh sb="7" eb="9">
      <t>ナベシマ</t>
    </rPh>
    <rPh sb="9" eb="11">
      <t>ナイカ</t>
    </rPh>
    <phoneticPr fontId="3"/>
  </si>
  <si>
    <t>722-0037</t>
    <phoneticPr fontId="3"/>
  </si>
  <si>
    <t>尾道市西御所町13-32</t>
    <rPh sb="0" eb="3">
      <t>オノミチシ</t>
    </rPh>
    <rPh sb="3" eb="7">
      <t>ニシゴショチョウ</t>
    </rPh>
    <phoneticPr fontId="3"/>
  </si>
  <si>
    <t>0848-22-2600</t>
    <phoneticPr fontId="3"/>
  </si>
  <si>
    <t>医療法人　森本医院</t>
    <rPh sb="0" eb="3">
      <t>イリョウホウ</t>
    </rPh>
    <rPh sb="3" eb="4">
      <t>ジン</t>
    </rPh>
    <rPh sb="5" eb="7">
      <t>モリモト</t>
    </rPh>
    <rPh sb="7" eb="9">
      <t>イイン</t>
    </rPh>
    <phoneticPr fontId="3"/>
  </si>
  <si>
    <t>722-0038</t>
    <phoneticPr fontId="3"/>
  </si>
  <si>
    <t>尾道市天満町17-15</t>
    <rPh sb="0" eb="3">
      <t>オノミチシ</t>
    </rPh>
    <rPh sb="3" eb="6">
      <t>テンマチョウ</t>
    </rPh>
    <phoneticPr fontId="3"/>
  </si>
  <si>
    <t>0848-22-5009</t>
    <phoneticPr fontId="3"/>
  </si>
  <si>
    <t>板阪内科小児科医院</t>
    <rPh sb="0" eb="1">
      <t>イタ</t>
    </rPh>
    <rPh sb="1" eb="2">
      <t>サカ</t>
    </rPh>
    <rPh sb="2" eb="4">
      <t>ナイカ</t>
    </rPh>
    <rPh sb="4" eb="7">
      <t>ショウニカ</t>
    </rPh>
    <rPh sb="7" eb="9">
      <t>イイン</t>
    </rPh>
    <phoneticPr fontId="3"/>
  </si>
  <si>
    <t>722-0044</t>
    <phoneticPr fontId="3"/>
  </si>
  <si>
    <t>尾道市西久保町12-28</t>
    <rPh sb="0" eb="3">
      <t>オノミチシ</t>
    </rPh>
    <rPh sb="3" eb="6">
      <t>ニシクボ</t>
    </rPh>
    <rPh sb="6" eb="7">
      <t>チョウ</t>
    </rPh>
    <phoneticPr fontId="3"/>
  </si>
  <si>
    <t>0848-37-3803</t>
    <phoneticPr fontId="3"/>
  </si>
  <si>
    <t>医療法人社団　砂田内科</t>
    <rPh sb="0" eb="3">
      <t>イリョウホウ</t>
    </rPh>
    <rPh sb="3" eb="4">
      <t>ジン</t>
    </rPh>
    <rPh sb="4" eb="6">
      <t>シャダン</t>
    </rPh>
    <rPh sb="7" eb="9">
      <t>スナダ</t>
    </rPh>
    <rPh sb="9" eb="11">
      <t>ナイカ</t>
    </rPh>
    <phoneticPr fontId="3"/>
  </si>
  <si>
    <t>722-0045</t>
    <phoneticPr fontId="3"/>
  </si>
  <si>
    <t>尾道市久保一丁目1-15</t>
    <rPh sb="0" eb="3">
      <t>オノミチシ</t>
    </rPh>
    <rPh sb="3" eb="5">
      <t>クボシンマチ</t>
    </rPh>
    <rPh sb="5" eb="8">
      <t>イッチョウメ</t>
    </rPh>
    <phoneticPr fontId="3"/>
  </si>
  <si>
    <t>0848-37-5888</t>
    <phoneticPr fontId="3"/>
  </si>
  <si>
    <t>722-0045</t>
    <phoneticPr fontId="3"/>
  </si>
  <si>
    <t>尾道市久保1-2-4</t>
    <rPh sb="0" eb="3">
      <t>オノミチシ</t>
    </rPh>
    <rPh sb="3" eb="5">
      <t>クボ</t>
    </rPh>
    <phoneticPr fontId="3"/>
  </si>
  <si>
    <t>0848-37-5805</t>
    <phoneticPr fontId="3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</si>
  <si>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</t>
    </rPh>
    <rPh sb="7" eb="8">
      <t>ユウ</t>
    </rPh>
    <rPh sb="8" eb="9">
      <t>カイ</t>
    </rPh>
    <rPh sb="10" eb="12">
      <t>カサイ</t>
    </rPh>
    <rPh sb="12" eb="14">
      <t>ビョウイン</t>
    </rPh>
    <phoneticPr fontId="4"/>
  </si>
  <si>
    <t>尾道市久保１丁目3-19</t>
    <rPh sb="0" eb="3">
      <t>オノミチシ</t>
    </rPh>
    <rPh sb="3" eb="5">
      <t>クボ</t>
    </rPh>
    <rPh sb="6" eb="8">
      <t>チョウメ</t>
    </rPh>
    <phoneticPr fontId="4"/>
  </si>
  <si>
    <t>0848-37-2308</t>
  </si>
  <si>
    <t>医療法人社団　長谷川産婦人科</t>
    <rPh sb="0" eb="2">
      <t>イリョウ</t>
    </rPh>
    <rPh sb="2" eb="4">
      <t>ホウジン</t>
    </rPh>
    <rPh sb="4" eb="6">
      <t>シャダン</t>
    </rPh>
    <rPh sb="7" eb="10">
      <t>ハセガワ</t>
    </rPh>
    <rPh sb="10" eb="14">
      <t>サンフジンカ</t>
    </rPh>
    <phoneticPr fontId="3"/>
  </si>
  <si>
    <t>尾道市久保一丁目13番18号</t>
    <rPh sb="0" eb="3">
      <t>オノミチシ</t>
    </rPh>
    <rPh sb="3" eb="5">
      <t>クボ</t>
    </rPh>
    <rPh sb="5" eb="8">
      <t>１チョウメ</t>
    </rPh>
    <rPh sb="10" eb="11">
      <t>バン</t>
    </rPh>
    <rPh sb="13" eb="14">
      <t>ゴウ</t>
    </rPh>
    <phoneticPr fontId="3"/>
  </si>
  <si>
    <t>0848-37-7472</t>
    <phoneticPr fontId="3"/>
  </si>
  <si>
    <t>医療法人社団樹良会　高亀医院</t>
    <rPh sb="0" eb="3">
      <t>イリョウホウ</t>
    </rPh>
    <rPh sb="3" eb="4">
      <t>ジン</t>
    </rPh>
    <rPh sb="4" eb="6">
      <t>シャダン</t>
    </rPh>
    <rPh sb="6" eb="7">
      <t>キ</t>
    </rPh>
    <rPh sb="7" eb="8">
      <t>ヨ</t>
    </rPh>
    <rPh sb="8" eb="9">
      <t>カイ</t>
    </rPh>
    <rPh sb="10" eb="11">
      <t>タカ</t>
    </rPh>
    <rPh sb="11" eb="12">
      <t>カメ</t>
    </rPh>
    <rPh sb="12" eb="14">
      <t>イイン</t>
    </rPh>
    <phoneticPr fontId="3"/>
  </si>
  <si>
    <t>尾道市久保二丁目24-17</t>
    <rPh sb="0" eb="3">
      <t>オノミチシ</t>
    </rPh>
    <rPh sb="3" eb="5">
      <t>クボ</t>
    </rPh>
    <rPh sb="5" eb="6">
      <t>２</t>
    </rPh>
    <rPh sb="6" eb="8">
      <t>チョウメ</t>
    </rPh>
    <phoneticPr fontId="3"/>
  </si>
  <si>
    <t>0848-37-3102</t>
    <phoneticPr fontId="3"/>
  </si>
  <si>
    <t>医療法人　藤田内科医院</t>
    <rPh sb="0" eb="3">
      <t>イリョウホウ</t>
    </rPh>
    <rPh sb="3" eb="4">
      <t>ジン</t>
    </rPh>
    <rPh sb="5" eb="7">
      <t>フジタ</t>
    </rPh>
    <rPh sb="7" eb="9">
      <t>ナイカ</t>
    </rPh>
    <rPh sb="9" eb="11">
      <t>イイン</t>
    </rPh>
    <phoneticPr fontId="3"/>
  </si>
  <si>
    <t>722-0046</t>
    <phoneticPr fontId="3"/>
  </si>
  <si>
    <t>尾道市長江一丁目23番8号</t>
    <rPh sb="0" eb="5">
      <t>７２２－００４６</t>
    </rPh>
    <rPh sb="5" eb="8">
      <t>イッチョウメ</t>
    </rPh>
    <rPh sb="8" eb="11">
      <t>２３バン</t>
    </rPh>
    <rPh sb="11" eb="13">
      <t>８ゴウ</t>
    </rPh>
    <phoneticPr fontId="3"/>
  </si>
  <si>
    <t>0848-20-7133</t>
    <phoneticPr fontId="3"/>
  </si>
  <si>
    <t>百島診療所</t>
    <rPh sb="0" eb="1">
      <t>ヒャク</t>
    </rPh>
    <rPh sb="1" eb="2">
      <t>シマ</t>
    </rPh>
    <rPh sb="2" eb="4">
      <t>シンリョウ</t>
    </rPh>
    <rPh sb="4" eb="5">
      <t>ショ</t>
    </rPh>
    <phoneticPr fontId="3"/>
  </si>
  <si>
    <t>722-0061</t>
    <phoneticPr fontId="3"/>
  </si>
  <si>
    <t>尾道市百島町972番地</t>
    <rPh sb="0" eb="3">
      <t>オノミチシ</t>
    </rPh>
    <rPh sb="3" eb="4">
      <t>ヒャク</t>
    </rPh>
    <rPh sb="4" eb="5">
      <t>シマ</t>
    </rPh>
    <rPh sb="5" eb="6">
      <t>マチ</t>
    </rPh>
    <rPh sb="9" eb="11">
      <t>バンチ</t>
    </rPh>
    <phoneticPr fontId="3"/>
  </si>
  <si>
    <t>0848-73-5399</t>
    <phoneticPr fontId="3"/>
  </si>
  <si>
    <t>医療法人社団　松本内科胃腸科医院</t>
    <rPh sb="0" eb="3">
      <t>イリョウホウ</t>
    </rPh>
    <rPh sb="3" eb="4">
      <t>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3"/>
  </si>
  <si>
    <t>722-0062</t>
    <phoneticPr fontId="3"/>
  </si>
  <si>
    <t>尾道市向東町3570-5</t>
    <rPh sb="0" eb="6">
      <t>７２２－００６２</t>
    </rPh>
    <phoneticPr fontId="3"/>
  </si>
  <si>
    <t>0848-45-2277</t>
    <phoneticPr fontId="3"/>
  </si>
  <si>
    <t>大田垣医院</t>
    <rPh sb="0" eb="1">
      <t>オオ</t>
    </rPh>
    <rPh sb="1" eb="3">
      <t>オオタガキ</t>
    </rPh>
    <rPh sb="3" eb="5">
      <t>イイン</t>
    </rPh>
    <phoneticPr fontId="3"/>
  </si>
  <si>
    <t>722-0073</t>
    <phoneticPr fontId="3"/>
  </si>
  <si>
    <t>尾道市向島町542-35</t>
    <rPh sb="0" eb="3">
      <t>オノミチシ</t>
    </rPh>
    <rPh sb="3" eb="6">
      <t>７２２－００７３</t>
    </rPh>
    <phoneticPr fontId="3"/>
  </si>
  <si>
    <t>0848-44-0660</t>
    <phoneticPr fontId="3"/>
  </si>
  <si>
    <t>医療法人社団　高原内科循環器科</t>
    <rPh sb="0" eb="3">
      <t>イリョウホウ</t>
    </rPh>
    <rPh sb="3" eb="4">
      <t>ジン</t>
    </rPh>
    <rPh sb="4" eb="6">
      <t>シャダン</t>
    </rPh>
    <rPh sb="7" eb="9">
      <t>タカハラ</t>
    </rPh>
    <rPh sb="9" eb="11">
      <t>ナイカ</t>
    </rPh>
    <rPh sb="11" eb="15">
      <t>ジュンカンキカ</t>
    </rPh>
    <phoneticPr fontId="3"/>
  </si>
  <si>
    <t>尾道市向島町5617番51</t>
    <rPh sb="0" eb="3">
      <t>オノミチシ</t>
    </rPh>
    <rPh sb="3" eb="6">
      <t>７２２－００７３</t>
    </rPh>
    <rPh sb="6" eb="11">
      <t>５６１７バン</t>
    </rPh>
    <phoneticPr fontId="3"/>
  </si>
  <si>
    <t>0848-45-2881</t>
    <phoneticPr fontId="3"/>
  </si>
  <si>
    <t>山本医院</t>
    <rPh sb="0" eb="2">
      <t>ヤマモト</t>
    </rPh>
    <rPh sb="2" eb="4">
      <t>イイン</t>
    </rPh>
    <phoneticPr fontId="3"/>
  </si>
  <si>
    <t>722-0213</t>
    <phoneticPr fontId="3"/>
  </si>
  <si>
    <t>尾道市美ノ郷町白江597</t>
    <rPh sb="0" eb="9">
      <t>７２２－０２１３</t>
    </rPh>
    <phoneticPr fontId="3"/>
  </si>
  <si>
    <t>0848-48-0021</t>
    <phoneticPr fontId="3"/>
  </si>
  <si>
    <t>医療法人社団精彩会　土橋内科医院</t>
    <rPh sb="0" eb="3">
      <t>イリョウホウ</t>
    </rPh>
    <rPh sb="3" eb="4">
      <t>ジン</t>
    </rPh>
    <rPh sb="4" eb="6">
      <t>シャダン</t>
    </rPh>
    <rPh sb="6" eb="7">
      <t>セイ</t>
    </rPh>
    <rPh sb="7" eb="8">
      <t>アヤ</t>
    </rPh>
    <rPh sb="8" eb="9">
      <t>カイ</t>
    </rPh>
    <rPh sb="10" eb="12">
      <t>ドバシ</t>
    </rPh>
    <rPh sb="12" eb="14">
      <t>ナイカ</t>
    </rPh>
    <rPh sb="14" eb="16">
      <t>イイン</t>
    </rPh>
    <phoneticPr fontId="3"/>
  </si>
  <si>
    <t>722-0215</t>
    <phoneticPr fontId="3"/>
  </si>
  <si>
    <t>尾道市美ノ郷町三成1065-1</t>
    <rPh sb="0" eb="3">
      <t>オノミチシ</t>
    </rPh>
    <rPh sb="3" eb="4">
      <t>ミ</t>
    </rPh>
    <rPh sb="5" eb="6">
      <t>サト</t>
    </rPh>
    <rPh sb="6" eb="7">
      <t>チョウ</t>
    </rPh>
    <rPh sb="7" eb="9">
      <t>ミツナリ</t>
    </rPh>
    <phoneticPr fontId="3"/>
  </si>
  <si>
    <t>0848-48-4114</t>
    <phoneticPr fontId="3"/>
  </si>
  <si>
    <t>医療法人たがしら医院</t>
    <rPh sb="0" eb="2">
      <t>イリョウホウ</t>
    </rPh>
    <rPh sb="2" eb="4">
      <t>ホウジン</t>
    </rPh>
    <rPh sb="8" eb="10">
      <t>イイン</t>
    </rPh>
    <phoneticPr fontId="3"/>
  </si>
  <si>
    <t>722-0215</t>
    <phoneticPr fontId="3"/>
  </si>
  <si>
    <t>尾道市美ノ郷町三成2675</t>
    <rPh sb="0" eb="9">
      <t>７２２－０２１５</t>
    </rPh>
    <phoneticPr fontId="3"/>
  </si>
  <si>
    <t>0848-48-3588</t>
    <phoneticPr fontId="3"/>
  </si>
  <si>
    <t>医療法人　たなか医院</t>
    <rPh sb="0" eb="4">
      <t>イリョウホウジン</t>
    </rPh>
    <rPh sb="8" eb="10">
      <t>イイン</t>
    </rPh>
    <phoneticPr fontId="3"/>
  </si>
  <si>
    <t>722-0341</t>
    <phoneticPr fontId="3"/>
  </si>
  <si>
    <t>尾道市御調町神１０１</t>
    <rPh sb="0" eb="3">
      <t>オノミチシ</t>
    </rPh>
    <rPh sb="3" eb="6">
      <t>ミツギチョウ</t>
    </rPh>
    <rPh sb="6" eb="7">
      <t>カミ</t>
    </rPh>
    <phoneticPr fontId="3"/>
  </si>
  <si>
    <t>0848-76-0160</t>
    <phoneticPr fontId="3"/>
  </si>
  <si>
    <t>医療法人社団　八木診療所</t>
    <rPh sb="0" eb="2">
      <t>イリョウ</t>
    </rPh>
    <rPh sb="2" eb="4">
      <t>ホウジン</t>
    </rPh>
    <rPh sb="4" eb="6">
      <t>シャダン</t>
    </rPh>
    <rPh sb="7" eb="9">
      <t>ヤギ</t>
    </rPh>
    <rPh sb="9" eb="11">
      <t>シンリョウ</t>
    </rPh>
    <rPh sb="11" eb="12">
      <t>ショ</t>
    </rPh>
    <phoneticPr fontId="3"/>
  </si>
  <si>
    <t>722-0342</t>
  </si>
  <si>
    <t>尾道市御調町大田3番地</t>
    <rPh sb="0" eb="3">
      <t>オノミチシ</t>
    </rPh>
    <rPh sb="3" eb="6">
      <t>ミツギチョウ</t>
    </rPh>
    <rPh sb="6" eb="8">
      <t>オオタ</t>
    </rPh>
    <rPh sb="9" eb="11">
      <t>バンチ</t>
    </rPh>
    <phoneticPr fontId="3"/>
  </si>
  <si>
    <t>0848-76-2255</t>
  </si>
  <si>
    <t>医療法人社団奉佑会　本多医院</t>
    <rPh sb="0" eb="3">
      <t>イリョウホウ</t>
    </rPh>
    <rPh sb="3" eb="4">
      <t>ジン</t>
    </rPh>
    <rPh sb="4" eb="6">
      <t>シャダン</t>
    </rPh>
    <rPh sb="6" eb="7">
      <t>ホウ</t>
    </rPh>
    <rPh sb="7" eb="8">
      <t>ユウ</t>
    </rPh>
    <rPh sb="8" eb="9">
      <t>カイ</t>
    </rPh>
    <rPh sb="10" eb="12">
      <t>ホンダ</t>
    </rPh>
    <rPh sb="12" eb="14">
      <t>イイン</t>
    </rPh>
    <phoneticPr fontId="3"/>
  </si>
  <si>
    <t>722-0343</t>
    <phoneticPr fontId="3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</si>
  <si>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3"/>
  </si>
  <si>
    <t>08487-6-0112</t>
    <phoneticPr fontId="3"/>
  </si>
  <si>
    <t>公立みつぎ総合病院</t>
    <rPh sb="0" eb="2">
      <t>コウリツ</t>
    </rPh>
    <rPh sb="5" eb="7">
      <t>ソウゴウ</t>
    </rPh>
    <rPh sb="7" eb="9">
      <t>ビョウイン</t>
    </rPh>
    <phoneticPr fontId="3"/>
  </si>
  <si>
    <t>722-0393</t>
  </si>
  <si>
    <t>尾道市御調町市124番地</t>
    <rPh sb="0" eb="3">
      <t>オノミチシ</t>
    </rPh>
    <rPh sb="3" eb="6">
      <t>ミツギチョウ</t>
    </rPh>
    <rPh sb="6" eb="7">
      <t>イチ</t>
    </rPh>
    <rPh sb="10" eb="12">
      <t>バンチ</t>
    </rPh>
    <phoneticPr fontId="3"/>
  </si>
  <si>
    <t>0848-76-1111</t>
  </si>
  <si>
    <t>医療法人社団　藤井医院</t>
    <rPh sb="0" eb="3">
      <t>イリョウホウ</t>
    </rPh>
    <rPh sb="3" eb="4">
      <t>ジン</t>
    </rPh>
    <rPh sb="4" eb="6">
      <t>シャダン</t>
    </rPh>
    <rPh sb="7" eb="9">
      <t>フジイ</t>
    </rPh>
    <rPh sb="9" eb="11">
      <t>イイン</t>
    </rPh>
    <phoneticPr fontId="3"/>
  </si>
  <si>
    <t>722-2102</t>
    <phoneticPr fontId="3"/>
  </si>
  <si>
    <t>尾道市因島重井町6309番地</t>
    <rPh sb="0" eb="3">
      <t>オノミチシ</t>
    </rPh>
    <rPh sb="3" eb="8">
      <t>７２２－２１０２</t>
    </rPh>
    <rPh sb="8" eb="14">
      <t>６３０９バンチ</t>
    </rPh>
    <phoneticPr fontId="3"/>
  </si>
  <si>
    <t>0845-25-0088</t>
    <phoneticPr fontId="3"/>
  </si>
  <si>
    <t>えんこうクリニック</t>
    <phoneticPr fontId="3"/>
  </si>
  <si>
    <t>722-2102</t>
    <phoneticPr fontId="3"/>
  </si>
  <si>
    <t>0845-23-7570</t>
    <phoneticPr fontId="3"/>
  </si>
  <si>
    <t>森尾内科医院</t>
    <rPh sb="0" eb="2">
      <t>モリオ</t>
    </rPh>
    <rPh sb="2" eb="4">
      <t>ナイカ</t>
    </rPh>
    <rPh sb="4" eb="6">
      <t>イイン</t>
    </rPh>
    <phoneticPr fontId="3"/>
  </si>
  <si>
    <t>722-2211</t>
    <phoneticPr fontId="3"/>
  </si>
  <si>
    <t>尾道市因島中庄町3314-3</t>
    <rPh sb="0" eb="3">
      <t>オノミチシ</t>
    </rPh>
    <rPh sb="3" eb="5">
      <t>インノシマ</t>
    </rPh>
    <rPh sb="5" eb="7">
      <t>ナカショウ</t>
    </rPh>
    <rPh sb="7" eb="8">
      <t>チョウ</t>
    </rPh>
    <phoneticPr fontId="3"/>
  </si>
  <si>
    <t>0845-24-3470</t>
    <phoneticPr fontId="3"/>
  </si>
  <si>
    <t>医療法人社団翠明会　藤田医院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ア</t>
    </rPh>
    <rPh sb="8" eb="9">
      <t>カイ</t>
    </rPh>
    <rPh sb="10" eb="12">
      <t>フジタ</t>
    </rPh>
    <rPh sb="12" eb="14">
      <t>イイン</t>
    </rPh>
    <phoneticPr fontId="3"/>
  </si>
  <si>
    <t>尾道市因島中庄町4934</t>
    <rPh sb="0" eb="3">
      <t>オノミチシ</t>
    </rPh>
    <rPh sb="3" eb="5">
      <t>インノシマ</t>
    </rPh>
    <rPh sb="5" eb="8">
      <t>ナカノショウチョウ</t>
    </rPh>
    <phoneticPr fontId="3"/>
  </si>
  <si>
    <t>0845-26-2030</t>
    <phoneticPr fontId="3"/>
  </si>
  <si>
    <t>巻幡内科医院</t>
    <rPh sb="0" eb="1">
      <t>マキ</t>
    </rPh>
    <rPh sb="1" eb="2">
      <t>ハタ</t>
    </rPh>
    <rPh sb="2" eb="4">
      <t>ナイカ</t>
    </rPh>
    <rPh sb="4" eb="6">
      <t>イイン</t>
    </rPh>
    <phoneticPr fontId="3"/>
  </si>
  <si>
    <t>722-2323</t>
    <phoneticPr fontId="3"/>
  </si>
  <si>
    <t>尾道市因島土生町1686-1</t>
    <rPh sb="0" eb="3">
      <t>オノミチシ</t>
    </rPh>
    <rPh sb="3" eb="5">
      <t>インノシマ</t>
    </rPh>
    <rPh sb="5" eb="8">
      <t>ハブチョウ</t>
    </rPh>
    <phoneticPr fontId="3"/>
  </si>
  <si>
    <t>0845-22-2696</t>
    <phoneticPr fontId="3"/>
  </si>
  <si>
    <t>医療法人社団住幸会　弓場医院</t>
    <rPh sb="0" eb="2">
      <t>イリョウ</t>
    </rPh>
    <rPh sb="2" eb="4">
      <t>ホウジン</t>
    </rPh>
    <rPh sb="4" eb="6">
      <t>シャダン</t>
    </rPh>
    <rPh sb="6" eb="7">
      <t>スミ</t>
    </rPh>
    <rPh sb="7" eb="8">
      <t>サチ</t>
    </rPh>
    <rPh sb="8" eb="9">
      <t>カイ</t>
    </rPh>
    <rPh sb="10" eb="12">
      <t>ユミバ</t>
    </rPh>
    <rPh sb="12" eb="14">
      <t>イイン</t>
    </rPh>
    <phoneticPr fontId="3"/>
  </si>
  <si>
    <t>尾道市因島土生町2023-5</t>
    <rPh sb="0" eb="3">
      <t>オノミチシ</t>
    </rPh>
    <rPh sb="3" eb="5">
      <t>インノシマ</t>
    </rPh>
    <rPh sb="5" eb="8">
      <t>ハブチョウ</t>
    </rPh>
    <phoneticPr fontId="3"/>
  </si>
  <si>
    <t>0845-22-0235</t>
    <phoneticPr fontId="3"/>
  </si>
  <si>
    <t>医療法人社団青影会　三宅医院</t>
    <rPh sb="0" eb="3">
      <t>イリョウホウ</t>
    </rPh>
    <rPh sb="3" eb="4">
      <t>ジン</t>
    </rPh>
    <rPh sb="4" eb="6">
      <t>シャダン</t>
    </rPh>
    <rPh sb="6" eb="7">
      <t>アオ</t>
    </rPh>
    <rPh sb="7" eb="8">
      <t>カゲ</t>
    </rPh>
    <rPh sb="8" eb="9">
      <t>カイ</t>
    </rPh>
    <rPh sb="10" eb="12">
      <t>ミヤケ</t>
    </rPh>
    <rPh sb="12" eb="14">
      <t>イイン</t>
    </rPh>
    <phoneticPr fontId="3"/>
  </si>
  <si>
    <t>尾道市因島土生町2086-3</t>
    <rPh sb="0" eb="3">
      <t>オノミチシ</t>
    </rPh>
    <rPh sb="3" eb="8">
      <t>７２２－２３２３</t>
    </rPh>
    <phoneticPr fontId="3"/>
  </si>
  <si>
    <t>0845-22-0554</t>
    <phoneticPr fontId="3"/>
  </si>
  <si>
    <t>日立造船健康保険組合　因島総合病院</t>
    <rPh sb="0" eb="2">
      <t>ヒタチ</t>
    </rPh>
    <rPh sb="2" eb="4">
      <t>ゾウセン</t>
    </rPh>
    <rPh sb="4" eb="6">
      <t>ケンコウ</t>
    </rPh>
    <rPh sb="6" eb="8">
      <t>ホケン</t>
    </rPh>
    <rPh sb="8" eb="10">
      <t>クミアイ</t>
    </rPh>
    <rPh sb="11" eb="13">
      <t>インノシマ</t>
    </rPh>
    <rPh sb="13" eb="15">
      <t>ソウゴウ</t>
    </rPh>
    <rPh sb="15" eb="17">
      <t>ビョウイン</t>
    </rPh>
    <phoneticPr fontId="3"/>
  </si>
  <si>
    <t>尾道市因島土生町2561番地</t>
    <rPh sb="0" eb="3">
      <t>オノミチシ</t>
    </rPh>
    <rPh sb="3" eb="5">
      <t>インノシマ</t>
    </rPh>
    <rPh sb="5" eb="7">
      <t>ハブ</t>
    </rPh>
    <rPh sb="7" eb="8">
      <t>チョウ</t>
    </rPh>
    <rPh sb="12" eb="13">
      <t>バン</t>
    </rPh>
    <rPh sb="13" eb="14">
      <t>チ</t>
    </rPh>
    <phoneticPr fontId="3"/>
  </si>
  <si>
    <t>0845-22-2552</t>
    <phoneticPr fontId="3"/>
  </si>
  <si>
    <t>医療法人社団　巻幡内科循環器科</t>
    <rPh sb="0" eb="3">
      <t>イリョウホウ</t>
    </rPh>
    <rPh sb="3" eb="4">
      <t>ジン</t>
    </rPh>
    <rPh sb="4" eb="6">
      <t>シャダン</t>
    </rPh>
    <rPh sb="7" eb="8">
      <t>マキ</t>
    </rPh>
    <rPh sb="8" eb="9">
      <t>ハタ</t>
    </rPh>
    <rPh sb="9" eb="11">
      <t>ナイカ</t>
    </rPh>
    <rPh sb="11" eb="15">
      <t>ジュンカンキカ</t>
    </rPh>
    <phoneticPr fontId="3"/>
  </si>
  <si>
    <t>722-2323</t>
    <phoneticPr fontId="3"/>
  </si>
  <si>
    <t>尾道市因島土生町331</t>
    <rPh sb="0" eb="3">
      <t>オノミチシ</t>
    </rPh>
    <rPh sb="3" eb="5">
      <t>インノシマ</t>
    </rPh>
    <rPh sb="5" eb="8">
      <t>ハブチョウ</t>
    </rPh>
    <phoneticPr fontId="3"/>
  </si>
  <si>
    <t>0845-22-3111</t>
    <phoneticPr fontId="3"/>
  </si>
  <si>
    <t>まきはたクリニック</t>
    <phoneticPr fontId="3"/>
  </si>
  <si>
    <t>722-2324</t>
    <phoneticPr fontId="3"/>
  </si>
  <si>
    <t>尾道市因島田熊町1140番地1</t>
    <rPh sb="0" eb="3">
      <t>オノミチシ</t>
    </rPh>
    <rPh sb="3" eb="5">
      <t>インノシマ</t>
    </rPh>
    <rPh sb="5" eb="7">
      <t>タクマ</t>
    </rPh>
    <rPh sb="7" eb="8">
      <t>マチ</t>
    </rPh>
    <rPh sb="12" eb="14">
      <t>バンチ</t>
    </rPh>
    <phoneticPr fontId="3"/>
  </si>
  <si>
    <t>0845-22-6661</t>
    <phoneticPr fontId="3"/>
  </si>
  <si>
    <t>722-2411</t>
    <phoneticPr fontId="3"/>
  </si>
  <si>
    <t>尾道市瀬戸田町瀬戸田３４６番地</t>
    <phoneticPr fontId="3"/>
  </si>
  <si>
    <t>0845-27-0833</t>
    <phoneticPr fontId="3"/>
  </si>
  <si>
    <t>尾道市立市民病院附属瀬戸田診療所</t>
    <rPh sb="0" eb="4">
      <t>オノミチシリツ</t>
    </rPh>
    <rPh sb="4" eb="6">
      <t>シミン</t>
    </rPh>
    <rPh sb="6" eb="8">
      <t>ビョウイン</t>
    </rPh>
    <rPh sb="8" eb="10">
      <t>フゾク</t>
    </rPh>
    <rPh sb="10" eb="13">
      <t>セトダ</t>
    </rPh>
    <rPh sb="13" eb="15">
      <t>シンリョウ</t>
    </rPh>
    <rPh sb="15" eb="16">
      <t>ショ</t>
    </rPh>
    <phoneticPr fontId="3"/>
  </si>
  <si>
    <t>722-2415</t>
    <phoneticPr fontId="3"/>
  </si>
  <si>
    <t>尾道市瀬戸田町中野400</t>
    <rPh sb="0" eb="3">
      <t>オノミチシ</t>
    </rPh>
    <rPh sb="3" eb="6">
      <t>セトダ</t>
    </rPh>
    <rPh sb="6" eb="7">
      <t>チョウ</t>
    </rPh>
    <rPh sb="7" eb="9">
      <t>ナカノ</t>
    </rPh>
    <phoneticPr fontId="3"/>
  </si>
  <si>
    <t>0845-27-2161</t>
    <phoneticPr fontId="3"/>
  </si>
  <si>
    <t>中郷クリニック東生口診療所</t>
    <rPh sb="0" eb="1">
      <t>ナカ</t>
    </rPh>
    <rPh sb="1" eb="2">
      <t>サト</t>
    </rPh>
    <rPh sb="7" eb="8">
      <t>ヒガシ</t>
    </rPh>
    <rPh sb="8" eb="9">
      <t>ショウ</t>
    </rPh>
    <rPh sb="9" eb="10">
      <t>クチ</t>
    </rPh>
    <rPh sb="10" eb="12">
      <t>シンリョウ</t>
    </rPh>
    <rPh sb="12" eb="13">
      <t>ショ</t>
    </rPh>
    <phoneticPr fontId="3"/>
  </si>
  <si>
    <t>722-2432</t>
    <phoneticPr fontId="3"/>
  </si>
  <si>
    <t>尾道市因島原町668-18</t>
    <rPh sb="0" eb="3">
      <t>オノミチシ</t>
    </rPh>
    <rPh sb="3" eb="5">
      <t>インノシマ</t>
    </rPh>
    <rPh sb="5" eb="7">
      <t>ハラマチ</t>
    </rPh>
    <phoneticPr fontId="3"/>
  </si>
  <si>
    <t>0845-26-3050</t>
    <phoneticPr fontId="3"/>
  </si>
  <si>
    <t>丸谷循環器科内科医院</t>
    <rPh sb="0" eb="1">
      <t>マルタ</t>
    </rPh>
    <rPh sb="1" eb="2">
      <t>タニ</t>
    </rPh>
    <rPh sb="2" eb="5">
      <t>ジュンカンキ</t>
    </rPh>
    <rPh sb="5" eb="6">
      <t>カ</t>
    </rPh>
    <rPh sb="6" eb="8">
      <t>ナイカ</t>
    </rPh>
    <rPh sb="8" eb="10">
      <t>イイン</t>
    </rPh>
    <phoneticPr fontId="3"/>
  </si>
  <si>
    <t>729-0141</t>
    <phoneticPr fontId="3"/>
  </si>
  <si>
    <t>尾道市高須町1383番地2</t>
    <rPh sb="0" eb="6">
      <t>７２９－０１４１</t>
    </rPh>
    <rPh sb="10" eb="12">
      <t>バンチ</t>
    </rPh>
    <phoneticPr fontId="3"/>
  </si>
  <si>
    <t>0848-46-7755</t>
    <phoneticPr fontId="3"/>
  </si>
  <si>
    <t>山本病院</t>
    <rPh sb="0" eb="2">
      <t>ヤマモト</t>
    </rPh>
    <rPh sb="2" eb="4">
      <t>ビョウイン</t>
    </rPh>
    <phoneticPr fontId="3"/>
  </si>
  <si>
    <t>尾道市高須町735</t>
    <rPh sb="0" eb="3">
      <t>オノミチシ</t>
    </rPh>
    <rPh sb="3" eb="6">
      <t>タカスチョウ</t>
    </rPh>
    <phoneticPr fontId="3"/>
  </si>
  <si>
    <t>0848-46-0634</t>
    <phoneticPr fontId="3"/>
  </si>
  <si>
    <t>医療法人社団杏愛会　高橋医院</t>
    <rPh sb="0" eb="3">
      <t>イリョウホウ</t>
    </rPh>
    <rPh sb="3" eb="4">
      <t>ジン</t>
    </rPh>
    <rPh sb="4" eb="6">
      <t>シャダン</t>
    </rPh>
    <rPh sb="6" eb="7">
      <t>アンズ</t>
    </rPh>
    <rPh sb="7" eb="8">
      <t>アイ</t>
    </rPh>
    <rPh sb="8" eb="9">
      <t>カイ</t>
    </rPh>
    <rPh sb="10" eb="12">
      <t>タカハシ</t>
    </rPh>
    <rPh sb="12" eb="14">
      <t>イイン</t>
    </rPh>
    <phoneticPr fontId="3"/>
  </si>
  <si>
    <t>尾道市高須町2694番地</t>
    <rPh sb="0" eb="6">
      <t>７２９－０１４１</t>
    </rPh>
    <rPh sb="10" eb="12">
      <t>バンチ</t>
    </rPh>
    <phoneticPr fontId="3"/>
  </si>
  <si>
    <t>0848-46-0004</t>
    <phoneticPr fontId="3"/>
  </si>
  <si>
    <t>加納内科消化器科</t>
    <rPh sb="0" eb="2">
      <t>カノウ</t>
    </rPh>
    <rPh sb="2" eb="4">
      <t>ナイカ</t>
    </rPh>
    <rPh sb="4" eb="6">
      <t>ショウカ</t>
    </rPh>
    <rPh sb="6" eb="7">
      <t>キ</t>
    </rPh>
    <rPh sb="7" eb="8">
      <t>カ</t>
    </rPh>
    <phoneticPr fontId="3"/>
  </si>
  <si>
    <t>尾道市高須町3659-1</t>
    <rPh sb="0" eb="6">
      <t>７２９－０１４１</t>
    </rPh>
    <phoneticPr fontId="3"/>
  </si>
  <si>
    <t>0848-47-3200</t>
    <phoneticPr fontId="3"/>
  </si>
  <si>
    <t>原田内科クリニック</t>
    <rPh sb="0" eb="2">
      <t>ハラダ</t>
    </rPh>
    <rPh sb="2" eb="4">
      <t>ナイカ</t>
    </rPh>
    <phoneticPr fontId="3"/>
  </si>
  <si>
    <t>729-0141</t>
    <phoneticPr fontId="3"/>
  </si>
  <si>
    <t>尾道市高須町4755-7</t>
    <rPh sb="0" eb="3">
      <t>オノミチシ</t>
    </rPh>
    <rPh sb="3" eb="6">
      <t>タカスチョウ</t>
    </rPh>
    <phoneticPr fontId="3"/>
  </si>
  <si>
    <t>0848-56-1323</t>
    <phoneticPr fontId="3"/>
  </si>
  <si>
    <t>医療法人一香会　宇根クリニック</t>
    <rPh sb="0" eb="4">
      <t>イリョウホウジン</t>
    </rPh>
    <rPh sb="4" eb="5">
      <t>イチ</t>
    </rPh>
    <rPh sb="5" eb="6">
      <t>カオリ</t>
    </rPh>
    <rPh sb="6" eb="7">
      <t>カイ</t>
    </rPh>
    <rPh sb="8" eb="9">
      <t>ウ</t>
    </rPh>
    <rPh sb="9" eb="10">
      <t>ネ</t>
    </rPh>
    <phoneticPr fontId="3"/>
  </si>
  <si>
    <t>729-0142</t>
  </si>
  <si>
    <t>尾道市高須町4773番地1</t>
    <rPh sb="0" eb="3">
      <t>オノミチシ</t>
    </rPh>
    <rPh sb="3" eb="6">
      <t>タカスチョウ</t>
    </rPh>
    <rPh sb="10" eb="12">
      <t>ｂｂ</t>
    </rPh>
    <phoneticPr fontId="3"/>
  </si>
  <si>
    <t>0848-47-4111</t>
    <phoneticPr fontId="3"/>
  </si>
  <si>
    <t>さともとクリニック</t>
    <phoneticPr fontId="3"/>
  </si>
  <si>
    <t>722-1111</t>
    <phoneticPr fontId="3"/>
  </si>
  <si>
    <t>世羅郡世羅町寺町1557-2</t>
    <rPh sb="0" eb="2">
      <t>セラ</t>
    </rPh>
    <rPh sb="2" eb="3">
      <t>グン</t>
    </rPh>
    <rPh sb="3" eb="5">
      <t>セラ</t>
    </rPh>
    <rPh sb="5" eb="6">
      <t>マチ</t>
    </rPh>
    <rPh sb="6" eb="8">
      <t>テラマチ</t>
    </rPh>
    <phoneticPr fontId="3"/>
  </si>
  <si>
    <t>0847-22-0222</t>
    <phoneticPr fontId="3"/>
  </si>
  <si>
    <t>医療法人社団　藤谷内科</t>
    <rPh sb="0" eb="2">
      <t>イリョウ</t>
    </rPh>
    <rPh sb="2" eb="4">
      <t>ホウジン</t>
    </rPh>
    <rPh sb="4" eb="6">
      <t>シャダン</t>
    </rPh>
    <rPh sb="7" eb="9">
      <t>フジタニ</t>
    </rPh>
    <rPh sb="9" eb="11">
      <t>ナイカ</t>
    </rPh>
    <phoneticPr fontId="3"/>
  </si>
  <si>
    <t>722-1112</t>
    <phoneticPr fontId="3"/>
  </si>
  <si>
    <t>世羅郡世羅町本郷1025-3</t>
    <rPh sb="0" eb="3">
      <t>セラグン</t>
    </rPh>
    <rPh sb="3" eb="6">
      <t>セラチョウ</t>
    </rPh>
    <rPh sb="6" eb="8">
      <t>ホンゴウ</t>
    </rPh>
    <phoneticPr fontId="3"/>
  </si>
  <si>
    <t>0847-22-3511</t>
    <phoneticPr fontId="3"/>
  </si>
  <si>
    <t>医療法人社団卜部医院　うらべ医院</t>
    <rPh sb="0" eb="2">
      <t>イリョウ</t>
    </rPh>
    <rPh sb="2" eb="4">
      <t>ホウジン</t>
    </rPh>
    <rPh sb="4" eb="6">
      <t>シャダン</t>
    </rPh>
    <rPh sb="6" eb="8">
      <t>ウラベ</t>
    </rPh>
    <rPh sb="8" eb="10">
      <t>イイン</t>
    </rPh>
    <rPh sb="14" eb="16">
      <t>イイン</t>
    </rPh>
    <phoneticPr fontId="3"/>
  </si>
  <si>
    <t>世羅郡世羅町本郷広瀬614-1</t>
    <rPh sb="0" eb="3">
      <t>セラグン</t>
    </rPh>
    <rPh sb="3" eb="6">
      <t>セラチョウ</t>
    </rPh>
    <rPh sb="6" eb="8">
      <t>ホンゴウ</t>
    </rPh>
    <rPh sb="8" eb="10">
      <t>ヒロセ</t>
    </rPh>
    <phoneticPr fontId="3"/>
  </si>
  <si>
    <t>0847-25-0116</t>
    <phoneticPr fontId="3"/>
  </si>
  <si>
    <t>医療法人社団　瀬尾医院</t>
    <rPh sb="0" eb="2">
      <t>イリョウ</t>
    </rPh>
    <rPh sb="2" eb="4">
      <t>ホウジン</t>
    </rPh>
    <rPh sb="4" eb="6">
      <t>シャダン</t>
    </rPh>
    <rPh sb="7" eb="9">
      <t>セオ</t>
    </rPh>
    <rPh sb="9" eb="11">
      <t>イイン</t>
    </rPh>
    <phoneticPr fontId="3"/>
  </si>
  <si>
    <t>世羅郡世羅町本郷825-1</t>
    <rPh sb="0" eb="3">
      <t>セラグン</t>
    </rPh>
    <rPh sb="3" eb="6">
      <t>セラチョウ</t>
    </rPh>
    <rPh sb="6" eb="8">
      <t>ホンゴウ</t>
    </rPh>
    <phoneticPr fontId="3"/>
  </si>
  <si>
    <t>0847-22-1148</t>
    <phoneticPr fontId="3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</si>
  <si>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3"/>
  </si>
  <si>
    <t>722-1112</t>
    <phoneticPr fontId="3"/>
  </si>
  <si>
    <t>世羅郡世羅町本郷918-3</t>
    <rPh sb="0" eb="3">
      <t>セラグン</t>
    </rPh>
    <rPh sb="3" eb="6">
      <t>セラチョウ</t>
    </rPh>
    <rPh sb="6" eb="8">
      <t>ホンゴウ</t>
    </rPh>
    <phoneticPr fontId="3"/>
  </si>
  <si>
    <t>0847-22-1127</t>
    <phoneticPr fontId="3"/>
  </si>
  <si>
    <t>医療法人社団　甲知会　森岡医院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チ</t>
    </rPh>
    <rPh sb="9" eb="10">
      <t>カイ</t>
    </rPh>
    <rPh sb="11" eb="13">
      <t>モリオカ</t>
    </rPh>
    <rPh sb="13" eb="15">
      <t>イイン</t>
    </rPh>
    <phoneticPr fontId="3"/>
  </si>
  <si>
    <t>722-1121</t>
    <phoneticPr fontId="3"/>
  </si>
  <si>
    <t>世羅郡世羅町大字西上原482-13</t>
    <rPh sb="0" eb="3">
      <t>セラグン</t>
    </rPh>
    <rPh sb="3" eb="6">
      <t>セラチョウ</t>
    </rPh>
    <rPh sb="6" eb="8">
      <t>オオアザ</t>
    </rPh>
    <rPh sb="8" eb="9">
      <t>ニシ</t>
    </rPh>
    <rPh sb="9" eb="11">
      <t>ウエハラ</t>
    </rPh>
    <phoneticPr fontId="3"/>
  </si>
  <si>
    <t>0847-22-3110</t>
    <phoneticPr fontId="3"/>
  </si>
  <si>
    <t>医療法人　岸医院</t>
    <rPh sb="0" eb="2">
      <t>イリョウ</t>
    </rPh>
    <rPh sb="2" eb="4">
      <t>ホウジン</t>
    </rPh>
    <rPh sb="5" eb="6">
      <t>キシ</t>
    </rPh>
    <rPh sb="6" eb="8">
      <t>イイン</t>
    </rPh>
    <phoneticPr fontId="3"/>
  </si>
  <si>
    <t>722-1701</t>
    <phoneticPr fontId="3"/>
  </si>
  <si>
    <t>世羅郡世羅町小国4513-1</t>
    <rPh sb="0" eb="3">
      <t>セラグン</t>
    </rPh>
    <rPh sb="3" eb="6">
      <t>セラチョウ</t>
    </rPh>
    <rPh sb="6" eb="8">
      <t>オグニ</t>
    </rPh>
    <phoneticPr fontId="3"/>
  </si>
  <si>
    <t>0847-37-2222</t>
    <phoneticPr fontId="3"/>
  </si>
  <si>
    <t>医療法人社団文理会　庵谷内科循環器科</t>
    <rPh sb="0" eb="2">
      <t>イリョウ</t>
    </rPh>
    <rPh sb="2" eb="4">
      <t>ホウジン</t>
    </rPh>
    <rPh sb="4" eb="6">
      <t>シャダン</t>
    </rPh>
    <rPh sb="6" eb="8">
      <t>ブンリ</t>
    </rPh>
    <rPh sb="8" eb="9">
      <t>カイ</t>
    </rPh>
    <rPh sb="10" eb="11">
      <t>アン</t>
    </rPh>
    <rPh sb="11" eb="12">
      <t>タニ</t>
    </rPh>
    <rPh sb="12" eb="14">
      <t>ナイカ</t>
    </rPh>
    <rPh sb="14" eb="18">
      <t>ジュンカンキカ</t>
    </rPh>
    <phoneticPr fontId="3"/>
  </si>
  <si>
    <t>福山市御幸町上岩成234-1</t>
    <rPh sb="0" eb="3">
      <t>フクヤマシ</t>
    </rPh>
    <rPh sb="3" eb="6">
      <t>ミユキマチ</t>
    </rPh>
    <rPh sb="6" eb="7">
      <t>カミ</t>
    </rPh>
    <rPh sb="7" eb="8">
      <t>イワ</t>
    </rPh>
    <rPh sb="8" eb="9">
      <t>ナ</t>
    </rPh>
    <phoneticPr fontId="3"/>
  </si>
  <si>
    <t>084-970-2022</t>
    <phoneticPr fontId="3"/>
  </si>
  <si>
    <t>医療法人社団　平井外科胃腸科医院</t>
    <rPh sb="0" eb="3">
      <t>イリョウホウ</t>
    </rPh>
    <rPh sb="3" eb="4">
      <t>ジン</t>
    </rPh>
    <rPh sb="4" eb="6">
      <t>シャダン</t>
    </rPh>
    <rPh sb="7" eb="9">
      <t>ヒライ</t>
    </rPh>
    <rPh sb="9" eb="11">
      <t>ゲカ</t>
    </rPh>
    <rPh sb="11" eb="14">
      <t>イチョウカ</t>
    </rPh>
    <rPh sb="14" eb="16">
      <t>イイン</t>
    </rPh>
    <phoneticPr fontId="3"/>
  </si>
  <si>
    <t>720-0002</t>
    <phoneticPr fontId="3"/>
  </si>
  <si>
    <t>福山市御幸町下岩成649-5</t>
    <rPh sb="0" eb="3">
      <t>フクヤマシ</t>
    </rPh>
    <rPh sb="3" eb="6">
      <t>ミユキチョウ</t>
    </rPh>
    <rPh sb="6" eb="7">
      <t>シモ</t>
    </rPh>
    <rPh sb="7" eb="8">
      <t>イワ</t>
    </rPh>
    <rPh sb="8" eb="9">
      <t>ナリ</t>
    </rPh>
    <phoneticPr fontId="3"/>
  </si>
  <si>
    <t>084-955-5550</t>
    <phoneticPr fontId="3"/>
  </si>
  <si>
    <t>黒瀬クリニック</t>
    <rPh sb="0" eb="2">
      <t>クロセ</t>
    </rPh>
    <phoneticPr fontId="3"/>
  </si>
  <si>
    <t>720-0032</t>
    <phoneticPr fontId="3"/>
  </si>
  <si>
    <t>福山市三吉町南1丁目11-15</t>
    <rPh sb="0" eb="3">
      <t>フクヤマシ</t>
    </rPh>
    <rPh sb="3" eb="4">
      <t>サン</t>
    </rPh>
    <rPh sb="4" eb="5">
      <t>キチ</t>
    </rPh>
    <rPh sb="5" eb="6">
      <t>マチ</t>
    </rPh>
    <rPh sb="6" eb="7">
      <t>ミナミ</t>
    </rPh>
    <rPh sb="8" eb="10">
      <t>チョウメ</t>
    </rPh>
    <phoneticPr fontId="3"/>
  </si>
  <si>
    <t>084-926-1331</t>
    <phoneticPr fontId="3"/>
  </si>
  <si>
    <t>よしおかホームクリニック</t>
  </si>
  <si>
    <t>720－0042</t>
  </si>
  <si>
    <t>福山市御船町一丁目９番３号</t>
  </si>
  <si>
    <t>084-927-1219</t>
  </si>
  <si>
    <t>医療法人社団豊会　タカタ内科胃腸科</t>
    <rPh sb="0" eb="2">
      <t>イリョウ</t>
    </rPh>
    <rPh sb="2" eb="4">
      <t>ホウジン</t>
    </rPh>
    <rPh sb="4" eb="6">
      <t>シャダン</t>
    </rPh>
    <rPh sb="6" eb="7">
      <t>ユタカ</t>
    </rPh>
    <rPh sb="7" eb="8">
      <t>カイ</t>
    </rPh>
    <rPh sb="12" eb="14">
      <t>ナイカ</t>
    </rPh>
    <rPh sb="14" eb="17">
      <t>イチョウカ</t>
    </rPh>
    <phoneticPr fontId="3"/>
  </si>
  <si>
    <t>720-0052</t>
    <phoneticPr fontId="3"/>
  </si>
  <si>
    <t>福山市東町三丁目3番3号</t>
    <rPh sb="0" eb="3">
      <t>フクヤマシ</t>
    </rPh>
    <rPh sb="3" eb="5">
      <t>ヒガシチョウ</t>
    </rPh>
    <rPh sb="5" eb="8">
      <t>サンチョウメ</t>
    </rPh>
    <rPh sb="9" eb="10">
      <t>バン</t>
    </rPh>
    <rPh sb="11" eb="12">
      <t>ゴウ</t>
    </rPh>
    <phoneticPr fontId="3"/>
  </si>
  <si>
    <t>084-921-5878</t>
    <phoneticPr fontId="3"/>
  </si>
  <si>
    <t>竹本内科循環器科</t>
    <rPh sb="0" eb="2">
      <t>タケモト</t>
    </rPh>
    <rPh sb="2" eb="4">
      <t>ナイカ</t>
    </rPh>
    <rPh sb="4" eb="8">
      <t>ジュンカンキカ</t>
    </rPh>
    <phoneticPr fontId="3"/>
  </si>
  <si>
    <t>720-0053</t>
    <phoneticPr fontId="3"/>
  </si>
  <si>
    <t>福山市大黒町1-8</t>
    <rPh sb="0" eb="3">
      <t>フクヤマシ</t>
    </rPh>
    <rPh sb="3" eb="6">
      <t>ダイコクマチ</t>
    </rPh>
    <phoneticPr fontId="3"/>
  </si>
  <si>
    <t>050-1220-8886</t>
    <phoneticPr fontId="3"/>
  </si>
  <si>
    <t>石井内科医院</t>
    <rPh sb="0" eb="2">
      <t>イシイ</t>
    </rPh>
    <rPh sb="2" eb="4">
      <t>ナイカ</t>
    </rPh>
    <rPh sb="4" eb="6">
      <t>イイン</t>
    </rPh>
    <phoneticPr fontId="3"/>
  </si>
  <si>
    <t>福山市大黒町1番43号</t>
    <rPh sb="0" eb="3">
      <t>フクヤマシ</t>
    </rPh>
    <rPh sb="3" eb="6">
      <t>ダイコクマチ</t>
    </rPh>
    <rPh sb="7" eb="8">
      <t>バン</t>
    </rPh>
    <rPh sb="10" eb="11">
      <t>ゴウ</t>
    </rPh>
    <phoneticPr fontId="3"/>
  </si>
  <si>
    <t>084-923-2972</t>
    <phoneticPr fontId="3"/>
  </si>
  <si>
    <t>高橋クリニック</t>
    <rPh sb="0" eb="1">
      <t>タカ</t>
    </rPh>
    <rPh sb="1" eb="2">
      <t>ハシ</t>
    </rPh>
    <phoneticPr fontId="3"/>
  </si>
  <si>
    <t>720-0064</t>
    <phoneticPr fontId="3"/>
  </si>
  <si>
    <t>福山市延広町1-25　明治安田生命福山駅前ﾋﾞﾙ5F</t>
    <rPh sb="0" eb="3">
      <t>フクヤマシ</t>
    </rPh>
    <rPh sb="3" eb="6">
      <t>ノブヒロチョウ</t>
    </rPh>
    <rPh sb="11" eb="15">
      <t>メイジヤスダ</t>
    </rPh>
    <rPh sb="15" eb="17">
      <t>セイメイ</t>
    </rPh>
    <rPh sb="17" eb="19">
      <t>フクヤマ</t>
    </rPh>
    <rPh sb="19" eb="20">
      <t>エキ</t>
    </rPh>
    <rPh sb="20" eb="21">
      <t>マエ</t>
    </rPh>
    <phoneticPr fontId="3"/>
  </si>
  <si>
    <t>084-932-3778</t>
    <phoneticPr fontId="3"/>
  </si>
  <si>
    <t>佐々木内科糖尿病クリニック</t>
  </si>
  <si>
    <t>720-0066</t>
  </si>
  <si>
    <t>福山市三之丸町11-11</t>
    <rPh sb="0" eb="3">
      <t>フクヤマシ</t>
    </rPh>
    <rPh sb="3" eb="4">
      <t>サン</t>
    </rPh>
    <rPh sb="4" eb="5">
      <t>ノ</t>
    </rPh>
    <rPh sb="5" eb="6">
      <t>マル</t>
    </rPh>
    <rPh sb="6" eb="7">
      <t>マチ</t>
    </rPh>
    <phoneticPr fontId="4"/>
  </si>
  <si>
    <t>0849-22-0500</t>
  </si>
  <si>
    <t>市役所通りクリニック</t>
    <rPh sb="0" eb="3">
      <t>シヤクショ</t>
    </rPh>
    <rPh sb="3" eb="4">
      <t>トオ</t>
    </rPh>
    <phoneticPr fontId="3"/>
  </si>
  <si>
    <t>720-0067</t>
  </si>
  <si>
    <t>福山市西町１丁目７番９号</t>
    <rPh sb="0" eb="3">
      <t>フクヤマシ</t>
    </rPh>
    <rPh sb="3" eb="4">
      <t>ニシ</t>
    </rPh>
    <rPh sb="4" eb="5">
      <t>マチ</t>
    </rPh>
    <rPh sb="6" eb="8">
      <t>チョウメ</t>
    </rPh>
    <rPh sb="9" eb="10">
      <t>バン</t>
    </rPh>
    <rPh sb="11" eb="12">
      <t>ゴウ</t>
    </rPh>
    <phoneticPr fontId="3"/>
  </si>
  <si>
    <t>084-932-6633</t>
  </si>
  <si>
    <t>医療法人社団尚志会　福山城西病院</t>
    <rPh sb="0" eb="3">
      <t>イリョウホウ</t>
    </rPh>
    <rPh sb="3" eb="4">
      <t>ジン</t>
    </rPh>
    <rPh sb="4" eb="6">
      <t>シャダン</t>
    </rPh>
    <rPh sb="6" eb="7">
      <t>ナオ</t>
    </rPh>
    <rPh sb="7" eb="8">
      <t>シ</t>
    </rPh>
    <rPh sb="8" eb="9">
      <t>カイ</t>
    </rPh>
    <rPh sb="10" eb="12">
      <t>フクヤマ</t>
    </rPh>
    <rPh sb="12" eb="13">
      <t>シロヤマ</t>
    </rPh>
    <rPh sb="13" eb="14">
      <t>ニシ</t>
    </rPh>
    <rPh sb="14" eb="16">
      <t>ビョウイン</t>
    </rPh>
    <phoneticPr fontId="3"/>
  </si>
  <si>
    <t>720-0067</t>
    <phoneticPr fontId="3"/>
  </si>
  <si>
    <t>福山市西町2丁目11番36号</t>
    <rPh sb="0" eb="3">
      <t>フクヤマシ</t>
    </rPh>
    <rPh sb="3" eb="4">
      <t>ニシ</t>
    </rPh>
    <rPh sb="4" eb="5">
      <t>マチ</t>
    </rPh>
    <rPh sb="5" eb="8">
      <t>２チョウメ</t>
    </rPh>
    <rPh sb="8" eb="11">
      <t>１１バン</t>
    </rPh>
    <rPh sb="11" eb="14">
      <t>３６ゴウ</t>
    </rPh>
    <phoneticPr fontId="3"/>
  </si>
  <si>
    <t>084-926-0606</t>
    <phoneticPr fontId="3"/>
  </si>
  <si>
    <t>今福内科クリニック</t>
    <rPh sb="0" eb="2">
      <t>イマフク</t>
    </rPh>
    <rPh sb="2" eb="4">
      <t>ナイカ</t>
    </rPh>
    <phoneticPr fontId="3"/>
  </si>
  <si>
    <t>福山市西町2丁目14-18</t>
    <rPh sb="0" eb="3">
      <t>フクヤマシ</t>
    </rPh>
    <rPh sb="3" eb="4">
      <t>ニシ</t>
    </rPh>
    <rPh sb="4" eb="5">
      <t>マチ</t>
    </rPh>
    <rPh sb="6" eb="8">
      <t>チョウメ</t>
    </rPh>
    <phoneticPr fontId="3"/>
  </si>
  <si>
    <t>084-927-1101</t>
    <phoneticPr fontId="3"/>
  </si>
  <si>
    <t>まつもりファミリークリニック</t>
    <phoneticPr fontId="3"/>
  </si>
  <si>
    <t>720-0076</t>
    <phoneticPr fontId="3"/>
  </si>
  <si>
    <t>福山市本庄町中1丁目2-13</t>
    <rPh sb="0" eb="3">
      <t>フクヤマシ</t>
    </rPh>
    <rPh sb="3" eb="6">
      <t>ホンジョウチョウ</t>
    </rPh>
    <rPh sb="6" eb="7">
      <t>ナカ</t>
    </rPh>
    <rPh sb="8" eb="10">
      <t>チョウメ</t>
    </rPh>
    <phoneticPr fontId="3"/>
  </si>
  <si>
    <t>084-973-0131</t>
    <phoneticPr fontId="3"/>
  </si>
  <si>
    <t>福山医療生活協同組合　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ジョウホク</t>
    </rPh>
    <rPh sb="13" eb="15">
      <t>シンリョウ</t>
    </rPh>
    <rPh sb="15" eb="16">
      <t>ショ</t>
    </rPh>
    <phoneticPr fontId="3"/>
  </si>
  <si>
    <t>720-0082</t>
    <phoneticPr fontId="3"/>
  </si>
  <si>
    <t>福山市木之庄町2-7-2</t>
    <rPh sb="0" eb="3">
      <t>フクヤマシ</t>
    </rPh>
    <rPh sb="3" eb="7">
      <t>キノショウチョウ</t>
    </rPh>
    <phoneticPr fontId="3"/>
  </si>
  <si>
    <t>医療法人正智会　小林外科胃腸科</t>
    <rPh sb="0" eb="2">
      <t>イリョウ</t>
    </rPh>
    <rPh sb="2" eb="4">
      <t>ホウジン</t>
    </rPh>
    <rPh sb="4" eb="5">
      <t>マサ</t>
    </rPh>
    <rPh sb="5" eb="6">
      <t>トモ</t>
    </rPh>
    <rPh sb="6" eb="7">
      <t>カイ</t>
    </rPh>
    <rPh sb="8" eb="10">
      <t>コバヤシ</t>
    </rPh>
    <rPh sb="10" eb="12">
      <t>ゲカ</t>
    </rPh>
    <rPh sb="12" eb="15">
      <t>イチョウカ</t>
    </rPh>
    <phoneticPr fontId="3"/>
  </si>
  <si>
    <t>720-0092</t>
    <phoneticPr fontId="3"/>
  </si>
  <si>
    <t>福山市山手町２丁目1-1</t>
    <rPh sb="0" eb="3">
      <t>フクヤマシ</t>
    </rPh>
    <rPh sb="3" eb="5">
      <t>ヤマテ</t>
    </rPh>
    <rPh sb="5" eb="6">
      <t>マチ</t>
    </rPh>
    <rPh sb="7" eb="9">
      <t>チョウメ</t>
    </rPh>
    <phoneticPr fontId="3"/>
  </si>
  <si>
    <t>084-952-1102</t>
    <phoneticPr fontId="3"/>
  </si>
  <si>
    <t>720-0201</t>
    <phoneticPr fontId="3"/>
  </si>
  <si>
    <t>福山市鞆町鞆908-3</t>
    <rPh sb="0" eb="3">
      <t>フクヤマシ</t>
    </rPh>
    <rPh sb="3" eb="4">
      <t>トモ</t>
    </rPh>
    <rPh sb="4" eb="5">
      <t>マチ</t>
    </rPh>
    <rPh sb="5" eb="6">
      <t>トモ</t>
    </rPh>
    <phoneticPr fontId="3"/>
  </si>
  <si>
    <t>084-983-5050</t>
    <phoneticPr fontId="3"/>
  </si>
  <si>
    <t>沼南医院</t>
    <rPh sb="0" eb="1">
      <t>ヌマ</t>
    </rPh>
    <rPh sb="1" eb="2">
      <t>ミナミ</t>
    </rPh>
    <rPh sb="2" eb="4">
      <t>イイン</t>
    </rPh>
    <phoneticPr fontId="3"/>
  </si>
  <si>
    <t>720-0202</t>
    <phoneticPr fontId="3"/>
  </si>
  <si>
    <t>福山市鞆町後地1296-2</t>
    <rPh sb="0" eb="3">
      <t>フクヤマシ</t>
    </rPh>
    <rPh sb="3" eb="5">
      <t>トモチョウ</t>
    </rPh>
    <rPh sb="5" eb="7">
      <t>ウシロジ</t>
    </rPh>
    <phoneticPr fontId="3"/>
  </si>
  <si>
    <t>084-982-2044</t>
    <phoneticPr fontId="3"/>
  </si>
  <si>
    <t>医療法人　高橋医院</t>
    <rPh sb="0" eb="2">
      <t>イリョウ</t>
    </rPh>
    <rPh sb="2" eb="4">
      <t>ホウジン</t>
    </rPh>
    <rPh sb="5" eb="7">
      <t>タカハシ</t>
    </rPh>
    <rPh sb="7" eb="9">
      <t>イイン</t>
    </rPh>
    <phoneticPr fontId="3"/>
  </si>
  <si>
    <t>720-0311</t>
    <phoneticPr fontId="3"/>
  </si>
  <si>
    <t>福山市沼隈町大字草深428番地の1</t>
    <rPh sb="0" eb="3">
      <t>フクヤマシ</t>
    </rPh>
    <rPh sb="3" eb="6">
      <t>ヌマクマチョウ</t>
    </rPh>
    <rPh sb="6" eb="8">
      <t>オオアザ</t>
    </rPh>
    <rPh sb="8" eb="10">
      <t>クサブカ</t>
    </rPh>
    <rPh sb="13" eb="15">
      <t>バンチ</t>
    </rPh>
    <phoneticPr fontId="3"/>
  </si>
  <si>
    <t>084-987-2345</t>
    <phoneticPr fontId="3"/>
  </si>
  <si>
    <t>医療法人社団　健信会　木下メディカルクリニック</t>
    <rPh sb="0" eb="3">
      <t>イリョウホウ</t>
    </rPh>
    <rPh sb="3" eb="4">
      <t>ジン</t>
    </rPh>
    <rPh sb="4" eb="6">
      <t>シャダン</t>
    </rPh>
    <rPh sb="7" eb="8">
      <t>ケン</t>
    </rPh>
    <rPh sb="8" eb="9">
      <t>シン</t>
    </rPh>
    <rPh sb="9" eb="10">
      <t>カイ</t>
    </rPh>
    <rPh sb="11" eb="13">
      <t>キノシタ</t>
    </rPh>
    <phoneticPr fontId="3"/>
  </si>
  <si>
    <t>720-0311</t>
    <phoneticPr fontId="3"/>
  </si>
  <si>
    <t>福山市沼隈町大字草深1711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3"/>
  </si>
  <si>
    <t>084-987-1252</t>
    <phoneticPr fontId="3"/>
  </si>
  <si>
    <t>佐々木内科クリニック</t>
    <rPh sb="0" eb="3">
      <t>ササキ</t>
    </rPh>
    <rPh sb="3" eb="5">
      <t>ナイカ</t>
    </rPh>
    <phoneticPr fontId="3"/>
  </si>
  <si>
    <t>福山市沼隈町草深1964-1</t>
    <rPh sb="0" eb="3">
      <t>フクヤマシ</t>
    </rPh>
    <rPh sb="3" eb="6">
      <t>ヌマクマチョウ</t>
    </rPh>
    <rPh sb="6" eb="8">
      <t>クサブカ</t>
    </rPh>
    <phoneticPr fontId="3"/>
  </si>
  <si>
    <t>084-980-0333</t>
    <phoneticPr fontId="3"/>
  </si>
  <si>
    <t>医療法人社団沼南会　沼隈病院</t>
    <rPh sb="0" eb="3">
      <t>イリョウホウ</t>
    </rPh>
    <rPh sb="3" eb="4">
      <t>ジン</t>
    </rPh>
    <rPh sb="4" eb="6">
      <t>シャダン</t>
    </rPh>
    <rPh sb="6" eb="7">
      <t>ヌマ</t>
    </rPh>
    <rPh sb="7" eb="8">
      <t>ミナミ</t>
    </rPh>
    <rPh sb="8" eb="9">
      <t>カイ</t>
    </rPh>
    <rPh sb="10" eb="12">
      <t>ヌマクマ</t>
    </rPh>
    <rPh sb="12" eb="14">
      <t>ビョウイン</t>
    </rPh>
    <phoneticPr fontId="3"/>
  </si>
  <si>
    <t>720-0402</t>
    <phoneticPr fontId="3"/>
  </si>
  <si>
    <t>福山市沼隈町大字中山南469番地の3</t>
    <rPh sb="0" eb="3">
      <t>フクヤマシ</t>
    </rPh>
    <rPh sb="3" eb="11">
      <t>７２０－０４０２</t>
    </rPh>
    <rPh sb="11" eb="16">
      <t>４６９バンチ</t>
    </rPh>
    <phoneticPr fontId="3"/>
  </si>
  <si>
    <t>084-988-1888</t>
    <phoneticPr fontId="3"/>
  </si>
  <si>
    <t>医療法人悠友会　倉田内科医院</t>
    <rPh sb="0" eb="2">
      <t>イリョウ</t>
    </rPh>
    <rPh sb="2" eb="4">
      <t>ホウジン</t>
    </rPh>
    <rPh sb="4" eb="5">
      <t>ユウ</t>
    </rPh>
    <rPh sb="5" eb="6">
      <t>ユウ</t>
    </rPh>
    <rPh sb="6" eb="7">
      <t>カイ</t>
    </rPh>
    <rPh sb="8" eb="10">
      <t>クラタ</t>
    </rPh>
    <rPh sb="10" eb="12">
      <t>ナイカ</t>
    </rPh>
    <rPh sb="12" eb="14">
      <t>イイン</t>
    </rPh>
    <phoneticPr fontId="3"/>
  </si>
  <si>
    <t>福山市沼隈町中山南1233-3</t>
    <rPh sb="0" eb="3">
      <t>フクヤマシ</t>
    </rPh>
    <rPh sb="3" eb="6">
      <t>ヌマクマチョウ</t>
    </rPh>
    <rPh sb="6" eb="9">
      <t>ナカサンナ</t>
    </rPh>
    <phoneticPr fontId="3"/>
  </si>
  <si>
    <t>084-988-0111</t>
    <phoneticPr fontId="3"/>
  </si>
  <si>
    <t>まつはまクリニック</t>
  </si>
  <si>
    <t>720-0802</t>
  </si>
  <si>
    <t>福山市松浜町1-4-13</t>
    <rPh sb="0" eb="3">
      <t>フクヤマシ</t>
    </rPh>
    <rPh sb="3" eb="4">
      <t>マツ</t>
    </rPh>
    <rPh sb="4" eb="5">
      <t>ハマ</t>
    </rPh>
    <rPh sb="5" eb="6">
      <t>マチ</t>
    </rPh>
    <phoneticPr fontId="3"/>
  </si>
  <si>
    <t>084-920-8150</t>
  </si>
  <si>
    <t>こばたけ医院</t>
    <rPh sb="4" eb="6">
      <t>イイン</t>
    </rPh>
    <phoneticPr fontId="3"/>
  </si>
  <si>
    <t>720-0802</t>
    <phoneticPr fontId="3"/>
  </si>
  <si>
    <t>福山市松浜町4-5-25</t>
    <rPh sb="0" eb="6">
      <t>７２０－０８０２</t>
    </rPh>
    <phoneticPr fontId="3"/>
  </si>
  <si>
    <t>084-922-7878</t>
    <phoneticPr fontId="3"/>
  </si>
  <si>
    <t>瀬尾胃腸科内科医院</t>
    <rPh sb="0" eb="2">
      <t>セオ</t>
    </rPh>
    <rPh sb="2" eb="5">
      <t>イチョウカ</t>
    </rPh>
    <rPh sb="5" eb="7">
      <t>ナイカ</t>
    </rPh>
    <rPh sb="7" eb="9">
      <t>イイン</t>
    </rPh>
    <phoneticPr fontId="3"/>
  </si>
  <si>
    <t>720-0808</t>
  </si>
  <si>
    <t>福山市昭和町１番２６号</t>
    <rPh sb="0" eb="3">
      <t>フクヤマシ</t>
    </rPh>
    <rPh sb="3" eb="6">
      <t>ショウワマチ</t>
    </rPh>
    <rPh sb="7" eb="8">
      <t>バン</t>
    </rPh>
    <rPh sb="10" eb="11">
      <t>ゴウ</t>
    </rPh>
    <phoneticPr fontId="3"/>
  </si>
  <si>
    <t>084-923-2738</t>
  </si>
  <si>
    <t>720-0809</t>
    <phoneticPr fontId="3"/>
  </si>
  <si>
    <t>福山市住吉町4-1</t>
    <rPh sb="0" eb="3">
      <t>フクヤマシ</t>
    </rPh>
    <rPh sb="3" eb="6">
      <t>スミヨシチョウ</t>
    </rPh>
    <phoneticPr fontId="3"/>
  </si>
  <si>
    <t>084-924-2233</t>
    <phoneticPr fontId="3"/>
  </si>
  <si>
    <t>医療法人社団潤会　宮崎胃腸科　放射線科　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カイ</t>
    </rPh>
    <rPh sb="9" eb="11">
      <t>ミヤザキ</t>
    </rPh>
    <rPh sb="11" eb="14">
      <t>イチョウカ</t>
    </rPh>
    <rPh sb="15" eb="18">
      <t>ホウシャセン</t>
    </rPh>
    <rPh sb="18" eb="19">
      <t>カ</t>
    </rPh>
    <rPh sb="20" eb="22">
      <t>ナイカ</t>
    </rPh>
    <rPh sb="22" eb="24">
      <t>イイン</t>
    </rPh>
    <phoneticPr fontId="3"/>
  </si>
  <si>
    <t>720-0812</t>
    <phoneticPr fontId="3"/>
  </si>
  <si>
    <t>福山市霞町2-4-3</t>
    <rPh sb="0" eb="3">
      <t>フクヤマシ</t>
    </rPh>
    <rPh sb="3" eb="5">
      <t>カスミチョウ</t>
    </rPh>
    <phoneticPr fontId="3"/>
  </si>
  <si>
    <t>084-932-2485</t>
    <phoneticPr fontId="3"/>
  </si>
  <si>
    <t>医療法人社団正仁会　村上内科循環器科医院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rPh sb="10" eb="12">
      <t>ムラカミ</t>
    </rPh>
    <rPh sb="12" eb="14">
      <t>ナイカ</t>
    </rPh>
    <rPh sb="14" eb="18">
      <t>ジュンカンキカ</t>
    </rPh>
    <rPh sb="18" eb="20">
      <t>イイン</t>
    </rPh>
    <phoneticPr fontId="3"/>
  </si>
  <si>
    <t>720-0813</t>
    <phoneticPr fontId="3"/>
  </si>
  <si>
    <t>福山市道三町5-15</t>
    <rPh sb="0" eb="3">
      <t>フクヤマシ</t>
    </rPh>
    <rPh sb="3" eb="6">
      <t>ドウサンチョウ</t>
    </rPh>
    <phoneticPr fontId="3"/>
  </si>
  <si>
    <t>084-921-0811</t>
    <phoneticPr fontId="3"/>
  </si>
  <si>
    <t>とくも胃腸科皮ふ科</t>
    <rPh sb="3" eb="6">
      <t>イチョウカ</t>
    </rPh>
    <rPh sb="6" eb="7">
      <t>ヒ</t>
    </rPh>
    <rPh sb="8" eb="9">
      <t>カ</t>
    </rPh>
    <phoneticPr fontId="3"/>
  </si>
  <si>
    <t>720-0814</t>
    <phoneticPr fontId="3"/>
  </si>
  <si>
    <t>福山市光南町1-7-9</t>
    <rPh sb="0" eb="3">
      <t>フクヤマシ</t>
    </rPh>
    <rPh sb="3" eb="6">
      <t>コウナンチョウ</t>
    </rPh>
    <phoneticPr fontId="3"/>
  </si>
  <si>
    <t>084-923-1552</t>
    <phoneticPr fontId="3"/>
  </si>
  <si>
    <t>医療法人　石田内科循環器科</t>
    <rPh sb="0" eb="2">
      <t>イリョウ</t>
    </rPh>
    <rPh sb="2" eb="4">
      <t>ホウジン</t>
    </rPh>
    <rPh sb="5" eb="7">
      <t>イシダ</t>
    </rPh>
    <rPh sb="7" eb="9">
      <t>ナイカ</t>
    </rPh>
    <rPh sb="9" eb="13">
      <t>ジュンカンキカ</t>
    </rPh>
    <phoneticPr fontId="3"/>
  </si>
  <si>
    <t>720-0821</t>
    <phoneticPr fontId="3"/>
  </si>
  <si>
    <t>福山市東川口町4丁目9-12</t>
    <rPh sb="0" eb="3">
      <t>フクヤマシ</t>
    </rPh>
    <rPh sb="3" eb="7">
      <t>ヒガシカワグチチョウ</t>
    </rPh>
    <rPh sb="8" eb="10">
      <t>チョウメ</t>
    </rPh>
    <phoneticPr fontId="3"/>
  </si>
  <si>
    <t>084-954-1010</t>
    <phoneticPr fontId="3"/>
  </si>
  <si>
    <t>医療法人社団大仁会大石病院</t>
    <rPh sb="0" eb="2">
      <t>イリョウ</t>
    </rPh>
    <rPh sb="2" eb="4">
      <t>ホウジン</t>
    </rPh>
    <rPh sb="4" eb="6">
      <t>シャダン</t>
    </rPh>
    <rPh sb="6" eb="7">
      <t>オオ</t>
    </rPh>
    <rPh sb="7" eb="8">
      <t>ジン</t>
    </rPh>
    <rPh sb="8" eb="9">
      <t>カイ</t>
    </rPh>
    <rPh sb="9" eb="11">
      <t>オオイシ</t>
    </rPh>
    <rPh sb="11" eb="13">
      <t>ビョウイン</t>
    </rPh>
    <phoneticPr fontId="3"/>
  </si>
  <si>
    <t>720-0822</t>
    <phoneticPr fontId="3"/>
  </si>
  <si>
    <t>福山市川口町1-7-15</t>
    <rPh sb="0" eb="6">
      <t>７２０－０８２２</t>
    </rPh>
    <phoneticPr fontId="3"/>
  </si>
  <si>
    <t>084-953-3215</t>
    <phoneticPr fontId="3"/>
  </si>
  <si>
    <t>医療法人社団千心会　渡邉内科クリニック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ココロ</t>
    </rPh>
    <rPh sb="8" eb="9">
      <t>カイ</t>
    </rPh>
    <rPh sb="10" eb="12">
      <t>ワタナベ</t>
    </rPh>
    <rPh sb="12" eb="14">
      <t>ナイカ</t>
    </rPh>
    <phoneticPr fontId="3"/>
  </si>
  <si>
    <t>福山市川口町4丁目12番37号</t>
    <rPh sb="0" eb="3">
      <t>フクヤマシ</t>
    </rPh>
    <rPh sb="3" eb="6">
      <t>カワグチチョウ</t>
    </rPh>
    <rPh sb="7" eb="9">
      <t>チョウメ</t>
    </rPh>
    <rPh sb="11" eb="12">
      <t>バン</t>
    </rPh>
    <rPh sb="14" eb="15">
      <t>ゴウ</t>
    </rPh>
    <phoneticPr fontId="3"/>
  </si>
  <si>
    <t>084-920-2327</t>
    <phoneticPr fontId="3"/>
  </si>
  <si>
    <t>脳神経センター大田記念病院</t>
    <rPh sb="0" eb="3">
      <t>ノウシンケイ</t>
    </rPh>
    <rPh sb="7" eb="9">
      <t>オオタ</t>
    </rPh>
    <rPh sb="9" eb="11">
      <t>キネン</t>
    </rPh>
    <rPh sb="11" eb="13">
      <t>ビョウイン</t>
    </rPh>
    <phoneticPr fontId="3"/>
  </si>
  <si>
    <t>720-0825</t>
    <phoneticPr fontId="3"/>
  </si>
  <si>
    <t>福山市沖野上町3丁目6-28</t>
    <rPh sb="0" eb="3">
      <t>フクヤマシ</t>
    </rPh>
    <rPh sb="3" eb="7">
      <t>オキノガミチョウ</t>
    </rPh>
    <rPh sb="8" eb="10">
      <t>チョウメ</t>
    </rPh>
    <phoneticPr fontId="3"/>
  </si>
  <si>
    <t>084-931-8650</t>
    <phoneticPr fontId="3"/>
  </si>
  <si>
    <t>うだ胃腸科内科外科クリニック</t>
  </si>
  <si>
    <t>720-0825</t>
  </si>
  <si>
    <t>福山市沖野上町四丁目３番２６号</t>
  </si>
  <si>
    <t>084-922-2445</t>
  </si>
  <si>
    <t>いぐちクリニック</t>
    <phoneticPr fontId="3"/>
  </si>
  <si>
    <t>福山市沖野上町6丁目11-24</t>
    <rPh sb="0" eb="3">
      <t>フクヤマシ</t>
    </rPh>
    <rPh sb="3" eb="5">
      <t>オキノ</t>
    </rPh>
    <rPh sb="5" eb="6">
      <t>ウエ</t>
    </rPh>
    <rPh sb="6" eb="7">
      <t>マチ</t>
    </rPh>
    <rPh sb="7" eb="10">
      <t>６チョウメ</t>
    </rPh>
    <phoneticPr fontId="3"/>
  </si>
  <si>
    <t>084-928-5327</t>
    <phoneticPr fontId="3"/>
  </si>
  <si>
    <t>向田医院</t>
    <rPh sb="0" eb="2">
      <t>ムコウダ</t>
    </rPh>
    <rPh sb="2" eb="4">
      <t>イイン</t>
    </rPh>
    <phoneticPr fontId="3"/>
  </si>
  <si>
    <t>720-0832</t>
  </si>
  <si>
    <t>福山市水呑町２３２９番地７</t>
  </si>
  <si>
    <t>084-956-0048</t>
  </si>
  <si>
    <t>720-0832</t>
    <phoneticPr fontId="3"/>
  </si>
  <si>
    <t>720-0832</t>
    <phoneticPr fontId="3"/>
  </si>
  <si>
    <t>福山市水呑町4526</t>
    <rPh sb="0" eb="3">
      <t>フクヤマシ</t>
    </rPh>
    <rPh sb="3" eb="4">
      <t>ミズ</t>
    </rPh>
    <rPh sb="4" eb="5">
      <t>ノ</t>
    </rPh>
    <rPh sb="5" eb="6">
      <t>チョウ</t>
    </rPh>
    <phoneticPr fontId="3"/>
  </si>
  <si>
    <t>084-920-5656</t>
    <phoneticPr fontId="3"/>
  </si>
  <si>
    <t>医療法人福徳永会　さいきじんクリニック</t>
    <rPh sb="0" eb="2">
      <t>イリョウ</t>
    </rPh>
    <rPh sb="2" eb="4">
      <t>ホウジン</t>
    </rPh>
    <rPh sb="4" eb="6">
      <t>フクトク</t>
    </rPh>
    <rPh sb="6" eb="7">
      <t>エイ</t>
    </rPh>
    <rPh sb="7" eb="8">
      <t>カイ</t>
    </rPh>
    <phoneticPr fontId="3"/>
  </si>
  <si>
    <t>720-0838</t>
    <phoneticPr fontId="3"/>
  </si>
  <si>
    <t>福山市瀬戸町山北450-1</t>
    <rPh sb="0" eb="3">
      <t>フクヤマシ</t>
    </rPh>
    <rPh sb="3" eb="6">
      <t>セドマチ</t>
    </rPh>
    <rPh sb="6" eb="8">
      <t>サボク</t>
    </rPh>
    <phoneticPr fontId="3"/>
  </si>
  <si>
    <t>084-949-2777</t>
    <phoneticPr fontId="3"/>
  </si>
  <si>
    <t>青景医院</t>
    <rPh sb="0" eb="1">
      <t>アオ</t>
    </rPh>
    <rPh sb="1" eb="2">
      <t>ケイ</t>
    </rPh>
    <rPh sb="2" eb="4">
      <t>イイン</t>
    </rPh>
    <phoneticPr fontId="3"/>
  </si>
  <si>
    <t>720-0841</t>
    <phoneticPr fontId="3"/>
  </si>
  <si>
    <t>福山市津之郷町津之郷484番5号</t>
    <rPh sb="0" eb="3">
      <t>フクヤマシ</t>
    </rPh>
    <rPh sb="3" eb="4">
      <t>ツ</t>
    </rPh>
    <rPh sb="4" eb="5">
      <t>ノ</t>
    </rPh>
    <rPh sb="5" eb="6">
      <t>ゴウ</t>
    </rPh>
    <rPh sb="6" eb="7">
      <t>チョウ</t>
    </rPh>
    <rPh sb="7" eb="8">
      <t>ツ</t>
    </rPh>
    <rPh sb="8" eb="9">
      <t>ノ</t>
    </rPh>
    <rPh sb="9" eb="10">
      <t>ゴウ</t>
    </rPh>
    <rPh sb="13" eb="14">
      <t>バン</t>
    </rPh>
    <rPh sb="15" eb="16">
      <t>ゴウ</t>
    </rPh>
    <phoneticPr fontId="3"/>
  </si>
  <si>
    <t>084-951-1069</t>
    <phoneticPr fontId="3"/>
  </si>
  <si>
    <t>福山医療生活協同組合　ふれあい診療所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5" eb="17">
      <t>シンリョウ</t>
    </rPh>
    <rPh sb="17" eb="18">
      <t>ショ</t>
    </rPh>
    <phoneticPr fontId="3"/>
  </si>
  <si>
    <t>720-1131</t>
    <phoneticPr fontId="3"/>
  </si>
  <si>
    <t>福山市駅家町万能倉96-3</t>
    <rPh sb="0" eb="3">
      <t>フクヤマシ</t>
    </rPh>
    <rPh sb="3" eb="6">
      <t>エキヤチョウ</t>
    </rPh>
    <rPh sb="6" eb="9">
      <t>マナグラ</t>
    </rPh>
    <phoneticPr fontId="3"/>
  </si>
  <si>
    <t>084-976-4334</t>
    <phoneticPr fontId="3"/>
  </si>
  <si>
    <t>医療法人　佐野内科胃腸科医院</t>
    <rPh sb="0" eb="2">
      <t>イリョウ</t>
    </rPh>
    <rPh sb="2" eb="4">
      <t>ホウジン</t>
    </rPh>
    <rPh sb="5" eb="7">
      <t>サノ</t>
    </rPh>
    <rPh sb="7" eb="9">
      <t>ナイカ</t>
    </rPh>
    <rPh sb="9" eb="12">
      <t>イチョウカ</t>
    </rPh>
    <rPh sb="12" eb="14">
      <t>イイン</t>
    </rPh>
    <phoneticPr fontId="5"/>
  </si>
  <si>
    <t>720-1131</t>
  </si>
  <si>
    <t>福山市駅家町大字万能倉347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9">
      <t>マン</t>
    </rPh>
    <rPh sb="9" eb="10">
      <t>ノウ</t>
    </rPh>
    <rPh sb="10" eb="11">
      <t>クラ</t>
    </rPh>
    <phoneticPr fontId="5"/>
  </si>
  <si>
    <t>084-976-1121</t>
  </si>
  <si>
    <t>内藤クリニック</t>
    <rPh sb="0" eb="2">
      <t>ナイトウ</t>
    </rPh>
    <phoneticPr fontId="3"/>
  </si>
  <si>
    <t>福山市駅家町万能倉925-3</t>
    <rPh sb="0" eb="3">
      <t>フクヤマシ</t>
    </rPh>
    <rPh sb="3" eb="4">
      <t>エキ</t>
    </rPh>
    <rPh sb="4" eb="5">
      <t>ヤ</t>
    </rPh>
    <rPh sb="5" eb="6">
      <t>チョウ</t>
    </rPh>
    <rPh sb="6" eb="9">
      <t>マナグラ</t>
    </rPh>
    <phoneticPr fontId="3"/>
  </si>
  <si>
    <t>084-977-1070</t>
    <phoneticPr fontId="3"/>
  </si>
  <si>
    <t>医療法人社団南坊　南坊井上内科循環器科医院</t>
    <rPh sb="0" eb="3">
      <t>イリョウホウ</t>
    </rPh>
    <rPh sb="3" eb="4">
      <t>ジン</t>
    </rPh>
    <rPh sb="4" eb="6">
      <t>シャダン</t>
    </rPh>
    <rPh sb="6" eb="7">
      <t>ミナミ</t>
    </rPh>
    <rPh sb="7" eb="8">
      <t>ボウ</t>
    </rPh>
    <rPh sb="9" eb="10">
      <t>ミナミ</t>
    </rPh>
    <rPh sb="10" eb="11">
      <t>ボウ</t>
    </rPh>
    <rPh sb="11" eb="13">
      <t>イノウエ</t>
    </rPh>
    <rPh sb="13" eb="15">
      <t>ナイカ</t>
    </rPh>
    <rPh sb="15" eb="19">
      <t>ジュンカンキカ</t>
    </rPh>
    <rPh sb="19" eb="21">
      <t>イイン</t>
    </rPh>
    <phoneticPr fontId="3"/>
  </si>
  <si>
    <t>720-1133</t>
    <phoneticPr fontId="3"/>
  </si>
  <si>
    <t>福山市駅家町近田582</t>
    <rPh sb="0" eb="3">
      <t>フクヤマシ</t>
    </rPh>
    <rPh sb="3" eb="4">
      <t>エキヤ</t>
    </rPh>
    <rPh sb="4" eb="5">
      <t>イエ</t>
    </rPh>
    <rPh sb="5" eb="6">
      <t>マチ</t>
    </rPh>
    <rPh sb="6" eb="8">
      <t>チカダ</t>
    </rPh>
    <phoneticPr fontId="3"/>
  </si>
  <si>
    <t>084-976-0013</t>
    <phoneticPr fontId="3"/>
  </si>
  <si>
    <t>医療法人社団玄同会　小畠病院</t>
    <rPh sb="0" eb="3">
      <t>イリョウホウ</t>
    </rPh>
    <rPh sb="3" eb="4">
      <t>ジン</t>
    </rPh>
    <rPh sb="4" eb="6">
      <t>シャダン</t>
    </rPh>
    <rPh sb="6" eb="7">
      <t>ゲン</t>
    </rPh>
    <rPh sb="7" eb="8">
      <t>ドウ</t>
    </rPh>
    <rPh sb="8" eb="9">
      <t>カイ</t>
    </rPh>
    <rPh sb="10" eb="12">
      <t>コバタケ</t>
    </rPh>
    <rPh sb="12" eb="14">
      <t>ビョウイン</t>
    </rPh>
    <phoneticPr fontId="3"/>
  </si>
  <si>
    <t>720-1142</t>
    <phoneticPr fontId="3"/>
  </si>
  <si>
    <t>福山市駅家町大字上山守203</t>
    <rPh sb="0" eb="3">
      <t>フクヤマシ</t>
    </rPh>
    <rPh sb="3" eb="4">
      <t>エキヤ</t>
    </rPh>
    <rPh sb="4" eb="5">
      <t>イエ</t>
    </rPh>
    <rPh sb="5" eb="6">
      <t>チョウ</t>
    </rPh>
    <rPh sb="6" eb="8">
      <t>オオアザ</t>
    </rPh>
    <rPh sb="8" eb="10">
      <t>カミヤマ</t>
    </rPh>
    <rPh sb="10" eb="11">
      <t>モリ</t>
    </rPh>
    <phoneticPr fontId="3"/>
  </si>
  <si>
    <t>084-976-1351</t>
    <phoneticPr fontId="3"/>
  </si>
  <si>
    <t>山本クリニック</t>
    <rPh sb="0" eb="2">
      <t>ヤマモト</t>
    </rPh>
    <phoneticPr fontId="3"/>
  </si>
  <si>
    <t>720-1144</t>
    <phoneticPr fontId="3"/>
  </si>
  <si>
    <t>福山市駅家町大字坊寺58番地の1</t>
    <rPh sb="0" eb="3">
      <t>フクヤマシ</t>
    </rPh>
    <rPh sb="3" eb="6">
      <t>エキヤチョウ</t>
    </rPh>
    <rPh sb="6" eb="8">
      <t>オオアザ</t>
    </rPh>
    <rPh sb="8" eb="10">
      <t>ボウジ</t>
    </rPh>
    <rPh sb="12" eb="14">
      <t>バンチ</t>
    </rPh>
    <phoneticPr fontId="3"/>
  </si>
  <si>
    <t>084-976-0051</t>
    <phoneticPr fontId="3"/>
  </si>
  <si>
    <t>松井内科</t>
    <rPh sb="0" eb="2">
      <t>マツイ</t>
    </rPh>
    <rPh sb="2" eb="4">
      <t>ナイカ</t>
    </rPh>
    <phoneticPr fontId="3"/>
  </si>
  <si>
    <t>720-1147</t>
    <phoneticPr fontId="3"/>
  </si>
  <si>
    <t>福山市駅家町向永谷666-3</t>
    <rPh sb="0" eb="3">
      <t>フクヤマシ</t>
    </rPh>
    <rPh sb="3" eb="6">
      <t>エキヤチョウ</t>
    </rPh>
    <rPh sb="6" eb="9">
      <t>ムカイナガタニ</t>
    </rPh>
    <phoneticPr fontId="3"/>
  </si>
  <si>
    <t>084-976-0500</t>
    <phoneticPr fontId="3"/>
  </si>
  <si>
    <t>いしいクリニック</t>
    <phoneticPr fontId="3"/>
  </si>
  <si>
    <t>720-2105</t>
    <phoneticPr fontId="3"/>
  </si>
  <si>
    <t>福山市神辺町十三軒屋136-3</t>
    <rPh sb="0" eb="3">
      <t>フクヤマシ</t>
    </rPh>
    <rPh sb="3" eb="6">
      <t>コウノエマチ</t>
    </rPh>
    <rPh sb="6" eb="10">
      <t>ジュウサンゲンヤ</t>
    </rPh>
    <phoneticPr fontId="3"/>
  </si>
  <si>
    <t>084-960-5565</t>
    <phoneticPr fontId="3"/>
  </si>
  <si>
    <t>医療法人慈彗会　亀川病院　</t>
    <rPh sb="0" eb="3">
      <t>イリョウホウ</t>
    </rPh>
    <rPh sb="3" eb="4">
      <t>ジン</t>
    </rPh>
    <rPh sb="4" eb="5">
      <t>ジ</t>
    </rPh>
    <rPh sb="5" eb="6">
      <t>トシ</t>
    </rPh>
    <rPh sb="6" eb="7">
      <t>カイ</t>
    </rPh>
    <rPh sb="8" eb="10">
      <t>カメガワ</t>
    </rPh>
    <rPh sb="10" eb="12">
      <t>ビョウイン</t>
    </rPh>
    <phoneticPr fontId="3"/>
  </si>
  <si>
    <t>720-2117</t>
    <phoneticPr fontId="3"/>
  </si>
  <si>
    <t>福山市神辺町字下御領682番地1</t>
    <rPh sb="0" eb="3">
      <t>フクヤマシ</t>
    </rPh>
    <rPh sb="3" eb="6">
      <t>カンナベチョウ</t>
    </rPh>
    <rPh sb="6" eb="7">
      <t>アザ</t>
    </rPh>
    <rPh sb="7" eb="8">
      <t>シモ</t>
    </rPh>
    <rPh sb="8" eb="10">
      <t>ゴリョウ</t>
    </rPh>
    <rPh sb="10" eb="15">
      <t>６８２バンチ</t>
    </rPh>
    <phoneticPr fontId="3"/>
  </si>
  <si>
    <t>084-966-0066</t>
    <phoneticPr fontId="3"/>
  </si>
  <si>
    <t>上田内科</t>
    <rPh sb="0" eb="2">
      <t>ウエダ</t>
    </rPh>
    <rPh sb="2" eb="4">
      <t>ナイカ</t>
    </rPh>
    <phoneticPr fontId="3"/>
  </si>
  <si>
    <t>720-2121</t>
    <phoneticPr fontId="3"/>
  </si>
  <si>
    <t>福山市神辺町字湯野378-13</t>
    <rPh sb="0" eb="3">
      <t>フクヤマシ</t>
    </rPh>
    <rPh sb="3" eb="6">
      <t>カンナベチョウ</t>
    </rPh>
    <rPh sb="6" eb="7">
      <t>アザ</t>
    </rPh>
    <rPh sb="7" eb="9">
      <t>ユノ</t>
    </rPh>
    <phoneticPr fontId="3"/>
  </si>
  <si>
    <t>084-963-5446</t>
    <phoneticPr fontId="3"/>
  </si>
  <si>
    <t>医療法人　社団成恵会　やまてクリニック</t>
    <phoneticPr fontId="3"/>
  </si>
  <si>
    <t>720－2124</t>
    <phoneticPr fontId="3"/>
  </si>
  <si>
    <t>福山市神辺町川南１０４４－４</t>
    <phoneticPr fontId="3"/>
  </si>
  <si>
    <t>084-962-2832</t>
    <phoneticPr fontId="3"/>
  </si>
  <si>
    <t>医療法人　よしたかクリニック</t>
    <rPh sb="0" eb="2">
      <t>イリョウ</t>
    </rPh>
    <rPh sb="2" eb="4">
      <t>ホウジン</t>
    </rPh>
    <phoneticPr fontId="3"/>
  </si>
  <si>
    <t>720-2123</t>
    <phoneticPr fontId="3"/>
  </si>
  <si>
    <t>福山市神辺町川北1345-11</t>
    <rPh sb="0" eb="3">
      <t>フクヤマシ</t>
    </rPh>
    <rPh sb="3" eb="6">
      <t>カンナベチョウ</t>
    </rPh>
    <rPh sb="6" eb="8">
      <t>カワキタ</t>
    </rPh>
    <phoneticPr fontId="3"/>
  </si>
  <si>
    <t>084-963-6660</t>
    <phoneticPr fontId="3"/>
  </si>
  <si>
    <t>いまだ内科医院</t>
    <rPh sb="3" eb="5">
      <t>ナイカ</t>
    </rPh>
    <rPh sb="5" eb="7">
      <t>イイン</t>
    </rPh>
    <phoneticPr fontId="3"/>
  </si>
  <si>
    <t>720-2123</t>
    <phoneticPr fontId="3"/>
  </si>
  <si>
    <t>福山市神辺町川北３２４番地１</t>
    <rPh sb="0" eb="3">
      <t>フクヤマシ</t>
    </rPh>
    <rPh sb="3" eb="6">
      <t>カンナベチョウ</t>
    </rPh>
    <rPh sb="6" eb="8">
      <t>カワキタ</t>
    </rPh>
    <rPh sb="11" eb="13">
      <t>ｂｂ</t>
    </rPh>
    <phoneticPr fontId="3"/>
  </si>
  <si>
    <t>084-967-5788</t>
    <phoneticPr fontId="3"/>
  </si>
  <si>
    <t>医療法人社団ひまわり会　小川内科胃腸科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オガワ</t>
    </rPh>
    <rPh sb="14" eb="16">
      <t>ナイカ</t>
    </rPh>
    <rPh sb="16" eb="19">
      <t>イチョウカ</t>
    </rPh>
    <phoneticPr fontId="3"/>
  </si>
  <si>
    <t>720-2125</t>
    <phoneticPr fontId="3"/>
  </si>
  <si>
    <t>福山市神辺町新徳田545-1</t>
    <rPh sb="0" eb="3">
      <t>フクヤマシ</t>
    </rPh>
    <rPh sb="3" eb="6">
      <t>コウノエマチ</t>
    </rPh>
    <rPh sb="6" eb="9">
      <t>シントクダ</t>
    </rPh>
    <phoneticPr fontId="3"/>
  </si>
  <si>
    <t>084-962-3883</t>
    <phoneticPr fontId="3"/>
  </si>
  <si>
    <t>長外科胃腸科医院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3"/>
  </si>
  <si>
    <t>720-2413</t>
    <phoneticPr fontId="3"/>
  </si>
  <si>
    <t>福山市駅家町法成寺４番地１</t>
  </si>
  <si>
    <t>084-972-6321</t>
    <phoneticPr fontId="3"/>
  </si>
  <si>
    <t>医療法人　向田内科医院</t>
    <rPh sb="0" eb="2">
      <t>イリョウ</t>
    </rPh>
    <rPh sb="2" eb="4">
      <t>ホウジン</t>
    </rPh>
    <rPh sb="5" eb="7">
      <t>ムコウダ</t>
    </rPh>
    <rPh sb="7" eb="9">
      <t>ナイカ</t>
    </rPh>
    <rPh sb="9" eb="11">
      <t>イイン</t>
    </rPh>
    <phoneticPr fontId="3"/>
  </si>
  <si>
    <t>720-2418</t>
    <phoneticPr fontId="3"/>
  </si>
  <si>
    <t>福山市加茂町中野403-3</t>
    <rPh sb="0" eb="3">
      <t>フクヤマシ</t>
    </rPh>
    <rPh sb="3" eb="6">
      <t>カモチョウ</t>
    </rPh>
    <rPh sb="6" eb="8">
      <t>ナカノ</t>
    </rPh>
    <phoneticPr fontId="3"/>
  </si>
  <si>
    <t>084-972-7757</t>
    <phoneticPr fontId="3"/>
  </si>
  <si>
    <t>杉原医院</t>
    <rPh sb="0" eb="2">
      <t>スギハラ</t>
    </rPh>
    <rPh sb="2" eb="4">
      <t>イイン</t>
    </rPh>
    <phoneticPr fontId="3"/>
  </si>
  <si>
    <t>720-2419</t>
  </si>
  <si>
    <t>福山市加茂町上加茂400-1</t>
    <rPh sb="0" eb="3">
      <t>フクヤマシ</t>
    </rPh>
    <rPh sb="3" eb="5">
      <t>カモ</t>
    </rPh>
    <rPh sb="5" eb="6">
      <t>マチ</t>
    </rPh>
    <rPh sb="6" eb="7">
      <t>ウエ</t>
    </rPh>
    <rPh sb="7" eb="9">
      <t>カモ</t>
    </rPh>
    <phoneticPr fontId="3"/>
  </si>
  <si>
    <t>084-972-2007</t>
    <phoneticPr fontId="3"/>
  </si>
  <si>
    <t>佐長内科クリニック</t>
    <rPh sb="0" eb="1">
      <t>サ</t>
    </rPh>
    <rPh sb="1" eb="2">
      <t>ナガ</t>
    </rPh>
    <rPh sb="2" eb="4">
      <t>ナイカ</t>
    </rPh>
    <phoneticPr fontId="3"/>
  </si>
  <si>
    <t>721-0907</t>
    <phoneticPr fontId="3"/>
  </si>
  <si>
    <t>福山市春日町1丁目20番38号</t>
    <rPh sb="0" eb="6">
      <t>７２１－０９０７</t>
    </rPh>
    <rPh sb="6" eb="9">
      <t>１チョウメ</t>
    </rPh>
    <rPh sb="9" eb="12">
      <t>２０バン</t>
    </rPh>
    <rPh sb="12" eb="15">
      <t>３８ゴウ</t>
    </rPh>
    <phoneticPr fontId="3"/>
  </si>
  <si>
    <t>084-945-7785</t>
    <phoneticPr fontId="3"/>
  </si>
  <si>
    <t>こじまクリニック</t>
    <phoneticPr fontId="3"/>
  </si>
  <si>
    <t>福山市春日町一丁目23番25号</t>
    <rPh sb="0" eb="3">
      <t>フクヤマシ</t>
    </rPh>
    <rPh sb="3" eb="6">
      <t>カスガチョウ</t>
    </rPh>
    <rPh sb="6" eb="9">
      <t>イチチョウメ</t>
    </rPh>
    <rPh sb="11" eb="12">
      <t>バン</t>
    </rPh>
    <rPh sb="14" eb="15">
      <t>ｇ</t>
    </rPh>
    <phoneticPr fontId="3"/>
  </si>
  <si>
    <t>084-945-1000</t>
    <phoneticPr fontId="3"/>
  </si>
  <si>
    <t>若林医院</t>
    <rPh sb="0" eb="1">
      <t>ワカ</t>
    </rPh>
    <rPh sb="1" eb="2">
      <t>ハヤシ</t>
    </rPh>
    <rPh sb="2" eb="4">
      <t>イイン</t>
    </rPh>
    <phoneticPr fontId="4"/>
  </si>
  <si>
    <t>721-0907</t>
  </si>
  <si>
    <t>福山市春日町２丁目3-29</t>
    <rPh sb="0" eb="3">
      <t>フクヤマシ</t>
    </rPh>
    <rPh sb="3" eb="5">
      <t>カスガ</t>
    </rPh>
    <rPh sb="5" eb="6">
      <t>マチ</t>
    </rPh>
    <rPh sb="7" eb="9">
      <t>チョウメ</t>
    </rPh>
    <phoneticPr fontId="4"/>
  </si>
  <si>
    <t>084-941-1112</t>
  </si>
  <si>
    <t>医療法人K．F．会　青葉台クリニック</t>
    <rPh sb="0" eb="2">
      <t>イリョウ</t>
    </rPh>
    <rPh sb="2" eb="4">
      <t>ホウジン</t>
    </rPh>
    <rPh sb="8" eb="9">
      <t>カイ</t>
    </rPh>
    <rPh sb="10" eb="13">
      <t>アオバダイ</t>
    </rPh>
    <phoneticPr fontId="3"/>
  </si>
  <si>
    <t>721-0911</t>
    <phoneticPr fontId="3"/>
  </si>
  <si>
    <t>福山市青葉台1丁目11番20号</t>
    <rPh sb="0" eb="3">
      <t>フクヤマシ</t>
    </rPh>
    <rPh sb="3" eb="6">
      <t>アオバダイ</t>
    </rPh>
    <rPh sb="7" eb="9">
      <t>チョウメ</t>
    </rPh>
    <rPh sb="11" eb="12">
      <t>バン</t>
    </rPh>
    <rPh sb="14" eb="15">
      <t>ゴウ</t>
    </rPh>
    <phoneticPr fontId="3"/>
  </si>
  <si>
    <t>084-947-6565</t>
    <phoneticPr fontId="3"/>
  </si>
  <si>
    <t>伊勢丘内科クリニック</t>
    <rPh sb="0" eb="2">
      <t>イセ</t>
    </rPh>
    <rPh sb="2" eb="3">
      <t>オカ</t>
    </rPh>
    <rPh sb="3" eb="5">
      <t>ナイカ</t>
    </rPh>
    <phoneticPr fontId="3"/>
  </si>
  <si>
    <t>721-0915</t>
    <phoneticPr fontId="3"/>
  </si>
  <si>
    <t>福山市伊勢丘3丁目3-1　伊勢丘モール内</t>
    <rPh sb="0" eb="3">
      <t>フクヤマシ</t>
    </rPh>
    <rPh sb="3" eb="5">
      <t>イセ</t>
    </rPh>
    <rPh sb="5" eb="6">
      <t>オカ</t>
    </rPh>
    <rPh sb="7" eb="9">
      <t>チョウメ</t>
    </rPh>
    <rPh sb="13" eb="15">
      <t>イセ</t>
    </rPh>
    <rPh sb="15" eb="16">
      <t>オカ</t>
    </rPh>
    <rPh sb="19" eb="20">
      <t>ナイ</t>
    </rPh>
    <phoneticPr fontId="3"/>
  </si>
  <si>
    <t>084-947-1159</t>
    <phoneticPr fontId="3"/>
  </si>
  <si>
    <t>ふじもり医院</t>
    <rPh sb="4" eb="6">
      <t>イイン</t>
    </rPh>
    <phoneticPr fontId="3"/>
  </si>
  <si>
    <t>福山市伊勢丘5-1-30</t>
    <rPh sb="0" eb="3">
      <t>フクヤマシ</t>
    </rPh>
    <rPh sb="3" eb="6">
      <t>イセガオカ</t>
    </rPh>
    <phoneticPr fontId="3"/>
  </si>
  <si>
    <t>084-947-1275</t>
    <phoneticPr fontId="3"/>
  </si>
  <si>
    <t>医療法人社団　法宗会　法宗医院</t>
    <rPh sb="0" eb="3">
      <t>イリョウホウ</t>
    </rPh>
    <rPh sb="3" eb="4">
      <t>ジン</t>
    </rPh>
    <rPh sb="4" eb="6">
      <t>シャダン</t>
    </rPh>
    <rPh sb="7" eb="8">
      <t>ホウ</t>
    </rPh>
    <rPh sb="8" eb="9">
      <t>ソウ</t>
    </rPh>
    <rPh sb="9" eb="10">
      <t>カイ</t>
    </rPh>
    <rPh sb="11" eb="12">
      <t>ホウ</t>
    </rPh>
    <rPh sb="12" eb="13">
      <t>ソウ</t>
    </rPh>
    <rPh sb="13" eb="15">
      <t>イイン</t>
    </rPh>
    <phoneticPr fontId="3"/>
  </si>
  <si>
    <t>福山市伊勢丘5丁目6-1</t>
    <rPh sb="0" eb="3">
      <t>フクヤマシ</t>
    </rPh>
    <rPh sb="3" eb="5">
      <t>イセ</t>
    </rPh>
    <rPh sb="5" eb="6">
      <t>オカ</t>
    </rPh>
    <rPh sb="7" eb="9">
      <t>チョウメ</t>
    </rPh>
    <phoneticPr fontId="3"/>
  </si>
  <si>
    <t>084-947-5507</t>
    <phoneticPr fontId="3"/>
  </si>
  <si>
    <t>山本醫院</t>
    <rPh sb="0" eb="2">
      <t>ヤマモト</t>
    </rPh>
    <rPh sb="2" eb="3">
      <t>アイ</t>
    </rPh>
    <rPh sb="3" eb="4">
      <t>イン</t>
    </rPh>
    <phoneticPr fontId="3"/>
  </si>
  <si>
    <t>721-0941</t>
    <phoneticPr fontId="3"/>
  </si>
  <si>
    <t>福山市引野町北2丁目8番28号</t>
    <rPh sb="0" eb="3">
      <t>フクヤマシ</t>
    </rPh>
    <rPh sb="3" eb="6">
      <t>ヒキノチョウ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</si>
  <si>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084-943-2777</t>
    <phoneticPr fontId="3"/>
  </si>
  <si>
    <t>医療法人静悠会　コム・クリニック佐藤</t>
    <rPh sb="0" eb="3">
      <t>イリョウホウ</t>
    </rPh>
    <rPh sb="3" eb="4">
      <t>ジン</t>
    </rPh>
    <rPh sb="4" eb="5">
      <t>セイ</t>
    </rPh>
    <rPh sb="5" eb="6">
      <t>ユウ</t>
    </rPh>
    <rPh sb="6" eb="7">
      <t>カイ</t>
    </rPh>
    <rPh sb="16" eb="18">
      <t>サトウ</t>
    </rPh>
    <phoneticPr fontId="3"/>
  </si>
  <si>
    <t>721-0942</t>
    <phoneticPr fontId="3"/>
  </si>
  <si>
    <t>福山市引野町2-20-17</t>
    <rPh sb="0" eb="6">
      <t>７２１－０９４２</t>
    </rPh>
    <phoneticPr fontId="3"/>
  </si>
  <si>
    <t>084-941-0001</t>
    <phoneticPr fontId="3"/>
  </si>
  <si>
    <t>医療法人　村上会　福山回生病院</t>
    <rPh sb="0" eb="2">
      <t>イリョウ</t>
    </rPh>
    <rPh sb="2" eb="4">
      <t>ホウジン</t>
    </rPh>
    <rPh sb="5" eb="7">
      <t>ムラカミ</t>
    </rPh>
    <rPh sb="7" eb="8">
      <t>カイ</t>
    </rPh>
    <rPh sb="9" eb="11">
      <t>フクヤマ</t>
    </rPh>
    <rPh sb="11" eb="13">
      <t>カイセイ</t>
    </rPh>
    <rPh sb="13" eb="15">
      <t>ビョウイン</t>
    </rPh>
    <phoneticPr fontId="3"/>
  </si>
  <si>
    <t>721-0942</t>
    <phoneticPr fontId="3"/>
  </si>
  <si>
    <t>福山市引野町5丁目9-21</t>
    <rPh sb="0" eb="3">
      <t>フクヤマシ</t>
    </rPh>
    <rPh sb="3" eb="5">
      <t>ヒキノ</t>
    </rPh>
    <rPh sb="5" eb="6">
      <t>マチ</t>
    </rPh>
    <rPh sb="7" eb="9">
      <t>チョウメ</t>
    </rPh>
    <phoneticPr fontId="3"/>
  </si>
  <si>
    <t>0849-41-0665</t>
    <phoneticPr fontId="3"/>
  </si>
  <si>
    <t>日野内科小児科クリニック</t>
    <rPh sb="0" eb="2">
      <t>ヒノ</t>
    </rPh>
    <rPh sb="2" eb="4">
      <t>ナイカ</t>
    </rPh>
    <rPh sb="4" eb="7">
      <t>ショウニカ</t>
    </rPh>
    <phoneticPr fontId="3"/>
  </si>
  <si>
    <t>721-0955</t>
    <phoneticPr fontId="3"/>
  </si>
  <si>
    <t>福山市新涯町1丁目5-38</t>
    <rPh sb="0" eb="3">
      <t>フクヤマシ</t>
    </rPh>
    <rPh sb="3" eb="6">
      <t>シンガイチョウ</t>
    </rPh>
    <rPh sb="7" eb="9">
      <t>チョウメ</t>
    </rPh>
    <phoneticPr fontId="3"/>
  </si>
  <si>
    <t>084-957-7222</t>
    <phoneticPr fontId="3"/>
  </si>
  <si>
    <t>医療法人社団啓恵会　加藤医院</t>
    <rPh sb="0" eb="3">
      <t>イリョウホウ</t>
    </rPh>
    <rPh sb="3" eb="4">
      <t>ジン</t>
    </rPh>
    <rPh sb="4" eb="6">
      <t>シャダン</t>
    </rPh>
    <rPh sb="6" eb="7">
      <t>ケイ</t>
    </rPh>
    <rPh sb="7" eb="8">
      <t>ケイ</t>
    </rPh>
    <rPh sb="8" eb="9">
      <t>カイ</t>
    </rPh>
    <rPh sb="10" eb="12">
      <t>カトウ</t>
    </rPh>
    <rPh sb="12" eb="14">
      <t>イイン</t>
    </rPh>
    <phoneticPr fontId="3"/>
  </si>
  <si>
    <t>福山市新涯町1丁目16番36号</t>
    <rPh sb="0" eb="3">
      <t>フクヤマシ</t>
    </rPh>
    <rPh sb="3" eb="6">
      <t>シンガイチョウ</t>
    </rPh>
    <rPh sb="7" eb="9">
      <t>チョウメ</t>
    </rPh>
    <rPh sb="11" eb="12">
      <t>バン</t>
    </rPh>
    <rPh sb="14" eb="15">
      <t>ゴウ</t>
    </rPh>
    <phoneticPr fontId="3"/>
  </si>
  <si>
    <t>084-953-2235</t>
    <phoneticPr fontId="3"/>
  </si>
  <si>
    <t>医療法人　信英会　島谷病院</t>
    <rPh sb="0" eb="2">
      <t>イリョウ</t>
    </rPh>
    <rPh sb="2" eb="4">
      <t>ホウジン</t>
    </rPh>
    <rPh sb="5" eb="7">
      <t>ノブヒデ</t>
    </rPh>
    <rPh sb="7" eb="8">
      <t>カイ</t>
    </rPh>
    <rPh sb="9" eb="11">
      <t>シマタニ</t>
    </rPh>
    <rPh sb="11" eb="13">
      <t>ビョウイン</t>
    </rPh>
    <phoneticPr fontId="3"/>
  </si>
  <si>
    <t>721-0955</t>
  </si>
  <si>
    <t>福山市新涯町２丁目５－８</t>
  </si>
  <si>
    <t>084-953-5511</t>
  </si>
  <si>
    <t>医療法人社団惠仁会　藤井内科医院　福山ファミリークリニック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ジン</t>
    </rPh>
    <rPh sb="8" eb="9">
      <t>カイ</t>
    </rPh>
    <rPh sb="10" eb="12">
      <t>フジイ</t>
    </rPh>
    <rPh sb="12" eb="14">
      <t>ナイカ</t>
    </rPh>
    <rPh sb="14" eb="16">
      <t>イイン</t>
    </rPh>
    <rPh sb="17" eb="19">
      <t>フクヤマ</t>
    </rPh>
    <phoneticPr fontId="4"/>
  </si>
  <si>
    <t>721-0963</t>
  </si>
  <si>
    <t>福山市南手城町２丁目13-19</t>
    <rPh sb="0" eb="3">
      <t>フクヤマシ</t>
    </rPh>
    <rPh sb="3" eb="7">
      <t>ミナミテシロチョウ</t>
    </rPh>
    <rPh sb="8" eb="10">
      <t>チョウメ</t>
    </rPh>
    <phoneticPr fontId="4"/>
  </si>
  <si>
    <t>084-931-4690</t>
    <phoneticPr fontId="3"/>
  </si>
  <si>
    <t>医療法人社団シンシア会　原内科</t>
    <rPh sb="0" eb="2">
      <t>イリョウ</t>
    </rPh>
    <rPh sb="2" eb="4">
      <t>ホウジン</t>
    </rPh>
    <rPh sb="4" eb="6">
      <t>シャダン</t>
    </rPh>
    <rPh sb="10" eb="11">
      <t>カイ</t>
    </rPh>
    <rPh sb="12" eb="13">
      <t>ハラ</t>
    </rPh>
    <rPh sb="13" eb="15">
      <t>ナイカ</t>
    </rPh>
    <phoneticPr fontId="3"/>
  </si>
  <si>
    <t>721-0963</t>
    <phoneticPr fontId="3"/>
  </si>
  <si>
    <t>福山市南手城町4丁目1番6号</t>
    <rPh sb="0" eb="3">
      <t>フクヤマシ</t>
    </rPh>
    <rPh sb="3" eb="7">
      <t>ミナミテシロチョウ</t>
    </rPh>
    <rPh sb="8" eb="10">
      <t>チョウメ</t>
    </rPh>
    <rPh sb="11" eb="12">
      <t>バン</t>
    </rPh>
    <rPh sb="13" eb="14">
      <t>ゴウ</t>
    </rPh>
    <phoneticPr fontId="3"/>
  </si>
  <si>
    <t>084-931-0608</t>
    <phoneticPr fontId="3"/>
  </si>
  <si>
    <t>医療法人紅萌会　福山記念病院</t>
    <rPh sb="0" eb="2">
      <t>イリョウ</t>
    </rPh>
    <rPh sb="2" eb="4">
      <t>ホウジン</t>
    </rPh>
    <rPh sb="4" eb="5">
      <t>ベニ</t>
    </rPh>
    <rPh sb="5" eb="6">
      <t>ホウ</t>
    </rPh>
    <rPh sb="6" eb="7">
      <t>カイ</t>
    </rPh>
    <rPh sb="8" eb="10">
      <t>フクヤマ</t>
    </rPh>
    <rPh sb="10" eb="12">
      <t>キネン</t>
    </rPh>
    <rPh sb="12" eb="14">
      <t>ビョウイン</t>
    </rPh>
    <phoneticPr fontId="3"/>
  </si>
  <si>
    <t>福山市港町1-15-30</t>
    <rPh sb="0" eb="3">
      <t>フクヤマシ</t>
    </rPh>
    <rPh sb="3" eb="4">
      <t>ミナト</t>
    </rPh>
    <rPh sb="4" eb="5">
      <t>マチ</t>
    </rPh>
    <phoneticPr fontId="3"/>
  </si>
  <si>
    <t>上田循環器科内科</t>
    <rPh sb="0" eb="2">
      <t>ウエダ</t>
    </rPh>
    <rPh sb="2" eb="6">
      <t>ジュンカンキカ</t>
    </rPh>
    <rPh sb="6" eb="8">
      <t>ナイカ</t>
    </rPh>
    <phoneticPr fontId="3"/>
  </si>
  <si>
    <t>721-0965</t>
    <phoneticPr fontId="3"/>
  </si>
  <si>
    <t>福山市王子町2丁目14-11</t>
    <rPh sb="0" eb="3">
      <t>フクヤマシ</t>
    </rPh>
    <rPh sb="3" eb="6">
      <t>オウジチョウ</t>
    </rPh>
    <rPh sb="7" eb="9">
      <t>チョウメ</t>
    </rPh>
    <phoneticPr fontId="3"/>
  </si>
  <si>
    <t>084-923-6323</t>
    <phoneticPr fontId="3"/>
  </si>
  <si>
    <t>医療法人　慈生会　前原病院</t>
    <rPh sb="0" eb="2">
      <t>イリョウ</t>
    </rPh>
    <rPh sb="2" eb="4">
      <t>ホウジン</t>
    </rPh>
    <rPh sb="5" eb="6">
      <t>ジ</t>
    </rPh>
    <rPh sb="6" eb="7">
      <t>セイ</t>
    </rPh>
    <rPh sb="7" eb="8">
      <t>カイ</t>
    </rPh>
    <rPh sb="9" eb="11">
      <t>マエハラ</t>
    </rPh>
    <rPh sb="11" eb="13">
      <t>ビョウイン</t>
    </rPh>
    <phoneticPr fontId="3"/>
  </si>
  <si>
    <t>721-0966</t>
    <phoneticPr fontId="3"/>
  </si>
  <si>
    <t>福山市手城町一丁目3番41</t>
    <rPh sb="0" eb="3">
      <t>フクヤマシ</t>
    </rPh>
    <rPh sb="3" eb="6">
      <t>テシロチョウ</t>
    </rPh>
    <rPh sb="6" eb="9">
      <t>１チョウメ</t>
    </rPh>
    <rPh sb="10" eb="11">
      <t>バン</t>
    </rPh>
    <phoneticPr fontId="3"/>
  </si>
  <si>
    <t>084-925-1086</t>
    <phoneticPr fontId="3"/>
  </si>
  <si>
    <t>森内科</t>
    <rPh sb="0" eb="1">
      <t>モリ</t>
    </rPh>
    <rPh sb="1" eb="3">
      <t>ナイカ</t>
    </rPh>
    <phoneticPr fontId="3"/>
  </si>
  <si>
    <t>福山市手城町2丁目8-4</t>
    <rPh sb="0" eb="3">
      <t>フクヤマシ</t>
    </rPh>
    <rPh sb="3" eb="6">
      <t>テシロチョウ</t>
    </rPh>
    <rPh sb="7" eb="9">
      <t>チョウメ</t>
    </rPh>
    <phoneticPr fontId="3"/>
  </si>
  <si>
    <t>084-922-1816</t>
    <phoneticPr fontId="3"/>
  </si>
  <si>
    <t>医療法人社団　永光会　水永リハビリテーション病院</t>
    <rPh sb="0" eb="2">
      <t>イリョウ</t>
    </rPh>
    <rPh sb="2" eb="4">
      <t>ホウジン</t>
    </rPh>
    <rPh sb="4" eb="6">
      <t>シャダン</t>
    </rPh>
    <rPh sb="7" eb="9">
      <t>ナガミツ</t>
    </rPh>
    <rPh sb="9" eb="10">
      <t>カイ</t>
    </rPh>
    <rPh sb="11" eb="13">
      <t>ミズナガ</t>
    </rPh>
    <rPh sb="22" eb="24">
      <t>ビョウイン</t>
    </rPh>
    <phoneticPr fontId="3"/>
  </si>
  <si>
    <t>721-0973</t>
  </si>
  <si>
    <t>福山市南蔵王町４丁目１６－１６</t>
  </si>
  <si>
    <t>084-925-5555</t>
  </si>
  <si>
    <t>医療法人まさよし会　児玉クリニック</t>
    <rPh sb="0" eb="2">
      <t>イリョウ</t>
    </rPh>
    <rPh sb="2" eb="4">
      <t>ホウジン</t>
    </rPh>
    <rPh sb="8" eb="9">
      <t>カイ</t>
    </rPh>
    <rPh sb="10" eb="12">
      <t>コダマ</t>
    </rPh>
    <phoneticPr fontId="3"/>
  </si>
  <si>
    <t>福山市南蔵王町6-2-8</t>
    <rPh sb="0" eb="3">
      <t>フクヤマシ</t>
    </rPh>
    <rPh sb="3" eb="4">
      <t>ミナミ</t>
    </rPh>
    <rPh sb="4" eb="6">
      <t>ザオウ</t>
    </rPh>
    <rPh sb="6" eb="7">
      <t>マチ</t>
    </rPh>
    <phoneticPr fontId="3"/>
  </si>
  <si>
    <t>084-943-5633</t>
  </si>
  <si>
    <t>医療法人　宇田内科リウマチ科</t>
    <rPh sb="0" eb="2">
      <t>イリョウ</t>
    </rPh>
    <rPh sb="2" eb="4">
      <t>ホウジン</t>
    </rPh>
    <rPh sb="5" eb="7">
      <t>ウダ</t>
    </rPh>
    <rPh sb="7" eb="9">
      <t>ナイカ</t>
    </rPh>
    <rPh sb="13" eb="14">
      <t>カ</t>
    </rPh>
    <phoneticPr fontId="3"/>
  </si>
  <si>
    <t>721-0974</t>
    <phoneticPr fontId="3"/>
  </si>
  <si>
    <t>福山市東深津町2丁目8番30号</t>
    <rPh sb="0" eb="3">
      <t>フクヤマシ</t>
    </rPh>
    <rPh sb="3" eb="7">
      <t>ヒガシフカツチョウ</t>
    </rPh>
    <rPh sb="8" eb="10">
      <t>チョウメ</t>
    </rPh>
    <rPh sb="11" eb="12">
      <t>バン</t>
    </rPh>
    <rPh sb="14" eb="15">
      <t>ゴウ</t>
    </rPh>
    <phoneticPr fontId="3"/>
  </si>
  <si>
    <t>084-922-4747</t>
    <phoneticPr fontId="3"/>
  </si>
  <si>
    <t>内海町いちかわ診療所</t>
    <rPh sb="0" eb="3">
      <t>ウツミチョウ</t>
    </rPh>
    <rPh sb="7" eb="9">
      <t>シンリョウ</t>
    </rPh>
    <rPh sb="9" eb="10">
      <t>ショ</t>
    </rPh>
    <phoneticPr fontId="3"/>
  </si>
  <si>
    <t>722-2632</t>
    <phoneticPr fontId="3"/>
  </si>
  <si>
    <t>福山市内海町ロ３５５番地１</t>
    <rPh sb="0" eb="3">
      <t>フクヤマシ</t>
    </rPh>
    <rPh sb="3" eb="6">
      <t>ウチノミチョウ</t>
    </rPh>
    <rPh sb="10" eb="12">
      <t>バンチ</t>
    </rPh>
    <phoneticPr fontId="3"/>
  </si>
  <si>
    <t>084-980-9099</t>
    <phoneticPr fontId="3"/>
  </si>
  <si>
    <t>西福山病院</t>
    <rPh sb="0" eb="1">
      <t>ニシ</t>
    </rPh>
    <rPh sb="1" eb="3">
      <t>フクヤマ</t>
    </rPh>
    <rPh sb="3" eb="5">
      <t>ビョウイン</t>
    </rPh>
    <phoneticPr fontId="3"/>
  </si>
  <si>
    <t>729-0104</t>
  </si>
  <si>
    <t>福山市松永町340-１</t>
    <rPh sb="0" eb="3">
      <t>フクヤマシ</t>
    </rPh>
    <rPh sb="3" eb="6">
      <t>マツナガチョウ</t>
    </rPh>
    <phoneticPr fontId="3"/>
  </si>
  <si>
    <t>084-933-2110</t>
    <phoneticPr fontId="3"/>
  </si>
  <si>
    <t>医療法人社団清康会　宮地クリニック</t>
    <rPh sb="0" eb="3">
      <t>イリョウホウ</t>
    </rPh>
    <rPh sb="3" eb="4">
      <t>ジン</t>
    </rPh>
    <rPh sb="4" eb="6">
      <t>シャダン</t>
    </rPh>
    <rPh sb="6" eb="7">
      <t>キヨ</t>
    </rPh>
    <rPh sb="7" eb="8">
      <t>ヤス</t>
    </rPh>
    <rPh sb="8" eb="9">
      <t>カイ</t>
    </rPh>
    <rPh sb="10" eb="12">
      <t>ミヤヂ</t>
    </rPh>
    <phoneticPr fontId="3"/>
  </si>
  <si>
    <t>729-0104</t>
    <phoneticPr fontId="3"/>
  </si>
  <si>
    <t>福山市松永町350</t>
    <rPh sb="0" eb="6">
      <t>７２９－０１０４</t>
    </rPh>
    <phoneticPr fontId="3"/>
  </si>
  <si>
    <t>084-933-0333</t>
    <phoneticPr fontId="3"/>
  </si>
  <si>
    <t>はしもとじんクリニック</t>
    <phoneticPr fontId="3"/>
  </si>
  <si>
    <t>福山市松永町三丁目7番39-3号</t>
    <rPh sb="0" eb="3">
      <t>フクヤマシ</t>
    </rPh>
    <rPh sb="3" eb="6">
      <t>マツナガチョウ</t>
    </rPh>
    <rPh sb="6" eb="9">
      <t>３チョウメ</t>
    </rPh>
    <rPh sb="10" eb="11">
      <t>バン</t>
    </rPh>
    <rPh sb="15" eb="16">
      <t>ゴウ</t>
    </rPh>
    <phoneticPr fontId="3"/>
  </si>
  <si>
    <t>084-939-5552</t>
    <phoneticPr fontId="3"/>
  </si>
  <si>
    <t>進藤内科循環器科医院</t>
    <rPh sb="0" eb="2">
      <t>シンドウ</t>
    </rPh>
    <rPh sb="2" eb="4">
      <t>ナイカ</t>
    </rPh>
    <rPh sb="4" eb="8">
      <t>ジュンカンキカ</t>
    </rPh>
    <rPh sb="8" eb="10">
      <t>イイン</t>
    </rPh>
    <phoneticPr fontId="3"/>
  </si>
  <si>
    <t>729-0104</t>
    <phoneticPr fontId="3"/>
  </si>
  <si>
    <t>福山市松永町4丁目12番26号</t>
    <rPh sb="0" eb="3">
      <t>フクヤマシ</t>
    </rPh>
    <rPh sb="3" eb="6">
      <t>マツナガチョウ</t>
    </rPh>
    <rPh sb="7" eb="9">
      <t>チョウメ</t>
    </rPh>
    <rPh sb="11" eb="12">
      <t>バン</t>
    </rPh>
    <rPh sb="14" eb="15">
      <t>ゴウ</t>
    </rPh>
    <phoneticPr fontId="3"/>
  </si>
  <si>
    <t>084-933-2240</t>
    <phoneticPr fontId="3"/>
  </si>
  <si>
    <t>和田胃腸科・皮膚科クリニック</t>
    <rPh sb="0" eb="2">
      <t>ワダ</t>
    </rPh>
    <rPh sb="2" eb="4">
      <t>イチョウ</t>
    </rPh>
    <rPh sb="4" eb="5">
      <t>カ</t>
    </rPh>
    <rPh sb="6" eb="9">
      <t>ヒフカ</t>
    </rPh>
    <phoneticPr fontId="3"/>
  </si>
  <si>
    <t>729-0111</t>
    <phoneticPr fontId="3"/>
  </si>
  <si>
    <t>福山市今津町2-3-18</t>
    <rPh sb="0" eb="3">
      <t>フクヤマシ</t>
    </rPh>
    <rPh sb="3" eb="5">
      <t>イマヅ</t>
    </rPh>
    <rPh sb="5" eb="6">
      <t>チョウ</t>
    </rPh>
    <phoneticPr fontId="3"/>
  </si>
  <si>
    <t>084-933-2710</t>
    <phoneticPr fontId="3"/>
  </si>
  <si>
    <t>医療法人社団　品川小児科内科</t>
    <rPh sb="0" eb="3">
      <t>イリョウホウ</t>
    </rPh>
    <rPh sb="3" eb="4">
      <t>ジン</t>
    </rPh>
    <rPh sb="4" eb="6">
      <t>シャダン</t>
    </rPh>
    <rPh sb="7" eb="9">
      <t>シナガワ</t>
    </rPh>
    <rPh sb="9" eb="11">
      <t>ショウニ</t>
    </rPh>
    <rPh sb="11" eb="12">
      <t>カ</t>
    </rPh>
    <rPh sb="12" eb="14">
      <t>ナイカ</t>
    </rPh>
    <phoneticPr fontId="3"/>
  </si>
  <si>
    <t>福山市今津町二丁目3番31号</t>
    <rPh sb="0" eb="3">
      <t>フクヤマシ</t>
    </rPh>
    <rPh sb="3" eb="6">
      <t>イマヅチョウ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</si>
  <si>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084-934-4970</t>
    <phoneticPr fontId="3"/>
  </si>
  <si>
    <t>729-0112</t>
    <phoneticPr fontId="3"/>
  </si>
  <si>
    <t>福山市神村町3122-1</t>
    <rPh sb="0" eb="3">
      <t>フクヤマシ</t>
    </rPh>
    <rPh sb="3" eb="6">
      <t>カミムラチョウ</t>
    </rPh>
    <phoneticPr fontId="3"/>
  </si>
  <si>
    <t>084-933-2022</t>
    <phoneticPr fontId="3"/>
  </si>
  <si>
    <t>橘髙クリニック</t>
    <rPh sb="0" eb="2">
      <t>キッタカ</t>
    </rPh>
    <phoneticPr fontId="3"/>
  </si>
  <si>
    <t>729-0113</t>
    <phoneticPr fontId="3"/>
  </si>
  <si>
    <t>福山市宮前町1丁目3番15号</t>
    <rPh sb="0" eb="3">
      <t>フクヤマシ</t>
    </rPh>
    <rPh sb="3" eb="6">
      <t>ミヤマエチョウ</t>
    </rPh>
    <rPh sb="6" eb="9">
      <t>１チョウメ</t>
    </rPh>
    <rPh sb="9" eb="11">
      <t>３バン</t>
    </rPh>
    <rPh sb="11" eb="14">
      <t>１５ゴウ</t>
    </rPh>
    <phoneticPr fontId="3"/>
  </si>
  <si>
    <t>084-934-8555</t>
    <phoneticPr fontId="3"/>
  </si>
  <si>
    <t>医療法人汐仁会　橘高内科小児科医院</t>
    <rPh sb="0" eb="3">
      <t>イリョウホウ</t>
    </rPh>
    <rPh sb="3" eb="4">
      <t>ジン</t>
    </rPh>
    <rPh sb="4" eb="5">
      <t>シオ</t>
    </rPh>
    <rPh sb="5" eb="6">
      <t>ジン</t>
    </rPh>
    <rPh sb="6" eb="7">
      <t>カイ</t>
    </rPh>
    <rPh sb="8" eb="10">
      <t>キッタカ</t>
    </rPh>
    <rPh sb="10" eb="12">
      <t>ナイカ</t>
    </rPh>
    <rPh sb="12" eb="15">
      <t>ショウニカ</t>
    </rPh>
    <rPh sb="15" eb="17">
      <t>イイン</t>
    </rPh>
    <phoneticPr fontId="3"/>
  </si>
  <si>
    <t>729-0114</t>
    <phoneticPr fontId="3"/>
  </si>
  <si>
    <t>福山市柳津町1丁目2番30号</t>
    <rPh sb="0" eb="3">
      <t>フクヤマシ</t>
    </rPh>
    <rPh sb="3" eb="4">
      <t>ヤナギ</t>
    </rPh>
    <rPh sb="4" eb="5">
      <t>ツ</t>
    </rPh>
    <rPh sb="5" eb="6">
      <t>チョウ</t>
    </rPh>
    <rPh sb="6" eb="9">
      <t>１チョウメ</t>
    </rPh>
    <rPh sb="9" eb="11">
      <t>２バン</t>
    </rPh>
    <rPh sb="11" eb="14">
      <t>３０ゴウ</t>
    </rPh>
    <phoneticPr fontId="3"/>
  </si>
  <si>
    <t>084-933-5227</t>
    <phoneticPr fontId="3"/>
  </si>
  <si>
    <t>藤井クリニック</t>
    <rPh sb="0" eb="2">
      <t>フジイ</t>
    </rPh>
    <phoneticPr fontId="3"/>
  </si>
  <si>
    <t>729-0251</t>
    <phoneticPr fontId="3"/>
  </si>
  <si>
    <t>福山市東村町5番地</t>
    <rPh sb="0" eb="3">
      <t>フクヤマシ</t>
    </rPh>
    <rPh sb="3" eb="6">
      <t>ヒガシムラチョウ</t>
    </rPh>
    <rPh sb="7" eb="9">
      <t>バンチ</t>
    </rPh>
    <phoneticPr fontId="3"/>
  </si>
  <si>
    <t>084-936-3456</t>
    <phoneticPr fontId="3"/>
  </si>
  <si>
    <t>医療法人社団城山会　石井内科</t>
    <rPh sb="0" eb="2">
      <t>イリョウ</t>
    </rPh>
    <rPh sb="2" eb="4">
      <t>ホウジン</t>
    </rPh>
    <rPh sb="4" eb="6">
      <t>シャダン</t>
    </rPh>
    <rPh sb="6" eb="8">
      <t>シロヤマ</t>
    </rPh>
    <rPh sb="8" eb="9">
      <t>カイ</t>
    </rPh>
    <rPh sb="10" eb="12">
      <t>イシイ</t>
    </rPh>
    <rPh sb="12" eb="14">
      <t>ナイカ</t>
    </rPh>
    <phoneticPr fontId="3"/>
  </si>
  <si>
    <t>729-0252</t>
    <phoneticPr fontId="3"/>
  </si>
  <si>
    <t>福山市本郷町1605-2</t>
    <rPh sb="0" eb="3">
      <t>フクヤマシ</t>
    </rPh>
    <rPh sb="3" eb="6">
      <t>ホンゴウチョウ</t>
    </rPh>
    <phoneticPr fontId="3"/>
  </si>
  <si>
    <t>084-936-1111</t>
    <phoneticPr fontId="3"/>
  </si>
  <si>
    <t>医療法人社団修和会　池田医院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ワ</t>
    </rPh>
    <rPh sb="8" eb="9">
      <t>カイ</t>
    </rPh>
    <rPh sb="10" eb="12">
      <t>イケダ</t>
    </rPh>
    <rPh sb="12" eb="14">
      <t>イイン</t>
    </rPh>
    <phoneticPr fontId="3"/>
  </si>
  <si>
    <t>729-3101</t>
    <phoneticPr fontId="3"/>
  </si>
  <si>
    <t>福山市新市町大字戸手2121番地の1</t>
    <rPh sb="0" eb="3">
      <t>フクヤマシ</t>
    </rPh>
    <rPh sb="3" eb="6">
      <t>シンイチチョウ</t>
    </rPh>
    <rPh sb="6" eb="8">
      <t>オオアザ</t>
    </rPh>
    <rPh sb="8" eb="10">
      <t>トデ</t>
    </rPh>
    <rPh sb="14" eb="16">
      <t>バンチ</t>
    </rPh>
    <phoneticPr fontId="3"/>
  </si>
  <si>
    <t>0847-51-2098</t>
    <phoneticPr fontId="3"/>
  </si>
  <si>
    <t>寺岡記念病院</t>
    <rPh sb="0" eb="2">
      <t>テラオカ</t>
    </rPh>
    <rPh sb="2" eb="4">
      <t>キネン</t>
    </rPh>
    <rPh sb="4" eb="6">
      <t>ビョウイン</t>
    </rPh>
    <phoneticPr fontId="3"/>
  </si>
  <si>
    <t>729-3103</t>
    <phoneticPr fontId="3"/>
  </si>
  <si>
    <t>福山市新市町大字新市37</t>
    <rPh sb="0" eb="3">
      <t>フクヤマシ</t>
    </rPh>
    <rPh sb="3" eb="10">
      <t>７２９－３１０３</t>
    </rPh>
    <phoneticPr fontId="3"/>
  </si>
  <si>
    <t>0847-52-3140</t>
    <phoneticPr fontId="3"/>
  </si>
  <si>
    <t>医療法人社団遼悠会　住井内科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ユウ</t>
    </rPh>
    <rPh sb="8" eb="9">
      <t>カイ</t>
    </rPh>
    <rPh sb="10" eb="12">
      <t>スミイ</t>
    </rPh>
    <rPh sb="12" eb="14">
      <t>ナイカ</t>
    </rPh>
    <phoneticPr fontId="3"/>
  </si>
  <si>
    <t>福山市新市町大字新市388-4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3"/>
  </si>
  <si>
    <t>084-740-3030</t>
    <phoneticPr fontId="3"/>
  </si>
  <si>
    <t>瀬尾医院</t>
    <rPh sb="0" eb="2">
      <t>セオ</t>
    </rPh>
    <rPh sb="2" eb="4">
      <t>イイン</t>
    </rPh>
    <phoneticPr fontId="3"/>
  </si>
  <si>
    <t>729-3103</t>
    <phoneticPr fontId="3"/>
  </si>
  <si>
    <t>福山市新市町大字新市809番地2</t>
    <rPh sb="0" eb="3">
      <t>フクヤマシ</t>
    </rPh>
    <rPh sb="3" eb="5">
      <t>シンイチ</t>
    </rPh>
    <rPh sb="5" eb="6">
      <t>マチ</t>
    </rPh>
    <rPh sb="6" eb="8">
      <t>オオアザ</t>
    </rPh>
    <rPh sb="8" eb="10">
      <t>シンイチ</t>
    </rPh>
    <rPh sb="13" eb="15">
      <t>バンチ</t>
    </rPh>
    <phoneticPr fontId="3"/>
  </si>
  <si>
    <t>0847-51-2169</t>
    <phoneticPr fontId="3"/>
  </si>
  <si>
    <t>社会医療法人社団陽正会　府中みのりクリニック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タダシ</t>
    </rPh>
    <rPh sb="10" eb="11">
      <t>カイ</t>
    </rPh>
    <rPh sb="12" eb="14">
      <t>フチュウ</t>
    </rPh>
    <phoneticPr fontId="3"/>
  </si>
  <si>
    <t>726-0003</t>
    <phoneticPr fontId="3"/>
  </si>
  <si>
    <t>府中市元町43-1</t>
    <rPh sb="0" eb="5">
      <t>７２６－０００３</t>
    </rPh>
    <phoneticPr fontId="3"/>
  </si>
  <si>
    <t>0847-45-4572</t>
    <phoneticPr fontId="3"/>
  </si>
  <si>
    <t>医療法人社団千心会　渡辺内科医院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シン</t>
    </rPh>
    <rPh sb="8" eb="9">
      <t>カイ</t>
    </rPh>
    <rPh sb="10" eb="12">
      <t>ワタナベ</t>
    </rPh>
    <rPh sb="12" eb="14">
      <t>ナイカ</t>
    </rPh>
    <rPh sb="14" eb="16">
      <t>イイン</t>
    </rPh>
    <phoneticPr fontId="3"/>
  </si>
  <si>
    <t>府中市府川町100-19</t>
    <rPh sb="0" eb="3">
      <t>フチュウシ</t>
    </rPh>
    <rPh sb="3" eb="6">
      <t>フカワチョウ</t>
    </rPh>
    <phoneticPr fontId="3"/>
  </si>
  <si>
    <t>0847-45-8637</t>
    <phoneticPr fontId="3"/>
  </si>
  <si>
    <t>谷医院</t>
    <rPh sb="0" eb="1">
      <t>タニ</t>
    </rPh>
    <rPh sb="1" eb="3">
      <t>イイン</t>
    </rPh>
    <phoneticPr fontId="3"/>
  </si>
  <si>
    <t>726-0004</t>
    <phoneticPr fontId="3"/>
  </si>
  <si>
    <t>府中市府川町171-1</t>
    <rPh sb="0" eb="3">
      <t>フチュウシ</t>
    </rPh>
    <rPh sb="3" eb="6">
      <t>フカワチョウ</t>
    </rPh>
    <phoneticPr fontId="3"/>
  </si>
  <si>
    <t>0847-45-1188</t>
    <phoneticPr fontId="3"/>
  </si>
  <si>
    <t>佐々木内科</t>
    <rPh sb="0" eb="3">
      <t>ササキ</t>
    </rPh>
    <rPh sb="3" eb="5">
      <t>ナイカ</t>
    </rPh>
    <phoneticPr fontId="5"/>
  </si>
  <si>
    <t>726-0012</t>
  </si>
  <si>
    <t>府中市中須町28-2</t>
    <rPh sb="0" eb="3">
      <t>フチュウシ</t>
    </rPh>
    <rPh sb="3" eb="5">
      <t>ナカス</t>
    </rPh>
    <rPh sb="5" eb="6">
      <t>チョウ</t>
    </rPh>
    <phoneticPr fontId="5"/>
  </si>
  <si>
    <t>0847-52-6555</t>
  </si>
  <si>
    <t>川﨑内科医院</t>
    <rPh sb="0" eb="2">
      <t>カワサキ</t>
    </rPh>
    <rPh sb="2" eb="4">
      <t>ナイカ</t>
    </rPh>
    <rPh sb="4" eb="6">
      <t>イイン</t>
    </rPh>
    <phoneticPr fontId="3"/>
  </si>
  <si>
    <t>726-0013</t>
    <phoneticPr fontId="3"/>
  </si>
  <si>
    <t>府中市高木町189-1</t>
    <rPh sb="0" eb="3">
      <t>フチュウシ</t>
    </rPh>
    <rPh sb="3" eb="6">
      <t>タカギチョウ</t>
    </rPh>
    <phoneticPr fontId="3"/>
  </si>
  <si>
    <t>0847-44-6001</t>
    <phoneticPr fontId="3"/>
  </si>
  <si>
    <t>せおクリニック</t>
    <phoneticPr fontId="3"/>
  </si>
  <si>
    <t>726-0023</t>
    <phoneticPr fontId="3"/>
  </si>
  <si>
    <t>府中市栗柄町2203-4</t>
    <rPh sb="0" eb="3">
      <t>フチュウシ</t>
    </rPh>
    <rPh sb="3" eb="4">
      <t>クリ</t>
    </rPh>
    <rPh sb="4" eb="5">
      <t>ガラ</t>
    </rPh>
    <rPh sb="5" eb="6">
      <t>チョウ</t>
    </rPh>
    <phoneticPr fontId="3"/>
  </si>
  <si>
    <t>0847-40-0246</t>
    <phoneticPr fontId="3"/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</si>
  <si>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3"/>
  </si>
  <si>
    <t>726-8501</t>
    <phoneticPr fontId="3"/>
  </si>
  <si>
    <t>府中市鵜飼町555番地3</t>
    <rPh sb="0" eb="3">
      <t>フチュウシ</t>
    </rPh>
    <rPh sb="3" eb="6">
      <t>ウカイチョウ</t>
    </rPh>
    <rPh sb="9" eb="11">
      <t>バンチ</t>
    </rPh>
    <phoneticPr fontId="3"/>
  </si>
  <si>
    <t>0847-45-3300</t>
    <phoneticPr fontId="3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</si>
  <si>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3"/>
  </si>
  <si>
    <t>729-3431</t>
    <phoneticPr fontId="3"/>
  </si>
  <si>
    <t>府中市上下町上下２１０１番地</t>
    <rPh sb="0" eb="3">
      <t>フチュウシ</t>
    </rPh>
    <rPh sb="3" eb="6">
      <t>ジョウゲチョウ</t>
    </rPh>
    <rPh sb="6" eb="8">
      <t>ジョウゲ</t>
    </rPh>
    <rPh sb="12" eb="14">
      <t>ｂｂ</t>
    </rPh>
    <phoneticPr fontId="3"/>
  </si>
  <si>
    <t>0847-62-2211</t>
    <phoneticPr fontId="3"/>
  </si>
  <si>
    <t>鈴木クリニック</t>
    <rPh sb="0" eb="2">
      <t>スズキ</t>
    </rPh>
    <phoneticPr fontId="3"/>
  </si>
  <si>
    <t>729-3515</t>
    <phoneticPr fontId="3"/>
  </si>
  <si>
    <t>神石郡神石高原町福永甲1441-2</t>
    <rPh sb="0" eb="3">
      <t>ジンセキグン</t>
    </rPh>
    <rPh sb="3" eb="5">
      <t>ジンセキ</t>
    </rPh>
    <rPh sb="5" eb="8">
      <t>タカハラチョウ</t>
    </rPh>
    <rPh sb="8" eb="10">
      <t>フクナガ</t>
    </rPh>
    <rPh sb="10" eb="11">
      <t>コウ</t>
    </rPh>
    <phoneticPr fontId="3"/>
  </si>
  <si>
    <t>0847-87-0199</t>
    <phoneticPr fontId="3"/>
  </si>
  <si>
    <t>神石高原町立病院</t>
    <rPh sb="0" eb="2">
      <t>ジンセキ</t>
    </rPh>
    <rPh sb="2" eb="4">
      <t>コウゲン</t>
    </rPh>
    <rPh sb="4" eb="5">
      <t>チョウ</t>
    </rPh>
    <rPh sb="5" eb="6">
      <t>タ</t>
    </rPh>
    <rPh sb="6" eb="8">
      <t>ビョウイン</t>
    </rPh>
    <phoneticPr fontId="3"/>
  </si>
  <si>
    <t>720-1522</t>
    <phoneticPr fontId="3"/>
  </si>
  <si>
    <t>0847-85-2711</t>
    <phoneticPr fontId="3"/>
  </si>
  <si>
    <t>吉實クリニック</t>
    <rPh sb="0" eb="1">
      <t>キチ</t>
    </rPh>
    <rPh sb="1" eb="2">
      <t>ミノル</t>
    </rPh>
    <phoneticPr fontId="3"/>
  </si>
  <si>
    <t>720-1812</t>
    <phoneticPr fontId="3"/>
  </si>
  <si>
    <t>神石郡神石高原町油木乙6676-15</t>
    <rPh sb="0" eb="3">
      <t>ジンセキグン</t>
    </rPh>
    <rPh sb="3" eb="5">
      <t>ジンセキ</t>
    </rPh>
    <rPh sb="5" eb="7">
      <t>コウゲン</t>
    </rPh>
    <rPh sb="7" eb="8">
      <t>マチ</t>
    </rPh>
    <rPh sb="8" eb="9">
      <t>アブラ</t>
    </rPh>
    <rPh sb="9" eb="10">
      <t>キ</t>
    </rPh>
    <rPh sb="10" eb="11">
      <t>オツ</t>
    </rPh>
    <phoneticPr fontId="3"/>
  </si>
  <si>
    <t>0847-82-0005</t>
    <phoneticPr fontId="3"/>
  </si>
  <si>
    <t>医療法人　野村内科医院</t>
    <rPh sb="0" eb="2">
      <t>イリョウ</t>
    </rPh>
    <rPh sb="2" eb="4">
      <t>ホウジン</t>
    </rPh>
    <rPh sb="5" eb="7">
      <t>ノムラ</t>
    </rPh>
    <rPh sb="7" eb="9">
      <t>ナイカ</t>
    </rPh>
    <rPh sb="9" eb="11">
      <t>イイン</t>
    </rPh>
    <phoneticPr fontId="3"/>
  </si>
  <si>
    <t>728-0012</t>
    <phoneticPr fontId="3"/>
  </si>
  <si>
    <t>三次市十日市中2-14-23</t>
    <rPh sb="0" eb="3">
      <t>ミヨシシ</t>
    </rPh>
    <rPh sb="3" eb="7">
      <t>トオカイチナカ</t>
    </rPh>
    <phoneticPr fontId="3"/>
  </si>
  <si>
    <t>0824-62-2820</t>
    <phoneticPr fontId="3"/>
  </si>
  <si>
    <t>医療法人　福原内科胃腸科</t>
    <rPh sb="0" eb="3">
      <t>イリョウホウ</t>
    </rPh>
    <rPh sb="3" eb="4">
      <t>ジン</t>
    </rPh>
    <rPh sb="5" eb="7">
      <t>フクハラ</t>
    </rPh>
    <rPh sb="7" eb="9">
      <t>ナイカ</t>
    </rPh>
    <rPh sb="9" eb="12">
      <t>イチョウカ</t>
    </rPh>
    <phoneticPr fontId="3"/>
  </si>
  <si>
    <t>728-0013</t>
    <phoneticPr fontId="3"/>
  </si>
  <si>
    <t>三次市十日市東2丁目3-18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phoneticPr fontId="3"/>
  </si>
  <si>
    <t>0824-62-2303</t>
    <phoneticPr fontId="3"/>
  </si>
  <si>
    <t>医療法人社団　こね森内科医院</t>
    <rPh sb="0" eb="3">
      <t>イリョウホウ</t>
    </rPh>
    <rPh sb="3" eb="4">
      <t>ジン</t>
    </rPh>
    <rPh sb="4" eb="6">
      <t>シャダン</t>
    </rPh>
    <rPh sb="9" eb="10">
      <t>モリ</t>
    </rPh>
    <rPh sb="10" eb="12">
      <t>ナイカ</t>
    </rPh>
    <rPh sb="12" eb="14">
      <t>イイン</t>
    </rPh>
    <phoneticPr fontId="3"/>
  </si>
  <si>
    <t>三次市十日市東4丁目1番1号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rPh sb="11" eb="12">
      <t>バン</t>
    </rPh>
    <rPh sb="13" eb="14">
      <t>ゴウ</t>
    </rPh>
    <phoneticPr fontId="3"/>
  </si>
  <si>
    <t>0824-65-1071</t>
    <phoneticPr fontId="3"/>
  </si>
  <si>
    <t>瀬山備北内科</t>
    <rPh sb="0" eb="2">
      <t>セヤマ</t>
    </rPh>
    <rPh sb="2" eb="3">
      <t>ビ</t>
    </rPh>
    <rPh sb="3" eb="4">
      <t>ホク</t>
    </rPh>
    <rPh sb="4" eb="6">
      <t>ナイカ</t>
    </rPh>
    <phoneticPr fontId="3"/>
  </si>
  <si>
    <t>三次市十日市東4-3-7</t>
    <rPh sb="0" eb="3">
      <t>ミヨシシ</t>
    </rPh>
    <rPh sb="3" eb="5">
      <t>トオカ</t>
    </rPh>
    <rPh sb="5" eb="6">
      <t>イチ</t>
    </rPh>
    <rPh sb="6" eb="7">
      <t>ヒガシ</t>
    </rPh>
    <phoneticPr fontId="3"/>
  </si>
  <si>
    <t>0824-63-1311</t>
    <phoneticPr fontId="3"/>
  </si>
  <si>
    <t>医療法人　碧い颯　清水医院</t>
    <rPh sb="0" eb="2">
      <t>イリョウ</t>
    </rPh>
    <rPh sb="2" eb="4">
      <t>ホウジン</t>
    </rPh>
    <rPh sb="5" eb="6">
      <t>アオ</t>
    </rPh>
    <rPh sb="7" eb="8">
      <t>ソウ</t>
    </rPh>
    <rPh sb="9" eb="11">
      <t>シミズ</t>
    </rPh>
    <rPh sb="11" eb="13">
      <t>イイン</t>
    </rPh>
    <phoneticPr fontId="3"/>
  </si>
  <si>
    <t>728-0014</t>
    <phoneticPr fontId="3"/>
  </si>
  <si>
    <t>三次市十日市南五丁目9番45号</t>
    <rPh sb="0" eb="3">
      <t>ミヨシシ</t>
    </rPh>
    <rPh sb="3" eb="5">
      <t>トオカ</t>
    </rPh>
    <rPh sb="5" eb="6">
      <t>イチ</t>
    </rPh>
    <rPh sb="6" eb="7">
      <t>ミナミ</t>
    </rPh>
    <rPh sb="7" eb="10">
      <t>５チョウメ</t>
    </rPh>
    <rPh sb="11" eb="12">
      <t>バン</t>
    </rPh>
    <rPh sb="14" eb="15">
      <t>ゴウ</t>
    </rPh>
    <phoneticPr fontId="3"/>
  </si>
  <si>
    <t>0824-65-2151</t>
    <phoneticPr fontId="3"/>
  </si>
  <si>
    <t>医療法人社団　近藤医院</t>
    <rPh sb="0" eb="2">
      <t>イリョウ</t>
    </rPh>
    <rPh sb="2" eb="4">
      <t>ホウジン</t>
    </rPh>
    <rPh sb="4" eb="6">
      <t>シャダン</t>
    </rPh>
    <rPh sb="7" eb="9">
      <t>コンドウ</t>
    </rPh>
    <rPh sb="9" eb="11">
      <t>イイン</t>
    </rPh>
    <phoneticPr fontId="3"/>
  </si>
  <si>
    <t>728-0016</t>
    <phoneticPr fontId="3"/>
  </si>
  <si>
    <t>三次市四拾貫町16番地2</t>
    <rPh sb="0" eb="3">
      <t>ミヨシシ</t>
    </rPh>
    <rPh sb="3" eb="7">
      <t>シジッカンマチ</t>
    </rPh>
    <rPh sb="9" eb="11">
      <t>バンチ</t>
    </rPh>
    <phoneticPr fontId="3"/>
  </si>
  <si>
    <t>0824-62-2681</t>
    <phoneticPr fontId="3"/>
  </si>
  <si>
    <t>医療法人メディアス　いとう内科クリニック</t>
    <rPh sb="0" eb="2">
      <t>イリョウ</t>
    </rPh>
    <rPh sb="2" eb="4">
      <t>ホウジン</t>
    </rPh>
    <rPh sb="13" eb="15">
      <t>ナイカ</t>
    </rPh>
    <phoneticPr fontId="3"/>
  </si>
  <si>
    <t>728-0023</t>
    <phoneticPr fontId="3"/>
  </si>
  <si>
    <t>三次市東酒屋町354-9</t>
    <rPh sb="0" eb="3">
      <t>ミヨシシ</t>
    </rPh>
    <rPh sb="3" eb="7">
      <t>ヒガシサケヤマチ</t>
    </rPh>
    <phoneticPr fontId="3"/>
  </si>
  <si>
    <t>0824-64-8880</t>
    <phoneticPr fontId="3"/>
  </si>
  <si>
    <t>三次地区医療センター</t>
  </si>
  <si>
    <t>728-0013</t>
  </si>
  <si>
    <t>三次市十日市東３－１６－１</t>
  </si>
  <si>
    <t>0824-62-1103</t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</si>
  <si>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3"/>
  </si>
  <si>
    <t>728-0124</t>
    <phoneticPr fontId="3"/>
  </si>
  <si>
    <t>三次市作木町下作木1503番地</t>
    <rPh sb="0" eb="3">
      <t>ミヨシシ</t>
    </rPh>
    <rPh sb="3" eb="6">
      <t>ツクリキチョウ</t>
    </rPh>
    <rPh sb="6" eb="9">
      <t>シモサクギ</t>
    </rPh>
    <rPh sb="13" eb="15">
      <t>バンチ</t>
    </rPh>
    <phoneticPr fontId="3"/>
  </si>
  <si>
    <t>0824-55-3651</t>
    <phoneticPr fontId="3"/>
  </si>
  <si>
    <t>三次市国民健康保険甲奴診療所</t>
    <rPh sb="0" eb="3">
      <t>ミヨシシ</t>
    </rPh>
    <rPh sb="3" eb="5">
      <t>コクミン</t>
    </rPh>
    <rPh sb="5" eb="7">
      <t>ケンコウ</t>
    </rPh>
    <rPh sb="7" eb="9">
      <t>ホケン</t>
    </rPh>
    <rPh sb="9" eb="11">
      <t>コウヌ</t>
    </rPh>
    <rPh sb="11" eb="13">
      <t>シンリョウ</t>
    </rPh>
    <rPh sb="13" eb="14">
      <t>ショ</t>
    </rPh>
    <phoneticPr fontId="3"/>
  </si>
  <si>
    <t>729-4101</t>
    <phoneticPr fontId="3"/>
  </si>
  <si>
    <t>三次市甲奴町本郷645-1</t>
    <rPh sb="0" eb="3">
      <t>ミヨシシ</t>
    </rPh>
    <rPh sb="3" eb="8">
      <t>７２９－４１０１</t>
    </rPh>
    <phoneticPr fontId="3"/>
  </si>
  <si>
    <t>0847-67-2101</t>
    <phoneticPr fontId="3"/>
  </si>
  <si>
    <t>医療法人社団　星田医院</t>
    <rPh sb="0" eb="3">
      <t>イリョウホウ</t>
    </rPh>
    <rPh sb="3" eb="4">
      <t>ジン</t>
    </rPh>
    <rPh sb="4" eb="6">
      <t>シャダン</t>
    </rPh>
    <rPh sb="7" eb="9">
      <t>ホシダ</t>
    </rPh>
    <rPh sb="9" eb="11">
      <t>イイン</t>
    </rPh>
    <phoneticPr fontId="3"/>
  </si>
  <si>
    <t>729-4207</t>
    <phoneticPr fontId="3"/>
  </si>
  <si>
    <t>三次市吉舎町敷地1497</t>
    <rPh sb="0" eb="3">
      <t>ミヨシシ</t>
    </rPh>
    <rPh sb="3" eb="4">
      <t>ヨシ</t>
    </rPh>
    <rPh sb="4" eb="5">
      <t>シャ</t>
    </rPh>
    <rPh sb="5" eb="6">
      <t>チョウ</t>
    </rPh>
    <rPh sb="6" eb="8">
      <t>シキチ</t>
    </rPh>
    <phoneticPr fontId="3"/>
  </si>
  <si>
    <t>0824-43-2581</t>
    <phoneticPr fontId="3"/>
  </si>
  <si>
    <t>729-4211</t>
    <phoneticPr fontId="3"/>
  </si>
  <si>
    <t>三次市吉舎町吉舎493番地</t>
    <rPh sb="0" eb="3">
      <t>ミヨシシ</t>
    </rPh>
    <rPh sb="3" eb="4">
      <t>ヨシ</t>
    </rPh>
    <rPh sb="4" eb="5">
      <t>シャ</t>
    </rPh>
    <rPh sb="5" eb="6">
      <t>チョウ</t>
    </rPh>
    <rPh sb="6" eb="7">
      <t>ヨシ</t>
    </rPh>
    <rPh sb="7" eb="8">
      <t>シャ</t>
    </rPh>
    <rPh sb="11" eb="13">
      <t>バンチ</t>
    </rPh>
    <phoneticPr fontId="3"/>
  </si>
  <si>
    <t>0824-43-2109</t>
    <phoneticPr fontId="3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</si>
  <si>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3"/>
  </si>
  <si>
    <t>729-4304</t>
    <phoneticPr fontId="3"/>
  </si>
  <si>
    <t>三次市三良坂町三良坂1096番地3</t>
    <rPh sb="0" eb="3">
      <t>ミヨシシ</t>
    </rPh>
    <rPh sb="3" eb="6">
      <t>ミラサカ</t>
    </rPh>
    <rPh sb="6" eb="7">
      <t>マチ</t>
    </rPh>
    <rPh sb="7" eb="10">
      <t>ミラサカ</t>
    </rPh>
    <rPh sb="14" eb="16">
      <t>バンチ</t>
    </rPh>
    <phoneticPr fontId="3"/>
  </si>
  <si>
    <t>0824-44-2025</t>
    <phoneticPr fontId="3"/>
  </si>
  <si>
    <t>医療法人　津島医院</t>
    <rPh sb="0" eb="2">
      <t>イリョウ</t>
    </rPh>
    <rPh sb="2" eb="4">
      <t>ホウジン</t>
    </rPh>
    <rPh sb="5" eb="7">
      <t>ツシマ</t>
    </rPh>
    <rPh sb="7" eb="9">
      <t>イイン</t>
    </rPh>
    <phoneticPr fontId="3"/>
  </si>
  <si>
    <t>729-6702</t>
    <phoneticPr fontId="3"/>
  </si>
  <si>
    <t>三次市三和町敷名4830-1</t>
    <rPh sb="0" eb="3">
      <t>ミヨシシ</t>
    </rPh>
    <rPh sb="3" eb="6">
      <t>ミツワチョウ</t>
    </rPh>
    <rPh sb="6" eb="8">
      <t>シキナ</t>
    </rPh>
    <phoneticPr fontId="3"/>
  </si>
  <si>
    <t>0824-52-2116</t>
    <phoneticPr fontId="3"/>
  </si>
  <si>
    <t>庄原市高野診療所</t>
    <rPh sb="0" eb="3">
      <t>ショウバラシ</t>
    </rPh>
    <rPh sb="3" eb="5">
      <t>タカノ</t>
    </rPh>
    <rPh sb="5" eb="8">
      <t>シンリョウジョ</t>
    </rPh>
    <phoneticPr fontId="3"/>
  </si>
  <si>
    <t>727-0402</t>
    <phoneticPr fontId="3"/>
  </si>
  <si>
    <t>庄原市高野町新市1150-1</t>
    <rPh sb="0" eb="3">
      <t>ショウバラシ</t>
    </rPh>
    <rPh sb="3" eb="6">
      <t>タカノチョウ</t>
    </rPh>
    <rPh sb="6" eb="8">
      <t>シンイチ</t>
    </rPh>
    <phoneticPr fontId="3"/>
  </si>
  <si>
    <t>0824-86-3066</t>
    <phoneticPr fontId="3"/>
  </si>
  <si>
    <t>庄原市口和診療所</t>
    <rPh sb="0" eb="3">
      <t>ショウバラシ</t>
    </rPh>
    <rPh sb="3" eb="5">
      <t>クチワ</t>
    </rPh>
    <rPh sb="5" eb="7">
      <t>シンリョウ</t>
    </rPh>
    <rPh sb="7" eb="8">
      <t>ショ</t>
    </rPh>
    <phoneticPr fontId="3"/>
  </si>
  <si>
    <t>728-0503</t>
    <phoneticPr fontId="3"/>
  </si>
  <si>
    <t>庄原市口和町大月564-11</t>
    <rPh sb="0" eb="3">
      <t>ショウバラシ</t>
    </rPh>
    <rPh sb="3" eb="6">
      <t>クチワチョウ</t>
    </rPh>
    <rPh sb="6" eb="8">
      <t>オオツキ</t>
    </rPh>
    <phoneticPr fontId="3"/>
  </si>
  <si>
    <t>0824-87-2437</t>
    <phoneticPr fontId="3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</si>
  <si>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3"/>
  </si>
  <si>
    <t>729-3703</t>
    <phoneticPr fontId="3"/>
  </si>
  <si>
    <t>庄原市総領町下領家71</t>
    <rPh sb="0" eb="3">
      <t>ショウバラシ</t>
    </rPh>
    <rPh sb="3" eb="5">
      <t>ソウリョウ</t>
    </rPh>
    <rPh sb="5" eb="6">
      <t>チョウ</t>
    </rPh>
    <rPh sb="6" eb="7">
      <t>シタ</t>
    </rPh>
    <rPh sb="7" eb="8">
      <t>リョウ</t>
    </rPh>
    <rPh sb="8" eb="9">
      <t>イエ</t>
    </rPh>
    <phoneticPr fontId="3"/>
  </si>
  <si>
    <t>0824-88-2611</t>
    <phoneticPr fontId="3"/>
  </si>
  <si>
    <t>比婆医院</t>
  </si>
  <si>
    <t>727－0012</t>
  </si>
  <si>
    <t>庄原市中本町１丁目３－１渡辺ビル１Ｆ</t>
  </si>
  <si>
    <t>0824-72-1811</t>
  </si>
  <si>
    <t>こぶしの里クリニック</t>
  </si>
  <si>
    <t>729-5121</t>
    <phoneticPr fontId="3"/>
  </si>
  <si>
    <t>庄原市東城町川東152番地４</t>
    <rPh sb="0" eb="3">
      <t>ショウバラシ</t>
    </rPh>
    <rPh sb="3" eb="6">
      <t>トウジョウチョウ</t>
    </rPh>
    <rPh sb="6" eb="8">
      <t>カワヒガシ</t>
    </rPh>
    <rPh sb="11" eb="13">
      <t>バンチ</t>
    </rPh>
    <phoneticPr fontId="4"/>
  </si>
  <si>
    <t>08477-2-5252</t>
    <phoneticPr fontId="3"/>
  </si>
  <si>
    <t>医療法人社団増原会　東城病院</t>
    <rPh sb="0" eb="3">
      <t>イリョウホウ</t>
    </rPh>
    <rPh sb="3" eb="4">
      <t>ジン</t>
    </rPh>
    <rPh sb="4" eb="6">
      <t>シャダン</t>
    </rPh>
    <rPh sb="6" eb="8">
      <t>マスハラ</t>
    </rPh>
    <rPh sb="8" eb="9">
      <t>カイ</t>
    </rPh>
    <rPh sb="10" eb="12">
      <t>トウジョウ</t>
    </rPh>
    <rPh sb="12" eb="14">
      <t>ビョウイン</t>
    </rPh>
    <phoneticPr fontId="3"/>
  </si>
  <si>
    <t>庄原市東城町川東1463番地1</t>
    <rPh sb="0" eb="3">
      <t>ショウバラシ</t>
    </rPh>
    <rPh sb="3" eb="6">
      <t>トウジョウチョウ</t>
    </rPh>
    <rPh sb="6" eb="8">
      <t>カワヒガシ</t>
    </rPh>
    <rPh sb="8" eb="13">
      <t>１４６３バン</t>
    </rPh>
    <rPh sb="13" eb="14">
      <t>チ</t>
    </rPh>
    <phoneticPr fontId="3"/>
  </si>
  <si>
    <t>08477-2-2150</t>
    <phoneticPr fontId="3"/>
  </si>
  <si>
    <t>医療法人社団杏亮会　細川医院</t>
    <rPh sb="0" eb="3">
      <t>イリョウホウ</t>
    </rPh>
    <rPh sb="3" eb="4">
      <t>ジン</t>
    </rPh>
    <rPh sb="4" eb="6">
      <t>シャダン</t>
    </rPh>
    <rPh sb="6" eb="7">
      <t>アンズ</t>
    </rPh>
    <rPh sb="7" eb="8">
      <t>リョウ</t>
    </rPh>
    <rPh sb="8" eb="9">
      <t>カイ</t>
    </rPh>
    <rPh sb="10" eb="12">
      <t>ホソカワ</t>
    </rPh>
    <rPh sb="12" eb="14">
      <t>イイン</t>
    </rPh>
    <phoneticPr fontId="3"/>
  </si>
  <si>
    <t>729-5124</t>
    <phoneticPr fontId="3"/>
  </si>
  <si>
    <t>庄原市東城町東城133-1</t>
    <rPh sb="0" eb="3">
      <t>ショウバラシ</t>
    </rPh>
    <rPh sb="3" eb="6">
      <t>トウジョウチョウ</t>
    </rPh>
    <rPh sb="6" eb="8">
      <t>トウジョウ</t>
    </rPh>
    <phoneticPr fontId="3"/>
  </si>
  <si>
    <t>08477-2-0054</t>
    <phoneticPr fontId="3"/>
  </si>
  <si>
    <t>日傳医院</t>
    <rPh sb="0" eb="1">
      <t>ヒ</t>
    </rPh>
    <rPh sb="1" eb="2">
      <t>傳</t>
    </rPh>
    <rPh sb="2" eb="4">
      <t>イイン</t>
    </rPh>
    <phoneticPr fontId="3"/>
  </si>
  <si>
    <t>729-5125</t>
    <phoneticPr fontId="3"/>
  </si>
  <si>
    <t>庄原市東城町川西493-1</t>
    <rPh sb="0" eb="3">
      <t>ショウバラシ</t>
    </rPh>
    <rPh sb="3" eb="6">
      <t>トウジョウチョウ</t>
    </rPh>
    <rPh sb="6" eb="8">
      <t>カワニシ</t>
    </rPh>
    <phoneticPr fontId="3"/>
  </si>
  <si>
    <t>08477-2-2180</t>
    <phoneticPr fontId="3"/>
  </si>
  <si>
    <t xml:space="preserve">広島大学病院 </t>
    <phoneticPr fontId="3"/>
  </si>
  <si>
    <t>737-0134</t>
    <phoneticPr fontId="3"/>
  </si>
  <si>
    <t>730-0042</t>
    <phoneticPr fontId="3"/>
  </si>
  <si>
    <t>734-0024</t>
    <phoneticPr fontId="3"/>
  </si>
  <si>
    <t>731-0122</t>
    <phoneticPr fontId="3"/>
  </si>
  <si>
    <t>736-0086</t>
    <phoneticPr fontId="3"/>
  </si>
  <si>
    <t>082-888-5077</t>
    <phoneticPr fontId="3"/>
  </si>
  <si>
    <t>739-0311</t>
    <phoneticPr fontId="3"/>
  </si>
  <si>
    <t>082-820-3001</t>
    <phoneticPr fontId="3"/>
  </si>
  <si>
    <t>731-5115</t>
    <phoneticPr fontId="3"/>
  </si>
  <si>
    <t>731-5156</t>
    <phoneticPr fontId="3"/>
  </si>
  <si>
    <t>739-1101</t>
    <phoneticPr fontId="3"/>
  </si>
  <si>
    <t>0826-45-7711</t>
    <phoneticPr fontId="3"/>
  </si>
  <si>
    <t>738-0025</t>
    <phoneticPr fontId="3"/>
  </si>
  <si>
    <t>737-0142</t>
    <phoneticPr fontId="3"/>
  </si>
  <si>
    <t>739-0024</t>
    <phoneticPr fontId="3"/>
  </si>
  <si>
    <t>723-0051</t>
    <phoneticPr fontId="3"/>
  </si>
  <si>
    <t>723-8686</t>
    <phoneticPr fontId="3"/>
  </si>
  <si>
    <t>720-0022</t>
    <phoneticPr fontId="3"/>
  </si>
  <si>
    <t>720-0805</t>
    <phoneticPr fontId="3"/>
  </si>
  <si>
    <t>084-923-1939</t>
    <phoneticPr fontId="3"/>
  </si>
  <si>
    <t>721-0963</t>
    <phoneticPr fontId="3"/>
  </si>
  <si>
    <t>729-5124</t>
    <phoneticPr fontId="3"/>
  </si>
  <si>
    <t>0847-72-1151</t>
    <phoneticPr fontId="3"/>
  </si>
  <si>
    <t>広島市南区大州2丁目15-11</t>
    <rPh sb="0" eb="3">
      <t>ヒロシマシ</t>
    </rPh>
    <rPh sb="3" eb="5">
      <t>ミナミク</t>
    </rPh>
    <rPh sb="5" eb="7">
      <t>オオズ</t>
    </rPh>
    <rPh sb="8" eb="10">
      <t>チョウメ</t>
    </rPh>
    <phoneticPr fontId="3"/>
  </si>
  <si>
    <t>732-0805</t>
    <phoneticPr fontId="3"/>
  </si>
  <si>
    <t>734-0007</t>
    <phoneticPr fontId="3"/>
  </si>
  <si>
    <t>広島市南区皆実町4丁目8-8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3"/>
  </si>
  <si>
    <t>082-251-2596</t>
    <phoneticPr fontId="3"/>
  </si>
  <si>
    <t>734-0014</t>
    <phoneticPr fontId="3"/>
  </si>
  <si>
    <t>082-881-2525</t>
    <phoneticPr fontId="3"/>
  </si>
  <si>
    <t>733-0003</t>
    <phoneticPr fontId="3"/>
  </si>
  <si>
    <t>広島市安佐南区川内4丁目15-18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3"/>
  </si>
  <si>
    <t>082-876-0002</t>
    <phoneticPr fontId="3"/>
  </si>
  <si>
    <t>731-0136</t>
    <phoneticPr fontId="3"/>
  </si>
  <si>
    <t>082-819-3701</t>
    <phoneticPr fontId="3"/>
  </si>
  <si>
    <t>082-921-0689</t>
    <phoneticPr fontId="3"/>
  </si>
  <si>
    <t>廿日市市新宮二丁目1番15号</t>
    <rPh sb="0" eb="4">
      <t>ハツカイチシ</t>
    </rPh>
    <rPh sb="4" eb="5">
      <t>シン</t>
    </rPh>
    <rPh sb="5" eb="6">
      <t>ミヤ</t>
    </rPh>
    <rPh sb="6" eb="9">
      <t>ニチョウメ</t>
    </rPh>
    <rPh sb="10" eb="11">
      <t>バン</t>
    </rPh>
    <rPh sb="13" eb="14">
      <t>ゴウ</t>
    </rPh>
    <phoneticPr fontId="3"/>
  </si>
  <si>
    <t>0829-32-8303</t>
    <phoneticPr fontId="3"/>
  </si>
  <si>
    <t>738-0054</t>
    <phoneticPr fontId="3"/>
  </si>
  <si>
    <t>0829-30-7788</t>
    <phoneticPr fontId="3"/>
  </si>
  <si>
    <t>737-0032</t>
    <phoneticPr fontId="3"/>
  </si>
  <si>
    <t>呉市和庄登町13-3</t>
    <rPh sb="0" eb="2">
      <t>クレシ</t>
    </rPh>
    <rPh sb="2" eb="6">
      <t>ワショウノボリマチ</t>
    </rPh>
    <phoneticPr fontId="3"/>
  </si>
  <si>
    <t>0823-65-3100</t>
    <phoneticPr fontId="3"/>
  </si>
  <si>
    <t>0823-31-7700</t>
    <phoneticPr fontId="3"/>
  </si>
  <si>
    <t>三原市須波2丁目22-32</t>
    <rPh sb="0" eb="3">
      <t>ミハラシ</t>
    </rPh>
    <rPh sb="3" eb="5">
      <t>スナミ</t>
    </rPh>
    <rPh sb="6" eb="8">
      <t>チョウメ</t>
    </rPh>
    <phoneticPr fontId="3"/>
  </si>
  <si>
    <t>729-0417</t>
    <phoneticPr fontId="3"/>
  </si>
  <si>
    <t>084-923-8161</t>
    <phoneticPr fontId="3"/>
  </si>
  <si>
    <t>721-0964</t>
    <phoneticPr fontId="3"/>
  </si>
  <si>
    <t>084-922-0998</t>
    <phoneticPr fontId="3"/>
  </si>
  <si>
    <t>729-0104</t>
    <phoneticPr fontId="3"/>
  </si>
  <si>
    <t>○</t>
    <phoneticPr fontId="2"/>
  </si>
  <si>
    <t>○</t>
    <phoneticPr fontId="2"/>
  </si>
  <si>
    <t>○</t>
    <phoneticPr fontId="2"/>
  </si>
  <si>
    <t>○</t>
    <phoneticPr fontId="2"/>
  </si>
  <si>
    <t>一般社団法人　呉市医師会　呉市医師会病院</t>
    <rPh sb="0" eb="2">
      <t>イッパン</t>
    </rPh>
    <rPh sb="2" eb="4">
      <t>シャダン</t>
    </rPh>
    <rPh sb="4" eb="6">
      <t>ホウジン</t>
    </rPh>
    <rPh sb="7" eb="9">
      <t>クレシ</t>
    </rPh>
    <rPh sb="9" eb="12">
      <t>イシカイ</t>
    </rPh>
    <rPh sb="13" eb="15">
      <t>クレシ</t>
    </rPh>
    <rPh sb="15" eb="18">
      <t>イシカイ</t>
    </rPh>
    <rPh sb="18" eb="20">
      <t>ビョウイン</t>
    </rPh>
    <phoneticPr fontId="2"/>
  </si>
  <si>
    <t>737-0056</t>
  </si>
  <si>
    <t>0823-22-2321</t>
  </si>
  <si>
    <t>082-211-2323</t>
    <phoneticPr fontId="3"/>
  </si>
  <si>
    <t>○</t>
    <phoneticPr fontId="2"/>
  </si>
  <si>
    <t>○</t>
    <phoneticPr fontId="2"/>
  </si>
  <si>
    <t>○</t>
    <phoneticPr fontId="2"/>
  </si>
  <si>
    <t>藤井病院</t>
    <rPh sb="0" eb="2">
      <t>フジイ</t>
    </rPh>
    <rPh sb="2" eb="4">
      <t>ビョウイン</t>
    </rPh>
    <phoneticPr fontId="2"/>
  </si>
  <si>
    <t>730-0843</t>
    <phoneticPr fontId="2"/>
  </si>
  <si>
    <t>広島市中区舟入本町14-6</t>
    <rPh sb="0" eb="3">
      <t>ヒロシマシ</t>
    </rPh>
    <rPh sb="3" eb="5">
      <t>ナカク</t>
    </rPh>
    <rPh sb="5" eb="7">
      <t>フナイリ</t>
    </rPh>
    <rPh sb="7" eb="9">
      <t>ホンマチ</t>
    </rPh>
    <phoneticPr fontId="2"/>
  </si>
  <si>
    <t>082-292-7341</t>
    <phoneticPr fontId="2"/>
  </si>
  <si>
    <t>○</t>
    <phoneticPr fontId="2"/>
  </si>
  <si>
    <t>○</t>
    <phoneticPr fontId="2"/>
  </si>
  <si>
    <t>医療法人社団明樟会　あおぞら健診・内科クリニック</t>
    <rPh sb="0" eb="4">
      <t>イリョウホウジン</t>
    </rPh>
    <rPh sb="4" eb="6">
      <t>シャダン</t>
    </rPh>
    <rPh sb="6" eb="7">
      <t>アカ</t>
    </rPh>
    <rPh sb="7" eb="8">
      <t>ショウ</t>
    </rPh>
    <rPh sb="8" eb="9">
      <t>カイ</t>
    </rPh>
    <rPh sb="14" eb="16">
      <t>ケンシン</t>
    </rPh>
    <rPh sb="17" eb="19">
      <t>ナイカ</t>
    </rPh>
    <phoneticPr fontId="2"/>
  </si>
  <si>
    <t>730-0029</t>
    <phoneticPr fontId="2"/>
  </si>
  <si>
    <t>広島市中区三川町1-20ピンクリボン39ビル8F</t>
    <rPh sb="0" eb="3">
      <t>ヒロシマシ</t>
    </rPh>
    <rPh sb="3" eb="5">
      <t>ナカク</t>
    </rPh>
    <rPh sb="5" eb="8">
      <t>ミカワマチ</t>
    </rPh>
    <phoneticPr fontId="2"/>
  </si>
  <si>
    <t>082-246-1005</t>
    <phoneticPr fontId="2"/>
  </si>
  <si>
    <t>医療法人社団おると会　浜脇整形外科病院</t>
    <rPh sb="0" eb="4">
      <t>イリョウホウジン</t>
    </rPh>
    <rPh sb="4" eb="6">
      <t>シャダン</t>
    </rPh>
    <rPh sb="9" eb="10">
      <t>カイ</t>
    </rPh>
    <rPh sb="11" eb="13">
      <t>ハマワキ</t>
    </rPh>
    <rPh sb="13" eb="15">
      <t>セイケイ</t>
    </rPh>
    <rPh sb="15" eb="17">
      <t>ゲカ</t>
    </rPh>
    <rPh sb="17" eb="19">
      <t>ビョウイン</t>
    </rPh>
    <phoneticPr fontId="2"/>
  </si>
  <si>
    <t>730-0051</t>
    <phoneticPr fontId="2"/>
  </si>
  <si>
    <t>広島市中区大手町4丁目6番6号</t>
    <rPh sb="0" eb="3">
      <t>ヒロシマシ</t>
    </rPh>
    <rPh sb="3" eb="5">
      <t>ナカク</t>
    </rPh>
    <rPh sb="5" eb="8">
      <t>オオテマチ</t>
    </rPh>
    <rPh sb="9" eb="11">
      <t>チョウメ</t>
    </rPh>
    <rPh sb="12" eb="13">
      <t>バン</t>
    </rPh>
    <rPh sb="14" eb="15">
      <t>ゴウ</t>
    </rPh>
    <phoneticPr fontId="2"/>
  </si>
  <si>
    <t>082-240-1166</t>
    <phoneticPr fontId="2"/>
  </si>
  <si>
    <t>医療法人サカもみの木会　サカ緑井病院</t>
    <rPh sb="0" eb="4">
      <t>イリョウホウジン</t>
    </rPh>
    <rPh sb="9" eb="10">
      <t>キ</t>
    </rPh>
    <rPh sb="10" eb="11">
      <t>カイ</t>
    </rPh>
    <rPh sb="14" eb="16">
      <t>ミドリイ</t>
    </rPh>
    <rPh sb="16" eb="18">
      <t>ビョウイン</t>
    </rPh>
    <phoneticPr fontId="2"/>
  </si>
  <si>
    <t>731-0103</t>
    <phoneticPr fontId="2"/>
  </si>
  <si>
    <t>広島市安佐南区緑井6-28-1</t>
    <rPh sb="0" eb="3">
      <t>ヒロシマシ</t>
    </rPh>
    <rPh sb="3" eb="7">
      <t>アサミナミク</t>
    </rPh>
    <rPh sb="7" eb="9">
      <t>ミドリイ</t>
    </rPh>
    <phoneticPr fontId="2"/>
  </si>
  <si>
    <t>082-879-0099</t>
    <phoneticPr fontId="2"/>
  </si>
  <si>
    <t>医療法人メディカルパーク　野村病院</t>
    <rPh sb="0" eb="4">
      <t>イリョウホウジン</t>
    </rPh>
    <rPh sb="13" eb="15">
      <t>ノムラ</t>
    </rPh>
    <rPh sb="15" eb="17">
      <t>ビョウイン</t>
    </rPh>
    <phoneticPr fontId="2"/>
  </si>
  <si>
    <t>731-0138</t>
    <phoneticPr fontId="2"/>
  </si>
  <si>
    <t>広島市安佐南区祇園2-42-14</t>
    <rPh sb="0" eb="3">
      <t>ヒロシマシ</t>
    </rPh>
    <rPh sb="3" eb="7">
      <t>アサミナミク</t>
    </rPh>
    <rPh sb="7" eb="9">
      <t>ギオン</t>
    </rPh>
    <phoneticPr fontId="2"/>
  </si>
  <si>
    <t>082-875-1111</t>
    <phoneticPr fontId="2"/>
  </si>
  <si>
    <t>メリィホスピタル</t>
    <phoneticPr fontId="2"/>
  </si>
  <si>
    <t>731-3167</t>
    <phoneticPr fontId="2"/>
  </si>
  <si>
    <t>広島市安佐南区大塚西三丁目1-20</t>
    <rPh sb="0" eb="3">
      <t>ヒロシマシ</t>
    </rPh>
    <rPh sb="3" eb="7">
      <t>アサミナミク</t>
    </rPh>
    <rPh sb="7" eb="10">
      <t>オオツカニシ</t>
    </rPh>
    <rPh sb="10" eb="13">
      <t>サンチョウメ</t>
    </rPh>
    <phoneticPr fontId="2"/>
  </si>
  <si>
    <t>082-849-2300</t>
    <phoneticPr fontId="2"/>
  </si>
  <si>
    <t>医療法人社団仁和会　児玉病院</t>
    <rPh sb="0" eb="4">
      <t>イリョウホウジン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2"/>
  </si>
  <si>
    <t>731-0221</t>
    <phoneticPr fontId="2"/>
  </si>
  <si>
    <t>広島市安佐北区可部7-14-39</t>
    <rPh sb="0" eb="3">
      <t>ヒロシマシ</t>
    </rPh>
    <rPh sb="3" eb="7">
      <t>アサキタク</t>
    </rPh>
    <rPh sb="7" eb="9">
      <t>カベ</t>
    </rPh>
    <phoneticPr fontId="2"/>
  </si>
  <si>
    <t>082-814-3151</t>
    <phoneticPr fontId="2"/>
  </si>
  <si>
    <t>医療法人社団恵正会　二宮内科高陽クリニック</t>
    <rPh sb="0" eb="4">
      <t>イリョウホウジン</t>
    </rPh>
    <rPh sb="4" eb="6">
      <t>シャダン</t>
    </rPh>
    <rPh sb="6" eb="7">
      <t>メグム</t>
    </rPh>
    <rPh sb="7" eb="8">
      <t>タダ</t>
    </rPh>
    <rPh sb="8" eb="9">
      <t>カイ</t>
    </rPh>
    <rPh sb="10" eb="14">
      <t>ニノミヤナイカ</t>
    </rPh>
    <rPh sb="14" eb="16">
      <t>コウヨウ</t>
    </rPh>
    <phoneticPr fontId="2"/>
  </si>
  <si>
    <t>739-1731</t>
    <phoneticPr fontId="2"/>
  </si>
  <si>
    <t>広島市安佐北区落合五丁目24-8</t>
    <rPh sb="0" eb="3">
      <t>ヒロシマシ</t>
    </rPh>
    <rPh sb="3" eb="7">
      <t>アサキタク</t>
    </rPh>
    <rPh sb="7" eb="9">
      <t>オチアイ</t>
    </rPh>
    <rPh sb="9" eb="12">
      <t>ゴチョウメ</t>
    </rPh>
    <phoneticPr fontId="2"/>
  </si>
  <si>
    <t>082-841-5111</t>
    <phoneticPr fontId="2"/>
  </si>
  <si>
    <t>コープ五日市診療所</t>
    <rPh sb="3" eb="6">
      <t>イツカイチ</t>
    </rPh>
    <rPh sb="6" eb="9">
      <t>シンリョウショ</t>
    </rPh>
    <phoneticPr fontId="2"/>
  </si>
  <si>
    <t>731-5141</t>
    <phoneticPr fontId="2"/>
  </si>
  <si>
    <t>広島市佐伯区千同一丁目25-36</t>
    <rPh sb="0" eb="3">
      <t>ヒロシマシ</t>
    </rPh>
    <rPh sb="3" eb="6">
      <t>サエキク</t>
    </rPh>
    <rPh sb="6" eb="7">
      <t>セン</t>
    </rPh>
    <rPh sb="7" eb="8">
      <t>ドウ</t>
    </rPh>
    <rPh sb="8" eb="11">
      <t>イッチョウメ</t>
    </rPh>
    <phoneticPr fontId="2"/>
  </si>
  <si>
    <t>082-924-0608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</si>
  <si>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</si>
  <si>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738-0060</t>
    <phoneticPr fontId="2"/>
  </si>
  <si>
    <t>廿日市市陽光台五丁目12</t>
    <rPh sb="4" eb="7">
      <t>ヨウコウダイ</t>
    </rPh>
    <rPh sb="7" eb="10">
      <t>ゴチョウメ</t>
    </rPh>
    <phoneticPr fontId="2"/>
  </si>
  <si>
    <t>医療法人社団めぐみ会　森藤医院</t>
    <rPh sb="0" eb="6">
      <t>イリョウホウジンシャダン</t>
    </rPh>
    <rPh sb="9" eb="10">
      <t>カイ</t>
    </rPh>
    <rPh sb="11" eb="13">
      <t>モリフジ</t>
    </rPh>
    <rPh sb="13" eb="15">
      <t>イイン</t>
    </rPh>
    <phoneticPr fontId="2"/>
  </si>
  <si>
    <t>737-2111</t>
    <phoneticPr fontId="2"/>
  </si>
  <si>
    <t>江田島市江田島町切串二丁目17-10</t>
    <rPh sb="0" eb="4">
      <t>エタジマシ</t>
    </rPh>
    <rPh sb="4" eb="8">
      <t>エタジマチョウ</t>
    </rPh>
    <rPh sb="8" eb="10">
      <t>キリクシ</t>
    </rPh>
    <rPh sb="10" eb="13">
      <t>ニチョウメ</t>
    </rPh>
    <phoneticPr fontId="2"/>
  </si>
  <si>
    <t>0823-44-1156</t>
    <phoneticPr fontId="2"/>
  </si>
  <si>
    <t>0829-20-2300</t>
    <phoneticPr fontId="2"/>
  </si>
  <si>
    <t>739-0041</t>
    <phoneticPr fontId="2"/>
  </si>
  <si>
    <t>東広島市西条町寺家7432-1</t>
    <rPh sb="0" eb="4">
      <t>ヒガシヒロシマシ</t>
    </rPh>
    <rPh sb="4" eb="7">
      <t>サイジョウチョウ</t>
    </rPh>
    <rPh sb="7" eb="9">
      <t>ジケ</t>
    </rPh>
    <phoneticPr fontId="2"/>
  </si>
  <si>
    <t>国家公務員共済組合連合会　呉共済病院忠海分院</t>
    <rPh sb="0" eb="5">
      <t>コッカコウムイン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ビョウイン</t>
    </rPh>
    <rPh sb="18" eb="22">
      <t>タダノウミブンイン</t>
    </rPh>
    <phoneticPr fontId="2"/>
  </si>
  <si>
    <t>729-2316</t>
    <phoneticPr fontId="2"/>
  </si>
  <si>
    <t>竹原市忠海中町2-2-45</t>
    <rPh sb="0" eb="3">
      <t>タケハラシ</t>
    </rPh>
    <rPh sb="3" eb="5">
      <t>タダノウミ</t>
    </rPh>
    <rPh sb="5" eb="7">
      <t>ナカマチ</t>
    </rPh>
    <phoneticPr fontId="2"/>
  </si>
  <si>
    <t>0846-26-0250</t>
    <phoneticPr fontId="2"/>
  </si>
  <si>
    <t>医療法人永和会　下永病院</t>
    <rPh sb="0" eb="4">
      <t>イリョウホウジン</t>
    </rPh>
    <rPh sb="4" eb="6">
      <t>エイワ</t>
    </rPh>
    <rPh sb="6" eb="7">
      <t>カイ</t>
    </rPh>
    <rPh sb="8" eb="10">
      <t>シタナガ</t>
    </rPh>
    <rPh sb="10" eb="12">
      <t>ビョウイン</t>
    </rPh>
    <phoneticPr fontId="2"/>
  </si>
  <si>
    <t>720-0542</t>
    <phoneticPr fontId="2"/>
  </si>
  <si>
    <t>福山市金江町藁江590-1</t>
    <phoneticPr fontId="2"/>
  </si>
  <si>
    <t>084-935-8973</t>
    <phoneticPr fontId="2"/>
  </si>
  <si>
    <t>○</t>
    <phoneticPr fontId="2"/>
  </si>
  <si>
    <t>○</t>
    <phoneticPr fontId="2"/>
  </si>
  <si>
    <t>山根クリニック</t>
    <rPh sb="0" eb="2">
      <t>ヤマネ</t>
    </rPh>
    <phoneticPr fontId="2"/>
  </si>
  <si>
    <t>738-0034</t>
    <phoneticPr fontId="2"/>
  </si>
  <si>
    <t>廿日市市宮内1528-10</t>
    <rPh sb="0" eb="4">
      <t>ハツカイチシ</t>
    </rPh>
    <rPh sb="4" eb="6">
      <t>ミヤウチ</t>
    </rPh>
    <phoneticPr fontId="2"/>
  </si>
  <si>
    <t>0829-38-5177</t>
    <phoneticPr fontId="2"/>
  </si>
  <si>
    <t>738-0011</t>
    <phoneticPr fontId="2"/>
  </si>
  <si>
    <t>廿日市市駅前11-3</t>
    <rPh sb="0" eb="4">
      <t>ハツカイチシ</t>
    </rPh>
    <rPh sb="4" eb="6">
      <t>エキマエ</t>
    </rPh>
    <phoneticPr fontId="2"/>
  </si>
  <si>
    <t>0829-32-1135</t>
    <phoneticPr fontId="2"/>
  </si>
  <si>
    <t>医療法人薫風会　田辺医院</t>
    <rPh sb="0" eb="4">
      <t>イリョウホウジン</t>
    </rPh>
    <rPh sb="4" eb="5">
      <t>カオル</t>
    </rPh>
    <rPh sb="5" eb="6">
      <t>カゼ</t>
    </rPh>
    <rPh sb="6" eb="7">
      <t>カイ</t>
    </rPh>
    <rPh sb="8" eb="10">
      <t>タナベ</t>
    </rPh>
    <rPh sb="10" eb="12">
      <t>イイン</t>
    </rPh>
    <phoneticPr fontId="2"/>
  </si>
  <si>
    <t>亀田医院</t>
    <rPh sb="0" eb="2">
      <t>カメダ</t>
    </rPh>
    <rPh sb="2" eb="4">
      <t>イイン</t>
    </rPh>
    <phoneticPr fontId="2"/>
  </si>
  <si>
    <t>廿日市市宮内1509</t>
    <rPh sb="0" eb="4">
      <t>ハツカイチシ</t>
    </rPh>
    <rPh sb="4" eb="6">
      <t>ミヤウチ</t>
    </rPh>
    <phoneticPr fontId="2"/>
  </si>
  <si>
    <t>0829-39-2351</t>
    <phoneticPr fontId="2"/>
  </si>
  <si>
    <t>○</t>
    <phoneticPr fontId="2"/>
  </si>
  <si>
    <t>○</t>
    <phoneticPr fontId="2"/>
  </si>
  <si>
    <t>○</t>
    <phoneticPr fontId="2"/>
  </si>
  <si>
    <t>医療法人　松浦内科医院</t>
    <rPh sb="0" eb="4">
      <t>イリョウホウジン</t>
    </rPh>
    <rPh sb="5" eb="7">
      <t>マツウラ</t>
    </rPh>
    <rPh sb="7" eb="9">
      <t>ナイカ</t>
    </rPh>
    <rPh sb="9" eb="11">
      <t>イイン</t>
    </rPh>
    <phoneticPr fontId="2"/>
  </si>
  <si>
    <t>738-0024</t>
    <phoneticPr fontId="2"/>
  </si>
  <si>
    <t>廿日市市新宮1-13-24</t>
    <rPh sb="0" eb="4">
      <t>ハツカイチシ</t>
    </rPh>
    <rPh sb="4" eb="6">
      <t>シングウ</t>
    </rPh>
    <phoneticPr fontId="2"/>
  </si>
  <si>
    <t>0829-31-0752</t>
    <phoneticPr fontId="2"/>
  </si>
  <si>
    <t>○</t>
    <phoneticPr fontId="2"/>
  </si>
  <si>
    <t>○</t>
    <phoneticPr fontId="2"/>
  </si>
  <si>
    <t>○</t>
    <phoneticPr fontId="2"/>
  </si>
  <si>
    <t>医療法人社団　内藤内科医院</t>
    <rPh sb="0" eb="6">
      <t>イリョウホウジンシャダン</t>
    </rPh>
    <rPh sb="7" eb="11">
      <t>ナイトウナイカ</t>
    </rPh>
    <rPh sb="11" eb="13">
      <t>イイン</t>
    </rPh>
    <phoneticPr fontId="2"/>
  </si>
  <si>
    <t>738-0001</t>
    <phoneticPr fontId="2"/>
  </si>
  <si>
    <t>廿日市市佐方4-8-31</t>
    <rPh sb="0" eb="4">
      <t>ハツカイチシ</t>
    </rPh>
    <rPh sb="4" eb="6">
      <t>サカタ</t>
    </rPh>
    <phoneticPr fontId="2"/>
  </si>
  <si>
    <t>0829-32-8626</t>
    <phoneticPr fontId="2"/>
  </si>
  <si>
    <t>○</t>
    <phoneticPr fontId="2"/>
  </si>
  <si>
    <t>じごぜんクリニック</t>
    <phoneticPr fontId="2"/>
  </si>
  <si>
    <t>738-0042</t>
    <phoneticPr fontId="2"/>
  </si>
  <si>
    <t>廿日市市地御前3-16-20</t>
    <rPh sb="0" eb="4">
      <t>ハツカイチシ</t>
    </rPh>
    <rPh sb="4" eb="7">
      <t>ジゴゼン</t>
    </rPh>
    <phoneticPr fontId="2"/>
  </si>
  <si>
    <t>0829-20-3355</t>
    <phoneticPr fontId="2"/>
  </si>
  <si>
    <t>医療法人みやうち　廿日市野村病院</t>
    <rPh sb="0" eb="4">
      <t>イリョウホウジン</t>
    </rPh>
    <rPh sb="9" eb="12">
      <t>ハツカイチ</t>
    </rPh>
    <rPh sb="12" eb="14">
      <t>ノムラ</t>
    </rPh>
    <rPh sb="14" eb="16">
      <t>ビョウイン</t>
    </rPh>
    <phoneticPr fontId="2"/>
  </si>
  <si>
    <t>738-0034</t>
    <phoneticPr fontId="2"/>
  </si>
  <si>
    <t>廿日市市宮内字佐原田4209-2</t>
    <rPh sb="0" eb="4">
      <t>ハツカイチシ</t>
    </rPh>
    <rPh sb="4" eb="6">
      <t>ミヤウチ</t>
    </rPh>
    <rPh sb="6" eb="7">
      <t>アザ</t>
    </rPh>
    <rPh sb="7" eb="9">
      <t>サハラ</t>
    </rPh>
    <rPh sb="9" eb="10">
      <t>タ</t>
    </rPh>
    <phoneticPr fontId="2"/>
  </si>
  <si>
    <t>0829-38-2111</t>
    <phoneticPr fontId="2"/>
  </si>
  <si>
    <t>医療法人友和会　友和病院</t>
    <rPh sb="0" eb="4">
      <t>イリョウホウジン</t>
    </rPh>
    <rPh sb="4" eb="7">
      <t>ユウワカイ</t>
    </rPh>
    <rPh sb="8" eb="10">
      <t>ユウワ</t>
    </rPh>
    <rPh sb="10" eb="12">
      <t>ビョウイン</t>
    </rPh>
    <phoneticPr fontId="2"/>
  </si>
  <si>
    <t>738-0202</t>
    <phoneticPr fontId="2"/>
  </si>
  <si>
    <t>廿日市市峠字下ヶ原500番地</t>
    <rPh sb="0" eb="4">
      <t>ハツカイチシ</t>
    </rPh>
    <rPh sb="4" eb="5">
      <t>トウゲ</t>
    </rPh>
    <rPh sb="5" eb="6">
      <t>アザ</t>
    </rPh>
    <rPh sb="6" eb="7">
      <t>シタ</t>
    </rPh>
    <rPh sb="8" eb="9">
      <t>ハラ</t>
    </rPh>
    <rPh sb="12" eb="14">
      <t>バンチ</t>
    </rPh>
    <phoneticPr fontId="2"/>
  </si>
  <si>
    <t>082974-0688</t>
    <phoneticPr fontId="2"/>
  </si>
  <si>
    <t>○</t>
    <phoneticPr fontId="2"/>
  </si>
  <si>
    <t>むつかど内科呼吸器科</t>
    <rPh sb="4" eb="6">
      <t>ナイカ</t>
    </rPh>
    <rPh sb="6" eb="10">
      <t>コキュウキカ</t>
    </rPh>
    <phoneticPr fontId="2"/>
  </si>
  <si>
    <t>738-0054</t>
    <phoneticPr fontId="2"/>
  </si>
  <si>
    <t>廿日市市阿品3-1-6ナタリーもみじビル4階</t>
    <rPh sb="0" eb="4">
      <t>ハツカイチシ</t>
    </rPh>
    <rPh sb="4" eb="6">
      <t>アジナ</t>
    </rPh>
    <rPh sb="21" eb="22">
      <t>カイ</t>
    </rPh>
    <phoneticPr fontId="2"/>
  </si>
  <si>
    <t>0829-36-2100</t>
    <phoneticPr fontId="2"/>
  </si>
  <si>
    <t>○</t>
    <phoneticPr fontId="2"/>
  </si>
  <si>
    <t>医療法人ハートフル　アマノリハビリテーション病院</t>
    <rPh sb="0" eb="4">
      <t>イリョウホウジン</t>
    </rPh>
    <rPh sb="22" eb="24">
      <t>ビョウイン</t>
    </rPh>
    <phoneticPr fontId="2"/>
  </si>
  <si>
    <t>738-0060</t>
    <phoneticPr fontId="2"/>
  </si>
  <si>
    <t>廿日市市陽光台五丁目9番地</t>
    <rPh sb="0" eb="4">
      <t>ハツカイチシ</t>
    </rPh>
    <rPh sb="4" eb="7">
      <t>ヨウコウダイ</t>
    </rPh>
    <rPh sb="7" eb="10">
      <t>ゴチョウメ</t>
    </rPh>
    <rPh sb="11" eb="13">
      <t>バンチ</t>
    </rPh>
    <phoneticPr fontId="2"/>
  </si>
  <si>
    <t>0829-37-0800</t>
    <phoneticPr fontId="2"/>
  </si>
  <si>
    <t>えだひろ内科成人病クリニック</t>
    <rPh sb="4" eb="6">
      <t>ナイカ</t>
    </rPh>
    <rPh sb="6" eb="9">
      <t>セイジンビョウ</t>
    </rPh>
    <phoneticPr fontId="2"/>
  </si>
  <si>
    <t>738-0023</t>
    <phoneticPr fontId="2"/>
  </si>
  <si>
    <t>廿日市市下平良一丁目3-36有信廿日市ビル302</t>
    <rPh sb="0" eb="4">
      <t>ハツカイチシ</t>
    </rPh>
    <rPh sb="4" eb="7">
      <t>シモヘラ</t>
    </rPh>
    <rPh sb="7" eb="10">
      <t>イッチョウメ</t>
    </rPh>
    <rPh sb="14" eb="16">
      <t>アリシン</t>
    </rPh>
    <rPh sb="16" eb="19">
      <t>ハツカイチ</t>
    </rPh>
    <phoneticPr fontId="2"/>
  </si>
  <si>
    <t>0829-31-1700</t>
    <phoneticPr fontId="2"/>
  </si>
  <si>
    <t>医療法人あわや内科クリニック</t>
    <rPh sb="0" eb="4">
      <t>イリョウホウジン</t>
    </rPh>
    <rPh sb="7" eb="9">
      <t>ナイカ</t>
    </rPh>
    <phoneticPr fontId="2"/>
  </si>
  <si>
    <t>738-0001</t>
    <phoneticPr fontId="2"/>
  </si>
  <si>
    <t>廿日市市佐方四丁目4-13</t>
    <rPh sb="0" eb="4">
      <t>ハツカイチシ</t>
    </rPh>
    <rPh sb="4" eb="6">
      <t>サカタ</t>
    </rPh>
    <rPh sb="6" eb="9">
      <t>ヨンチョウメ</t>
    </rPh>
    <phoneticPr fontId="2"/>
  </si>
  <si>
    <t>0829-34-0288</t>
    <phoneticPr fontId="2"/>
  </si>
  <si>
    <t>○</t>
    <phoneticPr fontId="2"/>
  </si>
  <si>
    <t>医療法人　大島内科医院</t>
    <rPh sb="0" eb="4">
      <t>イリョウホウジン</t>
    </rPh>
    <rPh sb="5" eb="9">
      <t>オオシマナイカ</t>
    </rPh>
    <rPh sb="9" eb="11">
      <t>イイン</t>
    </rPh>
    <phoneticPr fontId="2"/>
  </si>
  <si>
    <t>735-0023</t>
    <phoneticPr fontId="2"/>
  </si>
  <si>
    <t>安芸郡府中町浜田本町7-1</t>
    <rPh sb="0" eb="3">
      <t>アキグン</t>
    </rPh>
    <rPh sb="3" eb="6">
      <t>フチュウチョウ</t>
    </rPh>
    <rPh sb="6" eb="8">
      <t>ハマダ</t>
    </rPh>
    <rPh sb="8" eb="10">
      <t>ホンマチ</t>
    </rPh>
    <phoneticPr fontId="2"/>
  </si>
  <si>
    <t>082-281-8557</t>
    <phoneticPr fontId="2"/>
  </si>
  <si>
    <t>天神川なかむら内科</t>
    <rPh sb="0" eb="3">
      <t>テンジンガワ</t>
    </rPh>
    <rPh sb="7" eb="9">
      <t>ナイカ</t>
    </rPh>
    <phoneticPr fontId="2"/>
  </si>
  <si>
    <t>735-0021</t>
    <phoneticPr fontId="2"/>
  </si>
  <si>
    <t>安芸郡府中町大須1-17-22</t>
    <rPh sb="0" eb="3">
      <t>アキグン</t>
    </rPh>
    <rPh sb="3" eb="6">
      <t>フチュウチョウ</t>
    </rPh>
    <rPh sb="6" eb="8">
      <t>オオス</t>
    </rPh>
    <phoneticPr fontId="2"/>
  </si>
  <si>
    <t>082-890-0077</t>
    <phoneticPr fontId="2"/>
  </si>
  <si>
    <t>ちくいえクリニック</t>
    <phoneticPr fontId="2"/>
  </si>
  <si>
    <t>735-0006</t>
    <phoneticPr fontId="2"/>
  </si>
  <si>
    <t>安芸郡府中町本町5-1-6</t>
    <rPh sb="0" eb="6">
      <t>アキグンフチュウチョウ</t>
    </rPh>
    <rPh sb="6" eb="8">
      <t>ホンマチ</t>
    </rPh>
    <phoneticPr fontId="2"/>
  </si>
  <si>
    <t>082-286-7788</t>
    <phoneticPr fontId="2"/>
  </si>
  <si>
    <t>医療法人静和会　みはら内科クリニック</t>
    <rPh sb="0" eb="4">
      <t>イリョウホウジン</t>
    </rPh>
    <rPh sb="4" eb="5">
      <t>シズカ</t>
    </rPh>
    <rPh sb="5" eb="6">
      <t>ワ</t>
    </rPh>
    <rPh sb="6" eb="7">
      <t>カイ</t>
    </rPh>
    <rPh sb="11" eb="13">
      <t>ナイカ</t>
    </rPh>
    <phoneticPr fontId="2"/>
  </si>
  <si>
    <t>735-0022</t>
    <phoneticPr fontId="2"/>
  </si>
  <si>
    <t>安芸郡府中町大通2-8-21　2階</t>
    <rPh sb="0" eb="3">
      <t>アキグン</t>
    </rPh>
    <rPh sb="3" eb="6">
      <t>フチュウチョウ</t>
    </rPh>
    <rPh sb="6" eb="8">
      <t>オオドオリ</t>
    </rPh>
    <rPh sb="16" eb="17">
      <t>カイ</t>
    </rPh>
    <phoneticPr fontId="2"/>
  </si>
  <si>
    <t>082-286-1177</t>
    <phoneticPr fontId="2"/>
  </si>
  <si>
    <t>安芸郡府中町大須三丁目8-56-201</t>
    <rPh sb="0" eb="3">
      <t>アキグン</t>
    </rPh>
    <rPh sb="3" eb="6">
      <t>フチュウチョウ</t>
    </rPh>
    <rPh sb="6" eb="8">
      <t>オオス</t>
    </rPh>
    <rPh sb="8" eb="11">
      <t>サンチョウメ</t>
    </rPh>
    <phoneticPr fontId="2"/>
  </si>
  <si>
    <t>082-283-8010</t>
    <phoneticPr fontId="2"/>
  </si>
  <si>
    <t>医療法人　豊田レディースクリニック</t>
    <rPh sb="0" eb="4">
      <t>イリョウホウジン</t>
    </rPh>
    <rPh sb="5" eb="7">
      <t>トヨタ</t>
    </rPh>
    <phoneticPr fontId="2"/>
  </si>
  <si>
    <t>731-4223</t>
    <phoneticPr fontId="2"/>
  </si>
  <si>
    <t>安芸郡熊野町川角四丁目30-1</t>
    <rPh sb="0" eb="3">
      <t>アキグン</t>
    </rPh>
    <rPh sb="3" eb="6">
      <t>クマノチョウ</t>
    </rPh>
    <rPh sb="6" eb="8">
      <t>カワスミ</t>
    </rPh>
    <rPh sb="8" eb="11">
      <t>ヨンチョウメ</t>
    </rPh>
    <phoneticPr fontId="2"/>
  </si>
  <si>
    <t>082-855-1913</t>
    <phoneticPr fontId="2"/>
  </si>
  <si>
    <t>立川医院</t>
    <rPh sb="0" eb="2">
      <t>タチカワ</t>
    </rPh>
    <rPh sb="2" eb="4">
      <t>イイン</t>
    </rPh>
    <phoneticPr fontId="2"/>
  </si>
  <si>
    <t>731-1533</t>
    <phoneticPr fontId="2"/>
  </si>
  <si>
    <t>山県郡北広島町有田133</t>
    <rPh sb="0" eb="3">
      <t>ヤマガタグン</t>
    </rPh>
    <rPh sb="3" eb="7">
      <t>キタヒロシマチョウ</t>
    </rPh>
    <rPh sb="7" eb="9">
      <t>アリタ</t>
    </rPh>
    <phoneticPr fontId="2"/>
  </si>
  <si>
    <t>0826-72-2202</t>
    <phoneticPr fontId="2"/>
  </si>
  <si>
    <t>○</t>
    <phoneticPr fontId="2"/>
  </si>
  <si>
    <t>秋月診療所</t>
    <rPh sb="0" eb="2">
      <t>アキツキ</t>
    </rPh>
    <rPh sb="2" eb="5">
      <t>シンリョウショ</t>
    </rPh>
    <phoneticPr fontId="2"/>
  </si>
  <si>
    <t>737-2131</t>
    <phoneticPr fontId="2"/>
  </si>
  <si>
    <t>江田島市江田島町秋月二丁目6-15</t>
    <rPh sb="0" eb="4">
      <t>エタジマシ</t>
    </rPh>
    <rPh sb="4" eb="8">
      <t>エタジマチョウ</t>
    </rPh>
    <rPh sb="8" eb="10">
      <t>アキツキ</t>
    </rPh>
    <rPh sb="10" eb="13">
      <t>ニチョウメ</t>
    </rPh>
    <phoneticPr fontId="2"/>
  </si>
  <si>
    <t>0823-42-0235</t>
    <phoneticPr fontId="2"/>
  </si>
  <si>
    <t>医療法人　円山医院</t>
    <rPh sb="0" eb="4">
      <t>イリョウホウジン</t>
    </rPh>
    <rPh sb="5" eb="7">
      <t>マルヤマ</t>
    </rPh>
    <rPh sb="7" eb="9">
      <t>イイン</t>
    </rPh>
    <phoneticPr fontId="2"/>
  </si>
  <si>
    <t>725-0026</t>
    <phoneticPr fontId="2"/>
  </si>
  <si>
    <t>竹原市中央三丁目17-12</t>
    <rPh sb="0" eb="3">
      <t>タケハラシ</t>
    </rPh>
    <rPh sb="3" eb="5">
      <t>チュウオウ</t>
    </rPh>
    <rPh sb="5" eb="8">
      <t>サンチョウメ</t>
    </rPh>
    <phoneticPr fontId="2"/>
  </si>
  <si>
    <t>0846-22-0878</t>
    <phoneticPr fontId="2"/>
  </si>
  <si>
    <t>おぎ皮膚科アレルギー科クリニック</t>
    <rPh sb="2" eb="5">
      <t>ヒフカ</t>
    </rPh>
    <rPh sb="10" eb="11">
      <t>カ</t>
    </rPh>
    <phoneticPr fontId="2"/>
  </si>
  <si>
    <t>725-0012</t>
    <phoneticPr fontId="2"/>
  </si>
  <si>
    <t>竹原市下野町小井手3270-1</t>
    <rPh sb="0" eb="3">
      <t>タケハラシ</t>
    </rPh>
    <rPh sb="3" eb="6">
      <t>シモノチョウ</t>
    </rPh>
    <rPh sb="6" eb="7">
      <t>ショウ</t>
    </rPh>
    <rPh sb="7" eb="9">
      <t>イデ</t>
    </rPh>
    <phoneticPr fontId="2"/>
  </si>
  <si>
    <t>0846-23-5512</t>
    <phoneticPr fontId="2"/>
  </si>
  <si>
    <t>○</t>
    <phoneticPr fontId="2"/>
  </si>
  <si>
    <t>○</t>
    <phoneticPr fontId="2"/>
  </si>
  <si>
    <t>医療法人　おかざき泌尿器科</t>
    <rPh sb="0" eb="4">
      <t>イリョウホウジン</t>
    </rPh>
    <rPh sb="9" eb="13">
      <t>ヒニョウキカ</t>
    </rPh>
    <phoneticPr fontId="2"/>
  </si>
  <si>
    <t>739-0015</t>
    <phoneticPr fontId="2"/>
  </si>
  <si>
    <t>東広島市西条栄町10-30-201</t>
    <rPh sb="0" eb="4">
      <t>ヒガシヒロシマシ</t>
    </rPh>
    <rPh sb="4" eb="6">
      <t>サイジョウ</t>
    </rPh>
    <rPh sb="6" eb="8">
      <t>サカエマチ</t>
    </rPh>
    <phoneticPr fontId="2"/>
  </si>
  <si>
    <t>082-431-3876</t>
    <phoneticPr fontId="2"/>
  </si>
  <si>
    <t>○</t>
    <phoneticPr fontId="2"/>
  </si>
  <si>
    <t>医療法人社団　白市診療所</t>
    <rPh sb="0" eb="4">
      <t>イリョウホウジン</t>
    </rPh>
    <rPh sb="4" eb="6">
      <t>シャダン</t>
    </rPh>
    <rPh sb="7" eb="9">
      <t>シライチ</t>
    </rPh>
    <rPh sb="9" eb="12">
      <t>シンリョウショ</t>
    </rPh>
    <phoneticPr fontId="2"/>
  </si>
  <si>
    <t>739-2114</t>
    <phoneticPr fontId="2"/>
  </si>
  <si>
    <t>東広島市高屋町白市716-1</t>
    <rPh sb="0" eb="4">
      <t>ヒガシヒロシマシ</t>
    </rPh>
    <rPh sb="4" eb="7">
      <t>タカヤチョウ</t>
    </rPh>
    <rPh sb="7" eb="9">
      <t>シライチ</t>
    </rPh>
    <phoneticPr fontId="2"/>
  </si>
  <si>
    <t>082-434-2020</t>
    <phoneticPr fontId="2"/>
  </si>
  <si>
    <t>高美中央クリニック</t>
    <rPh sb="0" eb="2">
      <t>タカミ</t>
    </rPh>
    <rPh sb="2" eb="4">
      <t>チュウオウ</t>
    </rPh>
    <phoneticPr fontId="2"/>
  </si>
  <si>
    <t>739-2115</t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</si>
  <si>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</si>
  <si>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082-434-1128</t>
    <phoneticPr fontId="2"/>
  </si>
  <si>
    <t>医療法人社団　松田医院</t>
    <rPh sb="0" eb="4">
      <t>イリョウホウジン</t>
    </rPh>
    <rPh sb="4" eb="6">
      <t>シャダン</t>
    </rPh>
    <rPh sb="7" eb="9">
      <t>マツダ</t>
    </rPh>
    <rPh sb="9" eb="11">
      <t>イイン</t>
    </rPh>
    <phoneticPr fontId="2"/>
  </si>
  <si>
    <t>739-0141</t>
    <phoneticPr fontId="2"/>
  </si>
  <si>
    <t>東広島市八本松町飯田101</t>
    <rPh sb="0" eb="4">
      <t>ヒガシヒロシマシ</t>
    </rPh>
    <rPh sb="4" eb="8">
      <t>ハチホンマツチョウ</t>
    </rPh>
    <rPh sb="8" eb="10">
      <t>イイダ</t>
    </rPh>
    <phoneticPr fontId="2"/>
  </si>
  <si>
    <t>082-428-0019</t>
    <phoneticPr fontId="2"/>
  </si>
  <si>
    <t>○</t>
    <phoneticPr fontId="2"/>
  </si>
  <si>
    <t>○</t>
    <phoneticPr fontId="2"/>
  </si>
  <si>
    <t>082-434-8110</t>
    <phoneticPr fontId="2"/>
  </si>
  <si>
    <t>○</t>
    <phoneticPr fontId="2"/>
  </si>
  <si>
    <t>世羅中央病院企業団　公立くい診療所</t>
    <rPh sb="0" eb="4">
      <t>セラチュウオウ</t>
    </rPh>
    <rPh sb="4" eb="6">
      <t>ビョウイン</t>
    </rPh>
    <rPh sb="6" eb="9">
      <t>キギョウダン</t>
    </rPh>
    <rPh sb="10" eb="12">
      <t>コウリツ</t>
    </rPh>
    <rPh sb="14" eb="17">
      <t>シンリョウショ</t>
    </rPh>
    <phoneticPr fontId="2"/>
  </si>
  <si>
    <t>722-1304</t>
    <phoneticPr fontId="2"/>
  </si>
  <si>
    <t>三原市久井町江木50-1</t>
    <rPh sb="3" eb="6">
      <t>クイチョウ</t>
    </rPh>
    <rPh sb="6" eb="7">
      <t>エ</t>
    </rPh>
    <rPh sb="7" eb="8">
      <t>キ</t>
    </rPh>
    <phoneticPr fontId="2"/>
  </si>
  <si>
    <t>0847-32-6111</t>
    <phoneticPr fontId="2"/>
  </si>
  <si>
    <t>○</t>
    <phoneticPr fontId="2"/>
  </si>
  <si>
    <t>○</t>
    <phoneticPr fontId="2"/>
  </si>
  <si>
    <t>医療法人　ささき小児科医院</t>
    <rPh sb="0" eb="4">
      <t>イリョウホウジン</t>
    </rPh>
    <rPh sb="8" eb="11">
      <t>ショウニカ</t>
    </rPh>
    <rPh sb="11" eb="13">
      <t>イイン</t>
    </rPh>
    <phoneticPr fontId="2"/>
  </si>
  <si>
    <t>722-0037</t>
    <phoneticPr fontId="2"/>
  </si>
  <si>
    <t>尾道市西御所町2-9</t>
    <rPh sb="0" eb="3">
      <t>オノミチシ</t>
    </rPh>
    <rPh sb="3" eb="7">
      <t>ニシゴショチョウ</t>
    </rPh>
    <phoneticPr fontId="2"/>
  </si>
  <si>
    <t>0848-22-4083</t>
    <phoneticPr fontId="2"/>
  </si>
  <si>
    <t>○</t>
    <phoneticPr fontId="2"/>
  </si>
  <si>
    <t>○</t>
    <phoneticPr fontId="2"/>
  </si>
  <si>
    <t>○</t>
    <phoneticPr fontId="2"/>
  </si>
  <si>
    <t>医療法人源仁会　箕岡内科医院</t>
    <rPh sb="0" eb="4">
      <t>イリョウホウジン</t>
    </rPh>
    <rPh sb="4" eb="5">
      <t>ミナモト</t>
    </rPh>
    <rPh sb="5" eb="6">
      <t>ジン</t>
    </rPh>
    <rPh sb="6" eb="7">
      <t>カイ</t>
    </rPh>
    <rPh sb="8" eb="10">
      <t>ミノオカ</t>
    </rPh>
    <rPh sb="10" eb="12">
      <t>ナイカ</t>
    </rPh>
    <rPh sb="12" eb="14">
      <t>イイン</t>
    </rPh>
    <phoneticPr fontId="2"/>
  </si>
  <si>
    <t>728-0021</t>
    <phoneticPr fontId="2"/>
  </si>
  <si>
    <t>三次市三次町1900-1</t>
    <rPh sb="0" eb="3">
      <t>ミヨシシ</t>
    </rPh>
    <rPh sb="3" eb="5">
      <t>ミヨシ</t>
    </rPh>
    <rPh sb="5" eb="6">
      <t>チョウ</t>
    </rPh>
    <phoneticPr fontId="2"/>
  </si>
  <si>
    <t>0824-62-3183</t>
    <phoneticPr fontId="2"/>
  </si>
  <si>
    <t>医療法人ともみ会　大倉医院</t>
    <rPh sb="0" eb="4">
      <t>イリョウホウジン</t>
    </rPh>
    <rPh sb="7" eb="8">
      <t>カイ</t>
    </rPh>
    <rPh sb="9" eb="11">
      <t>オオクラ</t>
    </rPh>
    <rPh sb="11" eb="13">
      <t>イイン</t>
    </rPh>
    <phoneticPr fontId="2"/>
  </si>
  <si>
    <t>728-0017</t>
    <phoneticPr fontId="2"/>
  </si>
  <si>
    <t>三次市南畑敷町227-1</t>
    <rPh sb="0" eb="3">
      <t>ミヨシシ</t>
    </rPh>
    <rPh sb="3" eb="7">
      <t>ミナミハタジキマチ</t>
    </rPh>
    <phoneticPr fontId="2"/>
  </si>
  <si>
    <t>0824-62-1321</t>
    <phoneticPr fontId="2"/>
  </si>
  <si>
    <t>医療法人優心会　児玉医院</t>
    <rPh sb="0" eb="4">
      <t>イリョウホウジン</t>
    </rPh>
    <rPh sb="4" eb="5">
      <t>ヤサ</t>
    </rPh>
    <rPh sb="5" eb="6">
      <t>ココロ</t>
    </rPh>
    <rPh sb="6" eb="7">
      <t>カイ</t>
    </rPh>
    <rPh sb="8" eb="10">
      <t>コダマ</t>
    </rPh>
    <rPh sb="10" eb="12">
      <t>イイン</t>
    </rPh>
    <phoneticPr fontId="2"/>
  </si>
  <si>
    <t>727-0203</t>
    <phoneticPr fontId="2"/>
  </si>
  <si>
    <t>庄原市川北町158-2</t>
    <rPh sb="0" eb="3">
      <t>ショウバラシ</t>
    </rPh>
    <rPh sb="3" eb="6">
      <t>カワキタマチ</t>
    </rPh>
    <phoneticPr fontId="2"/>
  </si>
  <si>
    <t>0824-72-0147</t>
    <phoneticPr fontId="2"/>
  </si>
  <si>
    <t>医療法人社団　国原医院</t>
    <rPh sb="0" eb="4">
      <t>イリョウホウジン</t>
    </rPh>
    <rPh sb="4" eb="6">
      <t>シャダン</t>
    </rPh>
    <rPh sb="7" eb="9">
      <t>クニハラ</t>
    </rPh>
    <rPh sb="9" eb="11">
      <t>イイン</t>
    </rPh>
    <phoneticPr fontId="2"/>
  </si>
  <si>
    <t>727-0114</t>
    <phoneticPr fontId="2"/>
  </si>
  <si>
    <t>庄原市口和町永田402-4</t>
    <rPh sb="0" eb="3">
      <t>ショウバラシ</t>
    </rPh>
    <rPh sb="3" eb="6">
      <t>クチワチョウ</t>
    </rPh>
    <rPh sb="6" eb="8">
      <t>ナガタ</t>
    </rPh>
    <phoneticPr fontId="2"/>
  </si>
  <si>
    <t>0824-89-2310</t>
    <phoneticPr fontId="2"/>
  </si>
  <si>
    <t>庄原市立西城市民病院</t>
    <rPh sb="0" eb="4">
      <t>ショウバラシリツ</t>
    </rPh>
    <rPh sb="4" eb="6">
      <t>サイジョウ</t>
    </rPh>
    <rPh sb="6" eb="8">
      <t>シミン</t>
    </rPh>
    <rPh sb="8" eb="10">
      <t>ビョウイン</t>
    </rPh>
    <phoneticPr fontId="2"/>
  </si>
  <si>
    <t>729-5742</t>
    <phoneticPr fontId="2"/>
  </si>
  <si>
    <t>庄原市総領町下領家71</t>
    <rPh sb="0" eb="3">
      <t>ショウバラシ</t>
    </rPh>
    <rPh sb="3" eb="6">
      <t>ソウリョウチョウ</t>
    </rPh>
    <rPh sb="6" eb="8">
      <t>シモリョウ</t>
    </rPh>
    <rPh sb="8" eb="9">
      <t>イエ</t>
    </rPh>
    <phoneticPr fontId="2"/>
  </si>
  <si>
    <t>0824-82-2611</t>
    <phoneticPr fontId="2"/>
  </si>
  <si>
    <t>医療法人社団聖仁会　戸谷医院</t>
    <rPh sb="0" eb="4">
      <t>イリョウホウジン</t>
    </rPh>
    <rPh sb="4" eb="6">
      <t>シャダン</t>
    </rPh>
    <rPh sb="6" eb="8">
      <t>セイジン</t>
    </rPh>
    <rPh sb="8" eb="9">
      <t>カイ</t>
    </rPh>
    <rPh sb="10" eb="12">
      <t>トタニ</t>
    </rPh>
    <rPh sb="12" eb="14">
      <t>イイン</t>
    </rPh>
    <phoneticPr fontId="2"/>
  </si>
  <si>
    <t>727-0013</t>
    <phoneticPr fontId="2"/>
  </si>
  <si>
    <t>庄原市西本町2-15-31</t>
    <rPh sb="0" eb="3">
      <t>ショウバラシ</t>
    </rPh>
    <rPh sb="3" eb="6">
      <t>ニシホンマチ</t>
    </rPh>
    <phoneticPr fontId="2"/>
  </si>
  <si>
    <t>0824-72-3131</t>
    <phoneticPr fontId="2"/>
  </si>
  <si>
    <t>医療法人社団　毛利内科胃腸科医院</t>
    <rPh sb="0" eb="6">
      <t>イリョウホウジンシャダン</t>
    </rPh>
    <rPh sb="7" eb="11">
      <t>モウリナイカ</t>
    </rPh>
    <rPh sb="11" eb="14">
      <t>イチョウカ</t>
    </rPh>
    <rPh sb="14" eb="16">
      <t>イイン</t>
    </rPh>
    <phoneticPr fontId="2"/>
  </si>
  <si>
    <t>庄原市西本町2-10-6</t>
    <rPh sb="0" eb="3">
      <t>ショウバラシ</t>
    </rPh>
    <rPh sb="3" eb="6">
      <t>ニシホンマチ</t>
    </rPh>
    <phoneticPr fontId="2"/>
  </si>
  <si>
    <t>0824-72-2863</t>
    <phoneticPr fontId="2"/>
  </si>
  <si>
    <t>○</t>
    <phoneticPr fontId="2"/>
  </si>
  <si>
    <t>○</t>
    <phoneticPr fontId="2"/>
  </si>
  <si>
    <t>○</t>
    <phoneticPr fontId="2"/>
  </si>
  <si>
    <t>JR広島病院　健診センター</t>
    <rPh sb="2" eb="4">
      <t>ヒロシマ</t>
    </rPh>
    <rPh sb="4" eb="6">
      <t>ビョウイン</t>
    </rPh>
    <rPh sb="7" eb="9">
      <t>ケンシン</t>
    </rPh>
    <phoneticPr fontId="2"/>
  </si>
  <si>
    <t>082-262-1170</t>
    <phoneticPr fontId="2"/>
  </si>
  <si>
    <t>中谷整形外科</t>
    <rPh sb="0" eb="2">
      <t>ナカタニ</t>
    </rPh>
    <rPh sb="2" eb="6">
      <t>セイケイゲカ</t>
    </rPh>
    <phoneticPr fontId="2"/>
  </si>
  <si>
    <t>732-0054</t>
    <phoneticPr fontId="2"/>
  </si>
  <si>
    <t>広島市東区愛宕町9-17</t>
    <rPh sb="0" eb="3">
      <t>ヒロシマシ</t>
    </rPh>
    <rPh sb="3" eb="5">
      <t>ヒガシク</t>
    </rPh>
    <rPh sb="5" eb="8">
      <t>アタゴマチ</t>
    </rPh>
    <phoneticPr fontId="2"/>
  </si>
  <si>
    <t>082-261-0312</t>
    <phoneticPr fontId="2"/>
  </si>
  <si>
    <t>○</t>
    <phoneticPr fontId="2"/>
  </si>
  <si>
    <t>広島駅前内科・こどもクリニック</t>
    <rPh sb="0" eb="2">
      <t>ヒロシマ</t>
    </rPh>
    <rPh sb="2" eb="4">
      <t>エキマエ</t>
    </rPh>
    <rPh sb="4" eb="6">
      <t>ナイカ</t>
    </rPh>
    <phoneticPr fontId="2"/>
  </si>
  <si>
    <t>732-0822</t>
    <phoneticPr fontId="2"/>
  </si>
  <si>
    <t>広島市南区松原町1-2 ekie 2階</t>
    <rPh sb="0" eb="3">
      <t>ヒロシマシ</t>
    </rPh>
    <rPh sb="3" eb="5">
      <t>ミナミク</t>
    </rPh>
    <rPh sb="5" eb="8">
      <t>マツバラチョウ</t>
    </rPh>
    <rPh sb="18" eb="19">
      <t>カイ</t>
    </rPh>
    <phoneticPr fontId="2"/>
  </si>
  <si>
    <t>082-261-0001</t>
    <phoneticPr fontId="2"/>
  </si>
  <si>
    <t>○</t>
    <phoneticPr fontId="2"/>
  </si>
  <si>
    <t>○</t>
    <phoneticPr fontId="2"/>
  </si>
  <si>
    <t>733-8624</t>
    <phoneticPr fontId="2"/>
  </si>
  <si>
    <t>広島市西区草津新町二丁目26-1 アルパーク東棟</t>
    <rPh sb="0" eb="3">
      <t>ヒロシマシ</t>
    </rPh>
    <rPh sb="3" eb="5">
      <t>ニシク</t>
    </rPh>
    <rPh sb="5" eb="9">
      <t>クサツシンマチ</t>
    </rPh>
    <rPh sb="9" eb="12">
      <t>ニチョウメ</t>
    </rPh>
    <rPh sb="22" eb="24">
      <t>ヒガシトウ</t>
    </rPh>
    <phoneticPr fontId="2"/>
  </si>
  <si>
    <t>082-501-1115</t>
    <phoneticPr fontId="2"/>
  </si>
  <si>
    <t>たがしらクリニック</t>
    <phoneticPr fontId="2"/>
  </si>
  <si>
    <t>733-0012</t>
    <phoneticPr fontId="2"/>
  </si>
  <si>
    <t>広島市西区中広町二丁目22-21</t>
    <rPh sb="0" eb="3">
      <t>ヒロシマシ</t>
    </rPh>
    <rPh sb="3" eb="5">
      <t>ニシク</t>
    </rPh>
    <rPh sb="5" eb="8">
      <t>ナカヒロマチ</t>
    </rPh>
    <rPh sb="8" eb="11">
      <t>ニチョウメ</t>
    </rPh>
    <phoneticPr fontId="2"/>
  </si>
  <si>
    <t>082-297-6671</t>
    <phoneticPr fontId="2"/>
  </si>
  <si>
    <t>岩本皮ふ科アレルギー科</t>
    <rPh sb="2" eb="3">
      <t>ヒ</t>
    </rPh>
    <rPh sb="4" eb="5">
      <t>カ</t>
    </rPh>
    <rPh sb="10" eb="11">
      <t>カ</t>
    </rPh>
    <phoneticPr fontId="2"/>
  </si>
  <si>
    <t>733-0841</t>
    <phoneticPr fontId="2"/>
  </si>
  <si>
    <t>広島市西区井口明神一丁目9-2</t>
    <rPh sb="0" eb="3">
      <t>ヒロシマシ</t>
    </rPh>
    <rPh sb="3" eb="5">
      <t>ニシク</t>
    </rPh>
    <rPh sb="5" eb="7">
      <t>イノクチ</t>
    </rPh>
    <rPh sb="7" eb="9">
      <t>ミョウジン</t>
    </rPh>
    <rPh sb="9" eb="12">
      <t>イッチョウメ</t>
    </rPh>
    <phoneticPr fontId="2"/>
  </si>
  <si>
    <t>082-278-3758</t>
    <phoneticPr fontId="2"/>
  </si>
  <si>
    <t>広島中央保健生活協同組合　福島生協病院　健診センター</t>
    <rPh sb="0" eb="4">
      <t>ヒロシマチュウオウ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rPh sb="13" eb="17">
      <t>フクシマセイキョウ</t>
    </rPh>
    <rPh sb="17" eb="19">
      <t>ビョウイン</t>
    </rPh>
    <rPh sb="20" eb="22">
      <t>ケンシン</t>
    </rPh>
    <phoneticPr fontId="2"/>
  </si>
  <si>
    <t>733-0024</t>
    <phoneticPr fontId="2"/>
  </si>
  <si>
    <t>広島市西区福島町一丁目24-7</t>
    <rPh sb="0" eb="3">
      <t>ヒロシマシ</t>
    </rPh>
    <rPh sb="3" eb="5">
      <t>ニシク</t>
    </rPh>
    <rPh sb="5" eb="8">
      <t>フクシママチ</t>
    </rPh>
    <rPh sb="8" eb="11">
      <t>イッチョウメ</t>
    </rPh>
    <phoneticPr fontId="2"/>
  </si>
  <si>
    <t>082-292-3171</t>
    <phoneticPr fontId="2"/>
  </si>
  <si>
    <t>小田内科</t>
    <rPh sb="0" eb="2">
      <t>オダ</t>
    </rPh>
    <rPh sb="2" eb="4">
      <t>ナイカ</t>
    </rPh>
    <phoneticPr fontId="2"/>
  </si>
  <si>
    <t>733-0003</t>
    <phoneticPr fontId="2"/>
  </si>
  <si>
    <t>広島市西区三篠町一丁目2-29</t>
    <rPh sb="0" eb="3">
      <t>ヒロシマシ</t>
    </rPh>
    <rPh sb="3" eb="5">
      <t>ニシク</t>
    </rPh>
    <rPh sb="5" eb="8">
      <t>ミササチョウ</t>
    </rPh>
    <rPh sb="8" eb="11">
      <t>イッチョウメ</t>
    </rPh>
    <phoneticPr fontId="2"/>
  </si>
  <si>
    <t>082-237-3821</t>
    <phoneticPr fontId="2"/>
  </si>
  <si>
    <t>○</t>
    <phoneticPr fontId="2"/>
  </si>
  <si>
    <t>医療法人　まつおか内科生活習慣病クリニック</t>
    <rPh sb="0" eb="4">
      <t>イリョウホウジン</t>
    </rPh>
    <rPh sb="9" eb="11">
      <t>ナイカ</t>
    </rPh>
    <rPh sb="11" eb="16">
      <t>セイカツシュウカンビョウ</t>
    </rPh>
    <phoneticPr fontId="2"/>
  </si>
  <si>
    <t>731-3168</t>
    <phoneticPr fontId="2"/>
  </si>
  <si>
    <t>広島市安佐南区伴南五丁目1-1</t>
    <rPh sb="8" eb="9">
      <t>ミナミ</t>
    </rPh>
    <rPh sb="9" eb="12">
      <t>ゴチョウメ</t>
    </rPh>
    <phoneticPr fontId="3"/>
  </si>
  <si>
    <t>082-962-7700</t>
    <phoneticPr fontId="2"/>
  </si>
  <si>
    <t>矢野脳神経外科・やのこどもクリニック</t>
    <rPh sb="0" eb="2">
      <t>ヤノ</t>
    </rPh>
    <rPh sb="2" eb="7">
      <t>ノウシンケイゲカ</t>
    </rPh>
    <phoneticPr fontId="2"/>
  </si>
  <si>
    <t>731-3167</t>
    <phoneticPr fontId="2"/>
  </si>
  <si>
    <t>広島市安佐南区大塚西一丁目24-12</t>
    <rPh sb="0" eb="3">
      <t>ヒロシマシ</t>
    </rPh>
    <rPh sb="3" eb="7">
      <t>アサミナミク</t>
    </rPh>
    <rPh sb="7" eb="10">
      <t>オオツカニシ</t>
    </rPh>
    <rPh sb="10" eb="13">
      <t>イッチョウメ</t>
    </rPh>
    <phoneticPr fontId="2"/>
  </si>
  <si>
    <t>082-849-2500</t>
    <phoneticPr fontId="2"/>
  </si>
  <si>
    <t>○</t>
    <phoneticPr fontId="2"/>
  </si>
  <si>
    <t>医療法人　西廻クリニック</t>
    <rPh sb="0" eb="4">
      <t>イリョウホウジン</t>
    </rPh>
    <rPh sb="5" eb="6">
      <t>ニシ</t>
    </rPh>
    <rPh sb="6" eb="7">
      <t>マワリ</t>
    </rPh>
    <phoneticPr fontId="2"/>
  </si>
  <si>
    <t>731-0231</t>
    <phoneticPr fontId="2"/>
  </si>
  <si>
    <t>広島市安佐北区亀山二丁目6-24</t>
    <rPh sb="0" eb="3">
      <t>ヒロシマシ</t>
    </rPh>
    <rPh sb="3" eb="7">
      <t>アサキタク</t>
    </rPh>
    <rPh sb="7" eb="9">
      <t>カメヤマ</t>
    </rPh>
    <rPh sb="9" eb="12">
      <t>ニチョウメ</t>
    </rPh>
    <phoneticPr fontId="2"/>
  </si>
  <si>
    <t>082-815-1133</t>
    <phoneticPr fontId="2"/>
  </si>
  <si>
    <t>○</t>
    <phoneticPr fontId="2"/>
  </si>
  <si>
    <t>医療法人社団泰山会　根石医院</t>
    <rPh sb="0" eb="4">
      <t>イリョウホウジン</t>
    </rPh>
    <rPh sb="4" eb="6">
      <t>シャダン</t>
    </rPh>
    <rPh sb="6" eb="9">
      <t>タイザンカイ</t>
    </rPh>
    <rPh sb="10" eb="12">
      <t>ネイシ</t>
    </rPh>
    <rPh sb="12" eb="14">
      <t>イイン</t>
    </rPh>
    <phoneticPr fontId="2"/>
  </si>
  <si>
    <t>736-0081</t>
    <phoneticPr fontId="2"/>
  </si>
  <si>
    <t>広島市安芸区船越6-3-19</t>
    <rPh sb="0" eb="3">
      <t>ヒロシマシ</t>
    </rPh>
    <rPh sb="3" eb="6">
      <t>アキク</t>
    </rPh>
    <rPh sb="6" eb="8">
      <t>フナコシ</t>
    </rPh>
    <phoneticPr fontId="2"/>
  </si>
  <si>
    <t>082-823-2037</t>
    <phoneticPr fontId="2"/>
  </si>
  <si>
    <t>医療法人恒和会　東部健診センター</t>
    <rPh sb="0" eb="4">
      <t>イリョウホウジン</t>
    </rPh>
    <rPh sb="4" eb="6">
      <t>コウワ</t>
    </rPh>
    <rPh sb="6" eb="7">
      <t>カイ</t>
    </rPh>
    <rPh sb="8" eb="10">
      <t>トウブ</t>
    </rPh>
    <rPh sb="10" eb="12">
      <t>ケンシン</t>
    </rPh>
    <phoneticPr fontId="2"/>
  </si>
  <si>
    <t>736-0082</t>
    <phoneticPr fontId="2"/>
  </si>
  <si>
    <t>広島市安芸区船越南三丁目24-27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サンチョウメ</t>
    </rPh>
    <phoneticPr fontId="2"/>
  </si>
  <si>
    <t>082-823-3333</t>
    <phoneticPr fontId="2"/>
  </si>
  <si>
    <t>○</t>
    <phoneticPr fontId="2"/>
  </si>
  <si>
    <t>町田内科・神経内科クリニック</t>
    <rPh sb="0" eb="2">
      <t>マチダ</t>
    </rPh>
    <rPh sb="2" eb="4">
      <t>ナイカ</t>
    </rPh>
    <rPh sb="5" eb="7">
      <t>シンケイ</t>
    </rPh>
    <rPh sb="7" eb="9">
      <t>ナイカ</t>
    </rPh>
    <phoneticPr fontId="2"/>
  </si>
  <si>
    <t>731-5145</t>
    <phoneticPr fontId="2"/>
  </si>
  <si>
    <t>広島市佐伯区隅の浜二丁目9-7</t>
    <rPh sb="0" eb="3">
      <t>ヒロシマシ</t>
    </rPh>
    <rPh sb="3" eb="6">
      <t>サエキク</t>
    </rPh>
    <rPh sb="6" eb="7">
      <t>スミ</t>
    </rPh>
    <rPh sb="8" eb="9">
      <t>ハマ</t>
    </rPh>
    <rPh sb="9" eb="12">
      <t>ニチョウメ</t>
    </rPh>
    <phoneticPr fontId="2"/>
  </si>
  <si>
    <t>082-922-0033</t>
    <phoneticPr fontId="2"/>
  </si>
  <si>
    <t>医療法人社団　はやしクリニック</t>
    <rPh sb="0" eb="4">
      <t>イリョウホウジン</t>
    </rPh>
    <rPh sb="4" eb="6">
      <t>シャダン</t>
    </rPh>
    <phoneticPr fontId="2"/>
  </si>
  <si>
    <t>731-5116</t>
    <phoneticPr fontId="2"/>
  </si>
  <si>
    <t>広島市佐伯区八幡1-22-11</t>
    <rPh sb="0" eb="3">
      <t>ヒロシマシ</t>
    </rPh>
    <rPh sb="3" eb="6">
      <t>サエキク</t>
    </rPh>
    <rPh sb="6" eb="8">
      <t>ヤハタ</t>
    </rPh>
    <phoneticPr fontId="2"/>
  </si>
  <si>
    <t>082-929-0884</t>
    <phoneticPr fontId="2"/>
  </si>
  <si>
    <t>大村クリニック</t>
    <rPh sb="0" eb="2">
      <t>オオムラ</t>
    </rPh>
    <phoneticPr fontId="2"/>
  </si>
  <si>
    <t>731-5126</t>
    <phoneticPr fontId="2"/>
  </si>
  <si>
    <t>広島市佐伯区新宮苑3-32</t>
    <rPh sb="0" eb="3">
      <t>ヒロシマシ</t>
    </rPh>
    <rPh sb="3" eb="6">
      <t>サエキク</t>
    </rPh>
    <rPh sb="6" eb="9">
      <t>シングウエン</t>
    </rPh>
    <phoneticPr fontId="2"/>
  </si>
  <si>
    <t>082-922-0010</t>
    <phoneticPr fontId="2"/>
  </si>
  <si>
    <t>公益財団法人　中国労働衛生協会</t>
    <rPh sb="0" eb="2">
      <t>コウエキ</t>
    </rPh>
    <rPh sb="2" eb="4">
      <t>ザイダン</t>
    </rPh>
    <rPh sb="4" eb="6">
      <t>ホウジン</t>
    </rPh>
    <rPh sb="7" eb="9">
      <t>チュウゴク</t>
    </rPh>
    <rPh sb="9" eb="11">
      <t>ロウドウ</t>
    </rPh>
    <rPh sb="11" eb="13">
      <t>エイセイ</t>
    </rPh>
    <rPh sb="13" eb="15">
      <t>キョウカイ</t>
    </rPh>
    <phoneticPr fontId="2"/>
  </si>
  <si>
    <t>721-0942</t>
    <phoneticPr fontId="2"/>
  </si>
  <si>
    <t>福山市引野町五丁目4-2</t>
    <rPh sb="0" eb="3">
      <t>フクヤマシ</t>
    </rPh>
    <rPh sb="3" eb="6">
      <t>ヒキノチョウ</t>
    </rPh>
    <rPh sb="6" eb="9">
      <t>ゴチョウメ</t>
    </rPh>
    <phoneticPr fontId="2"/>
  </si>
  <si>
    <t>084-941-8211</t>
    <phoneticPr fontId="2"/>
  </si>
  <si>
    <t>医療法人社団　おおうち総合健診所</t>
    <rPh sb="0" eb="4">
      <t>イリョウホウジン</t>
    </rPh>
    <rPh sb="4" eb="6">
      <t>シャダン</t>
    </rPh>
    <rPh sb="11" eb="13">
      <t>ソウゴウ</t>
    </rPh>
    <rPh sb="13" eb="15">
      <t>ケンシン</t>
    </rPh>
    <rPh sb="15" eb="16">
      <t>ショ</t>
    </rPh>
    <phoneticPr fontId="2"/>
  </si>
  <si>
    <t>730-0051</t>
    <phoneticPr fontId="2"/>
  </si>
  <si>
    <t>広島市中区大手町3-6-12</t>
    <rPh sb="0" eb="3">
      <t>ヒロシマシ</t>
    </rPh>
    <rPh sb="3" eb="5">
      <t>ナカク</t>
    </rPh>
    <rPh sb="5" eb="8">
      <t>オオテマチ</t>
    </rPh>
    <phoneticPr fontId="2"/>
  </si>
  <si>
    <t>082-542-5810</t>
    <phoneticPr fontId="2"/>
  </si>
  <si>
    <t>公益財団法人　広島県地域保健医療推進機構　総合健診センター</t>
    <rPh sb="0" eb="2">
      <t>コウエキ</t>
    </rPh>
    <rPh sb="2" eb="4">
      <t>ザイダン</t>
    </rPh>
    <rPh sb="4" eb="6">
      <t>ホウジン</t>
    </rPh>
    <rPh sb="7" eb="10">
      <t>ヒロシマケン</t>
    </rPh>
    <rPh sb="10" eb="12">
      <t>チイキ</t>
    </rPh>
    <rPh sb="12" eb="16">
      <t>ホケンイリョウ</t>
    </rPh>
    <rPh sb="16" eb="18">
      <t>スイシン</t>
    </rPh>
    <rPh sb="18" eb="20">
      <t>キコウ</t>
    </rPh>
    <rPh sb="21" eb="23">
      <t>ソウゴウ</t>
    </rPh>
    <rPh sb="23" eb="25">
      <t>ケンシン</t>
    </rPh>
    <phoneticPr fontId="2"/>
  </si>
  <si>
    <t>734-0007</t>
    <phoneticPr fontId="2"/>
  </si>
  <si>
    <t>広島市南区皆実町1-6-29</t>
    <rPh sb="0" eb="3">
      <t>ヒロシマシ</t>
    </rPh>
    <rPh sb="3" eb="5">
      <t>ミナミク</t>
    </rPh>
    <rPh sb="5" eb="8">
      <t>ミナミマチ</t>
    </rPh>
    <phoneticPr fontId="2"/>
  </si>
  <si>
    <t>082-254-7155</t>
    <phoneticPr fontId="2"/>
  </si>
  <si>
    <t>医療法人社団仁恵会　福山検診所</t>
    <rPh sb="0" eb="4">
      <t>イリョウホウジン</t>
    </rPh>
    <rPh sb="4" eb="6">
      <t>シャダン</t>
    </rPh>
    <rPh sb="6" eb="7">
      <t>ジン</t>
    </rPh>
    <rPh sb="7" eb="8">
      <t>メグミ</t>
    </rPh>
    <rPh sb="8" eb="9">
      <t>カイ</t>
    </rPh>
    <rPh sb="10" eb="12">
      <t>フクヤマ</t>
    </rPh>
    <rPh sb="12" eb="14">
      <t>ケンシン</t>
    </rPh>
    <rPh sb="14" eb="15">
      <t>ショ</t>
    </rPh>
    <phoneticPr fontId="2"/>
  </si>
  <si>
    <t>720-0077</t>
    <phoneticPr fontId="2"/>
  </si>
  <si>
    <t>福山市南本庄五丁目11-1</t>
    <rPh sb="0" eb="3">
      <t>フクヤマシ</t>
    </rPh>
    <rPh sb="3" eb="6">
      <t>ミナミホンジョウ</t>
    </rPh>
    <rPh sb="6" eb="9">
      <t>ゴチョウメ</t>
    </rPh>
    <phoneticPr fontId="2"/>
  </si>
  <si>
    <t>084-926-2580</t>
    <phoneticPr fontId="2"/>
  </si>
  <si>
    <t>医療法人　かわの医院</t>
    <rPh sb="0" eb="4">
      <t>イリョウホウジン</t>
    </rPh>
    <rPh sb="8" eb="10">
      <t>イイン</t>
    </rPh>
    <phoneticPr fontId="2"/>
  </si>
  <si>
    <t>725-0021</t>
    <phoneticPr fontId="2"/>
  </si>
  <si>
    <t>竹原市竹原町3554番地</t>
    <rPh sb="0" eb="3">
      <t>タケハラシ</t>
    </rPh>
    <rPh sb="3" eb="6">
      <t>タケハラチョウ</t>
    </rPh>
    <rPh sb="10" eb="12">
      <t>バンチ</t>
    </rPh>
    <phoneticPr fontId="2"/>
  </si>
  <si>
    <t>0846-22-0724</t>
    <phoneticPr fontId="2"/>
  </si>
  <si>
    <t>○</t>
    <phoneticPr fontId="2"/>
  </si>
  <si>
    <t>広島市安佐南区上安１丁目１-１８</t>
    <rPh sb="0" eb="2">
      <t>ヒロシマ</t>
    </rPh>
    <rPh sb="2" eb="3">
      <t>シ</t>
    </rPh>
    <rPh sb="3" eb="6">
      <t>アサミナミ</t>
    </rPh>
    <rPh sb="6" eb="7">
      <t>ク</t>
    </rPh>
    <rPh sb="7" eb="8">
      <t>カミ</t>
    </rPh>
    <rPh sb="8" eb="9">
      <t>ヤス</t>
    </rPh>
    <rPh sb="10" eb="12">
      <t>c</t>
    </rPh>
    <phoneticPr fontId="3"/>
  </si>
  <si>
    <t>市町</t>
    <rPh sb="0" eb="2">
      <t>シマチ</t>
    </rPh>
    <phoneticPr fontId="2"/>
  </si>
  <si>
    <t>広島市中区</t>
    <rPh sb="0" eb="3">
      <t>ヒロシマシ</t>
    </rPh>
    <rPh sb="3" eb="5">
      <t>ナカク</t>
    </rPh>
    <phoneticPr fontId="2"/>
  </si>
  <si>
    <t>広島市東区</t>
    <rPh sb="0" eb="3">
      <t>ヒロシマシ</t>
    </rPh>
    <rPh sb="3" eb="5">
      <t>ヒガシク</t>
    </rPh>
    <phoneticPr fontId="2"/>
  </si>
  <si>
    <t>福山市</t>
    <rPh sb="0" eb="3">
      <t>フクヤマシ</t>
    </rPh>
    <phoneticPr fontId="2"/>
  </si>
  <si>
    <t>尾道市</t>
    <rPh sb="0" eb="3">
      <t>オノミチシ</t>
    </rPh>
    <phoneticPr fontId="2"/>
  </si>
  <si>
    <t>広島市南区</t>
    <rPh sb="0" eb="3">
      <t>ヒロシマシ</t>
    </rPh>
    <rPh sb="3" eb="5">
      <t>ミナミク</t>
    </rPh>
    <phoneticPr fontId="2"/>
  </si>
  <si>
    <t>広島市西区</t>
    <rPh sb="0" eb="3">
      <t>ヒロシマシ</t>
    </rPh>
    <rPh sb="3" eb="5">
      <t>ニシク</t>
    </rPh>
    <phoneticPr fontId="2"/>
  </si>
  <si>
    <t>広島市佐伯区</t>
    <rPh sb="0" eb="3">
      <t>ヒロシマシ</t>
    </rPh>
    <rPh sb="3" eb="6">
      <t>サエキク</t>
    </rPh>
    <phoneticPr fontId="2"/>
  </si>
  <si>
    <t>広島市安芸区</t>
    <rPh sb="0" eb="3">
      <t>ヒロシマシ</t>
    </rPh>
    <rPh sb="3" eb="6">
      <t>アキク</t>
    </rPh>
    <phoneticPr fontId="2"/>
  </si>
  <si>
    <t>広島市安佐南区</t>
    <rPh sb="0" eb="3">
      <t>ヒロシマシ</t>
    </rPh>
    <rPh sb="3" eb="7">
      <t>アサミナミク</t>
    </rPh>
    <phoneticPr fontId="2"/>
  </si>
  <si>
    <t>広島市安佐北区</t>
    <rPh sb="0" eb="3">
      <t>ヒロシマシ</t>
    </rPh>
    <rPh sb="3" eb="7">
      <t>アサキタク</t>
    </rPh>
    <phoneticPr fontId="2"/>
  </si>
  <si>
    <t>広島市安佐南区</t>
    <rPh sb="0" eb="3">
      <t>ヒロシマシ</t>
    </rPh>
    <rPh sb="3" eb="6">
      <t>アサミナミ</t>
    </rPh>
    <rPh sb="6" eb="7">
      <t>ク</t>
    </rPh>
    <phoneticPr fontId="2"/>
  </si>
  <si>
    <t>神石郡神石高原町</t>
    <rPh sb="0" eb="8">
      <t>ジンセキグンジンセキコウゲンチョウ</t>
    </rPh>
    <phoneticPr fontId="2"/>
  </si>
  <si>
    <t>世羅郡世羅町</t>
    <rPh sb="0" eb="3">
      <t>セラグン</t>
    </rPh>
    <rPh sb="3" eb="6">
      <t>セラチョウ</t>
    </rPh>
    <phoneticPr fontId="2"/>
  </si>
  <si>
    <t>三原市</t>
    <rPh sb="0" eb="3">
      <t>ミハラシ</t>
    </rPh>
    <phoneticPr fontId="2"/>
  </si>
  <si>
    <t>竹原市</t>
    <rPh sb="0" eb="3">
      <t>タケハラシ</t>
    </rPh>
    <phoneticPr fontId="2"/>
  </si>
  <si>
    <t>豊田郡大崎上島町</t>
    <rPh sb="0" eb="3">
      <t>トヨタグン</t>
    </rPh>
    <rPh sb="3" eb="8">
      <t>オオサキカミジマチョウ</t>
    </rPh>
    <phoneticPr fontId="2"/>
  </si>
  <si>
    <t>府中市</t>
    <rPh sb="0" eb="3">
      <t>フチュウシ</t>
    </rPh>
    <phoneticPr fontId="2"/>
  </si>
  <si>
    <t>山県郡北広島町</t>
    <rPh sb="0" eb="3">
      <t>ヤマガタグン</t>
    </rPh>
    <rPh sb="3" eb="7">
      <t>キタヒロシマチョウ</t>
    </rPh>
    <phoneticPr fontId="2"/>
  </si>
  <si>
    <t>山県郡安芸太田町</t>
    <rPh sb="0" eb="3">
      <t>ヤマガタグン</t>
    </rPh>
    <rPh sb="3" eb="8">
      <t>アキオオタチョウ</t>
    </rPh>
    <phoneticPr fontId="2"/>
  </si>
  <si>
    <t>安芸高田市</t>
    <rPh sb="0" eb="5">
      <t>アキタカタシ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</si>
  <si>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</si>
  <si>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</si>
  <si>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東広島市</t>
    <rPh sb="0" eb="4">
      <t>ヒガシヒロシマシ</t>
    </rPh>
    <phoneticPr fontId="2"/>
  </si>
  <si>
    <t>呉市</t>
    <rPh sb="0" eb="2">
      <t>クレシ</t>
    </rPh>
    <phoneticPr fontId="2"/>
  </si>
  <si>
    <t>江田島市</t>
    <rPh sb="0" eb="4">
      <t>エタジマシ</t>
    </rPh>
    <phoneticPr fontId="2"/>
  </si>
  <si>
    <t>廿日市市</t>
    <rPh sb="0" eb="4">
      <t>ハツカイチシ</t>
    </rPh>
    <phoneticPr fontId="2"/>
  </si>
  <si>
    <t>大竹市</t>
    <rPh sb="0" eb="3">
      <t>オオタケシ</t>
    </rPh>
    <phoneticPr fontId="2"/>
  </si>
  <si>
    <t>安芸郡坂町</t>
    <rPh sb="0" eb="3">
      <t>アキグン</t>
    </rPh>
    <rPh sb="3" eb="5">
      <t>サカチョウ</t>
    </rPh>
    <phoneticPr fontId="2"/>
  </si>
  <si>
    <t>安芸郡府中町</t>
    <rPh sb="0" eb="3">
      <t>アキグン</t>
    </rPh>
    <rPh sb="3" eb="6">
      <t>フチュウチョウ</t>
    </rPh>
    <phoneticPr fontId="2"/>
  </si>
  <si>
    <t>安芸郡海田町</t>
    <rPh sb="0" eb="3">
      <t>アキグン</t>
    </rPh>
    <rPh sb="3" eb="6">
      <t>カイタチョウ</t>
    </rPh>
    <phoneticPr fontId="2"/>
  </si>
  <si>
    <t>安芸郡熊野町</t>
    <rPh sb="0" eb="3">
      <t>アキグン</t>
    </rPh>
    <rPh sb="3" eb="6">
      <t>クマノチョウ</t>
    </rPh>
    <phoneticPr fontId="2"/>
  </si>
  <si>
    <t>734-0053</t>
    <phoneticPr fontId="2"/>
  </si>
  <si>
    <t>全体</t>
    <rPh sb="0" eb="2">
      <t>ゼンタイ</t>
    </rPh>
    <phoneticPr fontId="2"/>
  </si>
  <si>
    <t>広島市中区</t>
    <rPh sb="0" eb="3">
      <t>ヒロシマシ</t>
    </rPh>
    <rPh sb="3" eb="5">
      <t>ナカク</t>
    </rPh>
    <phoneticPr fontId="2"/>
  </si>
  <si>
    <t>広島市東区</t>
    <rPh sb="0" eb="3">
      <t>ヒロシマシ</t>
    </rPh>
    <rPh sb="3" eb="5">
      <t>ヒガシク</t>
    </rPh>
    <phoneticPr fontId="2"/>
  </si>
  <si>
    <t>広島市南区</t>
    <rPh sb="0" eb="3">
      <t>ヒロシマシ</t>
    </rPh>
    <rPh sb="3" eb="5">
      <t>ミナミク</t>
    </rPh>
    <phoneticPr fontId="2"/>
  </si>
  <si>
    <t>　広島市西区</t>
    <rPh sb="1" eb="4">
      <t>ヒロシマシ</t>
    </rPh>
    <rPh sb="4" eb="6">
      <t>ニシク</t>
    </rPh>
    <phoneticPr fontId="2"/>
  </si>
  <si>
    <t>広島市安佐南区</t>
    <rPh sb="0" eb="3">
      <t>ヒロシマシ</t>
    </rPh>
    <rPh sb="3" eb="7">
      <t>アサミナミク</t>
    </rPh>
    <phoneticPr fontId="2"/>
  </si>
  <si>
    <t>　広島市安佐北区</t>
    <rPh sb="1" eb="4">
      <t>ヒロシマシ</t>
    </rPh>
    <rPh sb="4" eb="8">
      <t>アサキタク</t>
    </rPh>
    <phoneticPr fontId="2"/>
  </si>
  <si>
    <t>広島市安芸区</t>
    <rPh sb="0" eb="3">
      <t>ヒロシマシ</t>
    </rPh>
    <rPh sb="3" eb="6">
      <t>アキク</t>
    </rPh>
    <phoneticPr fontId="2"/>
  </si>
  <si>
    <t>広島市佐伯区</t>
    <rPh sb="0" eb="3">
      <t>ヒロシマシ</t>
    </rPh>
    <rPh sb="3" eb="6">
      <t>サエキク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</si>
  <si>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</si>
  <si>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</si>
  <si>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</si>
  <si>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</si>
  <si>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</si>
  <si>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</si>
  <si>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</si>
  <si>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</si>
  <si>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</si>
  <si>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</si>
  <si>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</si>
  <si>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5">
      <t>アキタカタシ</t>
    </rPh>
    <phoneticPr fontId="2"/>
  </si>
  <si>
    <t>江田島市</t>
    <rPh sb="0" eb="4">
      <t>エタジマシ</t>
    </rPh>
    <phoneticPr fontId="2"/>
  </si>
  <si>
    <t>安芸郡府中町</t>
    <rPh sb="0" eb="3">
      <t>アキグン</t>
    </rPh>
    <rPh sb="3" eb="6">
      <t>フチュウチョウ</t>
    </rPh>
    <phoneticPr fontId="2"/>
  </si>
  <si>
    <t>安芸郡海田町</t>
    <rPh sb="0" eb="3">
      <t>アキグン</t>
    </rPh>
    <rPh sb="3" eb="6">
      <t>カイタチョウ</t>
    </rPh>
    <phoneticPr fontId="2"/>
  </si>
  <si>
    <t>安芸郡熊野町</t>
    <rPh sb="0" eb="3">
      <t>アキグン</t>
    </rPh>
    <rPh sb="3" eb="6">
      <t>クマノチョウ</t>
    </rPh>
    <phoneticPr fontId="2"/>
  </si>
  <si>
    <t>安芸郡坂町</t>
    <rPh sb="0" eb="3">
      <t>アキグン</t>
    </rPh>
    <rPh sb="3" eb="5">
      <t>サカチョウ</t>
    </rPh>
    <phoneticPr fontId="2"/>
  </si>
  <si>
    <t>山県郡安芸太田町</t>
    <rPh sb="0" eb="3">
      <t>ヤマガタグン</t>
    </rPh>
    <rPh sb="3" eb="8">
      <t>アキオオタチョウ</t>
    </rPh>
    <phoneticPr fontId="2"/>
  </si>
  <si>
    <t>山県郡北広島町</t>
    <rPh sb="0" eb="3">
      <t>ヤマガタグン</t>
    </rPh>
    <rPh sb="3" eb="7">
      <t>キタヒロシマチョウ</t>
    </rPh>
    <phoneticPr fontId="2"/>
  </si>
  <si>
    <t>豊田郡大崎上島町</t>
    <rPh sb="0" eb="3">
      <t>トヨタグン</t>
    </rPh>
    <rPh sb="3" eb="8">
      <t>オオサキカミジマチョウ</t>
    </rPh>
    <phoneticPr fontId="2"/>
  </si>
  <si>
    <t>世羅郡世羅町</t>
    <rPh sb="0" eb="3">
      <t>セラグン</t>
    </rPh>
    <rPh sb="3" eb="6">
      <t>セラチョウ</t>
    </rPh>
    <phoneticPr fontId="2"/>
  </si>
  <si>
    <t>神石郡神石高原町</t>
    <rPh sb="0" eb="3">
      <t>ジンセキグン</t>
    </rPh>
    <rPh sb="3" eb="8">
      <t>ジンセキコウゲンチョウ</t>
    </rPh>
    <phoneticPr fontId="2"/>
  </si>
  <si>
    <t>○：日本肝臓学会専門医　●：日本消化器病学会専門医　◎：両方所属</t>
    <rPh sb="2" eb="4">
      <t>ニホン</t>
    </rPh>
    <rPh sb="4" eb="8">
      <t>カンゾウガッカイ</t>
    </rPh>
    <rPh sb="8" eb="11">
      <t>センモンイ</t>
    </rPh>
    <rPh sb="14" eb="20">
      <t>ニホンショウカキビョウ</t>
    </rPh>
    <rPh sb="20" eb="22">
      <t>ガッカイ</t>
    </rPh>
    <rPh sb="22" eb="25">
      <t>センモンイ</t>
    </rPh>
    <rPh sb="28" eb="30">
      <t>リョウホウ</t>
    </rPh>
    <rPh sb="30" eb="32">
      <t>ショゾク</t>
    </rPh>
    <phoneticPr fontId="2"/>
  </si>
  <si>
    <t>◎</t>
    <phoneticPr fontId="2"/>
  </si>
  <si>
    <t>◎</t>
    <phoneticPr fontId="2"/>
  </si>
  <si>
    <t>◎</t>
    <phoneticPr fontId="2"/>
  </si>
  <si>
    <t>●</t>
    <phoneticPr fontId="2"/>
  </si>
  <si>
    <t>●</t>
    <phoneticPr fontId="2"/>
  </si>
  <si>
    <t>◎</t>
    <phoneticPr fontId="2"/>
  </si>
  <si>
    <t>●</t>
    <phoneticPr fontId="2"/>
  </si>
  <si>
    <t>◎</t>
    <phoneticPr fontId="2"/>
  </si>
  <si>
    <t>●</t>
    <phoneticPr fontId="2"/>
  </si>
  <si>
    <t>◎</t>
    <phoneticPr fontId="2"/>
  </si>
  <si>
    <t>●</t>
    <phoneticPr fontId="2"/>
  </si>
  <si>
    <t>◎</t>
    <phoneticPr fontId="2"/>
  </si>
  <si>
    <t>●</t>
    <phoneticPr fontId="2"/>
  </si>
  <si>
    <t>●</t>
    <phoneticPr fontId="2"/>
  </si>
  <si>
    <t>◎</t>
    <phoneticPr fontId="2"/>
  </si>
  <si>
    <t>○</t>
    <phoneticPr fontId="2"/>
  </si>
  <si>
    <t>公益財団法人中国労働衛生協会　尾道検診所</t>
    <rPh sb="0" eb="6">
      <t>コウエキザイダンホウジン</t>
    </rPh>
    <rPh sb="6" eb="8">
      <t>チュウゴク</t>
    </rPh>
    <rPh sb="8" eb="10">
      <t>ロウドウ</t>
    </rPh>
    <rPh sb="10" eb="12">
      <t>エイセイ</t>
    </rPh>
    <rPh sb="12" eb="14">
      <t>キョウカイ</t>
    </rPh>
    <rPh sb="15" eb="17">
      <t>オノミチ</t>
    </rPh>
    <rPh sb="17" eb="20">
      <t>ケンシンショ</t>
    </rPh>
    <phoneticPr fontId="2"/>
  </si>
  <si>
    <t>722-0018</t>
    <phoneticPr fontId="2"/>
  </si>
  <si>
    <t>尾道市平原3-1-1</t>
    <rPh sb="0" eb="3">
      <t>オノミチシ</t>
    </rPh>
    <rPh sb="3" eb="5">
      <t>ヒラハラ</t>
    </rPh>
    <phoneticPr fontId="2"/>
  </si>
  <si>
    <t>0848-22-3803</t>
    <phoneticPr fontId="2"/>
  </si>
  <si>
    <t>082-545-7377</t>
    <phoneticPr fontId="2"/>
  </si>
  <si>
    <t>高美ヶ丘クリニック</t>
    <rPh sb="0" eb="2">
      <t>タカミ</t>
    </rPh>
    <rPh sb="3" eb="4">
      <t>オカ</t>
    </rPh>
    <phoneticPr fontId="2"/>
  </si>
  <si>
    <t>東広島市高美ヶ丘四丁目33-1</t>
    <rPh sb="0" eb="4">
      <t>ヒガシヒロシマシ</t>
    </rPh>
    <rPh sb="4" eb="6">
      <t>タカミ</t>
    </rPh>
    <rPh sb="7" eb="8">
      <t>オカ</t>
    </rPh>
    <rPh sb="8" eb="11">
      <t>ヨンチョウメ</t>
    </rPh>
    <phoneticPr fontId="2"/>
  </si>
  <si>
    <t>医療法人広島健康会　アルパーク検診クリニック</t>
    <rPh sb="0" eb="4">
      <t>イリョウホウジン</t>
    </rPh>
    <rPh sb="4" eb="6">
      <t>ヒロシマ</t>
    </rPh>
    <rPh sb="6" eb="8">
      <t>ケンコウ</t>
    </rPh>
    <rPh sb="8" eb="9">
      <t>カイ</t>
    </rPh>
    <rPh sb="15" eb="17">
      <t>ケンシン</t>
    </rPh>
    <phoneticPr fontId="2"/>
  </si>
  <si>
    <t>731-0501</t>
    <phoneticPr fontId="3"/>
  </si>
  <si>
    <t>731-3164</t>
    <phoneticPr fontId="3"/>
  </si>
  <si>
    <t>◎</t>
    <phoneticPr fontId="2"/>
  </si>
  <si>
    <t>ふじいクリニック</t>
    <phoneticPr fontId="2"/>
  </si>
  <si>
    <t>720-0830</t>
    <phoneticPr fontId="2"/>
  </si>
  <si>
    <t>福山市水呑町三新田丁目1番地</t>
    <rPh sb="0" eb="3">
      <t>フクヤマシ</t>
    </rPh>
    <rPh sb="3" eb="6">
      <t>ミノミチョウ</t>
    </rPh>
    <rPh sb="6" eb="7">
      <t>ミ</t>
    </rPh>
    <rPh sb="7" eb="9">
      <t>ニッタ</t>
    </rPh>
    <rPh sb="9" eb="11">
      <t>チョウメ</t>
    </rPh>
    <rPh sb="12" eb="14">
      <t>バンチ</t>
    </rPh>
    <phoneticPr fontId="2"/>
  </si>
  <si>
    <t>084-983-2219</t>
    <phoneticPr fontId="2"/>
  </si>
  <si>
    <t>○</t>
    <phoneticPr fontId="2"/>
  </si>
  <si>
    <t>広島市安佐南区大塚西三丁目11番5号</t>
    <rPh sb="0" eb="3">
      <t>ヒロシマシ</t>
    </rPh>
    <rPh sb="3" eb="6">
      <t>アサミナミ</t>
    </rPh>
    <rPh sb="6" eb="7">
      <t>ク</t>
    </rPh>
    <rPh sb="7" eb="10">
      <t>オオツカニシ</t>
    </rPh>
    <rPh sb="10" eb="13">
      <t>３チョウメ</t>
    </rPh>
    <rPh sb="15" eb="16">
      <t>バン</t>
    </rPh>
    <rPh sb="17" eb="18">
      <t>ゴウ</t>
    </rPh>
    <phoneticPr fontId="3"/>
  </si>
  <si>
    <t>一般財団法人広島生命科学研究所　あさひ内科クリニック</t>
    <rPh sb="0" eb="6">
      <t>イッパンザイダンホウジン</t>
    </rPh>
    <rPh sb="6" eb="8">
      <t>ヒロシマ</t>
    </rPh>
    <rPh sb="8" eb="10">
      <t>セイメイ</t>
    </rPh>
    <rPh sb="10" eb="12">
      <t>カガク</t>
    </rPh>
    <rPh sb="12" eb="15">
      <t>ケンキュウショ</t>
    </rPh>
    <rPh sb="19" eb="21">
      <t>ナイカ</t>
    </rPh>
    <phoneticPr fontId="2"/>
  </si>
  <si>
    <t>734-0002</t>
    <phoneticPr fontId="2"/>
  </si>
  <si>
    <t>082-236-7613</t>
    <phoneticPr fontId="2"/>
  </si>
  <si>
    <t>○</t>
    <phoneticPr fontId="2"/>
  </si>
  <si>
    <t>◎</t>
    <phoneticPr fontId="2"/>
  </si>
  <si>
    <t>広島市南区</t>
    <rPh sb="0" eb="3">
      <t>ヒロシマシ</t>
    </rPh>
    <rPh sb="3" eb="5">
      <t>ミナミク</t>
    </rPh>
    <phoneticPr fontId="2"/>
  </si>
  <si>
    <t>医療法人　篠原医院</t>
    <rPh sb="0" eb="4">
      <t>イリョウホウジン</t>
    </rPh>
    <rPh sb="5" eb="9">
      <t>シノハライイン</t>
    </rPh>
    <phoneticPr fontId="2"/>
  </si>
  <si>
    <t>733-0842</t>
    <phoneticPr fontId="2"/>
  </si>
  <si>
    <t>広島市西区井口3-6-35</t>
    <rPh sb="0" eb="3">
      <t>ヒロシマシ</t>
    </rPh>
    <rPh sb="3" eb="5">
      <t>ニシク</t>
    </rPh>
    <rPh sb="5" eb="7">
      <t>イノクチ</t>
    </rPh>
    <phoneticPr fontId="2"/>
  </si>
  <si>
    <t>広島市南区旭町7-21</t>
    <rPh sb="0" eb="3">
      <t>ヒロシマシ</t>
    </rPh>
    <rPh sb="3" eb="5">
      <t>ミナミク</t>
    </rPh>
    <rPh sb="5" eb="7">
      <t>アサヒマチ</t>
    </rPh>
    <phoneticPr fontId="2"/>
  </si>
  <si>
    <t>082-278-0393</t>
    <phoneticPr fontId="2"/>
  </si>
  <si>
    <t>広島市西区</t>
    <rPh sb="0" eb="3">
      <t>ヒロシマシ</t>
    </rPh>
    <rPh sb="3" eb="5">
      <t>ニシク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</si>
  <si>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</si>
  <si>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</si>
  <si>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</si>
  <si>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</si>
  <si>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</si>
  <si>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</si>
  <si>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739-2616</t>
    <phoneticPr fontId="3"/>
  </si>
  <si>
    <t>○</t>
    <phoneticPr fontId="2"/>
  </si>
  <si>
    <t>医療法人辰川会　山陽ぬまくま腎クリニック</t>
    <rPh sb="0" eb="4">
      <t>イリョウホウジン</t>
    </rPh>
    <rPh sb="4" eb="7">
      <t>タツカワカイ</t>
    </rPh>
    <rPh sb="8" eb="10">
      <t>サンヨウ</t>
    </rPh>
    <rPh sb="14" eb="15">
      <t>ジン</t>
    </rPh>
    <phoneticPr fontId="2"/>
  </si>
  <si>
    <t>720-0311</t>
    <phoneticPr fontId="2"/>
  </si>
  <si>
    <t>福山市沼隈町草深2031-1</t>
    <rPh sb="0" eb="3">
      <t>フクヤマシ</t>
    </rPh>
    <rPh sb="3" eb="6">
      <t>ヌマクマチョウ</t>
    </rPh>
    <rPh sb="6" eb="8">
      <t>クサフカ</t>
    </rPh>
    <phoneticPr fontId="2"/>
  </si>
  <si>
    <t>084-980-0034</t>
    <phoneticPr fontId="2"/>
  </si>
  <si>
    <t>◎</t>
    <phoneticPr fontId="2"/>
  </si>
  <si>
    <t>●</t>
    <phoneticPr fontId="2"/>
  </si>
  <si>
    <t>●</t>
    <phoneticPr fontId="2"/>
  </si>
  <si>
    <t>●</t>
    <phoneticPr fontId="2"/>
  </si>
  <si>
    <t>○</t>
    <phoneticPr fontId="2"/>
  </si>
  <si>
    <t>尾道市因島重井町5233-1</t>
    <rPh sb="0" eb="3">
      <t>オノミチシ</t>
    </rPh>
    <rPh sb="3" eb="5">
      <t>インノシマ</t>
    </rPh>
    <rPh sb="5" eb="8">
      <t>シゲイチョウ</t>
    </rPh>
    <phoneticPr fontId="3"/>
  </si>
  <si>
    <t>福山市</t>
    <rPh sb="0" eb="3">
      <t>フクヤマシ</t>
    </rPh>
    <phoneticPr fontId="2"/>
  </si>
  <si>
    <t>医療法人社団健照会　住吉ふじい病院</t>
    <rPh sb="0" eb="3">
      <t>イリョウホウ</t>
    </rPh>
    <rPh sb="3" eb="4">
      <t>ジン</t>
    </rPh>
    <rPh sb="4" eb="6">
      <t>シャダン</t>
    </rPh>
    <rPh sb="6" eb="7">
      <t>ケン</t>
    </rPh>
    <rPh sb="7" eb="8">
      <t>ショウ</t>
    </rPh>
    <rPh sb="8" eb="9">
      <t>カイ</t>
    </rPh>
    <rPh sb="10" eb="12">
      <t>スミヨシ</t>
    </rPh>
    <rPh sb="15" eb="17">
      <t>ビョウイン</t>
    </rPh>
    <phoneticPr fontId="3"/>
  </si>
  <si>
    <t>医療法人社団葵会　本永病院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1">
      <t>モトナガ</t>
    </rPh>
    <rPh sb="11" eb="13">
      <t>ビョウイン</t>
    </rPh>
    <phoneticPr fontId="3"/>
  </si>
  <si>
    <t>○</t>
    <phoneticPr fontId="2"/>
  </si>
  <si>
    <t>◎</t>
    <phoneticPr fontId="2"/>
  </si>
  <si>
    <t>広島市南区翠二丁目25番20号</t>
    <rPh sb="0" eb="3">
      <t>ヒロシマシ</t>
    </rPh>
    <rPh sb="3" eb="5">
      <t>ミナミク</t>
    </rPh>
    <rPh sb="5" eb="6">
      <t>ミドリ</t>
    </rPh>
    <rPh sb="6" eb="9">
      <t>ニチョウメ</t>
    </rPh>
    <rPh sb="11" eb="12">
      <t>バン</t>
    </rPh>
    <rPh sb="14" eb="15">
      <t>ゴウ</t>
    </rPh>
    <phoneticPr fontId="3"/>
  </si>
  <si>
    <t>広島市安佐南区中筋一丁目3番11号</t>
    <rPh sb="3" eb="7">
      <t>アサミナミク</t>
    </rPh>
    <rPh sb="7" eb="9">
      <t>ナカスジ</t>
    </rPh>
    <rPh sb="9" eb="12">
      <t>イッチョウメ</t>
    </rPh>
    <rPh sb="13" eb="14">
      <t>バン</t>
    </rPh>
    <rPh sb="16" eb="17">
      <t>ゴウ</t>
    </rPh>
    <phoneticPr fontId="3"/>
  </si>
  <si>
    <t>まえだ内科</t>
    <rPh sb="3" eb="5">
      <t>ナイカ</t>
    </rPh>
    <phoneticPr fontId="3"/>
  </si>
  <si>
    <t>医療法人社団　エス・ディー　平田内科</t>
    <rPh sb="0" eb="2">
      <t>イリョウ</t>
    </rPh>
    <rPh sb="2" eb="4">
      <t>ホウジン</t>
    </rPh>
    <rPh sb="4" eb="6">
      <t>シャダン</t>
    </rPh>
    <rPh sb="14" eb="16">
      <t>ヒラタ</t>
    </rPh>
    <rPh sb="16" eb="18">
      <t>ナイカ</t>
    </rPh>
    <phoneticPr fontId="3"/>
  </si>
  <si>
    <t>◎</t>
    <phoneticPr fontId="2"/>
  </si>
  <si>
    <t>たくまファミリークリニック</t>
    <phoneticPr fontId="2"/>
  </si>
  <si>
    <t>730-0005</t>
    <phoneticPr fontId="2"/>
  </si>
  <si>
    <t>広島市中区西白島町20-15メディカルプラザ西白島3F</t>
    <rPh sb="0" eb="3">
      <t>ヒロシマシ</t>
    </rPh>
    <rPh sb="3" eb="5">
      <t>ナカク</t>
    </rPh>
    <rPh sb="5" eb="9">
      <t>ニシハクシマチョウ</t>
    </rPh>
    <rPh sb="22" eb="25">
      <t>ニシハクシマ</t>
    </rPh>
    <phoneticPr fontId="2"/>
  </si>
  <si>
    <t>082-511-7575</t>
    <phoneticPr fontId="2"/>
  </si>
  <si>
    <t>広島市中区</t>
    <rPh sb="0" eb="5">
      <t>ヒロシマシナカク</t>
    </rPh>
    <phoneticPr fontId="2"/>
  </si>
  <si>
    <t>◎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</si>
  <si>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</si>
  <si>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</si>
  <si>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</si>
  <si>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</si>
  <si>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</si>
  <si>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医療法人刀圭会　諫見内科眼科医院</t>
    <rPh sb="0" eb="2">
      <t>イリョウ</t>
    </rPh>
    <rPh sb="2" eb="4">
      <t>ホウジン</t>
    </rPh>
    <rPh sb="4" eb="5">
      <t>カタナ</t>
    </rPh>
    <rPh sb="5" eb="6">
      <t>ケイ</t>
    </rPh>
    <rPh sb="6" eb="7">
      <t>カイ</t>
    </rPh>
    <rPh sb="8" eb="9">
      <t>イサム</t>
    </rPh>
    <rPh sb="9" eb="10">
      <t>ミ</t>
    </rPh>
    <rPh sb="10" eb="12">
      <t>ナイカ</t>
    </rPh>
    <rPh sb="12" eb="14">
      <t>ガンカ</t>
    </rPh>
    <rPh sb="14" eb="16">
      <t>イイン</t>
    </rPh>
    <phoneticPr fontId="3"/>
  </si>
  <si>
    <t>○</t>
    <phoneticPr fontId="2"/>
  </si>
  <si>
    <t>○</t>
    <phoneticPr fontId="2"/>
  </si>
  <si>
    <t>広島市佐伯区</t>
    <rPh sb="0" eb="6">
      <t>ヒロシマシサエキク</t>
    </rPh>
    <phoneticPr fontId="2"/>
  </si>
  <si>
    <t>福山南病院</t>
    <rPh sb="0" eb="3">
      <t>フクヤマミナミ</t>
    </rPh>
    <rPh sb="3" eb="5">
      <t>ビョウイン</t>
    </rPh>
    <phoneticPr fontId="3"/>
  </si>
  <si>
    <t>福山市水吞町1947番2</t>
    <rPh sb="0" eb="3">
      <t>フクヤマシ</t>
    </rPh>
    <rPh sb="3" eb="5">
      <t>ミズノミ</t>
    </rPh>
    <rPh sb="5" eb="6">
      <t>マチ</t>
    </rPh>
    <rPh sb="10" eb="11">
      <t>バン</t>
    </rPh>
    <phoneticPr fontId="3"/>
  </si>
  <si>
    <t>084-920-5050</t>
    <phoneticPr fontId="3"/>
  </si>
  <si>
    <t>○</t>
    <phoneticPr fontId="2"/>
  </si>
  <si>
    <t>○</t>
    <phoneticPr fontId="2"/>
  </si>
  <si>
    <t>鞆藤井医院</t>
    <rPh sb="0" eb="1">
      <t>トモ</t>
    </rPh>
    <rPh sb="1" eb="5">
      <t>フジイイイン</t>
    </rPh>
    <phoneticPr fontId="2"/>
  </si>
  <si>
    <t>720-0201</t>
    <phoneticPr fontId="2"/>
  </si>
  <si>
    <t>広島県福山市鞆町鞆323番地</t>
    <rPh sb="0" eb="3">
      <t>ヒロシマケン</t>
    </rPh>
    <rPh sb="3" eb="6">
      <t>フクヤマシ</t>
    </rPh>
    <rPh sb="6" eb="8">
      <t>トモチョウ</t>
    </rPh>
    <rPh sb="8" eb="9">
      <t>トモ</t>
    </rPh>
    <rPh sb="12" eb="14">
      <t>バンチ</t>
    </rPh>
    <phoneticPr fontId="2"/>
  </si>
  <si>
    <t>084-982-2431</t>
    <phoneticPr fontId="2"/>
  </si>
  <si>
    <t>福山市</t>
    <rPh sb="0" eb="3">
      <t>フクヤマシ</t>
    </rPh>
    <phoneticPr fontId="2"/>
  </si>
  <si>
    <t>○</t>
    <phoneticPr fontId="2"/>
  </si>
  <si>
    <t>井上病院</t>
    <rPh sb="0" eb="2">
      <t>イノウエ</t>
    </rPh>
    <rPh sb="2" eb="4">
      <t>ビョウイン</t>
    </rPh>
    <phoneticPr fontId="3"/>
  </si>
  <si>
    <t>福山市東深津町3-23-46</t>
    <rPh sb="0" eb="3">
      <t>フクヤマシ</t>
    </rPh>
    <rPh sb="3" eb="7">
      <t>ヒガシフカツマチ</t>
    </rPh>
    <phoneticPr fontId="3"/>
  </si>
  <si>
    <t>084-943-5000</t>
    <phoneticPr fontId="3"/>
  </si>
  <si>
    <t>神石郡神石高原町小畠1709番地3</t>
    <rPh sb="0" eb="10">
      <t>ジンセキグンジンセキコウゲンチョウコバタ</t>
    </rPh>
    <rPh sb="14" eb="16">
      <t>バンチ</t>
    </rPh>
    <phoneticPr fontId="3"/>
  </si>
  <si>
    <t>グランドタワーメディカルコート　ライフケアクリニック</t>
    <phoneticPr fontId="2"/>
  </si>
  <si>
    <t>730-0012</t>
    <phoneticPr fontId="2"/>
  </si>
  <si>
    <t>広島市中区上八丁堀4番1号アーバンビューグランドタワー401</t>
    <rPh sb="0" eb="3">
      <t>ヒロシマシ</t>
    </rPh>
    <rPh sb="3" eb="5">
      <t>ナカク</t>
    </rPh>
    <rPh sb="5" eb="9">
      <t>カミハッチョウボリ</t>
    </rPh>
    <rPh sb="10" eb="11">
      <t>バン</t>
    </rPh>
    <rPh sb="12" eb="13">
      <t>ゴウ</t>
    </rPh>
    <phoneticPr fontId="2"/>
  </si>
  <si>
    <t>082-227-3366</t>
    <phoneticPr fontId="2"/>
  </si>
  <si>
    <t>広島生活習慣病・がん検診所</t>
    <rPh sb="0" eb="2">
      <t>ヒロシマ</t>
    </rPh>
    <rPh sb="2" eb="7">
      <t>セイカツシュウカンビョウ</t>
    </rPh>
    <rPh sb="10" eb="13">
      <t>ケンシンショ</t>
    </rPh>
    <phoneticPr fontId="2"/>
  </si>
  <si>
    <t>730-0016</t>
    <phoneticPr fontId="2"/>
  </si>
  <si>
    <t>広島市中区幟町13-4マツダビル4F</t>
    <rPh sb="0" eb="3">
      <t>ヒロシマシ</t>
    </rPh>
    <rPh sb="3" eb="5">
      <t>ナカク</t>
    </rPh>
    <rPh sb="5" eb="7">
      <t>ノボリチョウ</t>
    </rPh>
    <phoneticPr fontId="2"/>
  </si>
  <si>
    <t>082-2246661</t>
    <phoneticPr fontId="2"/>
  </si>
  <si>
    <t>広島県厚生農業協同組合連合会 広島総合病院</t>
    <rPh sb="15" eb="17">
      <t>ヒロシマ</t>
    </rPh>
    <phoneticPr fontId="2"/>
  </si>
  <si>
    <t>川岡内科クリニック</t>
    <rPh sb="0" eb="2">
      <t>カワオカ</t>
    </rPh>
    <rPh sb="2" eb="4">
      <t>ナイカ</t>
    </rPh>
    <phoneticPr fontId="2"/>
  </si>
  <si>
    <t>731-5135</t>
    <phoneticPr fontId="2"/>
  </si>
  <si>
    <t>広島市佐伯区海老園2丁目3番8号</t>
    <rPh sb="0" eb="3">
      <t>ヒロシマシ</t>
    </rPh>
    <rPh sb="3" eb="6">
      <t>サエキク</t>
    </rPh>
    <rPh sb="6" eb="9">
      <t>エビソノ</t>
    </rPh>
    <rPh sb="10" eb="12">
      <t>チョウメ</t>
    </rPh>
    <rPh sb="13" eb="14">
      <t>バン</t>
    </rPh>
    <rPh sb="15" eb="16">
      <t>ゴウ</t>
    </rPh>
    <phoneticPr fontId="2"/>
  </si>
  <si>
    <t>082-922-0022</t>
    <phoneticPr fontId="2"/>
  </si>
  <si>
    <t>医療法人社団　生和会　たかの橋中央病院</t>
    <rPh sb="0" eb="3">
      <t>イリョウホウ</t>
    </rPh>
    <rPh sb="3" eb="4">
      <t>ジン</t>
    </rPh>
    <rPh sb="4" eb="6">
      <t>シャダン</t>
    </rPh>
    <rPh sb="7" eb="8">
      <t>セイ</t>
    </rPh>
    <rPh sb="8" eb="9">
      <t>ワ</t>
    </rPh>
    <rPh sb="9" eb="10">
      <t>カイ</t>
    </rPh>
    <rPh sb="14" eb="15">
      <t>ハシ</t>
    </rPh>
    <rPh sb="15" eb="17">
      <t>チュウオウ</t>
    </rPh>
    <rPh sb="17" eb="19">
      <t>ビョウイン</t>
    </rPh>
    <phoneticPr fontId="3"/>
  </si>
  <si>
    <t>医療法人　しみずハートクリニック</t>
    <rPh sb="0" eb="4">
      <t>イリョウホウジン</t>
    </rPh>
    <phoneticPr fontId="2"/>
  </si>
  <si>
    <t>735-0021</t>
    <phoneticPr fontId="2"/>
  </si>
  <si>
    <t>安芸郡府中町大須三丁目8-56-201</t>
    <rPh sb="0" eb="3">
      <t>アキグン</t>
    </rPh>
    <rPh sb="3" eb="6">
      <t>フチュウチョウ</t>
    </rPh>
    <rPh sb="6" eb="8">
      <t>オオス</t>
    </rPh>
    <rPh sb="8" eb="11">
      <t>サンチョウメ</t>
    </rPh>
    <phoneticPr fontId="2"/>
  </si>
  <si>
    <t>082-283-8010</t>
    <phoneticPr fontId="2"/>
  </si>
  <si>
    <t>安芸郡府中町</t>
    <rPh sb="0" eb="3">
      <t>アキグン</t>
    </rPh>
    <rPh sb="3" eb="6">
      <t>フチュウチョウ</t>
    </rPh>
    <phoneticPr fontId="2"/>
  </si>
  <si>
    <t>医療法人　好縁会　下山記念クリニック</t>
    <rPh sb="0" eb="4">
      <t>イリョウホウジン</t>
    </rPh>
    <rPh sb="5" eb="6">
      <t>ヨ</t>
    </rPh>
    <rPh sb="6" eb="7">
      <t>エン</t>
    </rPh>
    <rPh sb="7" eb="8">
      <t>カイ</t>
    </rPh>
    <rPh sb="9" eb="13">
      <t>シモヤマキネン</t>
    </rPh>
    <phoneticPr fontId="2"/>
  </si>
  <si>
    <t>739-0041</t>
    <phoneticPr fontId="2"/>
  </si>
  <si>
    <t>東広島市西条町寺家7432-1</t>
    <rPh sb="0" eb="4">
      <t>ヒガシヒロシマシ</t>
    </rPh>
    <rPh sb="4" eb="7">
      <t>サイジョウチョウ</t>
    </rPh>
    <rPh sb="7" eb="9">
      <t>ジケ</t>
    </rPh>
    <phoneticPr fontId="2"/>
  </si>
  <si>
    <t>082-424-1121</t>
    <phoneticPr fontId="2"/>
  </si>
  <si>
    <t>東広島市</t>
    <rPh sb="0" eb="4">
      <t>ヒガシヒロシマシ</t>
    </rPh>
    <phoneticPr fontId="2"/>
  </si>
  <si>
    <t>○</t>
    <phoneticPr fontId="2"/>
  </si>
  <si>
    <t>医療法人千歳　甲斐内科・漢方内科クリニック</t>
    <rPh sb="0" eb="4">
      <t>イリョウホウジン</t>
    </rPh>
    <rPh sb="4" eb="6">
      <t>チトセ</t>
    </rPh>
    <rPh sb="7" eb="9">
      <t>カイ</t>
    </rPh>
    <rPh sb="9" eb="11">
      <t>ナイカ</t>
    </rPh>
    <rPh sb="12" eb="14">
      <t>カンポウ</t>
    </rPh>
    <rPh sb="14" eb="16">
      <t>ナイカ</t>
    </rPh>
    <phoneticPr fontId="2"/>
  </si>
  <si>
    <t>730-0051</t>
    <phoneticPr fontId="2"/>
  </si>
  <si>
    <t>広島市中区大手町二丁目7-2 Balcom大手町ビル5階</t>
    <rPh sb="0" eb="3">
      <t>ヒロシマシ</t>
    </rPh>
    <rPh sb="3" eb="5">
      <t>ナカク</t>
    </rPh>
    <rPh sb="5" eb="8">
      <t>オオテマチ</t>
    </rPh>
    <rPh sb="8" eb="11">
      <t>ニチョウメ</t>
    </rPh>
    <rPh sb="21" eb="24">
      <t>オオテマチ</t>
    </rPh>
    <rPh sb="27" eb="28">
      <t>カイ</t>
    </rPh>
    <phoneticPr fontId="2"/>
  </si>
  <si>
    <t>082-545-7377</t>
    <phoneticPr fontId="2"/>
  </si>
  <si>
    <t>医療法人社団松風会　大町メディカルクリニック</t>
    <rPh sb="0" eb="4">
      <t>イリョウホウジン</t>
    </rPh>
    <rPh sb="4" eb="6">
      <t>シャダン</t>
    </rPh>
    <rPh sb="6" eb="9">
      <t>マツカゼカイ</t>
    </rPh>
    <rPh sb="10" eb="12">
      <t>オオマチ</t>
    </rPh>
    <phoneticPr fontId="3"/>
  </si>
  <si>
    <t>肝臓専門医所属医療機関。ウイルス性肝炎治療費助成制度の診断書の記載が可能</t>
    <rPh sb="0" eb="2">
      <t>カンゾウ</t>
    </rPh>
    <rPh sb="2" eb="5">
      <t>センモンイ</t>
    </rPh>
    <rPh sb="5" eb="7">
      <t>ショゾク</t>
    </rPh>
    <rPh sb="7" eb="11">
      <t>イリョウキカン</t>
    </rPh>
    <rPh sb="16" eb="17">
      <t>セイ</t>
    </rPh>
    <rPh sb="17" eb="19">
      <t>カンエン</t>
    </rPh>
    <rPh sb="19" eb="22">
      <t>チリョウヒ</t>
    </rPh>
    <rPh sb="22" eb="26">
      <t>ジョセイセイド</t>
    </rPh>
    <rPh sb="27" eb="30">
      <t>シンダンショ</t>
    </rPh>
    <rPh sb="31" eb="33">
      <t>キサイ</t>
    </rPh>
    <rPh sb="34" eb="36">
      <t>カノウ</t>
    </rPh>
    <phoneticPr fontId="2"/>
  </si>
  <si>
    <t>肝炎ウイルス検査委託医療機関。無料で肝炎ウイルス検査を受けることが可能（広島市・呉市・福山市を除く）</t>
    <rPh sb="0" eb="2">
      <t>カンエン</t>
    </rPh>
    <rPh sb="6" eb="8">
      <t>ケンサ</t>
    </rPh>
    <rPh sb="8" eb="14">
      <t>イタクイリョウキカン</t>
    </rPh>
    <rPh sb="15" eb="17">
      <t>ムリョウ</t>
    </rPh>
    <rPh sb="18" eb="20">
      <t>カンエン</t>
    </rPh>
    <rPh sb="24" eb="26">
      <t>ケンサ</t>
    </rPh>
    <rPh sb="27" eb="28">
      <t>ウ</t>
    </rPh>
    <rPh sb="33" eb="35">
      <t>カノウ</t>
    </rPh>
    <rPh sb="36" eb="39">
      <t>ヒロシマシ</t>
    </rPh>
    <rPh sb="40" eb="42">
      <t>クレシ</t>
    </rPh>
    <rPh sb="43" eb="46">
      <t>フクヤマシ</t>
    </rPh>
    <rPh sb="47" eb="48">
      <t>ノゾ</t>
    </rPh>
    <phoneticPr fontId="2"/>
  </si>
  <si>
    <t>広島県肝疾患診療支援ネットワーク参画医療機関。ウイルス性肝炎治療費の助成制度が利用可能</t>
    <rPh sb="0" eb="3">
      <t>ヒロシマケン</t>
    </rPh>
    <rPh sb="3" eb="10">
      <t>カンシッカンシンリョウシエン</t>
    </rPh>
    <rPh sb="16" eb="18">
      <t>サンカク</t>
    </rPh>
    <rPh sb="18" eb="22">
      <t>イリョウキカン</t>
    </rPh>
    <rPh sb="27" eb="28">
      <t>セイ</t>
    </rPh>
    <rPh sb="28" eb="30">
      <t>カンエン</t>
    </rPh>
    <rPh sb="30" eb="33">
      <t>チリョウヒ</t>
    </rPh>
    <rPh sb="34" eb="36">
      <t>ジョセイ</t>
    </rPh>
    <rPh sb="36" eb="38">
      <t>セイド</t>
    </rPh>
    <rPh sb="39" eb="41">
      <t>リヨウ</t>
    </rPh>
    <rPh sb="41" eb="43">
      <t>カノウ</t>
    </rPh>
    <phoneticPr fontId="2"/>
  </si>
  <si>
    <t>広島県肝疾患診療支援ネットワーク参画医療機関。肝がん・重度肝硬変治療費の助成制度が利用可能</t>
    <rPh sb="0" eb="3">
      <t>ヒロシマケン</t>
    </rPh>
    <rPh sb="3" eb="10">
      <t>カンシッカンシンリョウシエン</t>
    </rPh>
    <rPh sb="16" eb="18">
      <t>サンカク</t>
    </rPh>
    <rPh sb="18" eb="22">
      <t>イリョウキカン</t>
    </rPh>
    <rPh sb="23" eb="24">
      <t>カン</t>
    </rPh>
    <rPh sb="27" eb="32">
      <t>ジュウドカンコウヘン</t>
    </rPh>
    <rPh sb="32" eb="35">
      <t>チリョウヒ</t>
    </rPh>
    <rPh sb="36" eb="38">
      <t>ジョセイ</t>
    </rPh>
    <rPh sb="38" eb="40">
      <t>セイド</t>
    </rPh>
    <rPh sb="41" eb="43">
      <t>リヨウ</t>
    </rPh>
    <rPh sb="43" eb="45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</si>
</sst>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\.m\.d;@"/>
    <numFmt numFmtId="177" formatCode="#,##0_ "/>
    <numFmt numFmtId="178" formatCode="#,##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6" fontId="5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6" fontId="6" fillId="0" borderId="1" xfId="1" applyFont="1" applyFill="1" applyBorder="1" applyAlignment="1">
      <alignment horizontal="left" vertical="center" shrinkToFit="1"/>
    </xf>
    <xf numFmtId="6" fontId="6" fillId="0" borderId="1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8" fontId="6" fillId="0" borderId="0" xfId="0" applyNumberFormat="1" applyFo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shrinkToFit="1"/>
    </xf>
    <xf numFmtId="57" fontId="6" fillId="0" borderId="1" xfId="0" applyNumberFormat="1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1" xfId="3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</cellXfs>
  <cellStyles count="6">
    <cellStyle name="通貨" xfId="1" builtinId="7"/>
    <cellStyle name="通貨 2" xfId="5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00000000-0005-0000-0000-000005000000}"/>
  </cellStyles>
  <dxfs count="4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31"/>
  <sheetViews>
    <sheetView tabSelected="1" view="pageBreakPreview" zoomScaleNormal="100" zoomScaleSheetLayoutView="100" workbookViewId="0">
      <pane xSplit="6" ySplit="11" topLeftCell="G12" activePane="bottomRight" state="frozen"/>
      <selection activeCell="G9" sqref="G9"/>
      <selection pane="topRight" activeCell="G9" sqref="G9"/>
      <selection pane="bottomLeft" activeCell="G9" sqref="G9"/>
      <selection pane="bottomRight" activeCell="D20" sqref="D20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3491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</row>
    <row r="5" spans="1:18" s="1" customFormat="1" x14ac:dyDescent="0.15">
      <c r="A5" s="8" t="s">
        <v>3</v>
      </c>
      <c r="B5" s="1" t="s">
        <v>3657</v>
      </c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G8" s="10"/>
      <c r="L8" s="8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8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3147</v>
      </c>
      <c r="C12" s="15" t="s">
        <v>442</v>
      </c>
      <c r="D12" s="15" t="s">
        <v>442</v>
      </c>
      <c r="E12" s="15" t="s">
        <v>442</v>
      </c>
      <c r="F12" s="15" t="s">
        <v>3533</v>
      </c>
      <c r="G12" s="14" t="s">
        <v>268</v>
      </c>
      <c r="H12" s="15" t="s">
        <v>269</v>
      </c>
      <c r="I12" s="14" t="s">
        <v>270</v>
      </c>
      <c r="J12" s="15" t="s">
        <v>271</v>
      </c>
      <c r="M12" s="7" t="s">
        <v>3472</v>
      </c>
    </row>
    <row r="13" spans="1:18" x14ac:dyDescent="0.15">
      <c r="A13" s="15" t="s">
        <v>442</v>
      </c>
      <c r="B13" s="15" t="s">
        <v>3147</v>
      </c>
      <c r="C13" s="15" t="s">
        <v>442</v>
      </c>
      <c r="D13" s="15" t="s">
        <v>442</v>
      </c>
      <c r="E13" s="15" t="s">
        <v>3231</v>
      </c>
      <c r="F13" s="15" t="s">
        <v>3524</v>
      </c>
      <c r="G13" s="14" t="s">
        <v>530</v>
      </c>
      <c r="H13" s="15" t="s">
        <v>531</v>
      </c>
      <c r="I13" s="16" t="s">
        <v>532</v>
      </c>
      <c r="J13" s="15" t="s">
        <v>533</v>
      </c>
      <c r="M13" s="7" t="s">
        <v>3472</v>
      </c>
    </row>
    <row r="14" spans="1:18" x14ac:dyDescent="0.15">
      <c r="A14" s="15" t="s">
        <v>442</v>
      </c>
      <c r="B14" s="15" t="s">
        <v>3146</v>
      </c>
      <c r="C14" s="15" t="s">
        <v>442</v>
      </c>
      <c r="D14" s="15" t="s">
        <v>442</v>
      </c>
      <c r="E14" s="15" t="s">
        <v>3337</v>
      </c>
      <c r="F14" s="15" t="s">
        <v>3524</v>
      </c>
      <c r="G14" s="14" t="s">
        <v>562</v>
      </c>
      <c r="H14" s="15" t="s">
        <v>563</v>
      </c>
      <c r="I14" s="14" t="s">
        <v>564</v>
      </c>
      <c r="J14" s="15" t="s">
        <v>565</v>
      </c>
      <c r="M14" s="7" t="s">
        <v>3480</v>
      </c>
    </row>
    <row r="15" spans="1:18" x14ac:dyDescent="0.15">
      <c r="A15" s="15" t="s">
        <v>442</v>
      </c>
      <c r="B15" s="15" t="s">
        <v>3602</v>
      </c>
      <c r="C15" s="15" t="s">
        <v>442</v>
      </c>
      <c r="D15" s="15" t="s">
        <v>442</v>
      </c>
      <c r="E15" s="15" t="s">
        <v>442</v>
      </c>
      <c r="F15" s="15" t="s">
        <v>3524</v>
      </c>
      <c r="G15" s="14" t="s">
        <v>443</v>
      </c>
      <c r="H15" s="15" t="s">
        <v>14</v>
      </c>
      <c r="I15" s="16" t="s">
        <v>444</v>
      </c>
      <c r="J15" s="15" t="s">
        <v>3144</v>
      </c>
      <c r="M15" s="7" t="s">
        <v>3459</v>
      </c>
    </row>
    <row r="16" spans="1:18" x14ac:dyDescent="0.15">
      <c r="A16" s="15" t="s">
        <v>442</v>
      </c>
      <c r="B16" s="15" t="s">
        <v>3146</v>
      </c>
      <c r="C16" s="15" t="s">
        <v>442</v>
      </c>
      <c r="D16" s="15" t="s">
        <v>442</v>
      </c>
      <c r="E16" s="15" t="s">
        <v>442</v>
      </c>
      <c r="F16" s="15" t="s">
        <v>3523</v>
      </c>
      <c r="G16" s="16" t="s">
        <v>445</v>
      </c>
      <c r="H16" s="15" t="s">
        <v>446</v>
      </c>
      <c r="I16" s="16" t="s">
        <v>447</v>
      </c>
      <c r="J16" s="15" t="s">
        <v>448</v>
      </c>
      <c r="M16" s="7" t="s">
        <v>3459</v>
      </c>
    </row>
    <row r="17" spans="1:13" x14ac:dyDescent="0.15">
      <c r="A17" s="15" t="s">
        <v>442</v>
      </c>
      <c r="B17" s="15" t="s">
        <v>3147</v>
      </c>
      <c r="C17" s="15" t="s">
        <v>442</v>
      </c>
      <c r="D17" s="15" t="s">
        <v>442</v>
      </c>
      <c r="E17" s="15" t="s">
        <v>442</v>
      </c>
      <c r="F17" s="15" t="s">
        <v>3524</v>
      </c>
      <c r="G17" s="16" t="s">
        <v>449</v>
      </c>
      <c r="H17" s="15" t="s">
        <v>450</v>
      </c>
      <c r="I17" s="16" t="s">
        <v>451</v>
      </c>
      <c r="J17" s="15" t="s">
        <v>452</v>
      </c>
      <c r="M17" s="7" t="s">
        <v>3459</v>
      </c>
    </row>
    <row r="18" spans="1:13" x14ac:dyDescent="0.15">
      <c r="A18" s="15" t="s">
        <v>442</v>
      </c>
      <c r="B18" s="15" t="s">
        <v>3147</v>
      </c>
      <c r="C18" s="15" t="s">
        <v>442</v>
      </c>
      <c r="D18" s="15" t="s">
        <v>442</v>
      </c>
      <c r="E18" s="15" t="s">
        <v>3365</v>
      </c>
      <c r="F18" s="15" t="s">
        <v>3524</v>
      </c>
      <c r="G18" s="14" t="s">
        <v>457</v>
      </c>
      <c r="H18" s="15" t="s">
        <v>458</v>
      </c>
      <c r="I18" s="16" t="s">
        <v>459</v>
      </c>
      <c r="J18" s="15" t="s">
        <v>460</v>
      </c>
      <c r="M18" s="7" t="s">
        <v>3459</v>
      </c>
    </row>
    <row r="19" spans="1:13" x14ac:dyDescent="0.15">
      <c r="A19" s="15" t="s">
        <v>442</v>
      </c>
      <c r="B19" s="15" t="s">
        <v>3147</v>
      </c>
      <c r="C19" s="15" t="s">
        <v>442</v>
      </c>
      <c r="D19" s="15" t="s">
        <v>442</v>
      </c>
      <c r="E19" s="15" t="s">
        <v>442</v>
      </c>
      <c r="F19" s="15" t="s">
        <v>3524</v>
      </c>
      <c r="G19" s="16" t="s">
        <v>461</v>
      </c>
      <c r="H19" s="15" t="s">
        <v>462</v>
      </c>
      <c r="I19" s="16" t="s">
        <v>463</v>
      </c>
      <c r="J19" s="15" t="s">
        <v>464</v>
      </c>
      <c r="M19" s="7" t="s">
        <v>3459</v>
      </c>
    </row>
    <row r="20" spans="1:13" x14ac:dyDescent="0.15">
      <c r="A20" s="15" t="s">
        <v>442</v>
      </c>
      <c r="B20" s="15" t="s">
        <v>3571</v>
      </c>
      <c r="C20" s="15" t="s">
        <v>3559</v>
      </c>
      <c r="D20" s="15" t="s">
        <v>3568</v>
      </c>
      <c r="E20" s="15" t="s">
        <v>3573</v>
      </c>
      <c r="F20" s="15" t="s">
        <v>3560</v>
      </c>
      <c r="G20" s="14" t="s">
        <v>3556</v>
      </c>
      <c r="H20" s="15" t="s">
        <v>3557</v>
      </c>
      <c r="I20" s="14" t="s">
        <v>3565</v>
      </c>
      <c r="J20" s="15" t="s">
        <v>3558</v>
      </c>
      <c r="M20" s="7" t="s">
        <v>3561</v>
      </c>
    </row>
    <row r="21" spans="1:13" x14ac:dyDescent="0.15">
      <c r="A21" s="15" t="s">
        <v>442</v>
      </c>
      <c r="B21" s="15" t="s">
        <v>3147</v>
      </c>
      <c r="C21" s="15" t="s">
        <v>442</v>
      </c>
      <c r="D21" s="15" t="s">
        <v>442</v>
      </c>
      <c r="E21" s="15" t="s">
        <v>3456</v>
      </c>
      <c r="F21" s="15" t="s">
        <v>3524</v>
      </c>
      <c r="G21" s="14" t="s">
        <v>469</v>
      </c>
      <c r="H21" s="15" t="s">
        <v>470</v>
      </c>
      <c r="I21" s="16" t="s">
        <v>471</v>
      </c>
      <c r="J21" s="15" t="s">
        <v>472</v>
      </c>
      <c r="M21" s="7" t="s">
        <v>3463</v>
      </c>
    </row>
    <row r="22" spans="1:13" x14ac:dyDescent="0.15">
      <c r="A22" s="15" t="s">
        <v>442</v>
      </c>
      <c r="B22" s="15" t="s">
        <v>3147</v>
      </c>
      <c r="C22" s="15" t="s">
        <v>442</v>
      </c>
      <c r="D22" s="15" t="s">
        <v>442</v>
      </c>
      <c r="E22" s="15" t="s">
        <v>442</v>
      </c>
      <c r="F22" s="15" t="s">
        <v>3524</v>
      </c>
      <c r="G22" s="14" t="s">
        <v>3086</v>
      </c>
      <c r="H22" s="15" t="s">
        <v>473</v>
      </c>
      <c r="I22" s="14" t="s">
        <v>474</v>
      </c>
      <c r="J22" s="15" t="s">
        <v>475</v>
      </c>
      <c r="M22" s="7" t="s">
        <v>3463</v>
      </c>
    </row>
    <row r="23" spans="1:13" x14ac:dyDescent="0.15">
      <c r="A23" s="15" t="s">
        <v>442</v>
      </c>
      <c r="B23" s="15" t="s">
        <v>3146</v>
      </c>
      <c r="C23" s="15" t="s">
        <v>442</v>
      </c>
      <c r="D23" s="15" t="s">
        <v>3137</v>
      </c>
      <c r="E23" s="15" t="s">
        <v>3224</v>
      </c>
      <c r="F23" s="15" t="s">
        <v>3524</v>
      </c>
      <c r="G23" s="14" t="s">
        <v>496</v>
      </c>
      <c r="H23" s="15" t="s">
        <v>497</v>
      </c>
      <c r="I23" s="14" t="s">
        <v>498</v>
      </c>
      <c r="J23" s="15" t="s">
        <v>499</v>
      </c>
      <c r="M23" s="7" t="s">
        <v>3487</v>
      </c>
    </row>
    <row r="24" spans="1:13" x14ac:dyDescent="0.15">
      <c r="A24" s="15" t="s">
        <v>442</v>
      </c>
      <c r="B24" s="15" t="s">
        <v>3153</v>
      </c>
      <c r="C24" s="15" t="s">
        <v>442</v>
      </c>
      <c r="D24" s="15" t="s">
        <v>442</v>
      </c>
      <c r="E24" s="15" t="s">
        <v>3146</v>
      </c>
      <c r="F24" s="15" t="s">
        <v>3525</v>
      </c>
      <c r="G24" s="14" t="s">
        <v>3634</v>
      </c>
      <c r="H24" s="15" t="s">
        <v>504</v>
      </c>
      <c r="I24" s="16" t="s">
        <v>505</v>
      </c>
      <c r="J24" s="15" t="s">
        <v>506</v>
      </c>
      <c r="M24" s="7" t="s">
        <v>3484</v>
      </c>
    </row>
    <row r="25" spans="1:13" x14ac:dyDescent="0.15">
      <c r="A25" s="15" t="s">
        <v>442</v>
      </c>
      <c r="B25" s="15" t="s">
        <v>3146</v>
      </c>
      <c r="C25" s="15" t="s">
        <v>442</v>
      </c>
      <c r="D25" s="15" t="s">
        <v>442</v>
      </c>
      <c r="E25" s="15" t="s">
        <v>442</v>
      </c>
      <c r="F25" s="15" t="s">
        <v>3524</v>
      </c>
      <c r="G25" s="14" t="s">
        <v>484</v>
      </c>
      <c r="H25" s="15" t="s">
        <v>485</v>
      </c>
      <c r="I25" s="16" t="s">
        <v>486</v>
      </c>
      <c r="J25" s="15" t="s">
        <v>487</v>
      </c>
      <c r="M25" s="7" t="s">
        <v>3468</v>
      </c>
    </row>
    <row r="26" spans="1:13" x14ac:dyDescent="0.15">
      <c r="A26" s="15" t="s">
        <v>442</v>
      </c>
      <c r="B26" s="15" t="s">
        <v>3147</v>
      </c>
      <c r="C26" s="15" t="s">
        <v>442</v>
      </c>
      <c r="D26" s="15" t="s">
        <v>3138</v>
      </c>
      <c r="E26" s="15"/>
      <c r="F26" s="15" t="s">
        <v>3527</v>
      </c>
      <c r="G26" s="14" t="s">
        <v>538</v>
      </c>
      <c r="H26" s="15" t="s">
        <v>539</v>
      </c>
      <c r="I26" s="14" t="s">
        <v>540</v>
      </c>
      <c r="J26" s="15" t="s">
        <v>541</v>
      </c>
      <c r="M26" s="7" t="s">
        <v>3461</v>
      </c>
    </row>
    <row r="27" spans="1:13" x14ac:dyDescent="0.15">
      <c r="A27" s="15" t="s">
        <v>442</v>
      </c>
      <c r="B27" s="15" t="s">
        <v>3147</v>
      </c>
      <c r="C27" s="15" t="s">
        <v>442</v>
      </c>
      <c r="D27" s="15" t="s">
        <v>3138</v>
      </c>
      <c r="E27" s="15"/>
      <c r="F27" s="15" t="s">
        <v>3524</v>
      </c>
      <c r="G27" s="14" t="s">
        <v>542</v>
      </c>
      <c r="H27" s="15" t="s">
        <v>543</v>
      </c>
      <c r="I27" s="14" t="s">
        <v>544</v>
      </c>
      <c r="J27" s="15" t="s">
        <v>545</v>
      </c>
      <c r="M27" s="7" t="s">
        <v>3461</v>
      </c>
    </row>
    <row r="28" spans="1:13" x14ac:dyDescent="0.15">
      <c r="A28" s="15" t="s">
        <v>442</v>
      </c>
      <c r="B28" s="15" t="s">
        <v>3147</v>
      </c>
      <c r="C28" s="15" t="s">
        <v>442</v>
      </c>
      <c r="D28" s="15" t="s">
        <v>442</v>
      </c>
      <c r="E28" s="15"/>
      <c r="F28" s="15" t="s">
        <v>3581</v>
      </c>
      <c r="G28" s="14" t="s">
        <v>546</v>
      </c>
      <c r="H28" s="15" t="s">
        <v>547</v>
      </c>
      <c r="I28" s="16" t="s">
        <v>548</v>
      </c>
      <c r="J28" s="15" t="s">
        <v>549</v>
      </c>
      <c r="M28" s="7" t="s">
        <v>3461</v>
      </c>
    </row>
    <row r="29" spans="1:13" x14ac:dyDescent="0.15">
      <c r="A29" s="15" t="s">
        <v>442</v>
      </c>
      <c r="B29" s="15" t="s">
        <v>3147</v>
      </c>
      <c r="C29" s="15" t="s">
        <v>442</v>
      </c>
      <c r="D29" s="15" t="s">
        <v>3145</v>
      </c>
      <c r="E29" s="15"/>
      <c r="F29" s="15" t="s">
        <v>3524</v>
      </c>
      <c r="G29" s="14" t="s">
        <v>405</v>
      </c>
      <c r="H29" s="15" t="s">
        <v>402</v>
      </c>
      <c r="I29" s="14" t="s">
        <v>406</v>
      </c>
      <c r="J29" s="15" t="s">
        <v>407</v>
      </c>
      <c r="M29" s="7" t="s">
        <v>3461</v>
      </c>
    </row>
    <row r="30" spans="1:13" x14ac:dyDescent="0.15">
      <c r="A30" s="15" t="s">
        <v>442</v>
      </c>
      <c r="B30" s="15" t="s">
        <v>3147</v>
      </c>
      <c r="C30" s="15" t="s">
        <v>442</v>
      </c>
      <c r="D30" s="15" t="s">
        <v>442</v>
      </c>
      <c r="E30" s="15"/>
      <c r="F30" s="15" t="s">
        <v>3524</v>
      </c>
      <c r="G30" s="14" t="s">
        <v>554</v>
      </c>
      <c r="H30" s="15" t="s">
        <v>555</v>
      </c>
      <c r="I30" s="16" t="s">
        <v>556</v>
      </c>
      <c r="J30" s="15" t="s">
        <v>557</v>
      </c>
      <c r="M30" s="7" t="s">
        <v>3461</v>
      </c>
    </row>
    <row r="31" spans="1:13" x14ac:dyDescent="0.15">
      <c r="A31" s="15"/>
      <c r="B31" s="15" t="s">
        <v>3147</v>
      </c>
      <c r="C31" s="15" t="s">
        <v>442</v>
      </c>
      <c r="D31" s="15" t="s">
        <v>3145</v>
      </c>
      <c r="E31" s="15" t="s">
        <v>3262</v>
      </c>
      <c r="F31" s="15" t="s">
        <v>3526</v>
      </c>
      <c r="G31" s="14" t="s">
        <v>2399</v>
      </c>
      <c r="H31" s="15" t="s">
        <v>2396</v>
      </c>
      <c r="I31" s="14" t="s">
        <v>2400</v>
      </c>
      <c r="J31" s="15" t="s">
        <v>2401</v>
      </c>
      <c r="M31" s="7" t="s">
        <v>3462</v>
      </c>
    </row>
    <row r="32" spans="1:13" x14ac:dyDescent="0.15">
      <c r="A32" s="15" t="s">
        <v>442</v>
      </c>
      <c r="B32" s="15"/>
      <c r="C32" s="15" t="s">
        <v>442</v>
      </c>
      <c r="D32" s="15" t="s">
        <v>442</v>
      </c>
      <c r="E32" s="15" t="s">
        <v>442</v>
      </c>
      <c r="F32" s="15" t="s">
        <v>3525</v>
      </c>
      <c r="G32" s="14" t="s">
        <v>297</v>
      </c>
      <c r="H32" s="15" t="s">
        <v>298</v>
      </c>
      <c r="I32" s="14" t="s">
        <v>299</v>
      </c>
      <c r="J32" s="15" t="s">
        <v>300</v>
      </c>
      <c r="M32" s="7" t="s">
        <v>3462</v>
      </c>
    </row>
    <row r="33" spans="1:13" x14ac:dyDescent="0.15">
      <c r="A33" s="15" t="s">
        <v>442</v>
      </c>
      <c r="B33" s="15" t="s">
        <v>3147</v>
      </c>
      <c r="C33" s="15" t="s">
        <v>442</v>
      </c>
      <c r="D33" s="15" t="s">
        <v>3138</v>
      </c>
      <c r="E33" s="15"/>
      <c r="F33" s="15" t="s">
        <v>3525</v>
      </c>
      <c r="G33" s="14" t="s">
        <v>312</v>
      </c>
      <c r="H33" s="15" t="s">
        <v>313</v>
      </c>
      <c r="I33" s="14" t="s">
        <v>314</v>
      </c>
      <c r="J33" s="15" t="s">
        <v>315</v>
      </c>
      <c r="M33" s="7" t="s">
        <v>3462</v>
      </c>
    </row>
    <row r="34" spans="1:13" x14ac:dyDescent="0.15">
      <c r="A34" s="15" t="s">
        <v>442</v>
      </c>
      <c r="B34" s="15" t="s">
        <v>3147</v>
      </c>
      <c r="C34" s="15" t="s">
        <v>442</v>
      </c>
      <c r="D34" s="15" t="s">
        <v>3139</v>
      </c>
      <c r="E34" s="15"/>
      <c r="F34" s="15" t="s">
        <v>3524</v>
      </c>
      <c r="G34" s="14" t="s">
        <v>534</v>
      </c>
      <c r="H34" s="15" t="s">
        <v>535</v>
      </c>
      <c r="I34" s="14" t="s">
        <v>536</v>
      </c>
      <c r="J34" s="15" t="s">
        <v>537</v>
      </c>
      <c r="M34" s="7" t="s">
        <v>3462</v>
      </c>
    </row>
    <row r="35" spans="1:13" x14ac:dyDescent="0.15">
      <c r="A35" s="15" t="s">
        <v>442</v>
      </c>
      <c r="B35" s="15"/>
      <c r="C35" s="15" t="s">
        <v>442</v>
      </c>
      <c r="D35" s="15" t="s">
        <v>3138</v>
      </c>
      <c r="E35" s="15" t="s">
        <v>3224</v>
      </c>
      <c r="F35" s="15" t="s">
        <v>442</v>
      </c>
      <c r="G35" s="14" t="s">
        <v>294</v>
      </c>
      <c r="H35" s="15" t="s">
        <v>269</v>
      </c>
      <c r="I35" s="14" t="s">
        <v>295</v>
      </c>
      <c r="J35" s="15" t="s">
        <v>296</v>
      </c>
      <c r="M35" s="7" t="s">
        <v>3472</v>
      </c>
    </row>
    <row r="36" spans="1:13" x14ac:dyDescent="0.15">
      <c r="A36" s="15"/>
      <c r="B36" s="15" t="s">
        <v>3146</v>
      </c>
      <c r="C36" s="15" t="s">
        <v>442</v>
      </c>
      <c r="D36" s="15" t="s">
        <v>3145</v>
      </c>
      <c r="E36" s="15" t="s">
        <v>442</v>
      </c>
      <c r="F36" s="15" t="s">
        <v>3527</v>
      </c>
      <c r="G36" s="14" t="s">
        <v>283</v>
      </c>
      <c r="H36" s="15" t="s">
        <v>3103</v>
      </c>
      <c r="I36" s="14" t="s">
        <v>284</v>
      </c>
      <c r="J36" s="15" t="s">
        <v>285</v>
      </c>
      <c r="M36" s="7" t="s">
        <v>3472</v>
      </c>
    </row>
    <row r="37" spans="1:13" x14ac:dyDescent="0.15">
      <c r="A37" s="15"/>
      <c r="B37" s="15" t="s">
        <v>442</v>
      </c>
      <c r="C37" s="15" t="s">
        <v>442</v>
      </c>
      <c r="D37" s="15" t="s">
        <v>442</v>
      </c>
      <c r="E37" s="15" t="s">
        <v>3337</v>
      </c>
      <c r="F37" s="15" t="s">
        <v>3528</v>
      </c>
      <c r="G37" s="16" t="s">
        <v>558</v>
      </c>
      <c r="H37" s="15" t="s">
        <v>559</v>
      </c>
      <c r="I37" s="14" t="s">
        <v>560</v>
      </c>
      <c r="J37" s="15" t="s">
        <v>561</v>
      </c>
      <c r="M37" s="7" t="s">
        <v>3475</v>
      </c>
    </row>
    <row r="38" spans="1:13" x14ac:dyDescent="0.15">
      <c r="A38" s="15"/>
      <c r="B38" s="15" t="s">
        <v>3146</v>
      </c>
      <c r="C38" s="15" t="s">
        <v>442</v>
      </c>
      <c r="D38" s="15" t="s">
        <v>3145</v>
      </c>
      <c r="E38" s="15" t="s">
        <v>442</v>
      </c>
      <c r="F38" s="15" t="s">
        <v>3527</v>
      </c>
      <c r="G38" s="14" t="s">
        <v>286</v>
      </c>
      <c r="H38" s="15" t="s">
        <v>287</v>
      </c>
      <c r="I38" s="14" t="s">
        <v>288</v>
      </c>
      <c r="J38" s="15" t="s">
        <v>289</v>
      </c>
      <c r="M38" s="7" t="s">
        <v>3472</v>
      </c>
    </row>
    <row r="39" spans="1:13" x14ac:dyDescent="0.15">
      <c r="A39" s="15" t="s">
        <v>442</v>
      </c>
      <c r="B39" s="15"/>
      <c r="C39" s="15" t="s">
        <v>442</v>
      </c>
      <c r="D39" s="15" t="s">
        <v>442</v>
      </c>
      <c r="E39" s="15" t="s">
        <v>3224</v>
      </c>
      <c r="F39" s="15" t="s">
        <v>3527</v>
      </c>
      <c r="G39" s="14" t="s">
        <v>435</v>
      </c>
      <c r="H39" s="15" t="s">
        <v>436</v>
      </c>
      <c r="I39" s="14" t="s">
        <v>437</v>
      </c>
      <c r="J39" s="15" t="s">
        <v>438</v>
      </c>
      <c r="M39" s="7" t="s">
        <v>3480</v>
      </c>
    </row>
    <row r="40" spans="1:13" x14ac:dyDescent="0.15">
      <c r="A40" s="15" t="s">
        <v>442</v>
      </c>
      <c r="B40" s="15" t="s">
        <v>3147</v>
      </c>
      <c r="C40" s="15" t="s">
        <v>442</v>
      </c>
      <c r="D40" s="15" t="s">
        <v>442</v>
      </c>
      <c r="E40" s="15"/>
      <c r="F40" s="15" t="s">
        <v>3524</v>
      </c>
      <c r="G40" s="14" t="s">
        <v>68</v>
      </c>
      <c r="H40" s="15" t="s">
        <v>69</v>
      </c>
      <c r="I40" s="14" t="s">
        <v>70</v>
      </c>
      <c r="J40" s="15" t="s">
        <v>71</v>
      </c>
      <c r="M40" s="7" t="s">
        <v>3459</v>
      </c>
    </row>
    <row r="41" spans="1:13" x14ac:dyDescent="0.15">
      <c r="A41" s="15" t="s">
        <v>442</v>
      </c>
      <c r="B41" s="15"/>
      <c r="C41" s="15" t="s">
        <v>442</v>
      </c>
      <c r="D41" s="15" t="s">
        <v>442</v>
      </c>
      <c r="E41" s="15" t="s">
        <v>3367</v>
      </c>
      <c r="F41" s="15" t="s">
        <v>3524</v>
      </c>
      <c r="G41" s="14" t="s">
        <v>23</v>
      </c>
      <c r="H41" s="15" t="s">
        <v>658</v>
      </c>
      <c r="I41" s="14" t="s">
        <v>24</v>
      </c>
      <c r="J41" s="15" t="s">
        <v>25</v>
      </c>
      <c r="M41" s="7" t="s">
        <v>3459</v>
      </c>
    </row>
    <row r="42" spans="1:13" x14ac:dyDescent="0.15">
      <c r="A42" s="15" t="s">
        <v>442</v>
      </c>
      <c r="B42" s="15" t="s">
        <v>3147</v>
      </c>
      <c r="C42" s="15" t="s">
        <v>442</v>
      </c>
      <c r="D42" s="15" t="s">
        <v>442</v>
      </c>
      <c r="E42" s="15"/>
      <c r="F42" s="15" t="s">
        <v>3524</v>
      </c>
      <c r="G42" s="14" t="s">
        <v>453</v>
      </c>
      <c r="H42" s="15" t="s">
        <v>454</v>
      </c>
      <c r="I42" s="14" t="s">
        <v>455</v>
      </c>
      <c r="J42" s="15" t="s">
        <v>456</v>
      </c>
      <c r="M42" s="7" t="s">
        <v>3459</v>
      </c>
    </row>
    <row r="43" spans="1:13" x14ac:dyDescent="0.15">
      <c r="A43" s="15"/>
      <c r="B43" s="15" t="s">
        <v>3147</v>
      </c>
      <c r="C43" s="15" t="s">
        <v>442</v>
      </c>
      <c r="D43" s="15" t="s">
        <v>3138</v>
      </c>
      <c r="E43" s="15" t="s">
        <v>3379</v>
      </c>
      <c r="F43" s="15" t="s">
        <v>3582</v>
      </c>
      <c r="G43" s="14" t="s">
        <v>110</v>
      </c>
      <c r="H43" s="15" t="s">
        <v>111</v>
      </c>
      <c r="I43" s="14" t="s">
        <v>112</v>
      </c>
      <c r="J43" s="15" t="s">
        <v>113</v>
      </c>
      <c r="M43" s="7" t="s">
        <v>3467</v>
      </c>
    </row>
    <row r="44" spans="1:13" x14ac:dyDescent="0.15">
      <c r="A44" s="15" t="s">
        <v>442</v>
      </c>
      <c r="B44" s="15" t="s">
        <v>3147</v>
      </c>
      <c r="C44" s="15" t="s">
        <v>442</v>
      </c>
      <c r="D44" s="15" t="s">
        <v>442</v>
      </c>
      <c r="E44" s="15"/>
      <c r="F44" s="15" t="s">
        <v>3524</v>
      </c>
      <c r="G44" s="14" t="s">
        <v>480</v>
      </c>
      <c r="H44" s="15" t="s">
        <v>481</v>
      </c>
      <c r="I44" s="14" t="s">
        <v>482</v>
      </c>
      <c r="J44" s="15" t="s">
        <v>483</v>
      </c>
      <c r="M44" s="7" t="s">
        <v>3468</v>
      </c>
    </row>
    <row r="45" spans="1:13" x14ac:dyDescent="0.15">
      <c r="A45" s="15" t="s">
        <v>442</v>
      </c>
      <c r="B45" s="15"/>
      <c r="C45" s="15" t="s">
        <v>442</v>
      </c>
      <c r="D45" s="15" t="s">
        <v>442</v>
      </c>
      <c r="E45" s="15" t="s">
        <v>442</v>
      </c>
      <c r="F45" s="15" t="s">
        <v>3524</v>
      </c>
      <c r="G45" s="14" t="s">
        <v>176</v>
      </c>
      <c r="H45" s="15" t="s">
        <v>3547</v>
      </c>
      <c r="I45" s="14" t="s">
        <v>177</v>
      </c>
      <c r="J45" s="15" t="s">
        <v>178</v>
      </c>
      <c r="M45" s="7" t="s">
        <v>3478</v>
      </c>
    </row>
    <row r="46" spans="1:13" x14ac:dyDescent="0.15">
      <c r="A46" s="15" t="s">
        <v>442</v>
      </c>
      <c r="B46" s="15" t="s">
        <v>3152</v>
      </c>
      <c r="C46" s="15" t="s">
        <v>442</v>
      </c>
      <c r="D46" s="15" t="s">
        <v>442</v>
      </c>
      <c r="E46" s="15"/>
      <c r="F46" s="15" t="s">
        <v>3524</v>
      </c>
      <c r="G46" s="14" t="s">
        <v>500</v>
      </c>
      <c r="H46" s="15" t="s">
        <v>501</v>
      </c>
      <c r="I46" s="14" t="s">
        <v>502</v>
      </c>
      <c r="J46" s="15" t="s">
        <v>503</v>
      </c>
      <c r="M46" s="7" t="s">
        <v>3486</v>
      </c>
    </row>
    <row r="47" spans="1:13" x14ac:dyDescent="0.15">
      <c r="A47" s="15" t="s">
        <v>442</v>
      </c>
      <c r="B47" s="15"/>
      <c r="C47" s="15" t="s">
        <v>442</v>
      </c>
      <c r="D47" s="15" t="s">
        <v>442</v>
      </c>
      <c r="E47" s="15" t="s">
        <v>442</v>
      </c>
      <c r="F47" s="15" t="s">
        <v>3524</v>
      </c>
      <c r="G47" s="14" t="s">
        <v>492</v>
      </c>
      <c r="H47" s="15" t="s">
        <v>493</v>
      </c>
      <c r="I47" s="16" t="s">
        <v>494</v>
      </c>
      <c r="J47" s="15" t="s">
        <v>495</v>
      </c>
      <c r="M47" s="7" t="s">
        <v>3465</v>
      </c>
    </row>
    <row r="48" spans="1:13" x14ac:dyDescent="0.15">
      <c r="A48" s="15" t="s">
        <v>442</v>
      </c>
      <c r="B48" s="15"/>
      <c r="C48" s="15" t="s">
        <v>442</v>
      </c>
      <c r="D48" s="15" t="s">
        <v>442</v>
      </c>
      <c r="E48" s="15" t="s">
        <v>442</v>
      </c>
      <c r="F48" s="15" t="s">
        <v>3533</v>
      </c>
      <c r="G48" s="14" t="s">
        <v>173</v>
      </c>
      <c r="H48" s="15" t="s">
        <v>3096</v>
      </c>
      <c r="I48" s="14" t="s">
        <v>174</v>
      </c>
      <c r="J48" s="15" t="s">
        <v>175</v>
      </c>
      <c r="M48" s="7" t="s">
        <v>3465</v>
      </c>
    </row>
    <row r="49" spans="1:13" x14ac:dyDescent="0.15">
      <c r="A49" s="15" t="s">
        <v>442</v>
      </c>
      <c r="B49" s="15" t="s">
        <v>3146</v>
      </c>
      <c r="C49" s="15" t="s">
        <v>442</v>
      </c>
      <c r="D49" s="15" t="s">
        <v>442</v>
      </c>
      <c r="E49" s="15"/>
      <c r="F49" s="15" t="s">
        <v>3524</v>
      </c>
      <c r="G49" s="14" t="s">
        <v>465</v>
      </c>
      <c r="H49" s="15" t="s">
        <v>466</v>
      </c>
      <c r="I49" s="16" t="s">
        <v>467</v>
      </c>
      <c r="J49" s="15" t="s">
        <v>468</v>
      </c>
      <c r="M49" s="7" t="s">
        <v>3460</v>
      </c>
    </row>
    <row r="50" spans="1:13" x14ac:dyDescent="0.15">
      <c r="A50" s="15" t="s">
        <v>442</v>
      </c>
      <c r="B50" s="15"/>
      <c r="C50" s="15" t="s">
        <v>442</v>
      </c>
      <c r="D50" s="15" t="s">
        <v>3138</v>
      </c>
      <c r="E50" s="15" t="s">
        <v>3379</v>
      </c>
      <c r="F50" s="15" t="s">
        <v>3524</v>
      </c>
      <c r="G50" s="14" t="s">
        <v>64</v>
      </c>
      <c r="H50" s="15" t="s">
        <v>65</v>
      </c>
      <c r="I50" s="14" t="s">
        <v>66</v>
      </c>
      <c r="J50" s="15" t="s">
        <v>67</v>
      </c>
      <c r="M50" s="7" t="s">
        <v>3463</v>
      </c>
    </row>
    <row r="51" spans="1:13" x14ac:dyDescent="0.15">
      <c r="A51" s="15"/>
      <c r="B51" s="15" t="s">
        <v>3615</v>
      </c>
      <c r="C51" s="15" t="s">
        <v>442</v>
      </c>
      <c r="D51" s="15" t="s">
        <v>3614</v>
      </c>
      <c r="E51" s="15" t="s">
        <v>3609</v>
      </c>
      <c r="F51" s="15" t="s">
        <v>3524</v>
      </c>
      <c r="G51" s="14" t="s">
        <v>197</v>
      </c>
      <c r="H51" s="15" t="s">
        <v>198</v>
      </c>
      <c r="I51" s="14" t="s">
        <v>199</v>
      </c>
      <c r="J51" s="15" t="s">
        <v>200</v>
      </c>
      <c r="M51" s="7" t="s">
        <v>3488</v>
      </c>
    </row>
    <row r="52" spans="1:13" x14ac:dyDescent="0.15">
      <c r="A52" s="15" t="s">
        <v>442</v>
      </c>
      <c r="B52" s="15" t="s">
        <v>3147</v>
      </c>
      <c r="C52" s="15" t="s">
        <v>442</v>
      </c>
      <c r="D52" s="15" t="s">
        <v>3138</v>
      </c>
      <c r="E52" s="15"/>
      <c r="F52" s="15" t="s">
        <v>3524</v>
      </c>
      <c r="G52" s="16" t="s">
        <v>507</v>
      </c>
      <c r="H52" s="15" t="s">
        <v>508</v>
      </c>
      <c r="I52" s="16" t="s">
        <v>509</v>
      </c>
      <c r="J52" s="15" t="s">
        <v>510</v>
      </c>
      <c r="M52" s="7" t="s">
        <v>3482</v>
      </c>
    </row>
    <row r="53" spans="1:13" x14ac:dyDescent="0.15">
      <c r="A53" s="15" t="s">
        <v>442</v>
      </c>
      <c r="B53" s="15" t="s">
        <v>3146</v>
      </c>
      <c r="C53" s="15" t="s">
        <v>442</v>
      </c>
      <c r="D53" s="15" t="s">
        <v>3138</v>
      </c>
      <c r="E53" s="15"/>
      <c r="F53" s="15" t="s">
        <v>3524</v>
      </c>
      <c r="G53" s="14" t="s">
        <v>511</v>
      </c>
      <c r="H53" s="15" t="s">
        <v>3087</v>
      </c>
      <c r="I53" s="16" t="s">
        <v>512</v>
      </c>
      <c r="J53" s="15" t="s">
        <v>513</v>
      </c>
      <c r="M53" s="7" t="s">
        <v>3482</v>
      </c>
    </row>
    <row r="54" spans="1:13" x14ac:dyDescent="0.15">
      <c r="A54" s="15" t="s">
        <v>442</v>
      </c>
      <c r="B54" s="15" t="s">
        <v>3146</v>
      </c>
      <c r="C54" s="15" t="s">
        <v>442</v>
      </c>
      <c r="D54" s="15" t="s">
        <v>442</v>
      </c>
      <c r="E54" s="15"/>
      <c r="F54" s="15" t="s">
        <v>3525</v>
      </c>
      <c r="G54" s="14" t="s">
        <v>518</v>
      </c>
      <c r="H54" s="15" t="s">
        <v>519</v>
      </c>
      <c r="I54" s="16" t="s">
        <v>520</v>
      </c>
      <c r="J54" s="15" t="s">
        <v>521</v>
      </c>
      <c r="M54" s="7" t="s">
        <v>3482</v>
      </c>
    </row>
    <row r="55" spans="1:13" x14ac:dyDescent="0.15">
      <c r="A55" s="15" t="s">
        <v>442</v>
      </c>
      <c r="B55" s="15" t="s">
        <v>3146</v>
      </c>
      <c r="C55" s="15" t="s">
        <v>442</v>
      </c>
      <c r="D55" s="15" t="s">
        <v>3138</v>
      </c>
      <c r="E55" s="15"/>
      <c r="F55" s="15" t="s">
        <v>3524</v>
      </c>
      <c r="G55" s="16" t="s">
        <v>522</v>
      </c>
      <c r="H55" s="15" t="s">
        <v>523</v>
      </c>
      <c r="I55" s="14" t="s">
        <v>524</v>
      </c>
      <c r="J55" s="15" t="s">
        <v>525</v>
      </c>
      <c r="M55" s="7" t="s">
        <v>3481</v>
      </c>
    </row>
    <row r="56" spans="1:13" x14ac:dyDescent="0.15">
      <c r="A56" s="15" t="s">
        <v>442</v>
      </c>
      <c r="B56" s="15"/>
      <c r="C56" s="15" t="s">
        <v>442</v>
      </c>
      <c r="D56" s="15" t="s">
        <v>442</v>
      </c>
      <c r="E56" s="15" t="s">
        <v>3147</v>
      </c>
      <c r="F56" s="15" t="s">
        <v>3524</v>
      </c>
      <c r="G56" s="14" t="s">
        <v>201</v>
      </c>
      <c r="H56" s="15" t="s">
        <v>202</v>
      </c>
      <c r="I56" s="14" t="s">
        <v>203</v>
      </c>
      <c r="J56" s="15" t="s">
        <v>204</v>
      </c>
      <c r="M56" s="7" t="s">
        <v>3485</v>
      </c>
    </row>
    <row r="57" spans="1:13" x14ac:dyDescent="0.15">
      <c r="A57" s="15" t="s">
        <v>442</v>
      </c>
      <c r="B57" s="15"/>
      <c r="C57" s="15" t="s">
        <v>442</v>
      </c>
      <c r="D57" s="15" t="s">
        <v>3138</v>
      </c>
      <c r="E57" s="15" t="s">
        <v>3224</v>
      </c>
      <c r="F57" s="15" t="s">
        <v>3524</v>
      </c>
      <c r="G57" s="14" t="s">
        <v>181</v>
      </c>
      <c r="H57" s="15" t="s">
        <v>182</v>
      </c>
      <c r="I57" s="14" t="s">
        <v>183</v>
      </c>
      <c r="J57" s="15" t="s">
        <v>184</v>
      </c>
      <c r="M57" s="7" t="s">
        <v>3478</v>
      </c>
    </row>
    <row r="58" spans="1:13" x14ac:dyDescent="0.15">
      <c r="A58" s="15" t="s">
        <v>442</v>
      </c>
      <c r="B58" s="15"/>
      <c r="C58" s="15" t="s">
        <v>442</v>
      </c>
      <c r="D58" s="15" t="s">
        <v>442</v>
      </c>
      <c r="E58" s="15" t="s">
        <v>442</v>
      </c>
      <c r="F58" s="15" t="s">
        <v>3526</v>
      </c>
      <c r="G58" s="14" t="s">
        <v>526</v>
      </c>
      <c r="H58" s="15" t="s">
        <v>527</v>
      </c>
      <c r="I58" s="14" t="s">
        <v>528</v>
      </c>
      <c r="J58" s="15" t="s">
        <v>529</v>
      </c>
      <c r="M58" s="7" t="s">
        <v>3481</v>
      </c>
    </row>
    <row r="59" spans="1:13" x14ac:dyDescent="0.15">
      <c r="A59" s="15" t="s">
        <v>442</v>
      </c>
      <c r="B59" s="15"/>
      <c r="C59" s="15" t="s">
        <v>442</v>
      </c>
      <c r="D59" s="15" t="s">
        <v>442</v>
      </c>
      <c r="E59" s="15"/>
      <c r="F59" s="15" t="s">
        <v>3527</v>
      </c>
      <c r="G59" s="14" t="s">
        <v>411</v>
      </c>
      <c r="H59" s="15" t="s">
        <v>412</v>
      </c>
      <c r="I59" s="14" t="s">
        <v>413</v>
      </c>
      <c r="J59" s="15" t="s">
        <v>414</v>
      </c>
      <c r="M59" s="7" t="s">
        <v>3461</v>
      </c>
    </row>
    <row r="60" spans="1:13" x14ac:dyDescent="0.15">
      <c r="A60" s="15" t="s">
        <v>442</v>
      </c>
      <c r="B60" s="15" t="s">
        <v>3147</v>
      </c>
      <c r="C60" s="15" t="s">
        <v>442</v>
      </c>
      <c r="D60" s="15" t="s">
        <v>442</v>
      </c>
      <c r="E60" s="15"/>
      <c r="F60" s="15"/>
      <c r="G60" s="14" t="s">
        <v>346</v>
      </c>
      <c r="H60" s="15" t="s">
        <v>343</v>
      </c>
      <c r="I60" s="14" t="s">
        <v>347</v>
      </c>
      <c r="J60" s="15" t="s">
        <v>348</v>
      </c>
      <c r="M60" s="7" t="s">
        <v>3461</v>
      </c>
    </row>
    <row r="61" spans="1:13" x14ac:dyDescent="0.15">
      <c r="A61" s="15" t="s">
        <v>442</v>
      </c>
      <c r="B61" s="15"/>
      <c r="C61" s="15" t="s">
        <v>442</v>
      </c>
      <c r="D61" s="15" t="s">
        <v>442</v>
      </c>
      <c r="E61" s="15"/>
      <c r="F61" s="15" t="s">
        <v>3524</v>
      </c>
      <c r="G61" s="14" t="s">
        <v>550</v>
      </c>
      <c r="H61" s="15" t="s">
        <v>551</v>
      </c>
      <c r="I61" s="14" t="s">
        <v>552</v>
      </c>
      <c r="J61" s="15" t="s">
        <v>553</v>
      </c>
      <c r="M61" s="7" t="s">
        <v>3461</v>
      </c>
    </row>
    <row r="62" spans="1:13" x14ac:dyDescent="0.15">
      <c r="A62" s="15"/>
      <c r="B62" s="15"/>
      <c r="C62" s="15" t="s">
        <v>442</v>
      </c>
      <c r="D62" s="15" t="s">
        <v>442</v>
      </c>
      <c r="E62" s="15" t="s">
        <v>442</v>
      </c>
      <c r="F62" s="15" t="s">
        <v>442</v>
      </c>
      <c r="G62" s="14" t="s">
        <v>305</v>
      </c>
      <c r="H62" s="15" t="s">
        <v>306</v>
      </c>
      <c r="I62" s="14" t="s">
        <v>307</v>
      </c>
      <c r="J62" s="15" t="s">
        <v>308</v>
      </c>
      <c r="M62" s="7" t="s">
        <v>3462</v>
      </c>
    </row>
    <row r="63" spans="1:13" x14ac:dyDescent="0.15">
      <c r="A63" s="15"/>
      <c r="B63" s="15"/>
      <c r="C63" s="15" t="s">
        <v>442</v>
      </c>
      <c r="D63" s="15" t="s">
        <v>3145</v>
      </c>
      <c r="E63" s="15" t="s">
        <v>442</v>
      </c>
      <c r="F63" s="15" t="s">
        <v>3525</v>
      </c>
      <c r="G63" s="14" t="s">
        <v>309</v>
      </c>
      <c r="H63" s="15" t="s">
        <v>2455</v>
      </c>
      <c r="I63" s="14" t="s">
        <v>310</v>
      </c>
      <c r="J63" s="15" t="s">
        <v>311</v>
      </c>
      <c r="M63" s="7" t="s">
        <v>3462</v>
      </c>
    </row>
    <row r="64" spans="1:13" x14ac:dyDescent="0.15">
      <c r="A64" s="15"/>
      <c r="B64" s="15"/>
      <c r="C64" s="15" t="s">
        <v>442</v>
      </c>
      <c r="D64" s="15" t="s">
        <v>3589</v>
      </c>
      <c r="E64" s="15" t="s">
        <v>3225</v>
      </c>
      <c r="F64" s="15" t="s">
        <v>3526</v>
      </c>
      <c r="G64" s="14" t="s">
        <v>2538</v>
      </c>
      <c r="H64" s="15" t="s">
        <v>2529</v>
      </c>
      <c r="I64" s="14" t="s">
        <v>2539</v>
      </c>
      <c r="J64" s="15" t="s">
        <v>2540</v>
      </c>
      <c r="M64" s="7" t="s">
        <v>3462</v>
      </c>
    </row>
    <row r="65" spans="1:13" x14ac:dyDescent="0.15">
      <c r="A65" s="15"/>
      <c r="B65" s="15"/>
      <c r="C65" s="15" t="s">
        <v>442</v>
      </c>
      <c r="D65" s="15" t="s">
        <v>3145</v>
      </c>
      <c r="E65" s="15" t="s">
        <v>3231</v>
      </c>
      <c r="F65" s="15" t="s">
        <v>3526</v>
      </c>
      <c r="G65" s="14" t="s">
        <v>264</v>
      </c>
      <c r="H65" s="15" t="s">
        <v>265</v>
      </c>
      <c r="I65" s="14" t="s">
        <v>266</v>
      </c>
      <c r="J65" s="15" t="s">
        <v>267</v>
      </c>
      <c r="M65" s="7" t="s">
        <v>3474</v>
      </c>
    </row>
    <row r="66" spans="1:13" x14ac:dyDescent="0.15">
      <c r="A66" s="15"/>
      <c r="B66" s="15"/>
      <c r="C66" s="15" t="s">
        <v>442</v>
      </c>
      <c r="D66" s="15" t="s">
        <v>442</v>
      </c>
      <c r="E66" s="15" t="s">
        <v>442</v>
      </c>
      <c r="F66" s="15" t="s">
        <v>3527</v>
      </c>
      <c r="G66" s="14" t="s">
        <v>431</v>
      </c>
      <c r="H66" s="15" t="s">
        <v>432</v>
      </c>
      <c r="I66" s="14" t="s">
        <v>433</v>
      </c>
      <c r="J66" s="15" t="s">
        <v>434</v>
      </c>
      <c r="M66" s="7" t="s">
        <v>3480</v>
      </c>
    </row>
    <row r="67" spans="1:13" x14ac:dyDescent="0.15">
      <c r="A67" s="15"/>
      <c r="B67" s="15" t="s">
        <v>3147</v>
      </c>
      <c r="C67" s="15" t="s">
        <v>442</v>
      </c>
      <c r="D67" s="15" t="s">
        <v>442</v>
      </c>
      <c r="E67" s="15"/>
      <c r="F67" s="15" t="s">
        <v>3524</v>
      </c>
      <c r="G67" s="14" t="s">
        <v>566</v>
      </c>
      <c r="H67" s="15" t="s">
        <v>567</v>
      </c>
      <c r="I67" s="14" t="s">
        <v>568</v>
      </c>
      <c r="J67" s="15" t="s">
        <v>569</v>
      </c>
      <c r="M67" s="7" t="s">
        <v>3479</v>
      </c>
    </row>
    <row r="68" spans="1:13" x14ac:dyDescent="0.15">
      <c r="A68" s="15"/>
      <c r="B68" s="15"/>
      <c r="C68" s="15" t="s">
        <v>442</v>
      </c>
      <c r="D68" s="15" t="s">
        <v>3603</v>
      </c>
      <c r="E68" s="15" t="s">
        <v>3605</v>
      </c>
      <c r="F68" s="15" t="s">
        <v>3601</v>
      </c>
      <c r="G68" s="14" t="s">
        <v>3596</v>
      </c>
      <c r="H68" s="15" t="s">
        <v>3597</v>
      </c>
      <c r="I68" s="14" t="s">
        <v>3598</v>
      </c>
      <c r="J68" s="15" t="s">
        <v>3599</v>
      </c>
      <c r="M68" s="7" t="s">
        <v>3600</v>
      </c>
    </row>
    <row r="69" spans="1:13" x14ac:dyDescent="0.15">
      <c r="A69" s="15"/>
      <c r="B69" s="15"/>
      <c r="C69" s="15" t="s">
        <v>442</v>
      </c>
      <c r="D69" s="15" t="s">
        <v>442</v>
      </c>
      <c r="E69" s="15" t="s">
        <v>3604</v>
      </c>
      <c r="F69" s="15" t="s">
        <v>3524</v>
      </c>
      <c r="G69" s="14" t="s">
        <v>13</v>
      </c>
      <c r="H69" s="15" t="s">
        <v>14</v>
      </c>
      <c r="I69" s="14" t="s">
        <v>15</v>
      </c>
      <c r="J69" s="15" t="s">
        <v>16</v>
      </c>
      <c r="M69" s="7" t="s">
        <v>3459</v>
      </c>
    </row>
    <row r="70" spans="1:13" x14ac:dyDescent="0.15">
      <c r="A70" s="15" t="s">
        <v>442</v>
      </c>
      <c r="B70" s="15"/>
      <c r="C70" s="15" t="s">
        <v>442</v>
      </c>
      <c r="D70" s="15"/>
      <c r="E70" s="15" t="s">
        <v>442</v>
      </c>
      <c r="F70" s="15" t="s">
        <v>3527</v>
      </c>
      <c r="G70" s="14" t="s">
        <v>26</v>
      </c>
      <c r="H70" s="15" t="s">
        <v>27</v>
      </c>
      <c r="I70" s="14" t="s">
        <v>28</v>
      </c>
      <c r="J70" s="15" t="s">
        <v>29</v>
      </c>
      <c r="M70" s="7" t="s">
        <v>3459</v>
      </c>
    </row>
    <row r="71" spans="1:13" x14ac:dyDescent="0.15">
      <c r="A71" s="15" t="s">
        <v>442</v>
      </c>
      <c r="B71" s="15"/>
      <c r="C71" s="15" t="s">
        <v>442</v>
      </c>
      <c r="D71" s="15" t="s">
        <v>3139</v>
      </c>
      <c r="E71" s="15"/>
      <c r="F71" s="15" t="s">
        <v>3524</v>
      </c>
      <c r="G71" s="14" t="s">
        <v>34</v>
      </c>
      <c r="H71" s="15" t="s">
        <v>31</v>
      </c>
      <c r="I71" s="14" t="s">
        <v>35</v>
      </c>
      <c r="J71" s="15" t="s">
        <v>36</v>
      </c>
      <c r="M71" s="7" t="s">
        <v>3459</v>
      </c>
    </row>
    <row r="72" spans="1:13" x14ac:dyDescent="0.15">
      <c r="A72" s="15"/>
      <c r="B72" s="15"/>
      <c r="C72" s="15" t="s">
        <v>442</v>
      </c>
      <c r="D72" s="15" t="s">
        <v>442</v>
      </c>
      <c r="E72" s="15" t="s">
        <v>442</v>
      </c>
      <c r="F72" s="15" t="s">
        <v>3527</v>
      </c>
      <c r="G72" s="14" t="s">
        <v>102</v>
      </c>
      <c r="H72" s="15" t="s">
        <v>103</v>
      </c>
      <c r="I72" s="14" t="s">
        <v>104</v>
      </c>
      <c r="J72" s="15" t="s">
        <v>105</v>
      </c>
      <c r="M72" s="7" t="s">
        <v>3467</v>
      </c>
    </row>
    <row r="73" spans="1:13" x14ac:dyDescent="0.15">
      <c r="A73" s="15"/>
      <c r="B73" s="15"/>
      <c r="C73" s="15" t="s">
        <v>442</v>
      </c>
      <c r="D73" s="15" t="s">
        <v>3138</v>
      </c>
      <c r="E73" s="15" t="s">
        <v>442</v>
      </c>
      <c r="F73" s="15" t="s">
        <v>3524</v>
      </c>
      <c r="G73" s="14" t="s">
        <v>117</v>
      </c>
      <c r="H73" s="15" t="s">
        <v>1243</v>
      </c>
      <c r="I73" s="14" t="s">
        <v>118</v>
      </c>
      <c r="J73" s="15" t="s">
        <v>119</v>
      </c>
      <c r="M73" s="7" t="s">
        <v>3467</v>
      </c>
    </row>
    <row r="74" spans="1:13" x14ac:dyDescent="0.15">
      <c r="A74" s="15"/>
      <c r="B74" s="15"/>
      <c r="C74" s="15" t="s">
        <v>442</v>
      </c>
      <c r="D74" s="15" t="s">
        <v>442</v>
      </c>
      <c r="E74" s="15" t="s">
        <v>3409</v>
      </c>
      <c r="F74" s="15" t="s">
        <v>570</v>
      </c>
      <c r="G74" s="14" t="s">
        <v>476</v>
      </c>
      <c r="H74" s="15" t="s">
        <v>477</v>
      </c>
      <c r="I74" s="14" t="s">
        <v>478</v>
      </c>
      <c r="J74" s="15" t="s">
        <v>479</v>
      </c>
      <c r="M74" s="7" t="s">
        <v>3468</v>
      </c>
    </row>
    <row r="75" spans="1:13" x14ac:dyDescent="0.15">
      <c r="A75" s="15" t="s">
        <v>442</v>
      </c>
      <c r="B75" s="15"/>
      <c r="C75" s="15" t="s">
        <v>442</v>
      </c>
      <c r="D75" s="15" t="s">
        <v>442</v>
      </c>
      <c r="E75" s="15" t="s">
        <v>3423</v>
      </c>
      <c r="F75" s="15"/>
      <c r="G75" s="14" t="s">
        <v>1517</v>
      </c>
      <c r="H75" s="15" t="s">
        <v>1518</v>
      </c>
      <c r="I75" s="14" t="s">
        <v>1519</v>
      </c>
      <c r="J75" s="15" t="s">
        <v>1520</v>
      </c>
      <c r="M75" s="7" t="s">
        <v>3465</v>
      </c>
    </row>
    <row r="76" spans="1:13" x14ac:dyDescent="0.15">
      <c r="A76" s="15"/>
      <c r="B76" s="15"/>
      <c r="C76" s="15" t="s">
        <v>442</v>
      </c>
      <c r="D76" s="15" t="s">
        <v>442</v>
      </c>
      <c r="E76" s="15" t="s">
        <v>442</v>
      </c>
      <c r="F76" s="15" t="s">
        <v>3527</v>
      </c>
      <c r="G76" s="14" t="s">
        <v>169</v>
      </c>
      <c r="H76" s="15" t="s">
        <v>170</v>
      </c>
      <c r="I76" s="14" t="s">
        <v>171</v>
      </c>
      <c r="J76" s="15" t="s">
        <v>172</v>
      </c>
      <c r="M76" s="7" t="s">
        <v>3465</v>
      </c>
    </row>
    <row r="77" spans="1:13" x14ac:dyDescent="0.15">
      <c r="A77" s="15"/>
      <c r="B77" s="15" t="s">
        <v>3146</v>
      </c>
      <c r="C77" s="15" t="s">
        <v>442</v>
      </c>
      <c r="D77" s="15" t="s">
        <v>442</v>
      </c>
      <c r="E77" s="15"/>
      <c r="F77" s="15" t="s">
        <v>3595</v>
      </c>
      <c r="G77" s="14" t="s">
        <v>798</v>
      </c>
      <c r="H77" s="15" t="s">
        <v>799</v>
      </c>
      <c r="I77" s="14" t="s">
        <v>800</v>
      </c>
      <c r="J77" s="15" t="s">
        <v>801</v>
      </c>
      <c r="M77" s="7" t="s">
        <v>3460</v>
      </c>
    </row>
    <row r="78" spans="1:13" x14ac:dyDescent="0.15">
      <c r="A78" s="15"/>
      <c r="B78" s="15"/>
      <c r="C78" s="15" t="s">
        <v>442</v>
      </c>
      <c r="D78" s="15" t="s">
        <v>442</v>
      </c>
      <c r="E78" s="15" t="s">
        <v>442</v>
      </c>
      <c r="F78" s="15" t="s">
        <v>3524</v>
      </c>
      <c r="G78" s="14" t="s">
        <v>49</v>
      </c>
      <c r="H78" s="15" t="s">
        <v>50</v>
      </c>
      <c r="I78" s="14" t="s">
        <v>51</v>
      </c>
      <c r="J78" s="15" t="s">
        <v>52</v>
      </c>
      <c r="M78" s="7" t="s">
        <v>3460</v>
      </c>
    </row>
    <row r="79" spans="1:13" x14ac:dyDescent="0.15">
      <c r="A79" s="15"/>
      <c r="B79" s="15"/>
      <c r="C79" s="15" t="s">
        <v>3137</v>
      </c>
      <c r="D79" s="15" t="s">
        <v>3569</v>
      </c>
      <c r="E79" s="15" t="s">
        <v>3137</v>
      </c>
      <c r="F79" s="15" t="s">
        <v>3560</v>
      </c>
      <c r="G79" s="14" t="s">
        <v>3562</v>
      </c>
      <c r="H79" s="15" t="s">
        <v>3563</v>
      </c>
      <c r="I79" s="14" t="s">
        <v>3564</v>
      </c>
      <c r="J79" s="15" t="s">
        <v>3566</v>
      </c>
      <c r="M79" s="7" t="s">
        <v>3567</v>
      </c>
    </row>
    <row r="80" spans="1:13" x14ac:dyDescent="0.15">
      <c r="A80" s="15"/>
      <c r="B80" s="15"/>
      <c r="C80" s="15" t="s">
        <v>442</v>
      </c>
      <c r="D80" s="15" t="s">
        <v>3140</v>
      </c>
      <c r="E80" s="15" t="s">
        <v>442</v>
      </c>
      <c r="F80" s="15" t="s">
        <v>3530</v>
      </c>
      <c r="G80" s="14" t="s">
        <v>76</v>
      </c>
      <c r="H80" s="15" t="s">
        <v>981</v>
      </c>
      <c r="I80" s="14" t="s">
        <v>77</v>
      </c>
      <c r="J80" s="15" t="s">
        <v>78</v>
      </c>
      <c r="M80" s="7" t="s">
        <v>3463</v>
      </c>
    </row>
    <row r="81" spans="1:13" x14ac:dyDescent="0.15">
      <c r="A81" s="15" t="s">
        <v>442</v>
      </c>
      <c r="B81" s="15"/>
      <c r="C81" s="15" t="s">
        <v>442</v>
      </c>
      <c r="D81" s="15"/>
      <c r="E81" s="15" t="s">
        <v>3609</v>
      </c>
      <c r="F81" s="15" t="s">
        <v>3527</v>
      </c>
      <c r="G81" s="14" t="s">
        <v>193</v>
      </c>
      <c r="H81" s="15" t="s">
        <v>194</v>
      </c>
      <c r="I81" s="14" t="s">
        <v>195</v>
      </c>
      <c r="J81" s="15" t="s">
        <v>196</v>
      </c>
      <c r="M81" s="7" t="s">
        <v>3488</v>
      </c>
    </row>
    <row r="82" spans="1:13" x14ac:dyDescent="0.15">
      <c r="A82" s="15"/>
      <c r="B82" s="15" t="s">
        <v>3147</v>
      </c>
      <c r="C82" s="15" t="s">
        <v>442</v>
      </c>
      <c r="D82" s="15" t="s">
        <v>3137</v>
      </c>
      <c r="E82" s="15" t="s">
        <v>442</v>
      </c>
      <c r="F82" s="15"/>
      <c r="G82" s="14" t="s">
        <v>488</v>
      </c>
      <c r="H82" s="15" t="s">
        <v>489</v>
      </c>
      <c r="I82" s="14" t="s">
        <v>490</v>
      </c>
      <c r="J82" s="15" t="s">
        <v>491</v>
      </c>
      <c r="M82" s="7" t="s">
        <v>3466</v>
      </c>
    </row>
    <row r="83" spans="1:13" x14ac:dyDescent="0.15">
      <c r="A83" s="15"/>
      <c r="B83" s="15"/>
      <c r="C83" s="15" t="s">
        <v>442</v>
      </c>
      <c r="D83" s="15" t="s">
        <v>3139</v>
      </c>
      <c r="E83" s="15" t="s">
        <v>3224</v>
      </c>
      <c r="F83" s="15" t="s">
        <v>3532</v>
      </c>
      <c r="G83" s="14" t="s">
        <v>150</v>
      </c>
      <c r="H83" s="15" t="s">
        <v>3091</v>
      </c>
      <c r="I83" s="14" t="s">
        <v>151</v>
      </c>
      <c r="J83" s="15" t="s">
        <v>3092</v>
      </c>
      <c r="M83" s="7" t="s">
        <v>3466</v>
      </c>
    </row>
    <row r="84" spans="1:13" x14ac:dyDescent="0.15">
      <c r="A84" s="15" t="s">
        <v>442</v>
      </c>
      <c r="B84" s="15"/>
      <c r="C84" s="15" t="s">
        <v>442</v>
      </c>
      <c r="D84" s="15"/>
      <c r="E84" s="15" t="s">
        <v>3365</v>
      </c>
      <c r="F84" s="15" t="s">
        <v>3527</v>
      </c>
      <c r="G84" s="14" t="s">
        <v>152</v>
      </c>
      <c r="H84" s="15" t="s">
        <v>153</v>
      </c>
      <c r="I84" s="14" t="s">
        <v>154</v>
      </c>
      <c r="J84" s="15" t="s">
        <v>155</v>
      </c>
      <c r="M84" s="7" t="s">
        <v>3466</v>
      </c>
    </row>
    <row r="85" spans="1:13" x14ac:dyDescent="0.15">
      <c r="A85" s="15" t="s">
        <v>442</v>
      </c>
      <c r="B85" s="15"/>
      <c r="C85" s="15" t="s">
        <v>442</v>
      </c>
      <c r="D85" s="15" t="s">
        <v>3138</v>
      </c>
      <c r="E85" s="15"/>
      <c r="F85" s="15" t="s">
        <v>3524</v>
      </c>
      <c r="G85" s="16" t="s">
        <v>514</v>
      </c>
      <c r="H85" s="15" t="s">
        <v>515</v>
      </c>
      <c r="I85" s="16" t="s">
        <v>516</v>
      </c>
      <c r="J85" s="15" t="s">
        <v>517</v>
      </c>
      <c r="M85" s="7" t="s">
        <v>3482</v>
      </c>
    </row>
    <row r="86" spans="1:13" x14ac:dyDescent="0.15">
      <c r="A86" s="15"/>
      <c r="B86" s="15"/>
      <c r="C86" s="15" t="s">
        <v>442</v>
      </c>
      <c r="D86" s="15" t="s">
        <v>3138</v>
      </c>
      <c r="E86" s="15" t="s">
        <v>3147</v>
      </c>
      <c r="F86" s="15" t="s">
        <v>3524</v>
      </c>
      <c r="G86" s="14" t="s">
        <v>205</v>
      </c>
      <c r="H86" s="15" t="s">
        <v>3099</v>
      </c>
      <c r="I86" s="14" t="s">
        <v>206</v>
      </c>
      <c r="J86" s="15" t="s">
        <v>207</v>
      </c>
      <c r="M86" s="7" t="s">
        <v>3484</v>
      </c>
    </row>
    <row r="87" spans="1:13" x14ac:dyDescent="0.15">
      <c r="A87" s="15"/>
      <c r="B87" s="15"/>
      <c r="C87" s="15" t="s">
        <v>442</v>
      </c>
      <c r="D87" s="15" t="s">
        <v>442</v>
      </c>
      <c r="E87" s="15" t="s">
        <v>3224</v>
      </c>
      <c r="F87" s="15" t="s">
        <v>3526</v>
      </c>
      <c r="G87" s="14" t="s">
        <v>242</v>
      </c>
      <c r="H87" s="15" t="s">
        <v>243</v>
      </c>
      <c r="I87" s="14" t="s">
        <v>244</v>
      </c>
      <c r="J87" s="15" t="s">
        <v>245</v>
      </c>
      <c r="M87" s="7" t="s">
        <v>3481</v>
      </c>
    </row>
    <row r="88" spans="1:13" x14ac:dyDescent="0.15">
      <c r="A88" s="15"/>
      <c r="B88" s="15"/>
      <c r="C88" s="15" t="s">
        <v>442</v>
      </c>
      <c r="D88" s="15" t="s">
        <v>442</v>
      </c>
      <c r="E88" s="15" t="s">
        <v>442</v>
      </c>
      <c r="F88" s="15" t="s">
        <v>3524</v>
      </c>
      <c r="G88" s="14" t="s">
        <v>3588</v>
      </c>
      <c r="H88" s="15" t="s">
        <v>246</v>
      </c>
      <c r="I88" s="14" t="s">
        <v>247</v>
      </c>
      <c r="J88" s="15" t="s">
        <v>248</v>
      </c>
      <c r="L88" s="7"/>
      <c r="M88" s="7" t="s">
        <v>3481</v>
      </c>
    </row>
    <row r="89" spans="1:13" x14ac:dyDescent="0.15">
      <c r="A89" s="15"/>
      <c r="B89" s="15"/>
      <c r="C89" s="15" t="s">
        <v>442</v>
      </c>
      <c r="D89" s="15" t="s">
        <v>442</v>
      </c>
      <c r="E89" s="15" t="s">
        <v>3308</v>
      </c>
      <c r="F89" s="15" t="s">
        <v>3525</v>
      </c>
      <c r="G89" s="14" t="s">
        <v>249</v>
      </c>
      <c r="H89" s="15" t="s">
        <v>3101</v>
      </c>
      <c r="I89" s="14" t="s">
        <v>250</v>
      </c>
      <c r="J89" s="15" t="s">
        <v>251</v>
      </c>
      <c r="M89" s="7" t="s">
        <v>3481</v>
      </c>
    </row>
    <row r="90" spans="1:13" x14ac:dyDescent="0.15">
      <c r="A90" s="15"/>
      <c r="B90" s="15"/>
      <c r="C90" s="15" t="s">
        <v>442</v>
      </c>
      <c r="D90" s="15" t="s">
        <v>442</v>
      </c>
      <c r="E90" s="15" t="s">
        <v>442</v>
      </c>
      <c r="F90" s="15" t="s">
        <v>3534</v>
      </c>
      <c r="G90" s="14" t="s">
        <v>179</v>
      </c>
      <c r="H90" s="15" t="s">
        <v>3097</v>
      </c>
      <c r="I90" s="14" t="s">
        <v>180</v>
      </c>
      <c r="J90" s="15" t="s">
        <v>3098</v>
      </c>
      <c r="M90" s="7" t="s">
        <v>3478</v>
      </c>
    </row>
    <row r="91" spans="1:13" x14ac:dyDescent="0.15">
      <c r="A91" s="15"/>
      <c r="B91" s="15" t="s">
        <v>442</v>
      </c>
      <c r="C91" s="15" t="s">
        <v>442</v>
      </c>
      <c r="D91" s="15" t="s">
        <v>442</v>
      </c>
      <c r="E91" s="15"/>
      <c r="F91" s="15" t="s">
        <v>3524</v>
      </c>
      <c r="G91" s="14" t="s">
        <v>387</v>
      </c>
      <c r="H91" s="15" t="s">
        <v>388</v>
      </c>
      <c r="I91" s="14" t="s">
        <v>389</v>
      </c>
      <c r="J91" s="15" t="s">
        <v>390</v>
      </c>
      <c r="M91" s="7" t="s">
        <v>3461</v>
      </c>
    </row>
    <row r="92" spans="1:13" x14ac:dyDescent="0.15">
      <c r="A92" s="15" t="s">
        <v>442</v>
      </c>
      <c r="B92" s="15"/>
      <c r="C92" s="15" t="s">
        <v>442</v>
      </c>
      <c r="D92" s="15" t="s">
        <v>442</v>
      </c>
      <c r="E92" s="15" t="s">
        <v>442</v>
      </c>
      <c r="F92" s="15"/>
      <c r="G92" s="14" t="s">
        <v>2151</v>
      </c>
      <c r="H92" s="15" t="s">
        <v>2148</v>
      </c>
      <c r="I92" s="14" t="s">
        <v>2152</v>
      </c>
      <c r="J92" s="15" t="s">
        <v>2153</v>
      </c>
      <c r="M92" s="7" t="s">
        <v>3481</v>
      </c>
    </row>
    <row r="93" spans="1:13" x14ac:dyDescent="0.15">
      <c r="A93" s="15" t="s">
        <v>442</v>
      </c>
      <c r="B93" s="15"/>
      <c r="C93" s="15" t="s">
        <v>442</v>
      </c>
      <c r="D93" s="15"/>
      <c r="E93" s="15"/>
      <c r="F93" s="15" t="s">
        <v>3535</v>
      </c>
      <c r="G93" s="14" t="s">
        <v>324</v>
      </c>
      <c r="H93" s="15" t="s">
        <v>325</v>
      </c>
      <c r="I93" s="14" t="s">
        <v>326</v>
      </c>
      <c r="J93" s="15" t="s">
        <v>327</v>
      </c>
      <c r="M93" s="7" t="s">
        <v>3461</v>
      </c>
    </row>
    <row r="94" spans="1:13" x14ac:dyDescent="0.15">
      <c r="A94" s="15"/>
      <c r="B94" s="15"/>
      <c r="C94" s="15" t="s">
        <v>442</v>
      </c>
      <c r="D94" s="15" t="s">
        <v>442</v>
      </c>
      <c r="E94" s="15"/>
      <c r="F94" s="15" t="s">
        <v>3529</v>
      </c>
      <c r="G94" s="14" t="s">
        <v>331</v>
      </c>
      <c r="H94" s="15" t="s">
        <v>332</v>
      </c>
      <c r="I94" s="14" t="s">
        <v>333</v>
      </c>
      <c r="J94" s="15" t="s">
        <v>334</v>
      </c>
      <c r="M94" s="7" t="s">
        <v>3461</v>
      </c>
    </row>
    <row r="95" spans="1:13" x14ac:dyDescent="0.15">
      <c r="A95" s="15" t="s">
        <v>442</v>
      </c>
      <c r="B95" s="15"/>
      <c r="C95" s="15" t="s">
        <v>442</v>
      </c>
      <c r="D95" s="15"/>
      <c r="E95" s="15"/>
      <c r="F95" s="15" t="s">
        <v>3527</v>
      </c>
      <c r="G95" s="14" t="s">
        <v>3611</v>
      </c>
      <c r="H95" s="15" t="s">
        <v>339</v>
      </c>
      <c r="I95" s="14" t="s">
        <v>3612</v>
      </c>
      <c r="J95" s="15" t="s">
        <v>3613</v>
      </c>
      <c r="M95" s="7" t="s">
        <v>3461</v>
      </c>
    </row>
    <row r="96" spans="1:13" x14ac:dyDescent="0.15">
      <c r="A96" s="15"/>
      <c r="B96" s="15" t="s">
        <v>3147</v>
      </c>
      <c r="C96" s="15" t="s">
        <v>442</v>
      </c>
      <c r="D96" s="15"/>
      <c r="E96" s="15"/>
      <c r="F96" s="15" t="s">
        <v>3524</v>
      </c>
      <c r="G96" s="14" t="s">
        <v>349</v>
      </c>
      <c r="H96" s="15" t="s">
        <v>343</v>
      </c>
      <c r="I96" s="14" t="s">
        <v>350</v>
      </c>
      <c r="J96" s="15" t="s">
        <v>351</v>
      </c>
      <c r="M96" s="7" t="s">
        <v>3461</v>
      </c>
    </row>
    <row r="97" spans="1:13" x14ac:dyDescent="0.15">
      <c r="A97" s="15"/>
      <c r="B97" s="15"/>
      <c r="C97" s="15" t="s">
        <v>442</v>
      </c>
      <c r="D97" s="15" t="s">
        <v>442</v>
      </c>
      <c r="E97" s="15"/>
      <c r="F97" s="15" t="s">
        <v>3524</v>
      </c>
      <c r="G97" s="14" t="s">
        <v>352</v>
      </c>
      <c r="H97" s="15" t="s">
        <v>353</v>
      </c>
      <c r="I97" s="14" t="s">
        <v>354</v>
      </c>
      <c r="J97" s="15" t="s">
        <v>355</v>
      </c>
      <c r="M97" s="7" t="s">
        <v>3461</v>
      </c>
    </row>
    <row r="98" spans="1:13" x14ac:dyDescent="0.15">
      <c r="A98" s="15"/>
      <c r="B98" s="15"/>
      <c r="C98" s="15" t="s">
        <v>442</v>
      </c>
      <c r="D98" s="15" t="s">
        <v>442</v>
      </c>
      <c r="E98" s="15"/>
      <c r="F98" s="15" t="s">
        <v>3524</v>
      </c>
      <c r="G98" s="14" t="s">
        <v>356</v>
      </c>
      <c r="H98" s="15" t="s">
        <v>2741</v>
      </c>
      <c r="I98" s="14" t="s">
        <v>357</v>
      </c>
      <c r="J98" s="15" t="s">
        <v>358</v>
      </c>
      <c r="M98" s="7" t="s">
        <v>3461</v>
      </c>
    </row>
    <row r="99" spans="1:13" x14ac:dyDescent="0.15">
      <c r="A99" s="15"/>
      <c r="B99" s="15"/>
      <c r="C99" s="15" t="s">
        <v>442</v>
      </c>
      <c r="D99" s="15" t="s">
        <v>442</v>
      </c>
      <c r="E99" s="15"/>
      <c r="F99" s="15" t="s">
        <v>3537</v>
      </c>
      <c r="G99" s="14" t="s">
        <v>359</v>
      </c>
      <c r="H99" s="15" t="s">
        <v>360</v>
      </c>
      <c r="I99" s="14" t="s">
        <v>361</v>
      </c>
      <c r="J99" s="15" t="s">
        <v>362</v>
      </c>
      <c r="M99" s="7" t="s">
        <v>3461</v>
      </c>
    </row>
    <row r="100" spans="1:13" x14ac:dyDescent="0.15">
      <c r="A100" s="15"/>
      <c r="B100" s="15"/>
      <c r="C100" s="15" t="s">
        <v>442</v>
      </c>
      <c r="D100" s="15" t="s">
        <v>3138</v>
      </c>
      <c r="E100" s="15"/>
      <c r="F100" s="15" t="s">
        <v>3524</v>
      </c>
      <c r="G100" s="14" t="s">
        <v>367</v>
      </c>
      <c r="H100" s="15" t="s">
        <v>368</v>
      </c>
      <c r="I100" s="14" t="s">
        <v>369</v>
      </c>
      <c r="J100" s="15" t="s">
        <v>370</v>
      </c>
      <c r="M100" s="7" t="s">
        <v>3461</v>
      </c>
    </row>
    <row r="101" spans="1:13" x14ac:dyDescent="0.15">
      <c r="A101" s="15"/>
      <c r="B101" s="15"/>
      <c r="C101" s="15" t="s">
        <v>442</v>
      </c>
      <c r="D101" s="15" t="s">
        <v>442</v>
      </c>
      <c r="E101" s="15"/>
      <c r="F101" s="15" t="s">
        <v>3527</v>
      </c>
      <c r="G101" s="14" t="s">
        <v>371</v>
      </c>
      <c r="H101" s="15" t="s">
        <v>372</v>
      </c>
      <c r="I101" s="14" t="s">
        <v>373</v>
      </c>
      <c r="J101" s="15" t="s">
        <v>374</v>
      </c>
      <c r="M101" s="7" t="s">
        <v>3461</v>
      </c>
    </row>
    <row r="102" spans="1:13" x14ac:dyDescent="0.15">
      <c r="A102" s="15"/>
      <c r="B102" s="15"/>
      <c r="C102" s="15" t="s">
        <v>442</v>
      </c>
      <c r="D102" s="15" t="s">
        <v>442</v>
      </c>
      <c r="E102" s="15"/>
      <c r="F102" s="15" t="s">
        <v>3527</v>
      </c>
      <c r="G102" s="14" t="s">
        <v>383</v>
      </c>
      <c r="H102" s="15" t="s">
        <v>384</v>
      </c>
      <c r="I102" s="14" t="s">
        <v>385</v>
      </c>
      <c r="J102" s="15" t="s">
        <v>386</v>
      </c>
      <c r="M102" s="7" t="s">
        <v>3461</v>
      </c>
    </row>
    <row r="103" spans="1:13" x14ac:dyDescent="0.15">
      <c r="A103" s="15"/>
      <c r="B103" s="15"/>
      <c r="C103" s="15" t="s">
        <v>442</v>
      </c>
      <c r="D103" s="15" t="s">
        <v>442</v>
      </c>
      <c r="E103" s="15"/>
      <c r="F103" s="15" t="s">
        <v>3524</v>
      </c>
      <c r="G103" s="14" t="s">
        <v>395</v>
      </c>
      <c r="H103" s="15" t="s">
        <v>392</v>
      </c>
      <c r="I103" s="14" t="s">
        <v>396</v>
      </c>
      <c r="J103" s="15" t="s">
        <v>397</v>
      </c>
      <c r="M103" s="7" t="s">
        <v>3461</v>
      </c>
    </row>
    <row r="104" spans="1:13" x14ac:dyDescent="0.15">
      <c r="A104" s="15"/>
      <c r="B104" s="15"/>
      <c r="C104" s="15" t="s">
        <v>442</v>
      </c>
      <c r="D104" s="15" t="s">
        <v>442</v>
      </c>
      <c r="E104" s="15"/>
      <c r="F104" s="15" t="s">
        <v>3524</v>
      </c>
      <c r="G104" s="14" t="s">
        <v>398</v>
      </c>
      <c r="H104" s="15" t="s">
        <v>3107</v>
      </c>
      <c r="I104" s="14" t="s">
        <v>399</v>
      </c>
      <c r="J104" s="15" t="s">
        <v>400</v>
      </c>
      <c r="M104" s="7" t="s">
        <v>3461</v>
      </c>
    </row>
    <row r="105" spans="1:13" x14ac:dyDescent="0.15">
      <c r="A105" s="15"/>
      <c r="B105" s="15"/>
      <c r="C105" s="15" t="s">
        <v>442</v>
      </c>
      <c r="D105" s="15" t="s">
        <v>442</v>
      </c>
      <c r="E105" s="15"/>
      <c r="F105" s="15" t="s">
        <v>3529</v>
      </c>
      <c r="G105" s="14" t="s">
        <v>408</v>
      </c>
      <c r="H105" s="15" t="s">
        <v>402</v>
      </c>
      <c r="I105" s="14" t="s">
        <v>409</v>
      </c>
      <c r="J105" s="15" t="s">
        <v>410</v>
      </c>
      <c r="M105" s="7" t="s">
        <v>3461</v>
      </c>
    </row>
    <row r="106" spans="1:13" x14ac:dyDescent="0.15">
      <c r="A106" s="15"/>
      <c r="B106" s="15" t="s">
        <v>3147</v>
      </c>
      <c r="C106" s="15" t="s">
        <v>442</v>
      </c>
      <c r="D106" s="15"/>
      <c r="E106" s="15"/>
      <c r="F106" s="15" t="s">
        <v>3527</v>
      </c>
      <c r="G106" s="14" t="s">
        <v>415</v>
      </c>
      <c r="H106" s="15" t="s">
        <v>416</v>
      </c>
      <c r="I106" s="14" t="s">
        <v>417</v>
      </c>
      <c r="J106" s="15" t="s">
        <v>418</v>
      </c>
      <c r="M106" s="7" t="s">
        <v>3461</v>
      </c>
    </row>
    <row r="107" spans="1:13" x14ac:dyDescent="0.15">
      <c r="A107" s="15"/>
      <c r="B107" s="15"/>
      <c r="C107" s="15" t="s">
        <v>442</v>
      </c>
      <c r="D107" s="15"/>
      <c r="E107" s="15" t="s">
        <v>442</v>
      </c>
      <c r="F107" s="15" t="s">
        <v>3529</v>
      </c>
      <c r="G107" s="14" t="s">
        <v>301</v>
      </c>
      <c r="H107" s="15" t="s">
        <v>302</v>
      </c>
      <c r="I107" s="14" t="s">
        <v>303</v>
      </c>
      <c r="J107" s="15" t="s">
        <v>304</v>
      </c>
      <c r="M107" s="7" t="s">
        <v>3462</v>
      </c>
    </row>
    <row r="108" spans="1:13" x14ac:dyDescent="0.15">
      <c r="A108" s="15"/>
      <c r="B108" s="15"/>
      <c r="C108" s="15" t="s">
        <v>442</v>
      </c>
      <c r="D108" s="15" t="s">
        <v>442</v>
      </c>
      <c r="E108" s="15" t="s">
        <v>3330</v>
      </c>
      <c r="F108" s="15"/>
      <c r="G108" s="14" t="s">
        <v>2451</v>
      </c>
      <c r="H108" s="15" t="s">
        <v>2452</v>
      </c>
      <c r="I108" s="14" t="s">
        <v>2453</v>
      </c>
      <c r="J108" s="15" t="s">
        <v>2454</v>
      </c>
      <c r="M108" s="7" t="s">
        <v>3462</v>
      </c>
    </row>
    <row r="109" spans="1:13" x14ac:dyDescent="0.15">
      <c r="A109" s="15"/>
      <c r="B109" s="15"/>
      <c r="C109" s="15" t="s">
        <v>442</v>
      </c>
      <c r="D109" s="15" t="s">
        <v>3138</v>
      </c>
      <c r="E109" s="15"/>
      <c r="F109" s="15" t="s">
        <v>3524</v>
      </c>
      <c r="G109" s="14" t="s">
        <v>280</v>
      </c>
      <c r="H109" s="15" t="s">
        <v>3102</v>
      </c>
      <c r="I109" s="14" t="s">
        <v>281</v>
      </c>
      <c r="J109" s="15" t="s">
        <v>282</v>
      </c>
      <c r="M109" s="7" t="s">
        <v>3472</v>
      </c>
    </row>
    <row r="110" spans="1:13" x14ac:dyDescent="0.15">
      <c r="A110" s="15" t="s">
        <v>442</v>
      </c>
      <c r="B110" s="15"/>
      <c r="C110" s="15" t="s">
        <v>442</v>
      </c>
      <c r="D110" s="15"/>
      <c r="E110" s="15" t="s">
        <v>3225</v>
      </c>
      <c r="F110" s="15"/>
      <c r="G110" s="14" t="s">
        <v>2295</v>
      </c>
      <c r="H110" s="15" t="s">
        <v>2285</v>
      </c>
      <c r="I110" s="17" t="s">
        <v>2296</v>
      </c>
      <c r="J110" s="15" t="s">
        <v>2297</v>
      </c>
      <c r="M110" s="7" t="s">
        <v>3473</v>
      </c>
    </row>
    <row r="111" spans="1:13" x14ac:dyDescent="0.15">
      <c r="A111" s="15"/>
      <c r="B111" s="15"/>
      <c r="C111" s="15" t="s">
        <v>442</v>
      </c>
      <c r="D111" s="15"/>
      <c r="E111" s="15" t="s">
        <v>3224</v>
      </c>
      <c r="F111" s="15" t="s">
        <v>3527</v>
      </c>
      <c r="G111" s="14" t="s">
        <v>419</v>
      </c>
      <c r="H111" s="15" t="s">
        <v>420</v>
      </c>
      <c r="I111" s="14" t="s">
        <v>421</v>
      </c>
      <c r="J111" s="15" t="s">
        <v>422</v>
      </c>
      <c r="M111" s="7" t="s">
        <v>3475</v>
      </c>
    </row>
    <row r="112" spans="1:13" x14ac:dyDescent="0.15">
      <c r="A112" s="15" t="s">
        <v>442</v>
      </c>
      <c r="B112" s="15"/>
      <c r="C112" s="15" t="s">
        <v>442</v>
      </c>
      <c r="D112" s="15"/>
      <c r="E112" s="15"/>
      <c r="F112" s="15" t="s">
        <v>3527</v>
      </c>
      <c r="G112" s="14" t="s">
        <v>427</v>
      </c>
      <c r="H112" s="15" t="s">
        <v>428</v>
      </c>
      <c r="I112" s="14" t="s">
        <v>429</v>
      </c>
      <c r="J112" s="15" t="s">
        <v>430</v>
      </c>
      <c r="M112" s="7" t="s">
        <v>3475</v>
      </c>
    </row>
    <row r="113" spans="1:13" x14ac:dyDescent="0.15">
      <c r="A113" s="15"/>
      <c r="B113" s="15"/>
      <c r="C113" s="15" t="s">
        <v>3584</v>
      </c>
      <c r="D113" s="15"/>
      <c r="E113" s="15" t="s">
        <v>442</v>
      </c>
      <c r="F113" s="15" t="s">
        <v>3583</v>
      </c>
      <c r="G113" s="14" t="s">
        <v>3342</v>
      </c>
      <c r="H113" s="15" t="s">
        <v>3343</v>
      </c>
      <c r="I113" s="14" t="s">
        <v>3344</v>
      </c>
      <c r="J113" s="15" t="s">
        <v>3345</v>
      </c>
      <c r="M113" s="7" t="s">
        <v>3479</v>
      </c>
    </row>
    <row r="114" spans="1:13" x14ac:dyDescent="0.15">
      <c r="A114" s="15" t="s">
        <v>442</v>
      </c>
      <c r="B114" s="15"/>
      <c r="C114" s="15" t="s">
        <v>442</v>
      </c>
      <c r="D114" s="15" t="s">
        <v>442</v>
      </c>
      <c r="E114" s="15"/>
      <c r="F114" s="15"/>
      <c r="G114" s="14" t="s">
        <v>2949</v>
      </c>
      <c r="H114" s="15" t="s">
        <v>2950</v>
      </c>
      <c r="I114" s="14" t="s">
        <v>2951</v>
      </c>
      <c r="J114" s="15" t="s">
        <v>2952</v>
      </c>
      <c r="M114" s="7" t="s">
        <v>3461</v>
      </c>
    </row>
    <row r="115" spans="1:13" x14ac:dyDescent="0.15">
      <c r="A115" s="15"/>
      <c r="B115" s="15" t="s">
        <v>3570</v>
      </c>
      <c r="C115" s="15" t="s">
        <v>442</v>
      </c>
      <c r="D115" s="15"/>
      <c r="E115" s="15"/>
      <c r="F115" s="15" t="s">
        <v>3527</v>
      </c>
      <c r="G115" s="14" t="s">
        <v>3639</v>
      </c>
      <c r="H115" s="15" t="s">
        <v>3088</v>
      </c>
      <c r="I115" s="14" t="s">
        <v>21</v>
      </c>
      <c r="J115" s="15" t="s">
        <v>22</v>
      </c>
      <c r="M115" s="7" t="s">
        <v>3459</v>
      </c>
    </row>
    <row r="116" spans="1:13" x14ac:dyDescent="0.15">
      <c r="A116" s="15"/>
      <c r="B116" s="15" t="s">
        <v>3147</v>
      </c>
      <c r="C116" s="15" t="s">
        <v>442</v>
      </c>
      <c r="D116" s="15"/>
      <c r="E116" s="15"/>
      <c r="F116" s="15" t="s">
        <v>3524</v>
      </c>
      <c r="G116" s="14" t="s">
        <v>30</v>
      </c>
      <c r="H116" s="15" t="s">
        <v>31</v>
      </c>
      <c r="I116" s="14" t="s">
        <v>32</v>
      </c>
      <c r="J116" s="15" t="s">
        <v>33</v>
      </c>
      <c r="M116" s="7" t="s">
        <v>3459</v>
      </c>
    </row>
    <row r="117" spans="1:13" x14ac:dyDescent="0.15">
      <c r="A117" s="15"/>
      <c r="B117" s="15"/>
      <c r="C117" s="15" t="s">
        <v>442</v>
      </c>
      <c r="D117" s="15" t="s">
        <v>3608</v>
      </c>
      <c r="E117" s="15"/>
      <c r="F117" s="15" t="s">
        <v>3590</v>
      </c>
      <c r="G117" s="14" t="s">
        <v>733</v>
      </c>
      <c r="H117" s="15" t="s">
        <v>734</v>
      </c>
      <c r="I117" s="14" t="s">
        <v>735</v>
      </c>
      <c r="J117" s="15" t="s">
        <v>736</v>
      </c>
      <c r="M117" s="7" t="s">
        <v>3459</v>
      </c>
    </row>
    <row r="118" spans="1:13" x14ac:dyDescent="0.15">
      <c r="A118" s="15" t="s">
        <v>442</v>
      </c>
      <c r="B118" s="15"/>
      <c r="C118" s="15" t="s">
        <v>442</v>
      </c>
      <c r="D118" s="15"/>
      <c r="E118" s="15"/>
      <c r="F118" s="15" t="s">
        <v>3524</v>
      </c>
      <c r="G118" s="14" t="s">
        <v>41</v>
      </c>
      <c r="H118" s="15" t="s">
        <v>42</v>
      </c>
      <c r="I118" s="14" t="s">
        <v>43</v>
      </c>
      <c r="J118" s="15" t="s">
        <v>44</v>
      </c>
      <c r="M118" s="7" t="s">
        <v>3459</v>
      </c>
    </row>
    <row r="119" spans="1:13" x14ac:dyDescent="0.15">
      <c r="A119" s="15" t="s">
        <v>442</v>
      </c>
      <c r="B119" s="15"/>
      <c r="C119" s="15" t="s">
        <v>442</v>
      </c>
      <c r="D119" s="15"/>
      <c r="E119" s="15" t="s">
        <v>3225</v>
      </c>
      <c r="F119" s="15"/>
      <c r="G119" s="14" t="s">
        <v>767</v>
      </c>
      <c r="H119" s="15" t="s">
        <v>768</v>
      </c>
      <c r="I119" s="18" t="s">
        <v>769</v>
      </c>
      <c r="J119" s="15" t="s">
        <v>770</v>
      </c>
      <c r="M119" s="7" t="s">
        <v>3459</v>
      </c>
    </row>
    <row r="120" spans="1:13" x14ac:dyDescent="0.15">
      <c r="A120" s="15"/>
      <c r="B120" s="15"/>
      <c r="C120" s="15" t="s">
        <v>442</v>
      </c>
      <c r="D120" s="15" t="s">
        <v>3138</v>
      </c>
      <c r="E120" s="15"/>
      <c r="F120" s="15" t="s">
        <v>3525</v>
      </c>
      <c r="G120" s="14" t="s">
        <v>98</v>
      </c>
      <c r="H120" s="15" t="s">
        <v>99</v>
      </c>
      <c r="I120" s="14" t="s">
        <v>100</v>
      </c>
      <c r="J120" s="15" t="s">
        <v>101</v>
      </c>
      <c r="M120" s="7" t="s">
        <v>3467</v>
      </c>
    </row>
    <row r="121" spans="1:13" x14ac:dyDescent="0.15">
      <c r="A121" s="15" t="s">
        <v>442</v>
      </c>
      <c r="B121" s="15"/>
      <c r="C121" s="15" t="s">
        <v>442</v>
      </c>
      <c r="D121" s="15"/>
      <c r="E121" s="15"/>
      <c r="F121" s="15" t="s">
        <v>3524</v>
      </c>
      <c r="G121" s="14" t="s">
        <v>120</v>
      </c>
      <c r="H121" s="15" t="s">
        <v>121</v>
      </c>
      <c r="I121" s="14" t="s">
        <v>3457</v>
      </c>
      <c r="J121" s="15" t="s">
        <v>122</v>
      </c>
      <c r="M121" s="7" t="s">
        <v>3467</v>
      </c>
    </row>
    <row r="122" spans="1:13" x14ac:dyDescent="0.15">
      <c r="A122" s="15"/>
      <c r="B122" s="15"/>
      <c r="C122" s="15" t="s">
        <v>442</v>
      </c>
      <c r="D122" s="15" t="s">
        <v>3138</v>
      </c>
      <c r="E122" s="15"/>
      <c r="F122" s="15" t="s">
        <v>3527</v>
      </c>
      <c r="G122" s="14" t="s">
        <v>130</v>
      </c>
      <c r="H122" s="15" t="s">
        <v>131</v>
      </c>
      <c r="I122" s="14" t="s">
        <v>132</v>
      </c>
      <c r="J122" s="15" t="s">
        <v>133</v>
      </c>
      <c r="M122" s="7" t="s">
        <v>3468</v>
      </c>
    </row>
    <row r="123" spans="1:13" x14ac:dyDescent="0.15">
      <c r="A123" s="15"/>
      <c r="B123" s="15" t="s">
        <v>3147</v>
      </c>
      <c r="C123" s="15" t="s">
        <v>442</v>
      </c>
      <c r="D123" s="15"/>
      <c r="E123" s="15" t="s">
        <v>3262</v>
      </c>
      <c r="F123" s="15"/>
      <c r="G123" s="14" t="s">
        <v>1703</v>
      </c>
      <c r="H123" s="15" t="s">
        <v>1704</v>
      </c>
      <c r="I123" s="14" t="s">
        <v>1705</v>
      </c>
      <c r="J123" s="15" t="s">
        <v>1706</v>
      </c>
      <c r="M123" s="7" t="s">
        <v>3476</v>
      </c>
    </row>
    <row r="124" spans="1:13" x14ac:dyDescent="0.15">
      <c r="A124" s="15"/>
      <c r="B124" s="15"/>
      <c r="C124" s="15" t="s">
        <v>442</v>
      </c>
      <c r="D124" s="15" t="s">
        <v>442</v>
      </c>
      <c r="E124" s="15" t="s">
        <v>442</v>
      </c>
      <c r="F124" s="15"/>
      <c r="G124" s="14" t="s">
        <v>1673</v>
      </c>
      <c r="H124" s="15" t="s">
        <v>1670</v>
      </c>
      <c r="I124" s="14" t="s">
        <v>1674</v>
      </c>
      <c r="J124" s="15" t="s">
        <v>1675</v>
      </c>
      <c r="M124" s="7" t="s">
        <v>3486</v>
      </c>
    </row>
    <row r="125" spans="1:13" x14ac:dyDescent="0.15">
      <c r="A125" s="15"/>
      <c r="B125" s="15"/>
      <c r="C125" s="15" t="s">
        <v>442</v>
      </c>
      <c r="D125" s="15" t="s">
        <v>442</v>
      </c>
      <c r="E125" s="15"/>
      <c r="F125" s="15" t="s">
        <v>3524</v>
      </c>
      <c r="G125" s="14" t="s">
        <v>166</v>
      </c>
      <c r="H125" s="15" t="s">
        <v>3095</v>
      </c>
      <c r="I125" s="14" t="s">
        <v>167</v>
      </c>
      <c r="J125" s="15" t="s">
        <v>168</v>
      </c>
      <c r="M125" s="7" t="s">
        <v>3465</v>
      </c>
    </row>
    <row r="126" spans="1:13" x14ac:dyDescent="0.15">
      <c r="A126" s="15"/>
      <c r="B126" s="15" t="s">
        <v>3147</v>
      </c>
      <c r="C126" s="15" t="s">
        <v>442</v>
      </c>
      <c r="D126" s="15"/>
      <c r="E126" s="15" t="s">
        <v>3330</v>
      </c>
      <c r="F126" s="15"/>
      <c r="G126" s="14" t="s">
        <v>1521</v>
      </c>
      <c r="H126" s="15" t="s">
        <v>163</v>
      </c>
      <c r="I126" s="14" t="s">
        <v>1522</v>
      </c>
      <c r="J126" s="15" t="s">
        <v>1523</v>
      </c>
      <c r="M126" s="7" t="s">
        <v>3465</v>
      </c>
    </row>
    <row r="127" spans="1:13" x14ac:dyDescent="0.15">
      <c r="A127" s="15" t="s">
        <v>442</v>
      </c>
      <c r="B127" s="15"/>
      <c r="C127" s="15" t="s">
        <v>442</v>
      </c>
      <c r="D127" s="15"/>
      <c r="E127" s="15" t="s">
        <v>3225</v>
      </c>
      <c r="F127" s="15"/>
      <c r="G127" s="14" t="s">
        <v>873</v>
      </c>
      <c r="H127" s="15" t="s">
        <v>874</v>
      </c>
      <c r="I127" s="14" t="s">
        <v>875</v>
      </c>
      <c r="J127" s="15" t="s">
        <v>876</v>
      </c>
      <c r="M127" s="7" t="s">
        <v>3463</v>
      </c>
    </row>
    <row r="128" spans="1:13" x14ac:dyDescent="0.15">
      <c r="A128" s="15" t="s">
        <v>442</v>
      </c>
      <c r="B128" s="15" t="s">
        <v>442</v>
      </c>
      <c r="C128" s="15" t="s">
        <v>442</v>
      </c>
      <c r="D128" s="15"/>
      <c r="E128" s="15"/>
      <c r="F128" s="15"/>
      <c r="G128" s="14" t="s">
        <v>884</v>
      </c>
      <c r="H128" s="15" t="s">
        <v>885</v>
      </c>
      <c r="I128" s="17" t="s">
        <v>886</v>
      </c>
      <c r="J128" s="15" t="s">
        <v>887</v>
      </c>
      <c r="M128" s="7" t="s">
        <v>3463</v>
      </c>
    </row>
    <row r="129" spans="1:13" x14ac:dyDescent="0.15">
      <c r="A129" s="15" t="s">
        <v>442</v>
      </c>
      <c r="B129" s="15"/>
      <c r="C129" s="15" t="s">
        <v>442</v>
      </c>
      <c r="D129" s="15"/>
      <c r="E129" s="15"/>
      <c r="F129" s="15" t="s">
        <v>3524</v>
      </c>
      <c r="G129" s="14" t="s">
        <v>94</v>
      </c>
      <c r="H129" s="15" t="s">
        <v>95</v>
      </c>
      <c r="I129" s="14" t="s">
        <v>96</v>
      </c>
      <c r="J129" s="15" t="s">
        <v>97</v>
      </c>
      <c r="M129" s="7" t="s">
        <v>3464</v>
      </c>
    </row>
    <row r="130" spans="1:13" x14ac:dyDescent="0.15">
      <c r="A130" s="15"/>
      <c r="B130" s="15"/>
      <c r="C130" s="15" t="s">
        <v>442</v>
      </c>
      <c r="D130" s="15"/>
      <c r="E130" s="15" t="s">
        <v>442</v>
      </c>
      <c r="F130" s="15" t="s">
        <v>3527</v>
      </c>
      <c r="G130" s="14" t="s">
        <v>72</v>
      </c>
      <c r="H130" s="15" t="s">
        <v>73</v>
      </c>
      <c r="I130" s="14" t="s">
        <v>74</v>
      </c>
      <c r="J130" s="15" t="s">
        <v>75</v>
      </c>
      <c r="M130" s="7" t="s">
        <v>3463</v>
      </c>
    </row>
    <row r="131" spans="1:13" x14ac:dyDescent="0.15">
      <c r="A131" s="15"/>
      <c r="B131" s="15"/>
      <c r="C131" s="15" t="s">
        <v>442</v>
      </c>
      <c r="D131" s="15"/>
      <c r="E131" s="15" t="s">
        <v>442</v>
      </c>
      <c r="F131" s="15" t="s">
        <v>3527</v>
      </c>
      <c r="G131" s="14" t="s">
        <v>185</v>
      </c>
      <c r="H131" s="15" t="s">
        <v>186</v>
      </c>
      <c r="I131" s="14" t="s">
        <v>187</v>
      </c>
      <c r="J131" s="15" t="s">
        <v>188</v>
      </c>
      <c r="M131" s="7" t="s">
        <v>3487</v>
      </c>
    </row>
    <row r="132" spans="1:13" x14ac:dyDescent="0.15">
      <c r="A132" s="15"/>
      <c r="B132" s="15"/>
      <c r="C132" s="15" t="s">
        <v>442</v>
      </c>
      <c r="D132" s="15"/>
      <c r="E132" s="15" t="s">
        <v>442</v>
      </c>
      <c r="F132" s="15" t="s">
        <v>3527</v>
      </c>
      <c r="G132" s="14" t="s">
        <v>189</v>
      </c>
      <c r="H132" s="15" t="s">
        <v>190</v>
      </c>
      <c r="I132" s="14" t="s">
        <v>191</v>
      </c>
      <c r="J132" s="15" t="s">
        <v>192</v>
      </c>
      <c r="M132" s="7" t="s">
        <v>3487</v>
      </c>
    </row>
    <row r="133" spans="1:13" x14ac:dyDescent="0.15">
      <c r="A133" s="15"/>
      <c r="B133" s="15"/>
      <c r="C133" s="15" t="s">
        <v>442</v>
      </c>
      <c r="D133" s="15" t="s">
        <v>3575</v>
      </c>
      <c r="E133" s="15"/>
      <c r="F133" s="15" t="s">
        <v>3527</v>
      </c>
      <c r="G133" s="14" t="s">
        <v>212</v>
      </c>
      <c r="H133" s="15" t="s">
        <v>213</v>
      </c>
      <c r="I133" s="14" t="s">
        <v>214</v>
      </c>
      <c r="J133" s="15" t="s">
        <v>215</v>
      </c>
      <c r="M133" s="7" t="s">
        <v>3482</v>
      </c>
    </row>
    <row r="134" spans="1:13" x14ac:dyDescent="0.15">
      <c r="A134" s="15" t="s">
        <v>442</v>
      </c>
      <c r="B134" s="15"/>
      <c r="C134" s="15" t="s">
        <v>442</v>
      </c>
      <c r="D134" s="15"/>
      <c r="E134" s="15" t="s">
        <v>3606</v>
      </c>
      <c r="F134" s="15"/>
      <c r="G134" s="14" t="s">
        <v>1888</v>
      </c>
      <c r="H134" s="15" t="s">
        <v>1885</v>
      </c>
      <c r="I134" s="14" t="s">
        <v>1889</v>
      </c>
      <c r="J134" s="15" t="s">
        <v>1890</v>
      </c>
      <c r="M134" s="7" t="s">
        <v>3482</v>
      </c>
    </row>
    <row r="135" spans="1:13" x14ac:dyDescent="0.15">
      <c r="A135" s="15"/>
      <c r="B135" s="15"/>
      <c r="C135" s="15" t="s">
        <v>442</v>
      </c>
      <c r="D135" s="15" t="s">
        <v>3138</v>
      </c>
      <c r="E135" s="15"/>
      <c r="F135" s="15" t="s">
        <v>3524</v>
      </c>
      <c r="G135" s="14" t="s">
        <v>235</v>
      </c>
      <c r="H135" s="15" t="s">
        <v>3100</v>
      </c>
      <c r="I135" s="14" t="s">
        <v>236</v>
      </c>
      <c r="J135" s="15" t="s">
        <v>237</v>
      </c>
      <c r="M135" s="7" t="s">
        <v>3482</v>
      </c>
    </row>
    <row r="136" spans="1:13" x14ac:dyDescent="0.15">
      <c r="A136" s="15" t="s">
        <v>442</v>
      </c>
      <c r="B136" s="15"/>
      <c r="C136" s="15" t="s">
        <v>442</v>
      </c>
      <c r="D136" s="15"/>
      <c r="E136" s="15" t="s">
        <v>3219</v>
      </c>
      <c r="F136" s="15"/>
      <c r="G136" s="14" t="s">
        <v>1771</v>
      </c>
      <c r="H136" s="15" t="s">
        <v>1772</v>
      </c>
      <c r="I136" s="14" t="s">
        <v>1773</v>
      </c>
      <c r="J136" s="15" t="s">
        <v>1774</v>
      </c>
      <c r="M136" s="7" t="s">
        <v>3484</v>
      </c>
    </row>
    <row r="137" spans="1:13" x14ac:dyDescent="0.15">
      <c r="A137" s="15"/>
      <c r="B137" s="15"/>
      <c r="C137" s="15" t="s">
        <v>442</v>
      </c>
      <c r="D137" s="15"/>
      <c r="E137" s="15" t="s">
        <v>442</v>
      </c>
      <c r="F137" s="15" t="s">
        <v>3527</v>
      </c>
      <c r="G137" s="14" t="s">
        <v>208</v>
      </c>
      <c r="H137" s="15" t="s">
        <v>209</v>
      </c>
      <c r="I137" s="14" t="s">
        <v>210</v>
      </c>
      <c r="J137" s="15" t="s">
        <v>211</v>
      </c>
      <c r="M137" s="7" t="s">
        <v>3484</v>
      </c>
    </row>
    <row r="138" spans="1:13" x14ac:dyDescent="0.15">
      <c r="A138" s="15"/>
      <c r="B138" s="15"/>
      <c r="C138" s="15" t="s">
        <v>442</v>
      </c>
      <c r="D138" s="15" t="s">
        <v>3138</v>
      </c>
      <c r="E138" s="15"/>
      <c r="F138" s="15" t="s">
        <v>3526</v>
      </c>
      <c r="G138" s="14" t="s">
        <v>252</v>
      </c>
      <c r="H138" s="15" t="s">
        <v>253</v>
      </c>
      <c r="I138" s="14" t="s">
        <v>254</v>
      </c>
      <c r="J138" s="15" t="s">
        <v>255</v>
      </c>
      <c r="M138" s="7" t="s">
        <v>3481</v>
      </c>
    </row>
    <row r="139" spans="1:13" x14ac:dyDescent="0.15">
      <c r="A139" s="15"/>
      <c r="B139" s="15"/>
      <c r="C139" s="15" t="s">
        <v>442</v>
      </c>
      <c r="D139" s="15" t="s">
        <v>3138</v>
      </c>
      <c r="E139" s="15"/>
      <c r="F139" s="15" t="s">
        <v>3524</v>
      </c>
      <c r="G139" s="14" t="s">
        <v>156</v>
      </c>
      <c r="H139" s="15" t="s">
        <v>3093</v>
      </c>
      <c r="I139" s="14" t="s">
        <v>157</v>
      </c>
      <c r="J139" s="15" t="s">
        <v>3094</v>
      </c>
      <c r="M139" s="7" t="s">
        <v>3466</v>
      </c>
    </row>
    <row r="140" spans="1:13" x14ac:dyDescent="0.15">
      <c r="A140" s="15" t="s">
        <v>442</v>
      </c>
      <c r="B140" s="15"/>
      <c r="C140" s="15" t="s">
        <v>442</v>
      </c>
      <c r="D140" s="15"/>
      <c r="E140" s="15" t="s">
        <v>3414</v>
      </c>
      <c r="F140" s="15"/>
      <c r="G140" s="3" t="s">
        <v>1458</v>
      </c>
      <c r="H140" s="4" t="s">
        <v>1459</v>
      </c>
      <c r="I140" s="3" t="s">
        <v>1460</v>
      </c>
      <c r="J140" s="4" t="s">
        <v>1461</v>
      </c>
      <c r="M140" s="7" t="s">
        <v>3468</v>
      </c>
    </row>
    <row r="141" spans="1:13" x14ac:dyDescent="0.15">
      <c r="A141" s="15" t="s">
        <v>442</v>
      </c>
      <c r="B141" s="15"/>
      <c r="C141" s="15" t="s">
        <v>442</v>
      </c>
      <c r="D141" s="15"/>
      <c r="E141" s="15"/>
      <c r="F141" s="15" t="s">
        <v>3527</v>
      </c>
      <c r="G141" s="14" t="s">
        <v>256</v>
      </c>
      <c r="H141" s="15" t="s">
        <v>257</v>
      </c>
      <c r="I141" s="14" t="s">
        <v>258</v>
      </c>
      <c r="J141" s="15" t="s">
        <v>259</v>
      </c>
      <c r="M141" s="7" t="s">
        <v>3481</v>
      </c>
    </row>
    <row r="142" spans="1:13" x14ac:dyDescent="0.15">
      <c r="A142" s="15"/>
      <c r="B142" s="15" t="s">
        <v>442</v>
      </c>
      <c r="C142" s="15" t="s">
        <v>442</v>
      </c>
      <c r="D142" s="15"/>
      <c r="E142" s="15"/>
      <c r="F142" s="15" t="s">
        <v>3523</v>
      </c>
      <c r="G142" s="14" t="s">
        <v>2402</v>
      </c>
      <c r="H142" s="15" t="s">
        <v>2403</v>
      </c>
      <c r="I142" s="14" t="s">
        <v>2404</v>
      </c>
      <c r="J142" s="15" t="s">
        <v>2405</v>
      </c>
      <c r="M142" s="7" t="s">
        <v>3462</v>
      </c>
    </row>
    <row r="143" spans="1:13" x14ac:dyDescent="0.15">
      <c r="A143" s="15" t="s">
        <v>442</v>
      </c>
      <c r="B143" s="15"/>
      <c r="C143" s="15" t="s">
        <v>442</v>
      </c>
      <c r="D143" s="15"/>
      <c r="E143" s="15" t="s">
        <v>442</v>
      </c>
      <c r="F143" s="15"/>
      <c r="G143" s="14" t="s">
        <v>3236</v>
      </c>
      <c r="H143" s="15" t="s">
        <v>3237</v>
      </c>
      <c r="I143" s="14" t="s">
        <v>3238</v>
      </c>
      <c r="J143" s="15" t="s">
        <v>3239</v>
      </c>
      <c r="M143" s="7" t="s">
        <v>3484</v>
      </c>
    </row>
    <row r="144" spans="1:13" x14ac:dyDescent="0.15">
      <c r="A144" s="15"/>
      <c r="B144" s="15" t="s">
        <v>442</v>
      </c>
      <c r="C144" s="15" t="s">
        <v>442</v>
      </c>
      <c r="D144" s="15"/>
      <c r="E144" s="15" t="s">
        <v>3650</v>
      </c>
      <c r="F144" s="15"/>
      <c r="G144" s="14" t="s">
        <v>2768</v>
      </c>
      <c r="H144" s="15" t="s">
        <v>2769</v>
      </c>
      <c r="I144" s="14" t="s">
        <v>2770</v>
      </c>
      <c r="J144" s="15" t="s">
        <v>2771</v>
      </c>
      <c r="M144" s="7" t="s">
        <v>3461</v>
      </c>
    </row>
    <row r="145" spans="1:13" x14ac:dyDescent="0.15">
      <c r="A145" s="15"/>
      <c r="B145" s="15"/>
      <c r="C145" s="15" t="s">
        <v>442</v>
      </c>
      <c r="D145" s="15"/>
      <c r="E145" s="15"/>
      <c r="F145" s="15" t="s">
        <v>3535</v>
      </c>
      <c r="G145" s="14" t="s">
        <v>328</v>
      </c>
      <c r="H145" s="15" t="s">
        <v>3104</v>
      </c>
      <c r="I145" s="14" t="s">
        <v>329</v>
      </c>
      <c r="J145" s="15" t="s">
        <v>330</v>
      </c>
      <c r="M145" s="7" t="s">
        <v>3461</v>
      </c>
    </row>
    <row r="146" spans="1:13" x14ac:dyDescent="0.15">
      <c r="A146" s="15"/>
      <c r="B146" s="15"/>
      <c r="C146" s="15" t="s">
        <v>442</v>
      </c>
      <c r="D146" s="15"/>
      <c r="E146" s="15"/>
      <c r="F146" s="15" t="s">
        <v>3536</v>
      </c>
      <c r="G146" s="14" t="s">
        <v>335</v>
      </c>
      <c r="H146" s="15" t="s">
        <v>336</v>
      </c>
      <c r="I146" s="14" t="s">
        <v>337</v>
      </c>
      <c r="J146" s="15" t="s">
        <v>338</v>
      </c>
      <c r="M146" s="7" t="s">
        <v>3461</v>
      </c>
    </row>
    <row r="147" spans="1:13" x14ac:dyDescent="0.15">
      <c r="A147" s="15"/>
      <c r="B147" s="15"/>
      <c r="C147" s="15" t="s">
        <v>442</v>
      </c>
      <c r="D147" s="15"/>
      <c r="E147" s="15" t="s">
        <v>3335</v>
      </c>
      <c r="F147" s="15"/>
      <c r="G147" s="14" t="s">
        <v>2656</v>
      </c>
      <c r="H147" s="15" t="s">
        <v>2657</v>
      </c>
      <c r="I147" s="14" t="s">
        <v>2658</v>
      </c>
      <c r="J147" s="15" t="s">
        <v>3133</v>
      </c>
      <c r="M147" s="7" t="s">
        <v>3461</v>
      </c>
    </row>
    <row r="148" spans="1:13" x14ac:dyDescent="0.15">
      <c r="A148" s="15"/>
      <c r="B148" s="15"/>
      <c r="C148" s="15" t="s">
        <v>442</v>
      </c>
      <c r="D148" s="15"/>
      <c r="E148" s="15"/>
      <c r="F148" s="15" t="s">
        <v>3580</v>
      </c>
      <c r="G148" s="14" t="s">
        <v>3576</v>
      </c>
      <c r="H148" s="15" t="s">
        <v>3577</v>
      </c>
      <c r="I148" s="14" t="s">
        <v>3578</v>
      </c>
      <c r="J148" s="15" t="s">
        <v>3579</v>
      </c>
      <c r="M148" s="7" t="s">
        <v>3586</v>
      </c>
    </row>
    <row r="149" spans="1:13" x14ac:dyDescent="0.15">
      <c r="A149" s="15"/>
      <c r="B149" s="15"/>
      <c r="C149" s="15" t="s">
        <v>442</v>
      </c>
      <c r="D149" s="15"/>
      <c r="E149" s="15"/>
      <c r="F149" s="15" t="s">
        <v>3524</v>
      </c>
      <c r="G149" s="14" t="s">
        <v>340</v>
      </c>
      <c r="H149" s="15" t="s">
        <v>3105</v>
      </c>
      <c r="I149" s="14" t="s">
        <v>341</v>
      </c>
      <c r="J149" s="15" t="s">
        <v>3106</v>
      </c>
      <c r="M149" s="7" t="s">
        <v>3461</v>
      </c>
    </row>
    <row r="150" spans="1:13" x14ac:dyDescent="0.15">
      <c r="A150" s="15"/>
      <c r="B150" s="15"/>
      <c r="C150" s="15" t="s">
        <v>442</v>
      </c>
      <c r="D150" s="15"/>
      <c r="E150" s="15"/>
      <c r="F150" s="15" t="s">
        <v>3527</v>
      </c>
      <c r="G150" s="14" t="s">
        <v>342</v>
      </c>
      <c r="H150" s="15" t="s">
        <v>343</v>
      </c>
      <c r="I150" s="14" t="s">
        <v>344</v>
      </c>
      <c r="J150" s="15" t="s">
        <v>345</v>
      </c>
      <c r="M150" s="7" t="s">
        <v>3461</v>
      </c>
    </row>
    <row r="151" spans="1:13" x14ac:dyDescent="0.15">
      <c r="A151" s="15" t="s">
        <v>442</v>
      </c>
      <c r="B151" s="15"/>
      <c r="C151" s="15" t="s">
        <v>442</v>
      </c>
      <c r="D151" s="15"/>
      <c r="E151" s="15"/>
      <c r="F151" s="15"/>
      <c r="G151" s="14" t="s">
        <v>2715</v>
      </c>
      <c r="H151" s="15" t="s">
        <v>2716</v>
      </c>
      <c r="I151" s="14" t="s">
        <v>2717</v>
      </c>
      <c r="J151" s="15" t="s">
        <v>2718</v>
      </c>
      <c r="M151" s="7" t="s">
        <v>3461</v>
      </c>
    </row>
    <row r="152" spans="1:13" x14ac:dyDescent="0.15">
      <c r="A152" s="15" t="s">
        <v>442</v>
      </c>
      <c r="B152" s="15"/>
      <c r="C152" s="15" t="s">
        <v>442</v>
      </c>
      <c r="D152" s="15"/>
      <c r="E152" s="15"/>
      <c r="F152" s="15"/>
      <c r="G152" s="14" t="s">
        <v>2723</v>
      </c>
      <c r="H152" s="15" t="s">
        <v>2720</v>
      </c>
      <c r="I152" s="14" t="s">
        <v>2724</v>
      </c>
      <c r="J152" s="15" t="s">
        <v>2725</v>
      </c>
      <c r="M152" s="7" t="s">
        <v>3461</v>
      </c>
    </row>
    <row r="153" spans="1:13" x14ac:dyDescent="0.15">
      <c r="A153" s="15"/>
      <c r="B153" s="15" t="s">
        <v>3146</v>
      </c>
      <c r="C153" s="15" t="s">
        <v>442</v>
      </c>
      <c r="D153" s="15"/>
      <c r="E153" s="15"/>
      <c r="F153" s="15"/>
      <c r="G153" s="14" t="s">
        <v>2726</v>
      </c>
      <c r="H153" s="15" t="s">
        <v>2727</v>
      </c>
      <c r="I153" s="14" t="s">
        <v>2728</v>
      </c>
      <c r="J153" s="15" t="s">
        <v>2729</v>
      </c>
      <c r="M153" s="7" t="s">
        <v>3461</v>
      </c>
    </row>
    <row r="154" spans="1:13" x14ac:dyDescent="0.15">
      <c r="A154" s="15"/>
      <c r="B154" s="15"/>
      <c r="C154" s="15" t="s">
        <v>3554</v>
      </c>
      <c r="D154" s="15"/>
      <c r="E154" s="15"/>
      <c r="F154" s="15" t="s">
        <v>3549</v>
      </c>
      <c r="G154" s="14" t="s">
        <v>3550</v>
      </c>
      <c r="H154" s="15" t="s">
        <v>3551</v>
      </c>
      <c r="I154" s="14" t="s">
        <v>3552</v>
      </c>
      <c r="J154" s="15" t="s">
        <v>3553</v>
      </c>
      <c r="M154" s="7" t="s">
        <v>3461</v>
      </c>
    </row>
    <row r="155" spans="1:13" x14ac:dyDescent="0.15">
      <c r="A155" s="15"/>
      <c r="B155" s="15"/>
      <c r="C155" s="15" t="s">
        <v>442</v>
      </c>
      <c r="D155" s="15"/>
      <c r="E155" s="15" t="s">
        <v>3262</v>
      </c>
      <c r="F155" s="15"/>
      <c r="G155" s="14" t="s">
        <v>2753</v>
      </c>
      <c r="H155" s="15" t="s">
        <v>2754</v>
      </c>
      <c r="I155" s="14" t="s">
        <v>2755</v>
      </c>
      <c r="J155" s="15" t="s">
        <v>2756</v>
      </c>
      <c r="M155" s="7" t="s">
        <v>3461</v>
      </c>
    </row>
    <row r="156" spans="1:13" x14ac:dyDescent="0.15">
      <c r="A156" s="15"/>
      <c r="B156" s="15"/>
      <c r="C156" s="15" t="s">
        <v>442</v>
      </c>
      <c r="D156" s="15"/>
      <c r="E156" s="15"/>
      <c r="F156" s="15" t="s">
        <v>3524</v>
      </c>
      <c r="G156" s="14" t="s">
        <v>363</v>
      </c>
      <c r="H156" s="15" t="s">
        <v>364</v>
      </c>
      <c r="I156" s="14" t="s">
        <v>365</v>
      </c>
      <c r="J156" s="15" t="s">
        <v>366</v>
      </c>
      <c r="M156" s="7" t="s">
        <v>3461</v>
      </c>
    </row>
    <row r="157" spans="1:13" x14ac:dyDescent="0.15">
      <c r="A157" s="15" t="s">
        <v>442</v>
      </c>
      <c r="B157" s="15"/>
      <c r="C157" s="15" t="s">
        <v>442</v>
      </c>
      <c r="D157" s="15"/>
      <c r="E157" s="15"/>
      <c r="F157" s="15"/>
      <c r="G157" s="14" t="s">
        <v>2995</v>
      </c>
      <c r="H157" s="15" t="s">
        <v>2996</v>
      </c>
      <c r="I157" s="14" t="s">
        <v>3625</v>
      </c>
      <c r="J157" s="15" t="s">
        <v>2997</v>
      </c>
      <c r="M157" s="7" t="s">
        <v>3470</v>
      </c>
    </row>
    <row r="158" spans="1:13" x14ac:dyDescent="0.15">
      <c r="A158" s="15" t="s">
        <v>442</v>
      </c>
      <c r="B158" s="15"/>
      <c r="C158" s="15" t="s">
        <v>442</v>
      </c>
      <c r="D158" s="15"/>
      <c r="E158" s="15"/>
      <c r="F158" s="15"/>
      <c r="G158" s="14" t="s">
        <v>2784</v>
      </c>
      <c r="H158" s="15" t="s">
        <v>2785</v>
      </c>
      <c r="I158" s="14" t="s">
        <v>2786</v>
      </c>
      <c r="J158" s="15" t="s">
        <v>2787</v>
      </c>
      <c r="M158" s="7" t="s">
        <v>3461</v>
      </c>
    </row>
    <row r="159" spans="1:13" x14ac:dyDescent="0.15">
      <c r="A159" s="15"/>
      <c r="B159" s="15"/>
      <c r="C159" s="15" t="s">
        <v>442</v>
      </c>
      <c r="D159" s="15"/>
      <c r="E159" s="15"/>
      <c r="F159" s="15" t="s">
        <v>3527</v>
      </c>
      <c r="G159" s="14" t="s">
        <v>375</v>
      </c>
      <c r="H159" s="15" t="s">
        <v>376</v>
      </c>
      <c r="I159" s="14" t="s">
        <v>377</v>
      </c>
      <c r="J159" s="15" t="s">
        <v>378</v>
      </c>
      <c r="M159" s="7" t="s">
        <v>3461</v>
      </c>
    </row>
    <row r="160" spans="1:13" x14ac:dyDescent="0.15">
      <c r="A160" s="15"/>
      <c r="B160" s="15"/>
      <c r="C160" s="15" t="s">
        <v>442</v>
      </c>
      <c r="D160" s="15"/>
      <c r="E160" s="15"/>
      <c r="F160" s="15" t="s">
        <v>3527</v>
      </c>
      <c r="G160" s="14" t="s">
        <v>379</v>
      </c>
      <c r="H160" s="15" t="s">
        <v>380</v>
      </c>
      <c r="I160" s="14" t="s">
        <v>381</v>
      </c>
      <c r="J160" s="15" t="s">
        <v>382</v>
      </c>
      <c r="M160" s="7" t="s">
        <v>3461</v>
      </c>
    </row>
    <row r="161" spans="1:13" x14ac:dyDescent="0.15">
      <c r="A161" s="15" t="s">
        <v>442</v>
      </c>
      <c r="B161" s="15"/>
      <c r="C161" s="15"/>
      <c r="D161" s="15"/>
      <c r="E161" s="15" t="s">
        <v>442</v>
      </c>
      <c r="F161" s="15"/>
      <c r="G161" s="14" t="s">
        <v>3436</v>
      </c>
      <c r="H161" s="15" t="s">
        <v>3437</v>
      </c>
      <c r="I161" s="14" t="s">
        <v>3438</v>
      </c>
      <c r="J161" s="15" t="s">
        <v>3439</v>
      </c>
      <c r="M161" s="7" t="s">
        <v>3461</v>
      </c>
    </row>
    <row r="162" spans="1:13" x14ac:dyDescent="0.15">
      <c r="A162" s="15"/>
      <c r="B162" s="15"/>
      <c r="C162" s="15" t="s">
        <v>442</v>
      </c>
      <c r="D162" s="15"/>
      <c r="E162" s="15"/>
      <c r="F162" s="15" t="s">
        <v>3527</v>
      </c>
      <c r="G162" s="14" t="s">
        <v>391</v>
      </c>
      <c r="H162" s="15" t="s">
        <v>392</v>
      </c>
      <c r="I162" s="14" t="s">
        <v>393</v>
      </c>
      <c r="J162" s="15" t="s">
        <v>394</v>
      </c>
      <c r="M162" s="7" t="s">
        <v>3461</v>
      </c>
    </row>
    <row r="163" spans="1:13" x14ac:dyDescent="0.15">
      <c r="A163" s="15" t="s">
        <v>442</v>
      </c>
      <c r="B163" s="15"/>
      <c r="C163" s="15" t="s">
        <v>442</v>
      </c>
      <c r="D163" s="15"/>
      <c r="E163" s="15"/>
      <c r="F163" s="15"/>
      <c r="G163" s="14" t="s">
        <v>2882</v>
      </c>
      <c r="H163" s="15" t="s">
        <v>2883</v>
      </c>
      <c r="I163" s="14" t="s">
        <v>2884</v>
      </c>
      <c r="J163" s="15" t="s">
        <v>2885</v>
      </c>
      <c r="M163" s="7" t="s">
        <v>3461</v>
      </c>
    </row>
    <row r="164" spans="1:13" x14ac:dyDescent="0.15">
      <c r="A164" s="15"/>
      <c r="B164" s="15"/>
      <c r="C164" s="15" t="s">
        <v>442</v>
      </c>
      <c r="D164" s="15"/>
      <c r="E164" s="15"/>
      <c r="F164" s="15" t="s">
        <v>3582</v>
      </c>
      <c r="G164" s="14" t="s">
        <v>401</v>
      </c>
      <c r="H164" s="15" t="s">
        <v>402</v>
      </c>
      <c r="I164" s="17" t="s">
        <v>403</v>
      </c>
      <c r="J164" s="15" t="s">
        <v>404</v>
      </c>
      <c r="M164" s="7" t="s">
        <v>3461</v>
      </c>
    </row>
    <row r="165" spans="1:13" x14ac:dyDescent="0.15">
      <c r="A165" s="15"/>
      <c r="B165" s="15"/>
      <c r="C165" s="15" t="s">
        <v>442</v>
      </c>
      <c r="D165" s="15"/>
      <c r="E165" s="15" t="s">
        <v>3335</v>
      </c>
      <c r="F165" s="15"/>
      <c r="G165" s="14" t="s">
        <v>2388</v>
      </c>
      <c r="H165" s="15" t="s">
        <v>2389</v>
      </c>
      <c r="I165" s="14" t="s">
        <v>2390</v>
      </c>
      <c r="J165" s="15" t="s">
        <v>2391</v>
      </c>
      <c r="M165" s="7" t="s">
        <v>3462</v>
      </c>
    </row>
    <row r="166" spans="1:13" x14ac:dyDescent="0.15">
      <c r="A166" s="15" t="s">
        <v>442</v>
      </c>
      <c r="B166" s="15"/>
      <c r="C166" s="15"/>
      <c r="D166" s="15"/>
      <c r="E166" s="15" t="s">
        <v>3538</v>
      </c>
      <c r="F166" s="15"/>
      <c r="G166" s="14" t="s">
        <v>3539</v>
      </c>
      <c r="H166" s="15" t="s">
        <v>3540</v>
      </c>
      <c r="I166" s="14" t="s">
        <v>3541</v>
      </c>
      <c r="J166" s="15" t="s">
        <v>3542</v>
      </c>
      <c r="M166" s="7" t="s">
        <v>3462</v>
      </c>
    </row>
    <row r="167" spans="1:13" x14ac:dyDescent="0.15">
      <c r="A167" s="15"/>
      <c r="B167" s="15"/>
      <c r="C167" s="15" t="s">
        <v>442</v>
      </c>
      <c r="D167" s="15"/>
      <c r="E167" s="15" t="s">
        <v>3324</v>
      </c>
      <c r="F167" s="15"/>
      <c r="G167" s="14" t="s">
        <v>2417</v>
      </c>
      <c r="H167" s="15" t="s">
        <v>2414</v>
      </c>
      <c r="I167" s="14" t="s">
        <v>2418</v>
      </c>
      <c r="J167" s="15" t="s">
        <v>2419</v>
      </c>
      <c r="M167" s="7" t="s">
        <v>3462</v>
      </c>
    </row>
    <row r="168" spans="1:13" x14ac:dyDescent="0.15">
      <c r="A168" s="15"/>
      <c r="B168" s="15"/>
      <c r="C168" s="15" t="s">
        <v>442</v>
      </c>
      <c r="D168" s="15"/>
      <c r="E168" s="15" t="s">
        <v>3330</v>
      </c>
      <c r="F168" s="15"/>
      <c r="G168" s="14" t="s">
        <v>2447</v>
      </c>
      <c r="H168" s="15" t="s">
        <v>2448</v>
      </c>
      <c r="I168" s="14" t="s">
        <v>2449</v>
      </c>
      <c r="J168" s="15" t="s">
        <v>2450</v>
      </c>
      <c r="M168" s="7" t="s">
        <v>3462</v>
      </c>
    </row>
    <row r="169" spans="1:13" x14ac:dyDescent="0.15">
      <c r="A169" s="15"/>
      <c r="B169" s="15"/>
      <c r="C169" s="15" t="s">
        <v>442</v>
      </c>
      <c r="D169" s="15"/>
      <c r="E169" s="15" t="s">
        <v>3225</v>
      </c>
      <c r="F169" s="15"/>
      <c r="G169" s="14" t="s">
        <v>2458</v>
      </c>
      <c r="H169" s="15" t="s">
        <v>2452</v>
      </c>
      <c r="I169" s="14" t="s">
        <v>2459</v>
      </c>
      <c r="J169" s="15" t="s">
        <v>2460</v>
      </c>
      <c r="M169" s="7" t="s">
        <v>3462</v>
      </c>
    </row>
    <row r="170" spans="1:13" x14ac:dyDescent="0.15">
      <c r="A170" s="15"/>
      <c r="B170" s="15"/>
      <c r="C170" s="15" t="s">
        <v>442</v>
      </c>
      <c r="D170" s="15"/>
      <c r="E170" s="15" t="s">
        <v>3225</v>
      </c>
      <c r="F170" s="15"/>
      <c r="G170" s="14" t="s">
        <v>2475</v>
      </c>
      <c r="H170" s="15" t="s">
        <v>2476</v>
      </c>
      <c r="I170" s="14" t="s">
        <v>2477</v>
      </c>
      <c r="J170" s="15" t="s">
        <v>2478</v>
      </c>
      <c r="M170" s="7" t="s">
        <v>3462</v>
      </c>
    </row>
    <row r="171" spans="1:13" x14ac:dyDescent="0.15">
      <c r="A171" s="15"/>
      <c r="B171" s="15"/>
      <c r="C171" s="15" t="s">
        <v>442</v>
      </c>
      <c r="D171" s="15"/>
      <c r="E171" s="15" t="s">
        <v>3303</v>
      </c>
      <c r="F171" s="15"/>
      <c r="G171" s="14" t="s">
        <v>2486</v>
      </c>
      <c r="H171" s="15" t="s">
        <v>2487</v>
      </c>
      <c r="I171" s="14" t="s">
        <v>2488</v>
      </c>
      <c r="J171" s="15" t="s">
        <v>2489</v>
      </c>
      <c r="M171" s="7" t="s">
        <v>3462</v>
      </c>
    </row>
    <row r="172" spans="1:13" x14ac:dyDescent="0.15">
      <c r="A172" s="15" t="s">
        <v>442</v>
      </c>
      <c r="B172" s="15"/>
      <c r="C172" s="15" t="s">
        <v>442</v>
      </c>
      <c r="D172" s="15"/>
      <c r="E172" s="15"/>
      <c r="F172" s="15"/>
      <c r="G172" s="14" t="s">
        <v>2510</v>
      </c>
      <c r="H172" s="15" t="s">
        <v>2511</v>
      </c>
      <c r="I172" s="14" t="s">
        <v>2512</v>
      </c>
      <c r="J172" s="15" t="s">
        <v>2513</v>
      </c>
      <c r="M172" s="7" t="s">
        <v>3462</v>
      </c>
    </row>
    <row r="173" spans="1:13" x14ac:dyDescent="0.15">
      <c r="A173" s="15"/>
      <c r="B173" s="15"/>
      <c r="C173" s="15" t="s">
        <v>442</v>
      </c>
      <c r="D173" s="15"/>
      <c r="E173" s="15" t="s">
        <v>3262</v>
      </c>
      <c r="F173" s="15"/>
      <c r="G173" s="14" t="s">
        <v>2581</v>
      </c>
      <c r="H173" s="15" t="s">
        <v>2582</v>
      </c>
      <c r="I173" s="14" t="s">
        <v>2583</v>
      </c>
      <c r="J173" s="15" t="s">
        <v>2584</v>
      </c>
      <c r="M173" s="7" t="s">
        <v>3471</v>
      </c>
    </row>
    <row r="174" spans="1:13" x14ac:dyDescent="0.15">
      <c r="A174" s="15"/>
      <c r="B174" s="15"/>
      <c r="C174" s="15" t="s">
        <v>442</v>
      </c>
      <c r="D174" s="15"/>
      <c r="E174" s="15" t="s">
        <v>3336</v>
      </c>
      <c r="F174" s="15"/>
      <c r="G174" s="14" t="s">
        <v>2589</v>
      </c>
      <c r="H174" s="15" t="s">
        <v>2586</v>
      </c>
      <c r="I174" s="14" t="s">
        <v>2590</v>
      </c>
      <c r="J174" s="15" t="s">
        <v>2591</v>
      </c>
      <c r="M174" s="7" t="s">
        <v>3471</v>
      </c>
    </row>
    <row r="175" spans="1:13" x14ac:dyDescent="0.15">
      <c r="A175" s="15"/>
      <c r="B175" s="15"/>
      <c r="C175" s="15" t="s">
        <v>442</v>
      </c>
      <c r="D175" s="15"/>
      <c r="E175" s="15" t="s">
        <v>3225</v>
      </c>
      <c r="F175" s="15"/>
      <c r="G175" s="14" t="s">
        <v>2599</v>
      </c>
      <c r="H175" s="15" t="s">
        <v>2600</v>
      </c>
      <c r="I175" s="14" t="s">
        <v>2601</v>
      </c>
      <c r="J175" s="15" t="s">
        <v>2602</v>
      </c>
      <c r="M175" s="7" t="s">
        <v>3471</v>
      </c>
    </row>
    <row r="176" spans="1:13" x14ac:dyDescent="0.15">
      <c r="A176" s="15"/>
      <c r="B176" s="15"/>
      <c r="C176" s="15" t="s">
        <v>442</v>
      </c>
      <c r="D176" s="15"/>
      <c r="E176" s="15"/>
      <c r="F176" s="15" t="s">
        <v>3527</v>
      </c>
      <c r="G176" s="14" t="s">
        <v>316</v>
      </c>
      <c r="H176" s="15" t="s">
        <v>317</v>
      </c>
      <c r="I176" s="14" t="s">
        <v>318</v>
      </c>
      <c r="J176" s="15" t="s">
        <v>319</v>
      </c>
      <c r="M176" s="7" t="s">
        <v>3462</v>
      </c>
    </row>
    <row r="177" spans="1:13" x14ac:dyDescent="0.15">
      <c r="A177" s="15"/>
      <c r="B177" s="15"/>
      <c r="C177" s="15" t="s">
        <v>442</v>
      </c>
      <c r="D177" s="15"/>
      <c r="E177" s="15" t="s">
        <v>3225</v>
      </c>
      <c r="F177" s="15"/>
      <c r="G177" s="14" t="s">
        <v>2528</v>
      </c>
      <c r="H177" s="15" t="s">
        <v>2529</v>
      </c>
      <c r="I177" s="14" t="s">
        <v>2530</v>
      </c>
      <c r="J177" s="15" t="s">
        <v>2531</v>
      </c>
      <c r="M177" s="7" t="s">
        <v>3462</v>
      </c>
    </row>
    <row r="178" spans="1:13" x14ac:dyDescent="0.15">
      <c r="A178" s="15"/>
      <c r="B178" s="15"/>
      <c r="C178" s="15" t="s">
        <v>442</v>
      </c>
      <c r="D178" s="15"/>
      <c r="E178" s="15"/>
      <c r="F178" s="15" t="s">
        <v>442</v>
      </c>
      <c r="G178" s="14" t="s">
        <v>320</v>
      </c>
      <c r="H178" s="15" t="s">
        <v>321</v>
      </c>
      <c r="I178" s="14" t="s">
        <v>322</v>
      </c>
      <c r="J178" s="15" t="s">
        <v>323</v>
      </c>
      <c r="M178" s="7" t="s">
        <v>3462</v>
      </c>
    </row>
    <row r="179" spans="1:13" x14ac:dyDescent="0.15">
      <c r="A179" s="15"/>
      <c r="B179" s="15"/>
      <c r="C179" s="15" t="s">
        <v>442</v>
      </c>
      <c r="D179" s="15"/>
      <c r="E179" s="15" t="s">
        <v>3225</v>
      </c>
      <c r="F179" s="15"/>
      <c r="G179" s="14" t="s">
        <v>2552</v>
      </c>
      <c r="H179" s="15" t="s">
        <v>2553</v>
      </c>
      <c r="I179" s="14" t="s">
        <v>2554</v>
      </c>
      <c r="J179" s="15" t="s">
        <v>2555</v>
      </c>
      <c r="M179" s="7" t="s">
        <v>3462</v>
      </c>
    </row>
    <row r="180" spans="1:13" x14ac:dyDescent="0.15">
      <c r="A180" s="15"/>
      <c r="B180" s="15"/>
      <c r="C180" s="15" t="s">
        <v>442</v>
      </c>
      <c r="D180" s="15"/>
      <c r="E180" s="15"/>
      <c r="F180" s="15" t="s">
        <v>3527</v>
      </c>
      <c r="G180" s="14" t="s">
        <v>272</v>
      </c>
      <c r="H180" s="15" t="s">
        <v>273</v>
      </c>
      <c r="I180" s="14" t="s">
        <v>274</v>
      </c>
      <c r="J180" s="15" t="s">
        <v>275</v>
      </c>
      <c r="M180" s="7" t="s">
        <v>3472</v>
      </c>
    </row>
    <row r="181" spans="1:13" x14ac:dyDescent="0.15">
      <c r="A181" s="15"/>
      <c r="B181" s="15"/>
      <c r="C181" s="15" t="s">
        <v>442</v>
      </c>
      <c r="D181" s="15"/>
      <c r="E181" s="15"/>
      <c r="F181" s="15" t="s">
        <v>3527</v>
      </c>
      <c r="G181" s="14" t="s">
        <v>276</v>
      </c>
      <c r="H181" s="15" t="s">
        <v>277</v>
      </c>
      <c r="I181" s="14" t="s">
        <v>278</v>
      </c>
      <c r="J181" s="15" t="s">
        <v>279</v>
      </c>
      <c r="M181" s="7" t="s">
        <v>3472</v>
      </c>
    </row>
    <row r="182" spans="1:13" x14ac:dyDescent="0.15">
      <c r="A182" s="15"/>
      <c r="B182" s="15"/>
      <c r="C182" s="15" t="s">
        <v>442</v>
      </c>
      <c r="D182" s="15"/>
      <c r="E182" s="15" t="s">
        <v>3262</v>
      </c>
      <c r="F182" s="15"/>
      <c r="G182" s="14" t="s">
        <v>2343</v>
      </c>
      <c r="H182" s="15" t="s">
        <v>2344</v>
      </c>
      <c r="I182" s="14" t="s">
        <v>2345</v>
      </c>
      <c r="J182" s="15" t="s">
        <v>2346</v>
      </c>
      <c r="M182" s="7" t="s">
        <v>3472</v>
      </c>
    </row>
    <row r="183" spans="1:13" x14ac:dyDescent="0.15">
      <c r="A183" s="15"/>
      <c r="B183" s="15"/>
      <c r="C183" s="15" t="s">
        <v>442</v>
      </c>
      <c r="D183" s="15"/>
      <c r="E183" s="15" t="s">
        <v>3329</v>
      </c>
      <c r="F183" s="15"/>
      <c r="G183" s="14" t="s">
        <v>2354</v>
      </c>
      <c r="H183" s="15" t="s">
        <v>2355</v>
      </c>
      <c r="I183" s="14" t="s">
        <v>2356</v>
      </c>
      <c r="J183" s="15" t="s">
        <v>2357</v>
      </c>
      <c r="M183" s="7" t="s">
        <v>3472</v>
      </c>
    </row>
    <row r="184" spans="1:13" x14ac:dyDescent="0.15">
      <c r="A184" s="15"/>
      <c r="B184" s="15"/>
      <c r="C184" s="15" t="s">
        <v>442</v>
      </c>
      <c r="D184" s="15"/>
      <c r="E184" s="15" t="s">
        <v>3262</v>
      </c>
      <c r="F184" s="15"/>
      <c r="G184" s="14" t="s">
        <v>2281</v>
      </c>
      <c r="H184" s="15" t="s">
        <v>261</v>
      </c>
      <c r="I184" s="14" t="s">
        <v>2282</v>
      </c>
      <c r="J184" s="15" t="s">
        <v>2283</v>
      </c>
      <c r="M184" s="7" t="s">
        <v>3473</v>
      </c>
    </row>
    <row r="185" spans="1:13" x14ac:dyDescent="0.15">
      <c r="A185" s="15"/>
      <c r="B185" s="15"/>
      <c r="C185" s="15" t="s">
        <v>442</v>
      </c>
      <c r="D185" s="15"/>
      <c r="E185" s="15"/>
      <c r="F185" s="15" t="s">
        <v>3524</v>
      </c>
      <c r="G185" s="14" t="s">
        <v>260</v>
      </c>
      <c r="H185" s="15" t="s">
        <v>261</v>
      </c>
      <c r="I185" s="14" t="s">
        <v>262</v>
      </c>
      <c r="J185" s="15" t="s">
        <v>263</v>
      </c>
      <c r="M185" s="7" t="s">
        <v>3473</v>
      </c>
    </row>
    <row r="186" spans="1:13" x14ac:dyDescent="0.15">
      <c r="A186" s="15"/>
      <c r="B186" s="15"/>
      <c r="C186" s="15" t="s">
        <v>442</v>
      </c>
      <c r="D186" s="15"/>
      <c r="E186" s="15" t="s">
        <v>3302</v>
      </c>
      <c r="F186" s="15"/>
      <c r="G186" s="14" t="s">
        <v>2298</v>
      </c>
      <c r="H186" s="15" t="s">
        <v>2292</v>
      </c>
      <c r="I186" s="14" t="s">
        <v>2299</v>
      </c>
      <c r="J186" s="15" t="s">
        <v>2300</v>
      </c>
      <c r="M186" s="7" t="s">
        <v>3473</v>
      </c>
    </row>
    <row r="187" spans="1:13" x14ac:dyDescent="0.15">
      <c r="A187" s="15"/>
      <c r="B187" s="15"/>
      <c r="C187" s="15" t="s">
        <v>442</v>
      </c>
      <c r="D187" s="15"/>
      <c r="E187" s="15" t="s">
        <v>3262</v>
      </c>
      <c r="F187" s="15"/>
      <c r="G187" s="14" t="s">
        <v>2291</v>
      </c>
      <c r="H187" s="15" t="s">
        <v>2292</v>
      </c>
      <c r="I187" s="14" t="s">
        <v>2293</v>
      </c>
      <c r="J187" s="15" t="s">
        <v>2294</v>
      </c>
      <c r="M187" s="7" t="s">
        <v>3473</v>
      </c>
    </row>
    <row r="188" spans="1:13" x14ac:dyDescent="0.15">
      <c r="A188" s="15"/>
      <c r="B188" s="15"/>
      <c r="C188" s="15" t="s">
        <v>442</v>
      </c>
      <c r="D188" s="15"/>
      <c r="E188" s="15" t="s">
        <v>3262</v>
      </c>
      <c r="F188" s="15"/>
      <c r="G188" s="14" t="s">
        <v>2960</v>
      </c>
      <c r="H188" s="15" t="s">
        <v>2961</v>
      </c>
      <c r="I188" s="14" t="s">
        <v>2962</v>
      </c>
      <c r="J188" s="15" t="s">
        <v>2963</v>
      </c>
      <c r="M188" s="7" t="s">
        <v>3475</v>
      </c>
    </row>
    <row r="189" spans="1:13" x14ac:dyDescent="0.15">
      <c r="A189" s="15"/>
      <c r="B189" s="15"/>
      <c r="C189" s="15" t="s">
        <v>442</v>
      </c>
      <c r="D189" s="15"/>
      <c r="E189" s="15"/>
      <c r="F189" s="15" t="s">
        <v>3527</v>
      </c>
      <c r="G189" s="14" t="s">
        <v>423</v>
      </c>
      <c r="H189" s="15" t="s">
        <v>424</v>
      </c>
      <c r="I189" s="14" t="s">
        <v>425</v>
      </c>
      <c r="J189" s="15" t="s">
        <v>426</v>
      </c>
      <c r="M189" s="7" t="s">
        <v>3475</v>
      </c>
    </row>
    <row r="190" spans="1:13" x14ac:dyDescent="0.15">
      <c r="A190" s="15"/>
      <c r="B190" s="15" t="s">
        <v>3147</v>
      </c>
      <c r="C190" s="15" t="s">
        <v>442</v>
      </c>
      <c r="D190" s="15"/>
      <c r="E190" s="15"/>
      <c r="F190" s="15"/>
      <c r="G190" s="14" t="s">
        <v>2983</v>
      </c>
      <c r="H190" s="15" t="s">
        <v>2984</v>
      </c>
      <c r="I190" s="14" t="s">
        <v>2985</v>
      </c>
      <c r="J190" s="15" t="s">
        <v>2986</v>
      </c>
      <c r="M190" s="7" t="s">
        <v>3475</v>
      </c>
    </row>
    <row r="191" spans="1:13" x14ac:dyDescent="0.15">
      <c r="A191" s="15"/>
      <c r="B191" s="15"/>
      <c r="C191" s="15" t="s">
        <v>442</v>
      </c>
      <c r="D191" s="15"/>
      <c r="E191" s="15" t="s">
        <v>3225</v>
      </c>
      <c r="F191" s="15"/>
      <c r="G191" s="14" t="s">
        <v>3010</v>
      </c>
      <c r="H191" s="15" t="s">
        <v>3007</v>
      </c>
      <c r="I191" s="14" t="s">
        <v>3011</v>
      </c>
      <c r="J191" s="15" t="s">
        <v>3012</v>
      </c>
      <c r="M191" s="7" t="s">
        <v>3479</v>
      </c>
    </row>
    <row r="192" spans="1:13" x14ac:dyDescent="0.15">
      <c r="A192" s="15"/>
      <c r="B192" s="15"/>
      <c r="C192" s="15" t="s">
        <v>442</v>
      </c>
      <c r="D192" s="15"/>
      <c r="E192" s="15" t="s">
        <v>3225</v>
      </c>
      <c r="F192" s="15"/>
      <c r="G192" s="14" t="s">
        <v>3013</v>
      </c>
      <c r="H192" s="15" t="s">
        <v>3007</v>
      </c>
      <c r="I192" s="14" t="s">
        <v>3014</v>
      </c>
      <c r="J192" s="15" t="s">
        <v>3015</v>
      </c>
      <c r="M192" s="7" t="s">
        <v>3479</v>
      </c>
    </row>
    <row r="193" spans="1:13" x14ac:dyDescent="0.15">
      <c r="A193" s="15"/>
      <c r="B193" s="15"/>
      <c r="C193" s="15" t="s">
        <v>442</v>
      </c>
      <c r="D193" s="15" t="s">
        <v>442</v>
      </c>
      <c r="E193" s="15"/>
      <c r="F193" s="15"/>
      <c r="G193" s="14" t="s">
        <v>3028</v>
      </c>
      <c r="H193" s="15" t="s">
        <v>3029</v>
      </c>
      <c r="I193" s="14" t="s">
        <v>3030</v>
      </c>
      <c r="J193" s="15" t="s">
        <v>3031</v>
      </c>
      <c r="M193" s="7" t="s">
        <v>3479</v>
      </c>
    </row>
    <row r="194" spans="1:13" x14ac:dyDescent="0.15">
      <c r="A194" s="15"/>
      <c r="B194" s="15"/>
      <c r="C194" s="15" t="s">
        <v>442</v>
      </c>
      <c r="D194" s="15"/>
      <c r="E194" s="15" t="s">
        <v>3225</v>
      </c>
      <c r="F194" s="15"/>
      <c r="G194" s="14" t="s">
        <v>3016</v>
      </c>
      <c r="H194" s="15" t="s">
        <v>3017</v>
      </c>
      <c r="I194" s="17" t="s">
        <v>3018</v>
      </c>
      <c r="J194" s="15" t="s">
        <v>3019</v>
      </c>
      <c r="M194" s="7" t="s">
        <v>3479</v>
      </c>
    </row>
    <row r="195" spans="1:13" x14ac:dyDescent="0.15">
      <c r="A195" s="15"/>
      <c r="B195" s="15"/>
      <c r="C195" s="15" t="s">
        <v>442</v>
      </c>
      <c r="D195" s="15"/>
      <c r="E195" s="15" t="s">
        <v>3225</v>
      </c>
      <c r="F195" s="15"/>
      <c r="G195" s="14" t="s">
        <v>3020</v>
      </c>
      <c r="H195" s="15" t="s">
        <v>3021</v>
      </c>
      <c r="I195" s="14" t="s">
        <v>3022</v>
      </c>
      <c r="J195" s="15" t="s">
        <v>3023</v>
      </c>
      <c r="M195" s="7" t="s">
        <v>3479</v>
      </c>
    </row>
    <row r="196" spans="1:13" x14ac:dyDescent="0.15">
      <c r="A196" s="15" t="s">
        <v>442</v>
      </c>
      <c r="B196" s="15"/>
      <c r="C196" s="15" t="s">
        <v>442</v>
      </c>
      <c r="D196" s="15"/>
      <c r="E196" s="15"/>
      <c r="F196" s="15"/>
      <c r="G196" s="14" t="s">
        <v>3032</v>
      </c>
      <c r="H196" s="15" t="s">
        <v>3033</v>
      </c>
      <c r="I196" s="14" t="s">
        <v>3034</v>
      </c>
      <c r="J196" s="15" t="s">
        <v>3035</v>
      </c>
      <c r="M196" s="7" t="s">
        <v>3479</v>
      </c>
    </row>
    <row r="197" spans="1:13" x14ac:dyDescent="0.15">
      <c r="A197" s="15"/>
      <c r="B197" s="15"/>
      <c r="C197" s="15" t="s">
        <v>442</v>
      </c>
      <c r="D197" s="15"/>
      <c r="E197" s="15" t="s">
        <v>3225</v>
      </c>
      <c r="F197" s="15"/>
      <c r="G197" s="14" t="s">
        <v>2570</v>
      </c>
      <c r="H197" s="15" t="s">
        <v>2561</v>
      </c>
      <c r="I197" s="14" t="s">
        <v>2571</v>
      </c>
      <c r="J197" s="15" t="s">
        <v>2572</v>
      </c>
      <c r="M197" s="7" t="s">
        <v>3462</v>
      </c>
    </row>
    <row r="198" spans="1:13" x14ac:dyDescent="0.15">
      <c r="A198" s="15"/>
      <c r="B198" s="15"/>
      <c r="C198" s="15" t="s">
        <v>442</v>
      </c>
      <c r="D198" s="15"/>
      <c r="E198" s="15" t="s">
        <v>3225</v>
      </c>
      <c r="F198" s="15"/>
      <c r="G198" s="14" t="s">
        <v>2560</v>
      </c>
      <c r="H198" s="15" t="s">
        <v>2561</v>
      </c>
      <c r="I198" s="14" t="s">
        <v>2562</v>
      </c>
      <c r="J198" s="15" t="s">
        <v>2563</v>
      </c>
      <c r="M198" s="7" t="s">
        <v>3462</v>
      </c>
    </row>
    <row r="199" spans="1:13" x14ac:dyDescent="0.15">
      <c r="A199" s="15"/>
      <c r="B199" s="15"/>
      <c r="C199" s="15" t="s">
        <v>442</v>
      </c>
      <c r="D199" s="15"/>
      <c r="E199" s="15" t="s">
        <v>3262</v>
      </c>
      <c r="F199" s="15"/>
      <c r="G199" s="14" t="s">
        <v>2564</v>
      </c>
      <c r="H199" s="15" t="s">
        <v>2561</v>
      </c>
      <c r="I199" s="14" t="s">
        <v>2565</v>
      </c>
      <c r="J199" s="15" t="s">
        <v>2566</v>
      </c>
      <c r="M199" s="7" t="s">
        <v>3462</v>
      </c>
    </row>
    <row r="200" spans="1:13" x14ac:dyDescent="0.15">
      <c r="A200" s="15"/>
      <c r="B200" s="15"/>
      <c r="C200" s="15" t="s">
        <v>442</v>
      </c>
      <c r="D200" s="15"/>
      <c r="E200" s="15"/>
      <c r="F200" s="15" t="s">
        <v>3527</v>
      </c>
      <c r="G200" s="14" t="s">
        <v>290</v>
      </c>
      <c r="H200" s="15" t="s">
        <v>291</v>
      </c>
      <c r="I200" s="14" t="s">
        <v>292</v>
      </c>
      <c r="J200" s="15" t="s">
        <v>293</v>
      </c>
      <c r="M200" s="7" t="s">
        <v>3472</v>
      </c>
    </row>
    <row r="201" spans="1:13" x14ac:dyDescent="0.15">
      <c r="A201" s="15"/>
      <c r="B201" s="15"/>
      <c r="C201" s="15" t="s">
        <v>442</v>
      </c>
      <c r="D201" s="15"/>
      <c r="E201" s="15" t="s">
        <v>3262</v>
      </c>
      <c r="F201" s="15"/>
      <c r="G201" s="14" t="s">
        <v>2301</v>
      </c>
      <c r="H201" s="15" t="s">
        <v>2302</v>
      </c>
      <c r="I201" s="14" t="s">
        <v>2303</v>
      </c>
      <c r="J201" s="15" t="s">
        <v>2304</v>
      </c>
      <c r="M201" s="7" t="s">
        <v>3473</v>
      </c>
    </row>
    <row r="202" spans="1:13" x14ac:dyDescent="0.15">
      <c r="A202" s="15"/>
      <c r="B202" s="15"/>
      <c r="C202" s="15" t="s">
        <v>442</v>
      </c>
      <c r="D202" s="15"/>
      <c r="E202" s="15" t="s">
        <v>3262</v>
      </c>
      <c r="F202" s="15"/>
      <c r="G202" s="14" t="s">
        <v>3063</v>
      </c>
      <c r="H202" s="15" t="s">
        <v>3064</v>
      </c>
      <c r="I202" s="14" t="s">
        <v>3065</v>
      </c>
      <c r="J202" s="15" t="s">
        <v>3066</v>
      </c>
      <c r="M202" s="7" t="s">
        <v>3480</v>
      </c>
    </row>
    <row r="203" spans="1:13" x14ac:dyDescent="0.15">
      <c r="A203" s="15"/>
      <c r="B203" s="15"/>
      <c r="C203" s="15" t="s">
        <v>442</v>
      </c>
      <c r="D203" s="15"/>
      <c r="E203" s="15" t="s">
        <v>3225</v>
      </c>
      <c r="F203" s="15"/>
      <c r="G203" s="14" t="s">
        <v>3040</v>
      </c>
      <c r="H203" s="15" t="s">
        <v>3041</v>
      </c>
      <c r="I203" s="14" t="s">
        <v>3042</v>
      </c>
      <c r="J203" s="15" t="s">
        <v>3043</v>
      </c>
      <c r="M203" s="7" t="s">
        <v>3479</v>
      </c>
    </row>
    <row r="204" spans="1:13" x14ac:dyDescent="0.15">
      <c r="A204" s="15"/>
      <c r="B204" s="15"/>
      <c r="C204" s="15" t="s">
        <v>442</v>
      </c>
      <c r="D204" s="15"/>
      <c r="E204" s="15"/>
      <c r="F204" s="15" t="s">
        <v>3532</v>
      </c>
      <c r="G204" s="14" t="s">
        <v>439</v>
      </c>
      <c r="H204" s="15" t="s">
        <v>3108</v>
      </c>
      <c r="I204" s="14" t="s">
        <v>440</v>
      </c>
      <c r="J204" s="15" t="s">
        <v>3109</v>
      </c>
      <c r="M204" s="7" t="s">
        <v>3480</v>
      </c>
    </row>
    <row r="205" spans="1:13" x14ac:dyDescent="0.15">
      <c r="A205" s="15"/>
      <c r="B205" s="15"/>
      <c r="C205" s="15" t="s">
        <v>442</v>
      </c>
      <c r="D205" s="15"/>
      <c r="E205" s="15" t="s">
        <v>3225</v>
      </c>
      <c r="F205" s="15"/>
      <c r="G205" s="14" t="s">
        <v>3078</v>
      </c>
      <c r="H205" s="15" t="s">
        <v>3079</v>
      </c>
      <c r="I205" s="14" t="s">
        <v>3080</v>
      </c>
      <c r="J205" s="15" t="s">
        <v>3081</v>
      </c>
      <c r="M205" s="7" t="s">
        <v>3480</v>
      </c>
    </row>
    <row r="206" spans="1:13" x14ac:dyDescent="0.15">
      <c r="A206" s="15"/>
      <c r="B206" s="15"/>
      <c r="C206" s="15" t="s">
        <v>442</v>
      </c>
      <c r="D206" s="15"/>
      <c r="E206" s="15" t="s">
        <v>3225</v>
      </c>
      <c r="F206" s="15"/>
      <c r="G206" s="14" t="s">
        <v>3082</v>
      </c>
      <c r="H206" s="15" t="s">
        <v>3083</v>
      </c>
      <c r="I206" s="14" t="s">
        <v>3084</v>
      </c>
      <c r="J206" s="15" t="s">
        <v>3085</v>
      </c>
      <c r="M206" s="7" t="s">
        <v>3480</v>
      </c>
    </row>
    <row r="207" spans="1:13" x14ac:dyDescent="0.15">
      <c r="A207" s="15"/>
      <c r="B207" s="15"/>
      <c r="C207" s="15" t="s">
        <v>442</v>
      </c>
      <c r="D207" s="15"/>
      <c r="E207" s="15" t="s">
        <v>3225</v>
      </c>
      <c r="F207" s="15"/>
      <c r="G207" s="14" t="s">
        <v>613</v>
      </c>
      <c r="H207" s="15" t="s">
        <v>610</v>
      </c>
      <c r="I207" s="14" t="s">
        <v>614</v>
      </c>
      <c r="J207" s="15" t="s">
        <v>615</v>
      </c>
      <c r="M207" s="7" t="s">
        <v>3459</v>
      </c>
    </row>
    <row r="208" spans="1:13" x14ac:dyDescent="0.15">
      <c r="A208" s="15" t="s">
        <v>442</v>
      </c>
      <c r="B208" s="15"/>
      <c r="C208" s="15"/>
      <c r="D208" s="15"/>
      <c r="E208" s="15" t="s">
        <v>442</v>
      </c>
      <c r="F208" s="15"/>
      <c r="G208" s="14" t="s">
        <v>3630</v>
      </c>
      <c r="H208" s="15" t="s">
        <v>3631</v>
      </c>
      <c r="I208" s="14" t="s">
        <v>3632</v>
      </c>
      <c r="J208" s="15" t="s">
        <v>3633</v>
      </c>
      <c r="M208" s="7" t="s">
        <v>3600</v>
      </c>
    </row>
    <row r="209" spans="1:13" x14ac:dyDescent="0.15">
      <c r="A209" s="15"/>
      <c r="B209" s="15"/>
      <c r="C209" s="15" t="s">
        <v>442</v>
      </c>
      <c r="D209" s="15"/>
      <c r="E209" s="15"/>
      <c r="F209" s="15" t="s">
        <v>3527</v>
      </c>
      <c r="G209" s="14" t="s">
        <v>17</v>
      </c>
      <c r="H209" s="15" t="s">
        <v>18</v>
      </c>
      <c r="I209" s="14" t="s">
        <v>19</v>
      </c>
      <c r="J209" s="15" t="s">
        <v>20</v>
      </c>
      <c r="M209" s="7" t="s">
        <v>3459</v>
      </c>
    </row>
    <row r="210" spans="1:13" x14ac:dyDescent="0.15">
      <c r="A210" s="15"/>
      <c r="B210" s="15"/>
      <c r="C210" s="15" t="s">
        <v>442</v>
      </c>
      <c r="D210" s="15"/>
      <c r="E210" s="15" t="s">
        <v>3225</v>
      </c>
      <c r="F210" s="15"/>
      <c r="G210" s="14" t="s">
        <v>650</v>
      </c>
      <c r="H210" s="15" t="s">
        <v>651</v>
      </c>
      <c r="I210" s="14" t="s">
        <v>652</v>
      </c>
      <c r="J210" s="15" t="s">
        <v>653</v>
      </c>
      <c r="M210" s="7" t="s">
        <v>3459</v>
      </c>
    </row>
    <row r="211" spans="1:13" x14ac:dyDescent="0.15">
      <c r="A211" s="15"/>
      <c r="B211" s="15"/>
      <c r="C211" s="15" t="s">
        <v>442</v>
      </c>
      <c r="D211" s="15"/>
      <c r="E211" s="15" t="s">
        <v>3225</v>
      </c>
      <c r="F211" s="15"/>
      <c r="G211" s="14" t="s">
        <v>657</v>
      </c>
      <c r="H211" s="15" t="s">
        <v>658</v>
      </c>
      <c r="I211" s="14" t="s">
        <v>659</v>
      </c>
      <c r="J211" s="15" t="s">
        <v>660</v>
      </c>
      <c r="M211" s="7" t="s">
        <v>3459</v>
      </c>
    </row>
    <row r="212" spans="1:13" x14ac:dyDescent="0.15">
      <c r="A212" s="15"/>
      <c r="B212" s="15"/>
      <c r="C212" s="15" t="s">
        <v>442</v>
      </c>
      <c r="D212" s="15"/>
      <c r="E212" s="15" t="s">
        <v>3262</v>
      </c>
      <c r="F212" s="15"/>
      <c r="G212" s="19" t="s">
        <v>654</v>
      </c>
      <c r="H212" s="15" t="s">
        <v>446</v>
      </c>
      <c r="I212" s="19" t="s">
        <v>655</v>
      </c>
      <c r="J212" s="15" t="s">
        <v>656</v>
      </c>
      <c r="M212" s="7" t="s">
        <v>3459</v>
      </c>
    </row>
    <row r="213" spans="1:13" x14ac:dyDescent="0.15">
      <c r="A213" s="15"/>
      <c r="B213" s="15"/>
      <c r="C213" s="15" t="s">
        <v>442</v>
      </c>
      <c r="D213" s="15"/>
      <c r="E213" s="15" t="s">
        <v>3225</v>
      </c>
      <c r="F213" s="15"/>
      <c r="G213" s="14" t="s">
        <v>664</v>
      </c>
      <c r="H213" s="15" t="s">
        <v>446</v>
      </c>
      <c r="I213" s="14" t="s">
        <v>665</v>
      </c>
      <c r="J213" s="15" t="s">
        <v>666</v>
      </c>
      <c r="M213" s="7" t="s">
        <v>3459</v>
      </c>
    </row>
    <row r="214" spans="1:13" x14ac:dyDescent="0.15">
      <c r="A214" s="15"/>
      <c r="B214" s="15"/>
      <c r="C214" s="15" t="s">
        <v>442</v>
      </c>
      <c r="D214" s="15"/>
      <c r="E214" s="15" t="s">
        <v>3366</v>
      </c>
      <c r="F214" s="15"/>
      <c r="G214" s="14" t="s">
        <v>694</v>
      </c>
      <c r="H214" s="15" t="s">
        <v>691</v>
      </c>
      <c r="I214" s="14" t="s">
        <v>695</v>
      </c>
      <c r="J214" s="15" t="s">
        <v>696</v>
      </c>
      <c r="M214" s="7" t="s">
        <v>3459</v>
      </c>
    </row>
    <row r="215" spans="1:13" x14ac:dyDescent="0.15">
      <c r="A215" s="15"/>
      <c r="B215" s="15"/>
      <c r="C215" s="15" t="s">
        <v>442</v>
      </c>
      <c r="D215" s="15"/>
      <c r="E215" s="15" t="s">
        <v>3225</v>
      </c>
      <c r="F215" s="15"/>
      <c r="G215" s="14" t="s">
        <v>715</v>
      </c>
      <c r="H215" s="15" t="s">
        <v>31</v>
      </c>
      <c r="I215" s="14" t="s">
        <v>716</v>
      </c>
      <c r="J215" s="15" t="s">
        <v>717</v>
      </c>
      <c r="M215" s="7" t="s">
        <v>3459</v>
      </c>
    </row>
    <row r="216" spans="1:13" x14ac:dyDescent="0.15">
      <c r="A216" s="15"/>
      <c r="B216" s="15"/>
      <c r="C216" s="15" t="s">
        <v>442</v>
      </c>
      <c r="D216" s="15"/>
      <c r="E216" s="15"/>
      <c r="F216" s="15" t="s">
        <v>3529</v>
      </c>
      <c r="G216" s="14" t="s">
        <v>37</v>
      </c>
      <c r="H216" s="15" t="s">
        <v>38</v>
      </c>
      <c r="I216" s="14" t="s">
        <v>39</v>
      </c>
      <c r="J216" s="15" t="s">
        <v>40</v>
      </c>
      <c r="M216" s="7" t="s">
        <v>3459</v>
      </c>
    </row>
    <row r="217" spans="1:13" x14ac:dyDescent="0.15">
      <c r="A217" s="15"/>
      <c r="B217" s="15"/>
      <c r="C217" s="15" t="s">
        <v>442</v>
      </c>
      <c r="D217" s="15"/>
      <c r="E217" s="15" t="s">
        <v>3225</v>
      </c>
      <c r="F217" s="15"/>
      <c r="G217" s="14" t="s">
        <v>718</v>
      </c>
      <c r="H217" s="15" t="s">
        <v>38</v>
      </c>
      <c r="I217" s="14" t="s">
        <v>719</v>
      </c>
      <c r="J217" s="15" t="s">
        <v>720</v>
      </c>
      <c r="M217" s="7" t="s">
        <v>3459</v>
      </c>
    </row>
    <row r="218" spans="1:13" x14ac:dyDescent="0.15">
      <c r="A218" s="15"/>
      <c r="B218" s="15" t="s">
        <v>3147</v>
      </c>
      <c r="C218" s="15"/>
      <c r="D218" s="15"/>
      <c r="E218" s="15" t="s">
        <v>3225</v>
      </c>
      <c r="F218" s="15"/>
      <c r="G218" s="14" t="s">
        <v>3148</v>
      </c>
      <c r="H218" s="15" t="s">
        <v>3149</v>
      </c>
      <c r="I218" s="14" t="s">
        <v>3150</v>
      </c>
      <c r="J218" s="15" t="s">
        <v>3151</v>
      </c>
      <c r="M218" s="7" t="s">
        <v>3459</v>
      </c>
    </row>
    <row r="219" spans="1:13" x14ac:dyDescent="0.15">
      <c r="A219" s="15"/>
      <c r="B219" s="15"/>
      <c r="C219" s="15" t="s">
        <v>442</v>
      </c>
      <c r="D219" s="15"/>
      <c r="E219" s="15"/>
      <c r="F219" s="15" t="s">
        <v>3524</v>
      </c>
      <c r="G219" s="14" t="s">
        <v>45</v>
      </c>
      <c r="H219" s="15" t="s">
        <v>46</v>
      </c>
      <c r="I219" s="14" t="s">
        <v>47</v>
      </c>
      <c r="J219" s="15" t="s">
        <v>48</v>
      </c>
      <c r="M219" s="7" t="s">
        <v>3459</v>
      </c>
    </row>
    <row r="220" spans="1:13" x14ac:dyDescent="0.15">
      <c r="A220" s="15" t="s">
        <v>442</v>
      </c>
      <c r="B220" s="15"/>
      <c r="C220" s="15" t="s">
        <v>442</v>
      </c>
      <c r="D220" s="15"/>
      <c r="E220" s="15"/>
      <c r="F220" s="15"/>
      <c r="G220" s="14" t="s">
        <v>771</v>
      </c>
      <c r="H220" s="15" t="s">
        <v>772</v>
      </c>
      <c r="I220" s="14" t="s">
        <v>773</v>
      </c>
      <c r="J220" s="15" t="s">
        <v>774</v>
      </c>
      <c r="M220" s="7" t="s">
        <v>3459</v>
      </c>
    </row>
    <row r="221" spans="1:13" x14ac:dyDescent="0.15">
      <c r="A221" s="15"/>
      <c r="B221" s="15"/>
      <c r="C221" s="15" t="s">
        <v>442</v>
      </c>
      <c r="D221" s="15"/>
      <c r="E221" s="15" t="s">
        <v>3225</v>
      </c>
      <c r="F221" s="15"/>
      <c r="G221" s="14" t="s">
        <v>1171</v>
      </c>
      <c r="H221" s="15" t="s">
        <v>1172</v>
      </c>
      <c r="I221" s="18" t="s">
        <v>1173</v>
      </c>
      <c r="J221" s="15" t="s">
        <v>1174</v>
      </c>
      <c r="M221" s="7" t="s">
        <v>3467</v>
      </c>
    </row>
    <row r="222" spans="1:13" x14ac:dyDescent="0.15">
      <c r="A222" s="15" t="s">
        <v>442</v>
      </c>
      <c r="B222" s="15"/>
      <c r="C222" s="15" t="s">
        <v>442</v>
      </c>
      <c r="D222" s="15"/>
      <c r="E222" s="15"/>
      <c r="F222" s="15"/>
      <c r="G222" s="14" t="s">
        <v>1178</v>
      </c>
      <c r="H222" s="15" t="s">
        <v>1172</v>
      </c>
      <c r="I222" s="14" t="s">
        <v>1179</v>
      </c>
      <c r="J222" s="15" t="s">
        <v>1180</v>
      </c>
      <c r="M222" s="7" t="s">
        <v>3467</v>
      </c>
    </row>
    <row r="223" spans="1:13" x14ac:dyDescent="0.15">
      <c r="A223" s="15"/>
      <c r="B223" s="15"/>
      <c r="C223" s="15" t="s">
        <v>442</v>
      </c>
      <c r="D223" s="15"/>
      <c r="E223" s="15" t="s">
        <v>3225</v>
      </c>
      <c r="F223" s="15"/>
      <c r="G223" s="14" t="s">
        <v>1201</v>
      </c>
      <c r="H223" s="15" t="s">
        <v>1192</v>
      </c>
      <c r="I223" s="14" t="s">
        <v>1202</v>
      </c>
      <c r="J223" s="15" t="s">
        <v>1203</v>
      </c>
      <c r="M223" s="7" t="s">
        <v>3467</v>
      </c>
    </row>
    <row r="224" spans="1:13" x14ac:dyDescent="0.15">
      <c r="A224" s="15"/>
      <c r="B224" s="15" t="s">
        <v>3147</v>
      </c>
      <c r="C224" s="15" t="s">
        <v>442</v>
      </c>
      <c r="D224" s="15"/>
      <c r="E224" s="15"/>
      <c r="F224" s="15"/>
      <c r="G224" s="14" t="s">
        <v>1229</v>
      </c>
      <c r="H224" s="15" t="s">
        <v>103</v>
      </c>
      <c r="I224" s="14" t="s">
        <v>1230</v>
      </c>
      <c r="J224" s="15" t="s">
        <v>1231</v>
      </c>
      <c r="M224" s="7" t="s">
        <v>3467</v>
      </c>
    </row>
    <row r="225" spans="1:13" x14ac:dyDescent="0.15">
      <c r="A225" s="15"/>
      <c r="B225" s="15"/>
      <c r="C225" s="15" t="s">
        <v>442</v>
      </c>
      <c r="D225" s="15"/>
      <c r="E225" s="15"/>
      <c r="F225" s="15" t="s">
        <v>3527</v>
      </c>
      <c r="G225" s="14" t="s">
        <v>106</v>
      </c>
      <c r="H225" s="15" t="s">
        <v>107</v>
      </c>
      <c r="I225" s="14" t="s">
        <v>108</v>
      </c>
      <c r="J225" s="15" t="s">
        <v>109</v>
      </c>
      <c r="M225" s="7" t="s">
        <v>3467</v>
      </c>
    </row>
    <row r="226" spans="1:13" x14ac:dyDescent="0.15">
      <c r="A226" s="15"/>
      <c r="B226" s="15"/>
      <c r="C226" s="15" t="s">
        <v>442</v>
      </c>
      <c r="D226" s="15"/>
      <c r="E226" s="15"/>
      <c r="F226" s="15" t="s">
        <v>3527</v>
      </c>
      <c r="G226" s="14" t="s">
        <v>114</v>
      </c>
      <c r="H226" s="15" t="s">
        <v>3090</v>
      </c>
      <c r="I226" s="14" t="s">
        <v>115</v>
      </c>
      <c r="J226" s="15" t="s">
        <v>116</v>
      </c>
      <c r="M226" s="7" t="s">
        <v>3467</v>
      </c>
    </row>
    <row r="227" spans="1:13" x14ac:dyDescent="0.15">
      <c r="A227" s="15"/>
      <c r="B227" s="15"/>
      <c r="C227" s="15" t="s">
        <v>442</v>
      </c>
      <c r="D227" s="15"/>
      <c r="E227" s="15" t="s">
        <v>3225</v>
      </c>
      <c r="F227" s="15"/>
      <c r="G227" s="14" t="s">
        <v>1280</v>
      </c>
      <c r="H227" s="15" t="s">
        <v>1267</v>
      </c>
      <c r="I227" s="14" t="s">
        <v>1281</v>
      </c>
      <c r="J227" s="15" t="s">
        <v>1282</v>
      </c>
      <c r="M227" s="7" t="s">
        <v>3467</v>
      </c>
    </row>
    <row r="228" spans="1:13" x14ac:dyDescent="0.15">
      <c r="A228" s="15" t="s">
        <v>442</v>
      </c>
      <c r="B228" s="15"/>
      <c r="C228" s="15" t="s">
        <v>442</v>
      </c>
      <c r="D228" s="15"/>
      <c r="E228" s="15"/>
      <c r="F228" s="15"/>
      <c r="G228" s="14" t="s">
        <v>1299</v>
      </c>
      <c r="H228" s="15" t="s">
        <v>1296</v>
      </c>
      <c r="I228" s="14" t="s">
        <v>1300</v>
      </c>
      <c r="J228" s="15" t="s">
        <v>1301</v>
      </c>
      <c r="M228" s="7" t="s">
        <v>3467</v>
      </c>
    </row>
    <row r="229" spans="1:13" x14ac:dyDescent="0.15">
      <c r="A229" s="15"/>
      <c r="B229" s="15"/>
      <c r="C229" s="15" t="s">
        <v>442</v>
      </c>
      <c r="D229" s="15"/>
      <c r="E229" s="15"/>
      <c r="F229" s="15" t="s">
        <v>3524</v>
      </c>
      <c r="G229" s="14" t="s">
        <v>123</v>
      </c>
      <c r="H229" s="15" t="s">
        <v>121</v>
      </c>
      <c r="I229" s="14" t="s">
        <v>124</v>
      </c>
      <c r="J229" s="15" t="s">
        <v>125</v>
      </c>
      <c r="M229" s="7" t="s">
        <v>3467</v>
      </c>
    </row>
    <row r="230" spans="1:13" x14ac:dyDescent="0.15">
      <c r="A230" s="15"/>
      <c r="B230" s="15"/>
      <c r="C230" s="15" t="s">
        <v>442</v>
      </c>
      <c r="D230" s="15"/>
      <c r="E230" s="15"/>
      <c r="F230" s="15" t="s">
        <v>3527</v>
      </c>
      <c r="G230" s="14" t="s">
        <v>126</v>
      </c>
      <c r="H230" s="15" t="s">
        <v>127</v>
      </c>
      <c r="I230" s="14" t="s">
        <v>128</v>
      </c>
      <c r="J230" s="15" t="s">
        <v>129</v>
      </c>
      <c r="M230" s="7" t="s">
        <v>3468</v>
      </c>
    </row>
    <row r="231" spans="1:13" x14ac:dyDescent="0.15">
      <c r="A231" s="15"/>
      <c r="B231" s="15"/>
      <c r="C231" s="15" t="s">
        <v>442</v>
      </c>
      <c r="D231" s="15" t="s">
        <v>442</v>
      </c>
      <c r="E231" s="15"/>
      <c r="F231" s="15"/>
      <c r="G231" s="14" t="s">
        <v>1362</v>
      </c>
      <c r="H231" s="15" t="s">
        <v>1349</v>
      </c>
      <c r="I231" s="14" t="s">
        <v>1363</v>
      </c>
      <c r="J231" s="15" t="s">
        <v>1364</v>
      </c>
      <c r="M231" s="7" t="s">
        <v>3468</v>
      </c>
    </row>
    <row r="232" spans="1:13" x14ac:dyDescent="0.15">
      <c r="A232" s="15"/>
      <c r="B232" s="15"/>
      <c r="C232" s="15" t="s">
        <v>442</v>
      </c>
      <c r="D232" s="15"/>
      <c r="E232" s="15" t="s">
        <v>3225</v>
      </c>
      <c r="F232" s="15"/>
      <c r="G232" s="14" t="s">
        <v>1352</v>
      </c>
      <c r="H232" s="15" t="s">
        <v>1349</v>
      </c>
      <c r="I232" s="14" t="s">
        <v>1353</v>
      </c>
      <c r="J232" s="15" t="s">
        <v>1354</v>
      </c>
      <c r="M232" s="7" t="s">
        <v>3468</v>
      </c>
    </row>
    <row r="233" spans="1:13" x14ac:dyDescent="0.15">
      <c r="A233" s="15"/>
      <c r="B233" s="15"/>
      <c r="C233" s="15" t="s">
        <v>442</v>
      </c>
      <c r="D233" s="15"/>
      <c r="E233" s="15" t="s">
        <v>3262</v>
      </c>
      <c r="F233" s="15"/>
      <c r="G233" s="14" t="s">
        <v>1373</v>
      </c>
      <c r="H233" s="15" t="s">
        <v>131</v>
      </c>
      <c r="I233" s="14" t="s">
        <v>1374</v>
      </c>
      <c r="J233" s="15" t="s">
        <v>1375</v>
      </c>
      <c r="M233" s="7" t="s">
        <v>3468</v>
      </c>
    </row>
    <row r="234" spans="1:13" x14ac:dyDescent="0.15">
      <c r="A234" s="15"/>
      <c r="B234" s="15"/>
      <c r="C234" s="15" t="s">
        <v>442</v>
      </c>
      <c r="D234" s="15"/>
      <c r="E234" s="15" t="s">
        <v>3225</v>
      </c>
      <c r="F234" s="15"/>
      <c r="G234" s="14" t="s">
        <v>1376</v>
      </c>
      <c r="H234" s="15" t="s">
        <v>1377</v>
      </c>
      <c r="I234" s="14" t="s">
        <v>1378</v>
      </c>
      <c r="J234" s="15" t="s">
        <v>1379</v>
      </c>
      <c r="M234" s="7" t="s">
        <v>3468</v>
      </c>
    </row>
    <row r="235" spans="1:13" x14ac:dyDescent="0.15">
      <c r="A235" s="15"/>
      <c r="B235" s="15"/>
      <c r="C235" s="15" t="s">
        <v>442</v>
      </c>
      <c r="D235" s="15"/>
      <c r="E235" s="15"/>
      <c r="F235" s="15" t="s">
        <v>3527</v>
      </c>
      <c r="G235" s="14" t="s">
        <v>134</v>
      </c>
      <c r="H235" s="15" t="s">
        <v>135</v>
      </c>
      <c r="I235" s="14" t="s">
        <v>136</v>
      </c>
      <c r="J235" s="15" t="s">
        <v>137</v>
      </c>
      <c r="M235" s="7" t="s">
        <v>3468</v>
      </c>
    </row>
    <row r="236" spans="1:13" x14ac:dyDescent="0.15">
      <c r="A236" s="15"/>
      <c r="B236" s="15"/>
      <c r="C236" s="15" t="s">
        <v>442</v>
      </c>
      <c r="D236" s="15"/>
      <c r="E236" s="15" t="s">
        <v>3225</v>
      </c>
      <c r="F236" s="15"/>
      <c r="G236" s="14" t="s">
        <v>1383</v>
      </c>
      <c r="H236" s="15" t="s">
        <v>1384</v>
      </c>
      <c r="I236" s="14" t="s">
        <v>1385</v>
      </c>
      <c r="J236" s="15" t="s">
        <v>1386</v>
      </c>
      <c r="M236" s="7" t="s">
        <v>3468</v>
      </c>
    </row>
    <row r="237" spans="1:13" x14ac:dyDescent="0.15">
      <c r="A237" s="15"/>
      <c r="B237" s="15"/>
      <c r="C237" s="15" t="s">
        <v>442</v>
      </c>
      <c r="D237" s="15"/>
      <c r="E237" s="15" t="s">
        <v>3225</v>
      </c>
      <c r="F237" s="15"/>
      <c r="G237" s="14" t="s">
        <v>1700</v>
      </c>
      <c r="H237" s="15" t="s">
        <v>1697</v>
      </c>
      <c r="I237" s="14" t="s">
        <v>1701</v>
      </c>
      <c r="J237" s="15" t="s">
        <v>1702</v>
      </c>
      <c r="M237" s="7" t="s">
        <v>3476</v>
      </c>
    </row>
    <row r="238" spans="1:13" x14ac:dyDescent="0.15">
      <c r="A238" s="15"/>
      <c r="B238" s="15"/>
      <c r="C238" s="15" t="s">
        <v>442</v>
      </c>
      <c r="D238" s="15"/>
      <c r="E238" s="15" t="s">
        <v>3289</v>
      </c>
      <c r="F238" s="15"/>
      <c r="G238" s="14" t="s">
        <v>1707</v>
      </c>
      <c r="H238" s="15" t="s">
        <v>1704</v>
      </c>
      <c r="I238" s="14" t="s">
        <v>1708</v>
      </c>
      <c r="J238" s="15" t="s">
        <v>1709</v>
      </c>
      <c r="M238" s="7" t="s">
        <v>3476</v>
      </c>
    </row>
    <row r="239" spans="1:13" x14ac:dyDescent="0.15">
      <c r="A239" s="15"/>
      <c r="B239" s="15"/>
      <c r="C239" s="15" t="s">
        <v>442</v>
      </c>
      <c r="D239" s="15"/>
      <c r="E239" s="15" t="s">
        <v>3225</v>
      </c>
      <c r="F239" s="15"/>
      <c r="G239" s="14" t="s">
        <v>1316</v>
      </c>
      <c r="H239" s="15" t="s">
        <v>3548</v>
      </c>
      <c r="I239" s="14" t="s">
        <v>1318</v>
      </c>
      <c r="J239" s="15" t="s">
        <v>1319</v>
      </c>
      <c r="M239" s="7" t="s">
        <v>3467</v>
      </c>
    </row>
    <row r="240" spans="1:13" x14ac:dyDescent="0.15">
      <c r="A240" s="15" t="s">
        <v>442</v>
      </c>
      <c r="B240" s="15"/>
      <c r="C240" s="15" t="s">
        <v>442</v>
      </c>
      <c r="D240" s="15"/>
      <c r="E240" s="15"/>
      <c r="F240" s="15"/>
      <c r="G240" s="14" t="s">
        <v>1684</v>
      </c>
      <c r="H240" s="15" t="s">
        <v>1685</v>
      </c>
      <c r="I240" s="14" t="s">
        <v>1686</v>
      </c>
      <c r="J240" s="15" t="s">
        <v>1687</v>
      </c>
      <c r="M240" s="7" t="s">
        <v>3477</v>
      </c>
    </row>
    <row r="241" spans="1:13" x14ac:dyDescent="0.15">
      <c r="A241" s="15" t="s">
        <v>442</v>
      </c>
      <c r="B241" s="15"/>
      <c r="C241" s="15" t="s">
        <v>442</v>
      </c>
      <c r="D241" s="15"/>
      <c r="E241" s="15"/>
      <c r="F241" s="15"/>
      <c r="G241" s="14" t="s">
        <v>1653</v>
      </c>
      <c r="H241" s="15" t="s">
        <v>1654</v>
      </c>
      <c r="I241" s="14" t="s">
        <v>1655</v>
      </c>
      <c r="J241" s="15" t="s">
        <v>1656</v>
      </c>
      <c r="M241" s="7" t="s">
        <v>3489</v>
      </c>
    </row>
    <row r="242" spans="1:13" x14ac:dyDescent="0.15">
      <c r="A242" s="15"/>
      <c r="B242" s="15"/>
      <c r="C242" s="15" t="s">
        <v>442</v>
      </c>
      <c r="D242" s="15"/>
      <c r="E242" s="15" t="s">
        <v>3262</v>
      </c>
      <c r="F242" s="15"/>
      <c r="G242" s="14" t="s">
        <v>1661</v>
      </c>
      <c r="H242" s="15" t="s">
        <v>1662</v>
      </c>
      <c r="I242" s="14" t="s">
        <v>1663</v>
      </c>
      <c r="J242" s="15" t="s">
        <v>1664</v>
      </c>
      <c r="M242" s="7" t="s">
        <v>3489</v>
      </c>
    </row>
    <row r="243" spans="1:13" x14ac:dyDescent="0.15">
      <c r="A243" s="15" t="s">
        <v>442</v>
      </c>
      <c r="B243" s="15"/>
      <c r="C243" s="15" t="s">
        <v>442</v>
      </c>
      <c r="D243" s="15"/>
      <c r="E243" s="15"/>
      <c r="F243" s="15"/>
      <c r="G243" s="14" t="s">
        <v>1676</v>
      </c>
      <c r="H243" s="15" t="s">
        <v>1677</v>
      </c>
      <c r="I243" s="14" t="s">
        <v>1678</v>
      </c>
      <c r="J243" s="15" t="s">
        <v>1679</v>
      </c>
      <c r="M243" s="7" t="s">
        <v>3486</v>
      </c>
    </row>
    <row r="244" spans="1:13" x14ac:dyDescent="0.15">
      <c r="A244" s="15"/>
      <c r="B244" s="15"/>
      <c r="C244" s="15" t="s">
        <v>442</v>
      </c>
      <c r="D244" s="15"/>
      <c r="E244" s="15" t="s">
        <v>3262</v>
      </c>
      <c r="F244" s="15"/>
      <c r="G244" s="14" t="s">
        <v>1505</v>
      </c>
      <c r="H244" s="15" t="s">
        <v>1506</v>
      </c>
      <c r="I244" s="14" t="s">
        <v>1507</v>
      </c>
      <c r="J244" s="15" t="s">
        <v>1508</v>
      </c>
      <c r="M244" s="7" t="s">
        <v>3465</v>
      </c>
    </row>
    <row r="245" spans="1:13" x14ac:dyDescent="0.15">
      <c r="A245" s="15"/>
      <c r="B245" s="15"/>
      <c r="C245" s="15" t="s">
        <v>442</v>
      </c>
      <c r="D245" s="15"/>
      <c r="E245" s="15"/>
      <c r="F245" s="15" t="s">
        <v>3527</v>
      </c>
      <c r="G245" s="14" t="s">
        <v>162</v>
      </c>
      <c r="H245" s="15" t="s">
        <v>163</v>
      </c>
      <c r="I245" s="14" t="s">
        <v>164</v>
      </c>
      <c r="J245" s="15" t="s">
        <v>165</v>
      </c>
      <c r="M245" s="7" t="s">
        <v>3465</v>
      </c>
    </row>
    <row r="246" spans="1:13" x14ac:dyDescent="0.15">
      <c r="A246" s="15"/>
      <c r="B246" s="15"/>
      <c r="C246" s="15" t="s">
        <v>442</v>
      </c>
      <c r="D246" s="15"/>
      <c r="E246" s="15" t="s">
        <v>3225</v>
      </c>
      <c r="F246" s="15"/>
      <c r="G246" s="14" t="s">
        <v>1548</v>
      </c>
      <c r="H246" s="15" t="s">
        <v>1549</v>
      </c>
      <c r="I246" s="14" t="s">
        <v>1550</v>
      </c>
      <c r="J246" s="15" t="s">
        <v>3122</v>
      </c>
      <c r="M246" s="7" t="s">
        <v>3465</v>
      </c>
    </row>
    <row r="247" spans="1:13" x14ac:dyDescent="0.15">
      <c r="A247" s="15"/>
      <c r="B247" s="15"/>
      <c r="C247" s="15" t="s">
        <v>442</v>
      </c>
      <c r="D247" s="15"/>
      <c r="E247" s="15" t="s">
        <v>3262</v>
      </c>
      <c r="F247" s="15"/>
      <c r="G247" s="14" t="s">
        <v>1551</v>
      </c>
      <c r="H247" s="15" t="s">
        <v>493</v>
      </c>
      <c r="I247" s="14" t="s">
        <v>1552</v>
      </c>
      <c r="J247" s="15" t="s">
        <v>1553</v>
      </c>
      <c r="M247" s="7" t="s">
        <v>3465</v>
      </c>
    </row>
    <row r="248" spans="1:13" x14ac:dyDescent="0.15">
      <c r="A248" s="15" t="s">
        <v>442</v>
      </c>
      <c r="B248" s="15"/>
      <c r="C248" s="15" t="s">
        <v>442</v>
      </c>
      <c r="D248" s="15"/>
      <c r="E248" s="15"/>
      <c r="F248" s="15"/>
      <c r="G248" s="14" t="s">
        <v>1565</v>
      </c>
      <c r="H248" s="15" t="s">
        <v>1566</v>
      </c>
      <c r="I248" s="14" t="s">
        <v>1567</v>
      </c>
      <c r="J248" s="15" t="s">
        <v>1568</v>
      </c>
      <c r="M248" s="7" t="s">
        <v>3465</v>
      </c>
    </row>
    <row r="249" spans="1:13" x14ac:dyDescent="0.15">
      <c r="A249" s="15" t="s">
        <v>442</v>
      </c>
      <c r="B249" s="15"/>
      <c r="C249" s="15"/>
      <c r="D249" s="15"/>
      <c r="E249" s="15" t="s">
        <v>3225</v>
      </c>
      <c r="F249" s="15"/>
      <c r="G249" s="14" t="s">
        <v>3182</v>
      </c>
      <c r="H249" s="15" t="s">
        <v>3183</v>
      </c>
      <c r="I249" s="14" t="s">
        <v>3184</v>
      </c>
      <c r="J249" s="15" t="s">
        <v>3185</v>
      </c>
      <c r="M249" s="7" t="s">
        <v>3465</v>
      </c>
    </row>
    <row r="250" spans="1:13" x14ac:dyDescent="0.15">
      <c r="A250" s="15"/>
      <c r="B250" s="15"/>
      <c r="C250" s="15" t="s">
        <v>442</v>
      </c>
      <c r="D250" s="15"/>
      <c r="E250" s="15" t="s">
        <v>442</v>
      </c>
      <c r="F250" s="15"/>
      <c r="G250" s="14" t="s">
        <v>775</v>
      </c>
      <c r="H250" s="15" t="s">
        <v>776</v>
      </c>
      <c r="I250" s="14" t="s">
        <v>777</v>
      </c>
      <c r="J250" s="15" t="s">
        <v>778</v>
      </c>
      <c r="M250" s="7" t="s">
        <v>3460</v>
      </c>
    </row>
    <row r="251" spans="1:13" x14ac:dyDescent="0.15">
      <c r="A251" s="15"/>
      <c r="B251" s="15" t="s">
        <v>3147</v>
      </c>
      <c r="C251" s="15" t="s">
        <v>442</v>
      </c>
      <c r="D251" s="15"/>
      <c r="E251" s="15"/>
      <c r="F251" s="15"/>
      <c r="G251" s="14" t="s">
        <v>779</v>
      </c>
      <c r="H251" s="15" t="s">
        <v>780</v>
      </c>
      <c r="I251" s="14" t="s">
        <v>781</v>
      </c>
      <c r="J251" s="15" t="s">
        <v>782</v>
      </c>
      <c r="M251" s="7" t="s">
        <v>3460</v>
      </c>
    </row>
    <row r="252" spans="1:13" x14ac:dyDescent="0.15">
      <c r="A252" s="15" t="s">
        <v>442</v>
      </c>
      <c r="B252" s="15"/>
      <c r="C252" s="15" t="s">
        <v>442</v>
      </c>
      <c r="D252" s="15"/>
      <c r="E252" s="15"/>
      <c r="F252" s="15"/>
      <c r="G252" s="14" t="s">
        <v>829</v>
      </c>
      <c r="H252" s="15" t="s">
        <v>830</v>
      </c>
      <c r="I252" s="14" t="s">
        <v>831</v>
      </c>
      <c r="J252" s="15" t="s">
        <v>832</v>
      </c>
      <c r="M252" s="7" t="s">
        <v>3460</v>
      </c>
    </row>
    <row r="253" spans="1:13" x14ac:dyDescent="0.15">
      <c r="A253" s="15"/>
      <c r="B253" s="15"/>
      <c r="C253" s="15" t="s">
        <v>442</v>
      </c>
      <c r="D253" s="15"/>
      <c r="E253" s="15"/>
      <c r="F253" s="15" t="s">
        <v>3527</v>
      </c>
      <c r="G253" s="14" t="s">
        <v>53</v>
      </c>
      <c r="H253" s="15" t="s">
        <v>54</v>
      </c>
      <c r="I253" s="14" t="s">
        <v>55</v>
      </c>
      <c r="J253" s="15" t="s">
        <v>56</v>
      </c>
      <c r="M253" s="7" t="s">
        <v>3463</v>
      </c>
    </row>
    <row r="254" spans="1:13" x14ac:dyDescent="0.15">
      <c r="A254" s="15"/>
      <c r="B254" s="15"/>
      <c r="C254" s="15" t="s">
        <v>442</v>
      </c>
      <c r="D254" s="15"/>
      <c r="E254" s="15"/>
      <c r="F254" s="15" t="s">
        <v>3527</v>
      </c>
      <c r="G254" s="14" t="s">
        <v>61</v>
      </c>
      <c r="H254" s="15" t="s">
        <v>54</v>
      </c>
      <c r="I254" s="14" t="s">
        <v>62</v>
      </c>
      <c r="J254" s="15" t="s">
        <v>63</v>
      </c>
      <c r="M254" s="7" t="s">
        <v>3463</v>
      </c>
    </row>
    <row r="255" spans="1:13" x14ac:dyDescent="0.15">
      <c r="A255" s="15"/>
      <c r="B255" s="15"/>
      <c r="C255" s="15" t="s">
        <v>442</v>
      </c>
      <c r="D255" s="15"/>
      <c r="E255" s="15"/>
      <c r="F255" s="15" t="s">
        <v>3529</v>
      </c>
      <c r="G255" s="14" t="s">
        <v>57</v>
      </c>
      <c r="H255" s="15" t="s">
        <v>58</v>
      </c>
      <c r="I255" s="14" t="s">
        <v>59</v>
      </c>
      <c r="J255" s="15" t="s">
        <v>60</v>
      </c>
      <c r="M255" s="7" t="s">
        <v>3463</v>
      </c>
    </row>
    <row r="256" spans="1:13" x14ac:dyDescent="0.15">
      <c r="A256" s="15"/>
      <c r="B256" s="15"/>
      <c r="C256" s="15" t="s">
        <v>442</v>
      </c>
      <c r="D256" s="15"/>
      <c r="E256" s="15" t="s">
        <v>3572</v>
      </c>
      <c r="F256" s="15"/>
      <c r="G256" s="14" t="s">
        <v>908</v>
      </c>
      <c r="H256" s="15" t="s">
        <v>909</v>
      </c>
      <c r="I256" s="14" t="s">
        <v>910</v>
      </c>
      <c r="J256" s="15" t="s">
        <v>911</v>
      </c>
      <c r="M256" s="7" t="s">
        <v>3463</v>
      </c>
    </row>
    <row r="257" spans="1:13" x14ac:dyDescent="0.15">
      <c r="A257" s="15"/>
      <c r="B257" s="15"/>
      <c r="C257" s="15" t="s">
        <v>442</v>
      </c>
      <c r="D257" s="15"/>
      <c r="E257" s="15"/>
      <c r="F257" s="15" t="s">
        <v>3527</v>
      </c>
      <c r="G257" s="14" t="s">
        <v>86</v>
      </c>
      <c r="H257" s="15" t="s">
        <v>87</v>
      </c>
      <c r="I257" s="14" t="s">
        <v>88</v>
      </c>
      <c r="J257" s="15" t="s">
        <v>89</v>
      </c>
      <c r="M257" s="7" t="s">
        <v>3464</v>
      </c>
    </row>
    <row r="258" spans="1:13" x14ac:dyDescent="0.15">
      <c r="A258" s="15"/>
      <c r="B258" s="15"/>
      <c r="C258" s="15" t="s">
        <v>442</v>
      </c>
      <c r="D258" s="15"/>
      <c r="E258" s="15"/>
      <c r="F258" s="15" t="s">
        <v>3527</v>
      </c>
      <c r="G258" s="14" t="s">
        <v>90</v>
      </c>
      <c r="H258" s="15" t="s">
        <v>91</v>
      </c>
      <c r="I258" s="14" t="s">
        <v>92</v>
      </c>
      <c r="J258" s="15" t="s">
        <v>93</v>
      </c>
      <c r="M258" s="7" t="s">
        <v>3464</v>
      </c>
    </row>
    <row r="259" spans="1:13" x14ac:dyDescent="0.15">
      <c r="A259" s="15"/>
      <c r="B259" s="15"/>
      <c r="C259" s="15" t="s">
        <v>442</v>
      </c>
      <c r="D259" s="15"/>
      <c r="E259" s="15" t="s">
        <v>3225</v>
      </c>
      <c r="F259" s="15"/>
      <c r="G259" s="14" t="s">
        <v>1081</v>
      </c>
      <c r="H259" s="15" t="s">
        <v>1078</v>
      </c>
      <c r="I259" s="14" t="s">
        <v>1082</v>
      </c>
      <c r="J259" s="15" t="s">
        <v>1083</v>
      </c>
      <c r="M259" s="7" t="s">
        <v>3464</v>
      </c>
    </row>
    <row r="260" spans="1:13" x14ac:dyDescent="0.15">
      <c r="A260" s="15" t="s">
        <v>442</v>
      </c>
      <c r="B260" s="15"/>
      <c r="C260" s="15" t="s">
        <v>442</v>
      </c>
      <c r="D260" s="15"/>
      <c r="E260" s="15"/>
      <c r="F260" s="15"/>
      <c r="G260" s="14" t="s">
        <v>1129</v>
      </c>
      <c r="H260" s="15" t="s">
        <v>1130</v>
      </c>
      <c r="I260" s="14" t="s">
        <v>1131</v>
      </c>
      <c r="J260" s="15" t="s">
        <v>1132</v>
      </c>
      <c r="M260" s="7" t="s">
        <v>3464</v>
      </c>
    </row>
    <row r="261" spans="1:13" x14ac:dyDescent="0.15">
      <c r="A261" s="20"/>
      <c r="B261" s="15"/>
      <c r="C261" s="15" t="s">
        <v>442</v>
      </c>
      <c r="D261" s="15"/>
      <c r="E261" s="15" t="s">
        <v>3374</v>
      </c>
      <c r="F261" s="15"/>
      <c r="G261" s="14" t="s">
        <v>940</v>
      </c>
      <c r="H261" s="15" t="s">
        <v>941</v>
      </c>
      <c r="I261" s="14" t="s">
        <v>942</v>
      </c>
      <c r="J261" s="15" t="s">
        <v>943</v>
      </c>
      <c r="M261" s="7" t="s">
        <v>3463</v>
      </c>
    </row>
    <row r="262" spans="1:13" x14ac:dyDescent="0.15">
      <c r="A262" s="15" t="s">
        <v>442</v>
      </c>
      <c r="B262" s="15"/>
      <c r="C262" s="15"/>
      <c r="D262" s="15"/>
      <c r="E262" s="15" t="s">
        <v>442</v>
      </c>
      <c r="F262" s="15"/>
      <c r="G262" s="14" t="s">
        <v>3444</v>
      </c>
      <c r="H262" s="15" t="s">
        <v>3445</v>
      </c>
      <c r="I262" s="14" t="s">
        <v>3446</v>
      </c>
      <c r="J262" s="15" t="s">
        <v>3447</v>
      </c>
      <c r="M262" s="7" t="s">
        <v>3463</v>
      </c>
    </row>
    <row r="263" spans="1:13" x14ac:dyDescent="0.15">
      <c r="A263" s="15"/>
      <c r="B263" s="15"/>
      <c r="C263" s="15" t="s">
        <v>442</v>
      </c>
      <c r="D263" s="15"/>
      <c r="E263" s="15" t="s">
        <v>3262</v>
      </c>
      <c r="F263" s="15"/>
      <c r="G263" s="14" t="s">
        <v>958</v>
      </c>
      <c r="H263" s="15" t="s">
        <v>959</v>
      </c>
      <c r="I263" s="14" t="s">
        <v>960</v>
      </c>
      <c r="J263" s="15" t="s">
        <v>961</v>
      </c>
      <c r="M263" s="7" t="s">
        <v>3463</v>
      </c>
    </row>
    <row r="264" spans="1:13" x14ac:dyDescent="0.15">
      <c r="A264" s="15"/>
      <c r="B264" s="15"/>
      <c r="C264" s="15" t="s">
        <v>442</v>
      </c>
      <c r="D264" s="15"/>
      <c r="E264" s="15" t="s">
        <v>3225</v>
      </c>
      <c r="F264" s="15"/>
      <c r="G264" s="14" t="s">
        <v>973</v>
      </c>
      <c r="H264" s="15" t="s">
        <v>970</v>
      </c>
      <c r="I264" s="14" t="s">
        <v>974</v>
      </c>
      <c r="J264" s="15" t="s">
        <v>975</v>
      </c>
      <c r="M264" s="7" t="s">
        <v>3463</v>
      </c>
    </row>
    <row r="265" spans="1:13" x14ac:dyDescent="0.15">
      <c r="A265" s="15"/>
      <c r="B265" s="15" t="s">
        <v>442</v>
      </c>
      <c r="C265" s="15" t="s">
        <v>442</v>
      </c>
      <c r="D265" s="15"/>
      <c r="E265" s="15"/>
      <c r="F265" s="15"/>
      <c r="G265" s="14" t="s">
        <v>976</v>
      </c>
      <c r="H265" s="15" t="s">
        <v>977</v>
      </c>
      <c r="I265" s="14" t="s">
        <v>978</v>
      </c>
      <c r="J265" s="15" t="s">
        <v>979</v>
      </c>
      <c r="M265" s="7" t="s">
        <v>3463</v>
      </c>
    </row>
    <row r="266" spans="1:13" x14ac:dyDescent="0.15">
      <c r="A266" s="15"/>
      <c r="B266" s="15"/>
      <c r="C266" s="15" t="s">
        <v>442</v>
      </c>
      <c r="D266" s="15"/>
      <c r="E266" s="15"/>
      <c r="F266" s="15" t="s">
        <v>3531</v>
      </c>
      <c r="G266" s="14" t="s">
        <v>79</v>
      </c>
      <c r="H266" s="15" t="s">
        <v>80</v>
      </c>
      <c r="I266" s="14" t="s">
        <v>81</v>
      </c>
      <c r="J266" s="15" t="s">
        <v>82</v>
      </c>
      <c r="M266" s="7" t="s">
        <v>3463</v>
      </c>
    </row>
    <row r="267" spans="1:13" x14ac:dyDescent="0.15">
      <c r="A267" s="15"/>
      <c r="B267" s="15"/>
      <c r="C267" s="15" t="s">
        <v>442</v>
      </c>
      <c r="D267" s="15"/>
      <c r="E267" s="15"/>
      <c r="F267" s="15" t="s">
        <v>442</v>
      </c>
      <c r="G267" s="14" t="s">
        <v>83</v>
      </c>
      <c r="H267" s="15" t="s">
        <v>3089</v>
      </c>
      <c r="I267" s="14" t="s">
        <v>84</v>
      </c>
      <c r="J267" s="15" t="s">
        <v>85</v>
      </c>
      <c r="M267" s="7" t="s">
        <v>3463</v>
      </c>
    </row>
    <row r="268" spans="1:13" x14ac:dyDescent="0.15">
      <c r="A268" s="15"/>
      <c r="B268" s="15"/>
      <c r="C268" s="15" t="s">
        <v>442</v>
      </c>
      <c r="D268" s="15"/>
      <c r="E268" s="15" t="s">
        <v>3225</v>
      </c>
      <c r="F268" s="15"/>
      <c r="G268" s="14" t="s">
        <v>991</v>
      </c>
      <c r="H268" s="15" t="s">
        <v>988</v>
      </c>
      <c r="I268" s="14" t="s">
        <v>992</v>
      </c>
      <c r="J268" s="15" t="s">
        <v>993</v>
      </c>
      <c r="M268" s="7" t="s">
        <v>3463</v>
      </c>
    </row>
    <row r="269" spans="1:13" x14ac:dyDescent="0.15">
      <c r="A269" s="15"/>
      <c r="B269" s="15"/>
      <c r="C269" s="15" t="s">
        <v>442</v>
      </c>
      <c r="D269" s="15"/>
      <c r="E269" s="15" t="s">
        <v>3225</v>
      </c>
      <c r="F269" s="15"/>
      <c r="G269" s="14" t="s">
        <v>1589</v>
      </c>
      <c r="H269" s="15" t="s">
        <v>1590</v>
      </c>
      <c r="I269" s="14" t="s">
        <v>1591</v>
      </c>
      <c r="J269" s="15" t="s">
        <v>1592</v>
      </c>
      <c r="M269" s="7" t="s">
        <v>3487</v>
      </c>
    </row>
    <row r="270" spans="1:13" x14ac:dyDescent="0.15">
      <c r="A270" s="15"/>
      <c r="B270" s="15"/>
      <c r="C270" s="15" t="s">
        <v>442</v>
      </c>
      <c r="D270" s="15"/>
      <c r="E270" s="15" t="s">
        <v>3225</v>
      </c>
      <c r="F270" s="15"/>
      <c r="G270" s="14" t="s">
        <v>1593</v>
      </c>
      <c r="H270" s="15" t="s">
        <v>1594</v>
      </c>
      <c r="I270" s="14" t="s">
        <v>1595</v>
      </c>
      <c r="J270" s="15" t="s">
        <v>1596</v>
      </c>
      <c r="M270" s="7" t="s">
        <v>3487</v>
      </c>
    </row>
    <row r="271" spans="1:13" x14ac:dyDescent="0.15">
      <c r="A271" s="15"/>
      <c r="B271" s="15"/>
      <c r="C271" s="15" t="s">
        <v>442</v>
      </c>
      <c r="D271" s="15"/>
      <c r="E271" s="15" t="s">
        <v>3262</v>
      </c>
      <c r="F271" s="15"/>
      <c r="G271" s="14" t="s">
        <v>1597</v>
      </c>
      <c r="H271" s="15" t="s">
        <v>1598</v>
      </c>
      <c r="I271" s="14" t="s">
        <v>1599</v>
      </c>
      <c r="J271" s="15" t="s">
        <v>1600</v>
      </c>
      <c r="M271" s="7" t="s">
        <v>3487</v>
      </c>
    </row>
    <row r="272" spans="1:13" x14ac:dyDescent="0.15">
      <c r="A272" s="15"/>
      <c r="B272" s="15"/>
      <c r="C272" s="15" t="s">
        <v>442</v>
      </c>
      <c r="D272" s="15"/>
      <c r="E272" s="15" t="s">
        <v>3225</v>
      </c>
      <c r="F272" s="15"/>
      <c r="G272" s="14" t="s">
        <v>1605</v>
      </c>
      <c r="H272" s="15" t="s">
        <v>1606</v>
      </c>
      <c r="I272" s="14" t="s">
        <v>1607</v>
      </c>
      <c r="J272" s="15" t="s">
        <v>1608</v>
      </c>
      <c r="M272" s="7" t="s">
        <v>3487</v>
      </c>
    </row>
    <row r="273" spans="1:13" x14ac:dyDescent="0.15">
      <c r="A273" s="15"/>
      <c r="B273" s="15"/>
      <c r="C273" s="15" t="s">
        <v>442</v>
      </c>
      <c r="D273" s="15"/>
      <c r="E273" s="15" t="s">
        <v>3225</v>
      </c>
      <c r="F273" s="15"/>
      <c r="G273" s="14" t="s">
        <v>1609</v>
      </c>
      <c r="H273" s="15" t="s">
        <v>1610</v>
      </c>
      <c r="I273" s="14" t="s">
        <v>1611</v>
      </c>
      <c r="J273" s="15" t="s">
        <v>1612</v>
      </c>
      <c r="M273" s="7" t="s">
        <v>3487</v>
      </c>
    </row>
    <row r="274" spans="1:13" x14ac:dyDescent="0.15">
      <c r="A274" s="15"/>
      <c r="B274" s="15"/>
      <c r="C274" s="15" t="s">
        <v>442</v>
      </c>
      <c r="D274" s="15"/>
      <c r="E274" s="15" t="s">
        <v>3225</v>
      </c>
      <c r="F274" s="15"/>
      <c r="G274" s="14" t="s">
        <v>1613</v>
      </c>
      <c r="H274" s="15" t="s">
        <v>1614</v>
      </c>
      <c r="I274" s="14" t="s">
        <v>1615</v>
      </c>
      <c r="J274" s="15" t="s">
        <v>1616</v>
      </c>
      <c r="M274" s="7" t="s">
        <v>3487</v>
      </c>
    </row>
    <row r="275" spans="1:13" x14ac:dyDescent="0.15">
      <c r="A275" s="15"/>
      <c r="B275" s="15"/>
      <c r="C275" s="15" t="s">
        <v>442</v>
      </c>
      <c r="D275" s="15"/>
      <c r="E275" s="15" t="s">
        <v>3262</v>
      </c>
      <c r="F275" s="15"/>
      <c r="G275" s="14" t="s">
        <v>1617</v>
      </c>
      <c r="H275" s="15" t="s">
        <v>1618</v>
      </c>
      <c r="I275" s="14" t="s">
        <v>1619</v>
      </c>
      <c r="J275" s="15" t="s">
        <v>1620</v>
      </c>
      <c r="M275" s="7" t="s">
        <v>3487</v>
      </c>
    </row>
    <row r="276" spans="1:13" x14ac:dyDescent="0.15">
      <c r="A276" s="15"/>
      <c r="B276" s="15"/>
      <c r="C276" s="15" t="s">
        <v>442</v>
      </c>
      <c r="D276" s="15"/>
      <c r="E276" s="15" t="s">
        <v>3225</v>
      </c>
      <c r="F276" s="15"/>
      <c r="G276" s="14" t="s">
        <v>1645</v>
      </c>
      <c r="H276" s="15" t="s">
        <v>1646</v>
      </c>
      <c r="I276" s="14" t="s">
        <v>1647</v>
      </c>
      <c r="J276" s="15" t="s">
        <v>1648</v>
      </c>
      <c r="M276" s="7" t="s">
        <v>3488</v>
      </c>
    </row>
    <row r="277" spans="1:13" x14ac:dyDescent="0.15">
      <c r="A277" s="15"/>
      <c r="B277" s="15"/>
      <c r="C277" s="15" t="s">
        <v>442</v>
      </c>
      <c r="D277" s="15"/>
      <c r="E277" s="15"/>
      <c r="F277" s="15" t="s">
        <v>3529</v>
      </c>
      <c r="G277" s="14" t="s">
        <v>146</v>
      </c>
      <c r="H277" s="15" t="s">
        <v>147</v>
      </c>
      <c r="I277" s="14" t="s">
        <v>148</v>
      </c>
      <c r="J277" s="15" t="s">
        <v>149</v>
      </c>
      <c r="M277" s="7" t="s">
        <v>3466</v>
      </c>
    </row>
    <row r="278" spans="1:13" x14ac:dyDescent="0.15">
      <c r="A278" s="15" t="s">
        <v>442</v>
      </c>
      <c r="B278" s="15"/>
      <c r="C278" s="15" t="s">
        <v>442</v>
      </c>
      <c r="D278" s="15"/>
      <c r="E278" s="15"/>
      <c r="F278" s="15"/>
      <c r="G278" s="14" t="s">
        <v>1488</v>
      </c>
      <c r="H278" s="15" t="s">
        <v>1482</v>
      </c>
      <c r="I278" s="14" t="s">
        <v>1489</v>
      </c>
      <c r="J278" s="15" t="s">
        <v>1490</v>
      </c>
      <c r="M278" s="7" t="s">
        <v>3466</v>
      </c>
    </row>
    <row r="279" spans="1:13" x14ac:dyDescent="0.15">
      <c r="A279" s="15"/>
      <c r="B279" s="15"/>
      <c r="C279" s="15" t="s">
        <v>442</v>
      </c>
      <c r="D279" s="15"/>
      <c r="E279" s="15"/>
      <c r="F279" s="15" t="s">
        <v>3533</v>
      </c>
      <c r="G279" s="14" t="s">
        <v>216</v>
      </c>
      <c r="H279" s="15" t="s">
        <v>217</v>
      </c>
      <c r="I279" s="14" t="s">
        <v>218</v>
      </c>
      <c r="J279" s="15" t="s">
        <v>219</v>
      </c>
      <c r="M279" s="7" t="s">
        <v>3482</v>
      </c>
    </row>
    <row r="280" spans="1:13" x14ac:dyDescent="0.15">
      <c r="A280" s="15"/>
      <c r="B280" s="15"/>
      <c r="C280" s="15" t="s">
        <v>442</v>
      </c>
      <c r="D280" s="15"/>
      <c r="E280" s="15"/>
      <c r="F280" s="15" t="s">
        <v>3527</v>
      </c>
      <c r="G280" s="14" t="s">
        <v>220</v>
      </c>
      <c r="H280" s="15" t="s">
        <v>221</v>
      </c>
      <c r="I280" s="14" t="s">
        <v>222</v>
      </c>
      <c r="J280" s="15" t="s">
        <v>223</v>
      </c>
      <c r="M280" s="7" t="s">
        <v>3482</v>
      </c>
    </row>
    <row r="281" spans="1:13" x14ac:dyDescent="0.15">
      <c r="A281" s="15" t="s">
        <v>442</v>
      </c>
      <c r="B281" s="15"/>
      <c r="C281" s="15" t="s">
        <v>442</v>
      </c>
      <c r="D281" s="15"/>
      <c r="E281" s="15"/>
      <c r="F281" s="15"/>
      <c r="G281" s="14" t="s">
        <v>1898</v>
      </c>
      <c r="H281" s="15" t="s">
        <v>1881</v>
      </c>
      <c r="I281" s="14" t="s">
        <v>1899</v>
      </c>
      <c r="J281" s="15" t="s">
        <v>1900</v>
      </c>
      <c r="M281" s="7" t="s">
        <v>3482</v>
      </c>
    </row>
    <row r="282" spans="1:13" x14ac:dyDescent="0.15">
      <c r="A282" s="15"/>
      <c r="B282" s="15"/>
      <c r="C282" s="15" t="s">
        <v>442</v>
      </c>
      <c r="D282" s="15"/>
      <c r="E282" s="15"/>
      <c r="F282" s="15" t="s">
        <v>442</v>
      </c>
      <c r="G282" s="14" t="s">
        <v>224</v>
      </c>
      <c r="H282" s="15" t="s">
        <v>1924</v>
      </c>
      <c r="I282" s="14" t="s">
        <v>225</v>
      </c>
      <c r="J282" s="15" t="s">
        <v>226</v>
      </c>
      <c r="M282" s="7" t="s">
        <v>3482</v>
      </c>
    </row>
    <row r="283" spans="1:13" x14ac:dyDescent="0.15">
      <c r="A283" s="15" t="s">
        <v>442</v>
      </c>
      <c r="B283" s="15"/>
      <c r="C283" s="15" t="s">
        <v>442</v>
      </c>
      <c r="D283" s="15"/>
      <c r="E283" s="15"/>
      <c r="F283" s="15"/>
      <c r="G283" s="14" t="s">
        <v>1933</v>
      </c>
      <c r="H283" s="15" t="s">
        <v>1934</v>
      </c>
      <c r="I283" s="14" t="s">
        <v>1935</v>
      </c>
      <c r="J283" s="15" t="s">
        <v>1936</v>
      </c>
      <c r="M283" s="7" t="s">
        <v>3482</v>
      </c>
    </row>
    <row r="284" spans="1:13" x14ac:dyDescent="0.15">
      <c r="A284" s="15"/>
      <c r="B284" s="15"/>
      <c r="C284" s="15" t="s">
        <v>442</v>
      </c>
      <c r="D284" s="15"/>
      <c r="E284" s="15"/>
      <c r="F284" s="15" t="s">
        <v>3527</v>
      </c>
      <c r="G284" s="14" t="s">
        <v>227</v>
      </c>
      <c r="H284" s="15" t="s">
        <v>228</v>
      </c>
      <c r="I284" s="14" t="s">
        <v>229</v>
      </c>
      <c r="J284" s="15" t="s">
        <v>230</v>
      </c>
      <c r="M284" s="7" t="s">
        <v>3482</v>
      </c>
    </row>
    <row r="285" spans="1:13" x14ac:dyDescent="0.15">
      <c r="A285" s="15" t="s">
        <v>442</v>
      </c>
      <c r="B285" s="15"/>
      <c r="C285" s="15" t="s">
        <v>442</v>
      </c>
      <c r="D285" s="15"/>
      <c r="E285" s="15"/>
      <c r="F285" s="15"/>
      <c r="G285" s="14" t="s">
        <v>1945</v>
      </c>
      <c r="H285" s="15" t="s">
        <v>1946</v>
      </c>
      <c r="I285" s="14" t="s">
        <v>1947</v>
      </c>
      <c r="J285" s="15" t="s">
        <v>1948</v>
      </c>
      <c r="M285" s="7" t="s">
        <v>3482</v>
      </c>
    </row>
    <row r="286" spans="1:13" x14ac:dyDescent="0.15">
      <c r="A286" s="15"/>
      <c r="B286" s="15"/>
      <c r="C286" s="15" t="s">
        <v>442</v>
      </c>
      <c r="D286" s="15"/>
      <c r="E286" s="15"/>
      <c r="F286" s="15" t="s">
        <v>3524</v>
      </c>
      <c r="G286" s="14" t="s">
        <v>231</v>
      </c>
      <c r="H286" s="15" t="s">
        <v>232</v>
      </c>
      <c r="I286" s="14" t="s">
        <v>233</v>
      </c>
      <c r="J286" s="15" t="s">
        <v>234</v>
      </c>
      <c r="M286" s="7" t="s">
        <v>3482</v>
      </c>
    </row>
    <row r="287" spans="1:13" x14ac:dyDescent="0.15">
      <c r="A287" s="15"/>
      <c r="B287" s="15"/>
      <c r="C287" s="15" t="s">
        <v>442</v>
      </c>
      <c r="D287" s="15"/>
      <c r="E287" s="15" t="s">
        <v>3225</v>
      </c>
      <c r="F287" s="15"/>
      <c r="G287" s="14" t="s">
        <v>2108</v>
      </c>
      <c r="H287" s="15" t="s">
        <v>2109</v>
      </c>
      <c r="I287" s="14" t="s">
        <v>2110</v>
      </c>
      <c r="J287" s="15" t="s">
        <v>2111</v>
      </c>
      <c r="M287" s="7" t="s">
        <v>3483</v>
      </c>
    </row>
    <row r="288" spans="1:13" x14ac:dyDescent="0.15">
      <c r="A288" s="15"/>
      <c r="B288" s="15"/>
      <c r="C288" s="15" t="s">
        <v>442</v>
      </c>
      <c r="D288" s="15" t="s">
        <v>442</v>
      </c>
      <c r="E288" s="15"/>
      <c r="F288" s="15"/>
      <c r="G288" s="14" t="s">
        <v>2112</v>
      </c>
      <c r="H288" s="15" t="s">
        <v>2113</v>
      </c>
      <c r="I288" s="14" t="s">
        <v>2114</v>
      </c>
      <c r="J288" s="15" t="s">
        <v>2115</v>
      </c>
      <c r="M288" s="7" t="s">
        <v>3483</v>
      </c>
    </row>
    <row r="289" spans="1:13" x14ac:dyDescent="0.15">
      <c r="A289" s="15"/>
      <c r="B289" s="15"/>
      <c r="C289" s="15" t="s">
        <v>442</v>
      </c>
      <c r="D289" s="15"/>
      <c r="E289" s="15" t="s">
        <v>3225</v>
      </c>
      <c r="F289" s="15"/>
      <c r="G289" s="14" t="s">
        <v>2119</v>
      </c>
      <c r="H289" s="15" t="s">
        <v>2120</v>
      </c>
      <c r="I289" s="14" t="s">
        <v>2121</v>
      </c>
      <c r="J289" s="15" t="s">
        <v>2122</v>
      </c>
      <c r="M289" s="7" t="s">
        <v>3483</v>
      </c>
    </row>
    <row r="290" spans="1:13" x14ac:dyDescent="0.15">
      <c r="A290" s="15"/>
      <c r="B290" s="15"/>
      <c r="C290" s="15" t="s">
        <v>442</v>
      </c>
      <c r="D290" s="15"/>
      <c r="E290" s="15" t="s">
        <v>3225</v>
      </c>
      <c r="F290" s="15"/>
      <c r="G290" s="14" t="s">
        <v>2123</v>
      </c>
      <c r="H290" s="15" t="s">
        <v>2124</v>
      </c>
      <c r="I290" s="14" t="s">
        <v>2125</v>
      </c>
      <c r="J290" s="15" t="s">
        <v>2126</v>
      </c>
      <c r="M290" s="7" t="s">
        <v>3483</v>
      </c>
    </row>
    <row r="291" spans="1:13" x14ac:dyDescent="0.15">
      <c r="A291" s="15"/>
      <c r="B291" s="15"/>
      <c r="C291" s="15" t="s">
        <v>442</v>
      </c>
      <c r="D291" s="15"/>
      <c r="E291" s="15"/>
      <c r="F291" s="15" t="s">
        <v>3524</v>
      </c>
      <c r="G291" s="14" t="s">
        <v>238</v>
      </c>
      <c r="H291" s="15" t="s">
        <v>239</v>
      </c>
      <c r="I291" s="14" t="s">
        <v>240</v>
      </c>
      <c r="J291" s="15" t="s">
        <v>241</v>
      </c>
      <c r="M291" s="7" t="s">
        <v>3483</v>
      </c>
    </row>
    <row r="292" spans="1:13" x14ac:dyDescent="0.15">
      <c r="A292" s="15"/>
      <c r="B292" s="15"/>
      <c r="C292" s="15" t="s">
        <v>442</v>
      </c>
      <c r="D292" s="15"/>
      <c r="E292" s="15" t="s">
        <v>3225</v>
      </c>
      <c r="F292" s="15"/>
      <c r="G292" s="14" t="s">
        <v>2131</v>
      </c>
      <c r="H292" s="15" t="s">
        <v>2132</v>
      </c>
      <c r="I292" s="14" t="s">
        <v>2133</v>
      </c>
      <c r="J292" s="15" t="s">
        <v>2134</v>
      </c>
      <c r="M292" s="7" t="s">
        <v>3483</v>
      </c>
    </row>
    <row r="293" spans="1:13" x14ac:dyDescent="0.15">
      <c r="A293" s="15"/>
      <c r="B293" s="15"/>
      <c r="C293" s="15" t="s">
        <v>442</v>
      </c>
      <c r="D293" s="15"/>
      <c r="E293" s="15" t="s">
        <v>442</v>
      </c>
      <c r="F293" s="15"/>
      <c r="G293" s="14" t="s">
        <v>1738</v>
      </c>
      <c r="H293" s="15" t="s">
        <v>1739</v>
      </c>
      <c r="I293" s="14" t="s">
        <v>1740</v>
      </c>
      <c r="J293" s="15" t="s">
        <v>1741</v>
      </c>
      <c r="M293" s="7" t="s">
        <v>3484</v>
      </c>
    </row>
    <row r="294" spans="1:13" x14ac:dyDescent="0.15">
      <c r="A294" s="15"/>
      <c r="B294" s="15"/>
      <c r="C294" s="15" t="s">
        <v>442</v>
      </c>
      <c r="D294" s="15"/>
      <c r="E294" s="15" t="s">
        <v>3147</v>
      </c>
      <c r="F294" s="15"/>
      <c r="G294" s="14" t="s">
        <v>1742</v>
      </c>
      <c r="H294" s="15" t="s">
        <v>1743</v>
      </c>
      <c r="I294" s="14" t="s">
        <v>1744</v>
      </c>
      <c r="J294" s="15" t="s">
        <v>1745</v>
      </c>
      <c r="M294" s="7" t="s">
        <v>3484</v>
      </c>
    </row>
    <row r="295" spans="1:13" x14ac:dyDescent="0.15">
      <c r="A295" s="15"/>
      <c r="B295" s="15"/>
      <c r="C295" s="15" t="s">
        <v>442</v>
      </c>
      <c r="D295" s="15"/>
      <c r="E295" s="15" t="s">
        <v>3224</v>
      </c>
      <c r="F295" s="15"/>
      <c r="G295" s="14" t="s">
        <v>1748</v>
      </c>
      <c r="H295" s="15" t="s">
        <v>1749</v>
      </c>
      <c r="I295" s="14" t="s">
        <v>1750</v>
      </c>
      <c r="J295" s="15" t="s">
        <v>1751</v>
      </c>
      <c r="M295" s="7" t="s">
        <v>3484</v>
      </c>
    </row>
    <row r="296" spans="1:13" x14ac:dyDescent="0.15">
      <c r="A296" s="15"/>
      <c r="B296" s="15"/>
      <c r="C296" s="15" t="s">
        <v>442</v>
      </c>
      <c r="D296" s="15"/>
      <c r="E296" s="15" t="s">
        <v>3146</v>
      </c>
      <c r="F296" s="15"/>
      <c r="G296" s="14" t="s">
        <v>1752</v>
      </c>
      <c r="H296" s="15" t="s">
        <v>1753</v>
      </c>
      <c r="I296" s="14" t="s">
        <v>1754</v>
      </c>
      <c r="J296" s="15" t="s">
        <v>1755</v>
      </c>
      <c r="M296" s="7" t="s">
        <v>3484</v>
      </c>
    </row>
    <row r="297" spans="1:13" x14ac:dyDescent="0.15">
      <c r="A297" s="15"/>
      <c r="B297" s="15"/>
      <c r="C297" s="15" t="s">
        <v>442</v>
      </c>
      <c r="D297" s="15"/>
      <c r="E297" s="15" t="s">
        <v>3147</v>
      </c>
      <c r="F297" s="15"/>
      <c r="G297" s="14" t="s">
        <v>1760</v>
      </c>
      <c r="H297" s="15" t="s">
        <v>1761</v>
      </c>
      <c r="I297" s="14" t="s">
        <v>1762</v>
      </c>
      <c r="J297" s="15" t="s">
        <v>1763</v>
      </c>
      <c r="M297" s="7" t="s">
        <v>3484</v>
      </c>
    </row>
    <row r="298" spans="1:13" x14ac:dyDescent="0.15">
      <c r="A298" s="15" t="s">
        <v>442</v>
      </c>
      <c r="B298" s="15"/>
      <c r="C298" s="15" t="s">
        <v>442</v>
      </c>
      <c r="D298" s="15"/>
      <c r="E298" s="15"/>
      <c r="F298" s="15"/>
      <c r="G298" s="14" t="s">
        <v>1768</v>
      </c>
      <c r="H298" s="15" t="s">
        <v>1765</v>
      </c>
      <c r="I298" s="14" t="s">
        <v>1769</v>
      </c>
      <c r="J298" s="15" t="s">
        <v>1770</v>
      </c>
      <c r="M298" s="7" t="s">
        <v>3484</v>
      </c>
    </row>
    <row r="299" spans="1:13" x14ac:dyDescent="0.15">
      <c r="A299" s="15"/>
      <c r="B299" s="15"/>
      <c r="C299" s="15" t="s">
        <v>442</v>
      </c>
      <c r="D299" s="15"/>
      <c r="E299" s="15" t="s">
        <v>442</v>
      </c>
      <c r="F299" s="15"/>
      <c r="G299" s="14" t="s">
        <v>1764</v>
      </c>
      <c r="H299" s="15" t="s">
        <v>1765</v>
      </c>
      <c r="I299" s="14" t="s">
        <v>1766</v>
      </c>
      <c r="J299" s="15" t="s">
        <v>1767</v>
      </c>
      <c r="M299" s="7" t="s">
        <v>3484</v>
      </c>
    </row>
    <row r="300" spans="1:13" x14ac:dyDescent="0.15">
      <c r="A300" s="15"/>
      <c r="B300" s="15"/>
      <c r="C300" s="15" t="s">
        <v>442</v>
      </c>
      <c r="D300" s="15"/>
      <c r="E300" s="15" t="s">
        <v>3147</v>
      </c>
      <c r="F300" s="15"/>
      <c r="G300" s="14" t="s">
        <v>1775</v>
      </c>
      <c r="H300" s="15" t="s">
        <v>1772</v>
      </c>
      <c r="I300" s="14" t="s">
        <v>1776</v>
      </c>
      <c r="J300" s="15" t="s">
        <v>1777</v>
      </c>
      <c r="M300" s="7" t="s">
        <v>3484</v>
      </c>
    </row>
    <row r="301" spans="1:13" x14ac:dyDescent="0.15">
      <c r="A301" s="15" t="s">
        <v>442</v>
      </c>
      <c r="B301" s="15"/>
      <c r="C301" s="15"/>
      <c r="D301" s="15"/>
      <c r="E301" s="15" t="s">
        <v>3147</v>
      </c>
      <c r="F301" s="15"/>
      <c r="G301" s="14" t="s">
        <v>3186</v>
      </c>
      <c r="H301" s="15" t="s">
        <v>3187</v>
      </c>
      <c r="I301" s="14" t="s">
        <v>3188</v>
      </c>
      <c r="J301" s="15" t="s">
        <v>3193</v>
      </c>
      <c r="M301" s="7" t="s">
        <v>3484</v>
      </c>
    </row>
    <row r="302" spans="1:13" x14ac:dyDescent="0.15">
      <c r="A302" s="15"/>
      <c r="B302" s="15"/>
      <c r="C302" s="15" t="s">
        <v>442</v>
      </c>
      <c r="D302" s="15"/>
      <c r="E302" s="15" t="s">
        <v>3225</v>
      </c>
      <c r="F302" s="15"/>
      <c r="G302" s="14" t="s">
        <v>1784</v>
      </c>
      <c r="H302" s="15" t="s">
        <v>1781</v>
      </c>
      <c r="I302" s="14" t="s">
        <v>1785</v>
      </c>
      <c r="J302" s="15" t="s">
        <v>1786</v>
      </c>
      <c r="M302" s="7" t="s">
        <v>3484</v>
      </c>
    </row>
    <row r="303" spans="1:13" x14ac:dyDescent="0.15">
      <c r="A303" s="15"/>
      <c r="B303" s="15"/>
      <c r="C303" s="15" t="s">
        <v>442</v>
      </c>
      <c r="D303" s="15"/>
      <c r="E303" s="15" t="s">
        <v>3226</v>
      </c>
      <c r="F303" s="15"/>
      <c r="G303" s="14" t="s">
        <v>1780</v>
      </c>
      <c r="H303" s="15" t="s">
        <v>1781</v>
      </c>
      <c r="I303" s="14" t="s">
        <v>1782</v>
      </c>
      <c r="J303" s="15" t="s">
        <v>1783</v>
      </c>
      <c r="M303" s="7" t="s">
        <v>3484</v>
      </c>
    </row>
    <row r="304" spans="1:13" x14ac:dyDescent="0.15">
      <c r="A304" s="15"/>
      <c r="B304" s="15"/>
      <c r="C304" s="15" t="s">
        <v>442</v>
      </c>
      <c r="D304" s="15"/>
      <c r="E304" s="15" t="s">
        <v>3324</v>
      </c>
      <c r="F304" s="15"/>
      <c r="G304" s="14" t="s">
        <v>2143</v>
      </c>
      <c r="H304" s="15" t="s">
        <v>2144</v>
      </c>
      <c r="I304" s="14" t="s">
        <v>2145</v>
      </c>
      <c r="J304" s="15" t="s">
        <v>2146</v>
      </c>
      <c r="M304" s="7" t="s">
        <v>3481</v>
      </c>
    </row>
    <row r="305" spans="1:13" x14ac:dyDescent="0.15">
      <c r="A305" s="15"/>
      <c r="B305" s="15"/>
      <c r="C305" s="15" t="s">
        <v>442</v>
      </c>
      <c r="D305" s="15"/>
      <c r="E305" s="15" t="s">
        <v>3262</v>
      </c>
      <c r="F305" s="15"/>
      <c r="G305" s="14" t="s">
        <v>2158</v>
      </c>
      <c r="H305" s="15" t="s">
        <v>2159</v>
      </c>
      <c r="I305" s="14" t="s">
        <v>2160</v>
      </c>
      <c r="J305" s="15" t="s">
        <v>2161</v>
      </c>
      <c r="M305" s="7" t="s">
        <v>3481</v>
      </c>
    </row>
    <row r="306" spans="1:13" x14ac:dyDescent="0.15">
      <c r="A306" s="15"/>
      <c r="B306" s="15"/>
      <c r="C306" s="15" t="s">
        <v>442</v>
      </c>
      <c r="D306" s="15"/>
      <c r="E306" s="15" t="s">
        <v>3225</v>
      </c>
      <c r="F306" s="15"/>
      <c r="G306" s="14" t="s">
        <v>2162</v>
      </c>
      <c r="H306" s="15" t="s">
        <v>2163</v>
      </c>
      <c r="I306" s="14" t="s">
        <v>2164</v>
      </c>
      <c r="J306" s="15" t="s">
        <v>2165</v>
      </c>
      <c r="M306" s="7" t="s">
        <v>3481</v>
      </c>
    </row>
    <row r="307" spans="1:13" x14ac:dyDescent="0.15">
      <c r="A307" s="15"/>
      <c r="B307" s="15"/>
      <c r="C307" s="15" t="s">
        <v>442</v>
      </c>
      <c r="D307" s="15"/>
      <c r="E307" s="15" t="s">
        <v>3303</v>
      </c>
      <c r="F307" s="15"/>
      <c r="G307" s="14" t="s">
        <v>2180</v>
      </c>
      <c r="H307" s="15" t="s">
        <v>2181</v>
      </c>
      <c r="I307" s="14" t="s">
        <v>2182</v>
      </c>
      <c r="J307" s="15" t="s">
        <v>2183</v>
      </c>
      <c r="M307" s="7" t="s">
        <v>3481</v>
      </c>
    </row>
    <row r="308" spans="1:13" x14ac:dyDescent="0.15">
      <c r="A308" s="15"/>
      <c r="B308" s="15"/>
      <c r="C308" s="15" t="s">
        <v>442</v>
      </c>
      <c r="D308" s="15"/>
      <c r="E308" s="15" t="s">
        <v>3303</v>
      </c>
      <c r="F308" s="15"/>
      <c r="G308" s="14" t="s">
        <v>2192</v>
      </c>
      <c r="H308" s="15" t="s">
        <v>2189</v>
      </c>
      <c r="I308" s="14" t="s">
        <v>2193</v>
      </c>
      <c r="J308" s="15" t="s">
        <v>2194</v>
      </c>
      <c r="M308" s="7" t="s">
        <v>3481</v>
      </c>
    </row>
    <row r="309" spans="1:13" x14ac:dyDescent="0.15">
      <c r="A309" s="15"/>
      <c r="B309" s="15"/>
      <c r="C309" s="15" t="s">
        <v>442</v>
      </c>
      <c r="D309" s="15"/>
      <c r="E309" s="15" t="s">
        <v>3225</v>
      </c>
      <c r="F309" s="15"/>
      <c r="G309" s="14" t="s">
        <v>2188</v>
      </c>
      <c r="H309" s="15" t="s">
        <v>2189</v>
      </c>
      <c r="I309" s="14" t="s">
        <v>2190</v>
      </c>
      <c r="J309" s="15" t="s">
        <v>2191</v>
      </c>
      <c r="M309" s="7" t="s">
        <v>3481</v>
      </c>
    </row>
    <row r="310" spans="1:13" x14ac:dyDescent="0.15">
      <c r="A310" s="15"/>
      <c r="B310" s="15"/>
      <c r="C310" s="15" t="s">
        <v>442</v>
      </c>
      <c r="D310" s="15"/>
      <c r="E310" s="15" t="s">
        <v>3225</v>
      </c>
      <c r="F310" s="15"/>
      <c r="G310" s="14" t="s">
        <v>2199</v>
      </c>
      <c r="H310" s="15" t="s">
        <v>2200</v>
      </c>
      <c r="I310" s="14" t="s">
        <v>2201</v>
      </c>
      <c r="J310" s="15" t="s">
        <v>2202</v>
      </c>
      <c r="M310" s="7" t="s">
        <v>3481</v>
      </c>
    </row>
    <row r="311" spans="1:13" x14ac:dyDescent="0.15">
      <c r="A311" s="15"/>
      <c r="B311" s="15"/>
      <c r="C311" s="15" t="s">
        <v>442</v>
      </c>
      <c r="D311" s="15"/>
      <c r="E311" s="15"/>
      <c r="F311" s="15" t="s">
        <v>3524</v>
      </c>
      <c r="G311" s="14" t="s">
        <v>158</v>
      </c>
      <c r="H311" s="15" t="s">
        <v>159</v>
      </c>
      <c r="I311" s="14" t="s">
        <v>160</v>
      </c>
      <c r="J311" s="15" t="s">
        <v>161</v>
      </c>
      <c r="M311" s="7" t="s">
        <v>3466</v>
      </c>
    </row>
    <row r="312" spans="1:13" x14ac:dyDescent="0.15">
      <c r="A312" s="15"/>
      <c r="B312" s="15"/>
      <c r="C312" s="15" t="s">
        <v>442</v>
      </c>
      <c r="D312" s="15"/>
      <c r="E312" s="15" t="s">
        <v>3218</v>
      </c>
      <c r="F312" s="15"/>
      <c r="G312" s="14" t="s">
        <v>1791</v>
      </c>
      <c r="H312" s="15" t="s">
        <v>1792</v>
      </c>
      <c r="I312" s="14" t="s">
        <v>1793</v>
      </c>
      <c r="J312" s="15" t="s">
        <v>1794</v>
      </c>
      <c r="M312" s="7" t="s">
        <v>3484</v>
      </c>
    </row>
    <row r="313" spans="1:13" x14ac:dyDescent="0.15">
      <c r="A313" s="15"/>
      <c r="B313" s="15"/>
      <c r="C313" s="15" t="s">
        <v>442</v>
      </c>
      <c r="D313" s="15"/>
      <c r="E313" s="15" t="s">
        <v>3244</v>
      </c>
      <c r="F313" s="15"/>
      <c r="G313" s="14" t="s">
        <v>1799</v>
      </c>
      <c r="H313" s="15" t="s">
        <v>1796</v>
      </c>
      <c r="I313" s="14" t="s">
        <v>1800</v>
      </c>
      <c r="J313" s="15" t="s">
        <v>1801</v>
      </c>
      <c r="M313" s="7" t="s">
        <v>3484</v>
      </c>
    </row>
    <row r="314" spans="1:13" x14ac:dyDescent="0.15">
      <c r="A314" s="15"/>
      <c r="B314" s="15"/>
      <c r="C314" s="15" t="s">
        <v>442</v>
      </c>
      <c r="D314" s="15"/>
      <c r="E314" s="15" t="s">
        <v>3225</v>
      </c>
      <c r="F314" s="15"/>
      <c r="G314" s="14" t="s">
        <v>1802</v>
      </c>
      <c r="H314" s="15" t="s">
        <v>1803</v>
      </c>
      <c r="I314" s="14" t="s">
        <v>1804</v>
      </c>
      <c r="J314" s="15" t="s">
        <v>1805</v>
      </c>
      <c r="M314" s="7" t="s">
        <v>3484</v>
      </c>
    </row>
    <row r="315" spans="1:13" x14ac:dyDescent="0.15">
      <c r="A315" s="15"/>
      <c r="B315" s="15"/>
      <c r="C315" s="15" t="s">
        <v>442</v>
      </c>
      <c r="D315" s="15"/>
      <c r="E315" s="15" t="s">
        <v>3147</v>
      </c>
      <c r="F315" s="15"/>
      <c r="G315" s="14" t="s">
        <v>1810</v>
      </c>
      <c r="H315" s="15" t="s">
        <v>1811</v>
      </c>
      <c r="I315" s="14" t="s">
        <v>1812</v>
      </c>
      <c r="J315" s="15" t="s">
        <v>1813</v>
      </c>
      <c r="M315" s="7" t="s">
        <v>3484</v>
      </c>
    </row>
    <row r="316" spans="1:13" x14ac:dyDescent="0.15">
      <c r="A316" s="15"/>
      <c r="B316" s="15"/>
      <c r="C316" s="15" t="s">
        <v>442</v>
      </c>
      <c r="D316" s="15"/>
      <c r="E316" s="15" t="s">
        <v>3147</v>
      </c>
      <c r="F316" s="15"/>
      <c r="G316" s="14" t="s">
        <v>1718</v>
      </c>
      <c r="H316" s="15" t="s">
        <v>1719</v>
      </c>
      <c r="I316" s="14" t="s">
        <v>1720</v>
      </c>
      <c r="J316" s="15" t="s">
        <v>1721</v>
      </c>
      <c r="M316" s="7" t="s">
        <v>3485</v>
      </c>
    </row>
    <row r="317" spans="1:13" x14ac:dyDescent="0.15">
      <c r="A317" s="15"/>
      <c r="B317" s="15"/>
      <c r="C317" s="15" t="s">
        <v>442</v>
      </c>
      <c r="D317" s="15"/>
      <c r="E317" s="15" t="s">
        <v>3204</v>
      </c>
      <c r="F317" s="15"/>
      <c r="G317" s="14" t="s">
        <v>1726</v>
      </c>
      <c r="H317" s="15" t="s">
        <v>1727</v>
      </c>
      <c r="I317" s="14" t="s">
        <v>1728</v>
      </c>
      <c r="J317" s="15" t="s">
        <v>1729</v>
      </c>
      <c r="M317" s="7" t="s">
        <v>3485</v>
      </c>
    </row>
    <row r="318" spans="1:13" x14ac:dyDescent="0.15">
      <c r="A318" s="15" t="s">
        <v>442</v>
      </c>
      <c r="B318" s="15"/>
      <c r="C318" s="15" t="s">
        <v>442</v>
      </c>
      <c r="D318" s="15"/>
      <c r="E318" s="15"/>
      <c r="F318" s="15"/>
      <c r="G318" s="3" t="s">
        <v>1408</v>
      </c>
      <c r="H318" s="4" t="s">
        <v>1409</v>
      </c>
      <c r="I318" s="3" t="s">
        <v>1410</v>
      </c>
      <c r="J318" s="4" t="s">
        <v>1411</v>
      </c>
      <c r="M318" s="7" t="s">
        <v>3468</v>
      </c>
    </row>
    <row r="319" spans="1:13" x14ac:dyDescent="0.15">
      <c r="A319" s="15" t="s">
        <v>442</v>
      </c>
      <c r="B319" s="15"/>
      <c r="C319" s="15"/>
      <c r="D319" s="15"/>
      <c r="E319" s="15" t="s">
        <v>3225</v>
      </c>
      <c r="F319" s="15"/>
      <c r="G319" s="14" t="s">
        <v>3178</v>
      </c>
      <c r="H319" s="15" t="s">
        <v>3179</v>
      </c>
      <c r="I319" s="14" t="s">
        <v>3180</v>
      </c>
      <c r="J319" s="15" t="s">
        <v>3181</v>
      </c>
      <c r="M319" s="7" t="s">
        <v>3468</v>
      </c>
    </row>
    <row r="320" spans="1:13" x14ac:dyDescent="0.15">
      <c r="A320" s="15"/>
      <c r="B320" s="15"/>
      <c r="C320" s="15" t="s">
        <v>442</v>
      </c>
      <c r="D320" s="15"/>
      <c r="E320" s="15"/>
      <c r="F320" s="15" t="s">
        <v>3527</v>
      </c>
      <c r="G320" s="14" t="s">
        <v>138</v>
      </c>
      <c r="H320" s="15" t="s">
        <v>139</v>
      </c>
      <c r="I320" s="14" t="s">
        <v>140</v>
      </c>
      <c r="J320" s="15" t="s">
        <v>141</v>
      </c>
      <c r="M320" s="7" t="s">
        <v>3468</v>
      </c>
    </row>
    <row r="321" spans="1:13" x14ac:dyDescent="0.15">
      <c r="A321" s="15"/>
      <c r="B321" s="15"/>
      <c r="C321" s="15" t="s">
        <v>442</v>
      </c>
      <c r="D321" s="15"/>
      <c r="E321" s="15" t="s">
        <v>3262</v>
      </c>
      <c r="F321" s="15"/>
      <c r="G321" s="14" t="s">
        <v>1431</v>
      </c>
      <c r="H321" s="15" t="s">
        <v>1432</v>
      </c>
      <c r="I321" s="14" t="s">
        <v>1433</v>
      </c>
      <c r="J321" s="15" t="s">
        <v>1434</v>
      </c>
      <c r="M321" s="7" t="s">
        <v>3468</v>
      </c>
    </row>
    <row r="322" spans="1:13" x14ac:dyDescent="0.15">
      <c r="A322" s="15"/>
      <c r="B322" s="15"/>
      <c r="C322" s="15" t="s">
        <v>442</v>
      </c>
      <c r="D322" s="15"/>
      <c r="E322" s="15"/>
      <c r="F322" s="15" t="s">
        <v>3523</v>
      </c>
      <c r="G322" s="14" t="s">
        <v>1438</v>
      </c>
      <c r="H322" s="15" t="s">
        <v>1432</v>
      </c>
      <c r="I322" s="14" t="s">
        <v>1439</v>
      </c>
      <c r="J322" s="15" t="s">
        <v>1440</v>
      </c>
      <c r="M322" s="7" t="s">
        <v>3468</v>
      </c>
    </row>
    <row r="323" spans="1:13" x14ac:dyDescent="0.15">
      <c r="A323" s="15"/>
      <c r="B323" s="15"/>
      <c r="C323" s="15" t="s">
        <v>442</v>
      </c>
      <c r="D323" s="15"/>
      <c r="E323" s="15"/>
      <c r="F323" s="15" t="s">
        <v>3527</v>
      </c>
      <c r="G323" s="14" t="s">
        <v>142</v>
      </c>
      <c r="H323" s="15" t="s">
        <v>143</v>
      </c>
      <c r="I323" s="14" t="s">
        <v>144</v>
      </c>
      <c r="J323" s="15" t="s">
        <v>145</v>
      </c>
      <c r="M323" s="7" t="s">
        <v>3468</v>
      </c>
    </row>
    <row r="324" spans="1:13" x14ac:dyDescent="0.15">
      <c r="A324" s="15"/>
      <c r="B324" s="15"/>
      <c r="C324" s="15" t="s">
        <v>442</v>
      </c>
      <c r="D324" s="15"/>
      <c r="E324" s="15" t="s">
        <v>3225</v>
      </c>
      <c r="F324" s="15"/>
      <c r="G324" s="14" t="s">
        <v>2222</v>
      </c>
      <c r="H324" s="15" t="s">
        <v>2223</v>
      </c>
      <c r="I324" s="14" t="s">
        <v>2224</v>
      </c>
      <c r="J324" s="15" t="s">
        <v>2225</v>
      </c>
      <c r="M324" s="7" t="s">
        <v>3481</v>
      </c>
    </row>
    <row r="325" spans="1:13" x14ac:dyDescent="0.15">
      <c r="A325" s="15"/>
      <c r="B325" s="15"/>
      <c r="C325" s="15" t="s">
        <v>442</v>
      </c>
      <c r="D325" s="15"/>
      <c r="E325" s="15" t="s">
        <v>3225</v>
      </c>
      <c r="F325" s="15"/>
      <c r="G325" s="14" t="s">
        <v>2229</v>
      </c>
      <c r="H325" s="15" t="s">
        <v>2230</v>
      </c>
      <c r="I325" s="14" t="s">
        <v>2231</v>
      </c>
      <c r="J325" s="15" t="s">
        <v>2232</v>
      </c>
      <c r="M325" s="7" t="s">
        <v>3481</v>
      </c>
    </row>
    <row r="326" spans="1:13" x14ac:dyDescent="0.15">
      <c r="A326" s="15"/>
      <c r="B326" s="15"/>
      <c r="C326" s="15" t="s">
        <v>442</v>
      </c>
      <c r="D326" s="15"/>
      <c r="E326" s="15" t="s">
        <v>3303</v>
      </c>
      <c r="F326" s="15"/>
      <c r="G326" s="14" t="s">
        <v>2269</v>
      </c>
      <c r="H326" s="15" t="s">
        <v>2270</v>
      </c>
      <c r="I326" s="14" t="s">
        <v>2271</v>
      </c>
      <c r="J326" s="15" t="s">
        <v>2272</v>
      </c>
      <c r="M326" s="7" t="s">
        <v>3481</v>
      </c>
    </row>
    <row r="327" spans="1:13" x14ac:dyDescent="0.15">
      <c r="A327" s="15"/>
      <c r="B327" s="15"/>
      <c r="C327" s="15" t="s">
        <v>442</v>
      </c>
      <c r="D327" s="15"/>
      <c r="E327" s="15" t="s">
        <v>3321</v>
      </c>
      <c r="F327" s="15"/>
      <c r="G327" s="14" t="s">
        <v>2215</v>
      </c>
      <c r="H327" s="15" t="s">
        <v>3574</v>
      </c>
      <c r="I327" s="14" t="s">
        <v>2216</v>
      </c>
      <c r="J327" s="15" t="s">
        <v>2217</v>
      </c>
      <c r="L327" s="7"/>
      <c r="M327" s="7" t="s">
        <v>3481</v>
      </c>
    </row>
    <row r="328" spans="1:13" x14ac:dyDescent="0.15">
      <c r="A328" s="15"/>
      <c r="B328" s="15"/>
      <c r="C328" s="15" t="s">
        <v>442</v>
      </c>
      <c r="D328" s="15" t="s">
        <v>442</v>
      </c>
      <c r="E328" s="15"/>
      <c r="F328" s="15"/>
      <c r="G328" s="14" t="s">
        <v>2804</v>
      </c>
      <c r="H328" s="15" t="s">
        <v>2805</v>
      </c>
      <c r="I328" s="14" t="s">
        <v>2806</v>
      </c>
      <c r="J328" s="15" t="s">
        <v>2807</v>
      </c>
      <c r="M328" s="7" t="s">
        <v>3461</v>
      </c>
    </row>
    <row r="329" spans="1:13" x14ac:dyDescent="0.15">
      <c r="A329" s="15"/>
      <c r="B329" s="15"/>
      <c r="C329" s="15" t="s">
        <v>442</v>
      </c>
      <c r="D329" s="15"/>
      <c r="E329" s="15" t="s">
        <v>3650</v>
      </c>
      <c r="F329" s="15"/>
      <c r="G329" s="14" t="s">
        <v>3607</v>
      </c>
      <c r="H329" s="15" t="s">
        <v>2455</v>
      </c>
      <c r="I329" s="14" t="s">
        <v>2456</v>
      </c>
      <c r="J329" s="15" t="s">
        <v>2457</v>
      </c>
      <c r="M329" s="7" t="s">
        <v>3462</v>
      </c>
    </row>
    <row r="330" spans="1:13" x14ac:dyDescent="0.15">
      <c r="A330" s="15"/>
      <c r="B330" s="15"/>
      <c r="C330" s="15" t="s">
        <v>442</v>
      </c>
      <c r="D330" s="15"/>
      <c r="E330" s="15" t="s">
        <v>3650</v>
      </c>
      <c r="F330" s="15"/>
      <c r="G330" s="14" t="s">
        <v>1874</v>
      </c>
      <c r="H330" s="15" t="s">
        <v>3127</v>
      </c>
      <c r="I330" s="14" t="s">
        <v>1875</v>
      </c>
      <c r="J330" s="15" t="s">
        <v>1876</v>
      </c>
      <c r="M330" s="7" t="s">
        <v>3482</v>
      </c>
    </row>
    <row r="331" spans="1:13" x14ac:dyDescent="0.15">
      <c r="A331" s="15"/>
      <c r="B331" s="15"/>
      <c r="C331" s="15" t="s">
        <v>442</v>
      </c>
      <c r="D331" s="15"/>
      <c r="E331" s="15" t="s">
        <v>442</v>
      </c>
      <c r="F331" s="15"/>
      <c r="G331" s="14" t="s">
        <v>2184</v>
      </c>
      <c r="H331" s="15" t="s">
        <v>2185</v>
      </c>
      <c r="I331" s="21" t="s">
        <v>2186</v>
      </c>
      <c r="J331" s="15" t="s">
        <v>2187</v>
      </c>
      <c r="M331" s="7" t="s">
        <v>3481</v>
      </c>
    </row>
    <row r="332" spans="1:13" x14ac:dyDescent="0.15">
      <c r="A332" s="15"/>
      <c r="B332" s="15"/>
      <c r="C332" s="15" t="s">
        <v>442</v>
      </c>
      <c r="D332" s="15"/>
      <c r="E332" s="15"/>
      <c r="F332" s="15"/>
      <c r="G332" s="14" t="s">
        <v>2607</v>
      </c>
      <c r="H332" s="15" t="s">
        <v>539</v>
      </c>
      <c r="I332" s="14" t="s">
        <v>2608</v>
      </c>
      <c r="J332" s="15" t="s">
        <v>2609</v>
      </c>
      <c r="M332" s="7" t="s">
        <v>3461</v>
      </c>
    </row>
    <row r="333" spans="1:13" x14ac:dyDescent="0.15">
      <c r="A333" s="15"/>
      <c r="B333" s="15"/>
      <c r="C333" s="15" t="s">
        <v>442</v>
      </c>
      <c r="D333" s="15"/>
      <c r="E333" s="15"/>
      <c r="F333" s="15"/>
      <c r="G333" s="14" t="s">
        <v>2610</v>
      </c>
      <c r="H333" s="15" t="s">
        <v>2611</v>
      </c>
      <c r="I333" s="14" t="s">
        <v>2612</v>
      </c>
      <c r="J333" s="15" t="s">
        <v>2613</v>
      </c>
      <c r="M333" s="7" t="s">
        <v>3461</v>
      </c>
    </row>
    <row r="334" spans="1:13" x14ac:dyDescent="0.15">
      <c r="A334" s="15"/>
      <c r="B334" s="15"/>
      <c r="C334" s="15" t="s">
        <v>442</v>
      </c>
      <c r="D334" s="15"/>
      <c r="E334" s="15"/>
      <c r="F334" s="15"/>
      <c r="G334" s="14" t="s">
        <v>2614</v>
      </c>
      <c r="H334" s="15" t="s">
        <v>2615</v>
      </c>
      <c r="I334" s="17" t="s">
        <v>2616</v>
      </c>
      <c r="J334" s="15" t="s">
        <v>2617</v>
      </c>
      <c r="M334" s="7" t="s">
        <v>3461</v>
      </c>
    </row>
    <row r="335" spans="1:13" x14ac:dyDescent="0.15">
      <c r="A335" s="15"/>
      <c r="B335" s="15"/>
      <c r="C335" s="15" t="s">
        <v>442</v>
      </c>
      <c r="D335" s="15"/>
      <c r="E335" s="15"/>
      <c r="F335" s="15"/>
      <c r="G335" s="14" t="s">
        <v>2618</v>
      </c>
      <c r="H335" s="15" t="s">
        <v>2619</v>
      </c>
      <c r="I335" s="14" t="s">
        <v>2620</v>
      </c>
      <c r="J335" s="15" t="s">
        <v>2621</v>
      </c>
      <c r="M335" s="7" t="s">
        <v>3461</v>
      </c>
    </row>
    <row r="336" spans="1:13" x14ac:dyDescent="0.15">
      <c r="A336" s="15"/>
      <c r="B336" s="15"/>
      <c r="C336" s="15" t="s">
        <v>442</v>
      </c>
      <c r="D336" s="15"/>
      <c r="E336" s="15"/>
      <c r="F336" s="15"/>
      <c r="G336" s="14" t="s">
        <v>2622</v>
      </c>
      <c r="H336" s="15" t="s">
        <v>2623</v>
      </c>
      <c r="I336" s="14" t="s">
        <v>2624</v>
      </c>
      <c r="J336" s="15" t="s">
        <v>2625</v>
      </c>
      <c r="M336" s="7" t="s">
        <v>3461</v>
      </c>
    </row>
    <row r="337" spans="1:13" x14ac:dyDescent="0.15">
      <c r="A337" s="15"/>
      <c r="B337" s="15"/>
      <c r="C337" s="15" t="s">
        <v>442</v>
      </c>
      <c r="D337" s="15"/>
      <c r="E337" s="15"/>
      <c r="F337" s="15"/>
      <c r="G337" s="14" t="s">
        <v>2630</v>
      </c>
      <c r="H337" s="15" t="s">
        <v>2627</v>
      </c>
      <c r="I337" s="14" t="s">
        <v>2631</v>
      </c>
      <c r="J337" s="15" t="s">
        <v>2632</v>
      </c>
      <c r="M337" s="7" t="s">
        <v>3461</v>
      </c>
    </row>
    <row r="338" spans="1:13" x14ac:dyDescent="0.15">
      <c r="A338" s="15"/>
      <c r="B338" s="15"/>
      <c r="C338" s="15" t="s">
        <v>442</v>
      </c>
      <c r="D338" s="15"/>
      <c r="E338" s="15"/>
      <c r="F338" s="15"/>
      <c r="G338" s="14" t="s">
        <v>2626</v>
      </c>
      <c r="H338" s="15" t="s">
        <v>2627</v>
      </c>
      <c r="I338" s="14" t="s">
        <v>2628</v>
      </c>
      <c r="J338" s="15" t="s">
        <v>2629</v>
      </c>
      <c r="M338" s="7" t="s">
        <v>3461</v>
      </c>
    </row>
    <row r="339" spans="1:13" x14ac:dyDescent="0.15">
      <c r="A339" s="15"/>
      <c r="B339" s="15"/>
      <c r="C339" s="15" t="s">
        <v>442</v>
      </c>
      <c r="D339" s="15"/>
      <c r="E339" s="15"/>
      <c r="F339" s="15"/>
      <c r="G339" s="14" t="s">
        <v>2633</v>
      </c>
      <c r="H339" s="15" t="s">
        <v>2634</v>
      </c>
      <c r="I339" s="14" t="s">
        <v>2635</v>
      </c>
      <c r="J339" s="15" t="s">
        <v>2636</v>
      </c>
      <c r="M339" s="7" t="s">
        <v>3461</v>
      </c>
    </row>
    <row r="340" spans="1:13" x14ac:dyDescent="0.15">
      <c r="A340" s="15"/>
      <c r="B340" s="15"/>
      <c r="C340" s="15" t="s">
        <v>442</v>
      </c>
      <c r="D340" s="15"/>
      <c r="E340" s="15"/>
      <c r="F340" s="15"/>
      <c r="G340" s="14" t="s">
        <v>2637</v>
      </c>
      <c r="H340" s="15" t="s">
        <v>2638</v>
      </c>
      <c r="I340" s="14" t="s">
        <v>2639</v>
      </c>
      <c r="J340" s="15" t="s">
        <v>2640</v>
      </c>
      <c r="M340" s="7" t="s">
        <v>3461</v>
      </c>
    </row>
    <row r="341" spans="1:13" x14ac:dyDescent="0.15">
      <c r="A341" s="15"/>
      <c r="B341" s="15"/>
      <c r="C341" s="15" t="s">
        <v>442</v>
      </c>
      <c r="D341" s="15"/>
      <c r="E341" s="15"/>
      <c r="F341" s="15"/>
      <c r="G341" s="14" t="s">
        <v>2641</v>
      </c>
      <c r="H341" s="15" t="s">
        <v>2642</v>
      </c>
      <c r="I341" s="14" t="s">
        <v>2643</v>
      </c>
      <c r="J341" s="15" t="s">
        <v>2644</v>
      </c>
      <c r="M341" s="7" t="s">
        <v>3461</v>
      </c>
    </row>
    <row r="342" spans="1:13" x14ac:dyDescent="0.15">
      <c r="A342" s="15"/>
      <c r="B342" s="15"/>
      <c r="C342" s="15" t="s">
        <v>442</v>
      </c>
      <c r="D342" s="15"/>
      <c r="E342" s="15"/>
      <c r="F342" s="15"/>
      <c r="G342" s="14" t="s">
        <v>2649</v>
      </c>
      <c r="H342" s="15" t="s">
        <v>2646</v>
      </c>
      <c r="I342" s="14" t="s">
        <v>2650</v>
      </c>
      <c r="J342" s="15" t="s">
        <v>2651</v>
      </c>
      <c r="M342" s="7" t="s">
        <v>3461</v>
      </c>
    </row>
    <row r="343" spans="1:13" x14ac:dyDescent="0.15">
      <c r="A343" s="15"/>
      <c r="B343" s="15"/>
      <c r="C343" s="15" t="s">
        <v>442</v>
      </c>
      <c r="D343" s="15"/>
      <c r="E343" s="15"/>
      <c r="F343" s="15"/>
      <c r="G343" s="14" t="s">
        <v>2645</v>
      </c>
      <c r="H343" s="15" t="s">
        <v>2646</v>
      </c>
      <c r="I343" s="14" t="s">
        <v>2647</v>
      </c>
      <c r="J343" s="15" t="s">
        <v>2648</v>
      </c>
      <c r="M343" s="7" t="s">
        <v>3461</v>
      </c>
    </row>
    <row r="344" spans="1:13" x14ac:dyDescent="0.15">
      <c r="A344" s="15"/>
      <c r="B344" s="15"/>
      <c r="C344" s="15" t="s">
        <v>442</v>
      </c>
      <c r="D344" s="15"/>
      <c r="E344" s="15"/>
      <c r="F344" s="15"/>
      <c r="G344" s="14" t="s">
        <v>2652</v>
      </c>
      <c r="H344" s="15" t="s">
        <v>2653</v>
      </c>
      <c r="I344" s="14" t="s">
        <v>2654</v>
      </c>
      <c r="J344" s="15" t="s">
        <v>2655</v>
      </c>
      <c r="M344" s="7" t="s">
        <v>3461</v>
      </c>
    </row>
    <row r="345" spans="1:13" x14ac:dyDescent="0.15">
      <c r="A345" s="15" t="s">
        <v>442</v>
      </c>
      <c r="B345" s="15"/>
      <c r="C345" s="15"/>
      <c r="D345" s="15"/>
      <c r="E345" s="15"/>
      <c r="F345" s="15"/>
      <c r="G345" s="14" t="s">
        <v>3448</v>
      </c>
      <c r="H345" s="15" t="s">
        <v>3449</v>
      </c>
      <c r="I345" s="14" t="s">
        <v>3450</v>
      </c>
      <c r="J345" s="15" t="s">
        <v>3451</v>
      </c>
      <c r="M345" s="7" t="s">
        <v>3461</v>
      </c>
    </row>
    <row r="346" spans="1:13" x14ac:dyDescent="0.15">
      <c r="A346" s="15"/>
      <c r="B346" s="15"/>
      <c r="C346" s="15" t="s">
        <v>442</v>
      </c>
      <c r="D346" s="15"/>
      <c r="E346" s="15"/>
      <c r="F346" s="15"/>
      <c r="G346" s="14" t="s">
        <v>2659</v>
      </c>
      <c r="H346" s="15" t="s">
        <v>2660</v>
      </c>
      <c r="I346" s="14" t="s">
        <v>2661</v>
      </c>
      <c r="J346" s="15" t="s">
        <v>2662</v>
      </c>
      <c r="M346" s="7" t="s">
        <v>3461</v>
      </c>
    </row>
    <row r="347" spans="1:13" x14ac:dyDescent="0.15">
      <c r="A347" s="15"/>
      <c r="B347" s="15"/>
      <c r="C347" s="15" t="s">
        <v>442</v>
      </c>
      <c r="D347" s="15"/>
      <c r="E347" s="15"/>
      <c r="F347" s="15"/>
      <c r="G347" s="14" t="s">
        <v>3616</v>
      </c>
      <c r="H347" s="15" t="s">
        <v>3617</v>
      </c>
      <c r="I347" s="14" t="s">
        <v>3618</v>
      </c>
      <c r="J347" s="15" t="s">
        <v>3619</v>
      </c>
      <c r="M347" s="7" t="s">
        <v>3620</v>
      </c>
    </row>
    <row r="348" spans="1:13" x14ac:dyDescent="0.15">
      <c r="A348" s="15"/>
      <c r="B348" s="15"/>
      <c r="C348" s="15" t="s">
        <v>442</v>
      </c>
      <c r="D348" s="15"/>
      <c r="E348" s="15"/>
      <c r="F348" s="15"/>
      <c r="G348" s="14" t="s">
        <v>1585</v>
      </c>
      <c r="H348" s="15" t="s">
        <v>2663</v>
      </c>
      <c r="I348" s="14" t="s">
        <v>2664</v>
      </c>
      <c r="J348" s="15" t="s">
        <v>2665</v>
      </c>
      <c r="M348" s="7" t="s">
        <v>3461</v>
      </c>
    </row>
    <row r="349" spans="1:13" x14ac:dyDescent="0.15">
      <c r="A349" s="15"/>
      <c r="B349" s="15"/>
      <c r="C349" s="15" t="s">
        <v>442</v>
      </c>
      <c r="D349" s="15"/>
      <c r="E349" s="15"/>
      <c r="F349" s="15"/>
      <c r="G349" s="14" t="s">
        <v>2666</v>
      </c>
      <c r="H349" s="15" t="s">
        <v>2667</v>
      </c>
      <c r="I349" s="14" t="s">
        <v>2668</v>
      </c>
      <c r="J349" s="15" t="s">
        <v>2669</v>
      </c>
      <c r="M349" s="7" t="s">
        <v>3461</v>
      </c>
    </row>
    <row r="350" spans="1:13" x14ac:dyDescent="0.15">
      <c r="A350" s="15"/>
      <c r="B350" s="15"/>
      <c r="C350" s="15" t="s">
        <v>442</v>
      </c>
      <c r="D350" s="15"/>
      <c r="E350" s="15"/>
      <c r="F350" s="15"/>
      <c r="G350" s="14" t="s">
        <v>2678</v>
      </c>
      <c r="H350" s="15" t="s">
        <v>2671</v>
      </c>
      <c r="I350" s="14" t="s">
        <v>2679</v>
      </c>
      <c r="J350" s="15" t="s">
        <v>2680</v>
      </c>
      <c r="M350" s="7" t="s">
        <v>3461</v>
      </c>
    </row>
    <row r="351" spans="1:13" x14ac:dyDescent="0.15">
      <c r="A351" s="15"/>
      <c r="B351" s="15"/>
      <c r="C351" s="15" t="s">
        <v>442</v>
      </c>
      <c r="D351" s="15"/>
      <c r="E351" s="15"/>
      <c r="F351" s="15"/>
      <c r="G351" s="14" t="s">
        <v>2670</v>
      </c>
      <c r="H351" s="15" t="s">
        <v>2671</v>
      </c>
      <c r="I351" s="14" t="s">
        <v>2672</v>
      </c>
      <c r="J351" s="15" t="s">
        <v>2673</v>
      </c>
      <c r="M351" s="7" t="s">
        <v>3461</v>
      </c>
    </row>
    <row r="352" spans="1:13" x14ac:dyDescent="0.15">
      <c r="A352" s="15"/>
      <c r="B352" s="15"/>
      <c r="C352" s="15" t="s">
        <v>442</v>
      </c>
      <c r="D352" s="15"/>
      <c r="E352" s="15"/>
      <c r="F352" s="15"/>
      <c r="G352" s="14" t="s">
        <v>2674</v>
      </c>
      <c r="H352" s="15" t="s">
        <v>2675</v>
      </c>
      <c r="I352" s="14" t="s">
        <v>2676</v>
      </c>
      <c r="J352" s="15" t="s">
        <v>2677</v>
      </c>
      <c r="M352" s="7" t="s">
        <v>3461</v>
      </c>
    </row>
    <row r="353" spans="1:13" x14ac:dyDescent="0.15">
      <c r="A353" s="15"/>
      <c r="B353" s="15"/>
      <c r="C353" s="15" t="s">
        <v>442</v>
      </c>
      <c r="D353" s="15"/>
      <c r="E353" s="15"/>
      <c r="F353" s="15"/>
      <c r="G353" s="14" t="s">
        <v>2681</v>
      </c>
      <c r="H353" s="15" t="s">
        <v>2682</v>
      </c>
      <c r="I353" s="14" t="s">
        <v>2683</v>
      </c>
      <c r="J353" s="15" t="s">
        <v>2684</v>
      </c>
      <c r="M353" s="7" t="s">
        <v>3461</v>
      </c>
    </row>
    <row r="354" spans="1:13" x14ac:dyDescent="0.15">
      <c r="A354" s="15"/>
      <c r="B354" s="15"/>
      <c r="C354" s="15" t="s">
        <v>442</v>
      </c>
      <c r="D354" s="15"/>
      <c r="E354" s="15"/>
      <c r="F354" s="15"/>
      <c r="G354" s="14" t="s">
        <v>2685</v>
      </c>
      <c r="H354" s="15" t="s">
        <v>2682</v>
      </c>
      <c r="I354" s="14" t="s">
        <v>2686</v>
      </c>
      <c r="J354" s="15" t="s">
        <v>2687</v>
      </c>
      <c r="M354" s="7" t="s">
        <v>3461</v>
      </c>
    </row>
    <row r="355" spans="1:13" x14ac:dyDescent="0.15">
      <c r="A355" s="15" t="s">
        <v>442</v>
      </c>
      <c r="B355" s="15"/>
      <c r="C355" s="15"/>
      <c r="D355" s="15"/>
      <c r="E355" s="15"/>
      <c r="F355" s="15"/>
      <c r="G355" s="14" t="s">
        <v>3200</v>
      </c>
      <c r="H355" s="15" t="s">
        <v>3201</v>
      </c>
      <c r="I355" s="14" t="s">
        <v>3202</v>
      </c>
      <c r="J355" s="15" t="s">
        <v>3203</v>
      </c>
      <c r="M355" s="7" t="s">
        <v>3461</v>
      </c>
    </row>
    <row r="356" spans="1:13" x14ac:dyDescent="0.15">
      <c r="A356" s="15"/>
      <c r="B356" s="15"/>
      <c r="C356" s="15" t="s">
        <v>442</v>
      </c>
      <c r="D356" s="15"/>
      <c r="E356" s="15"/>
      <c r="F356" s="15"/>
      <c r="G356" s="14" t="s">
        <v>2381</v>
      </c>
      <c r="H356" s="15" t="s">
        <v>2378</v>
      </c>
      <c r="I356" s="14" t="s">
        <v>2382</v>
      </c>
      <c r="J356" s="15" t="s">
        <v>2383</v>
      </c>
      <c r="M356" s="7" t="s">
        <v>3462</v>
      </c>
    </row>
    <row r="357" spans="1:13" x14ac:dyDescent="0.15">
      <c r="A357" s="15"/>
      <c r="B357" s="15"/>
      <c r="C357" s="15" t="s">
        <v>442</v>
      </c>
      <c r="D357" s="15"/>
      <c r="E357" s="15"/>
      <c r="F357" s="15"/>
      <c r="G357" s="14" t="s">
        <v>2377</v>
      </c>
      <c r="H357" s="15" t="s">
        <v>2378</v>
      </c>
      <c r="I357" s="14" t="s">
        <v>2379</v>
      </c>
      <c r="J357" s="15" t="s">
        <v>2380</v>
      </c>
      <c r="M357" s="7" t="s">
        <v>3462</v>
      </c>
    </row>
    <row r="358" spans="1:13" x14ac:dyDescent="0.15">
      <c r="A358" s="15"/>
      <c r="B358" s="15"/>
      <c r="C358" s="15" t="s">
        <v>442</v>
      </c>
      <c r="D358" s="15"/>
      <c r="E358" s="15"/>
      <c r="F358" s="15"/>
      <c r="G358" s="14" t="s">
        <v>2692</v>
      </c>
      <c r="H358" s="15" t="s">
        <v>2693</v>
      </c>
      <c r="I358" s="14" t="s">
        <v>2694</v>
      </c>
      <c r="J358" s="15" t="s">
        <v>2695</v>
      </c>
      <c r="M358" s="7" t="s">
        <v>3461</v>
      </c>
    </row>
    <row r="359" spans="1:13" x14ac:dyDescent="0.15">
      <c r="A359" s="15"/>
      <c r="B359" s="15"/>
      <c r="C359" s="15" t="s">
        <v>442</v>
      </c>
      <c r="D359" s="15"/>
      <c r="E359" s="15"/>
      <c r="F359" s="15"/>
      <c r="G359" s="14" t="s">
        <v>2688</v>
      </c>
      <c r="H359" s="15" t="s">
        <v>2689</v>
      </c>
      <c r="I359" s="14" t="s">
        <v>2690</v>
      </c>
      <c r="J359" s="15" t="s">
        <v>2691</v>
      </c>
      <c r="M359" s="7" t="s">
        <v>3461</v>
      </c>
    </row>
    <row r="360" spans="1:13" x14ac:dyDescent="0.15">
      <c r="A360" s="15"/>
      <c r="B360" s="15"/>
      <c r="C360" s="15" t="s">
        <v>442</v>
      </c>
      <c r="D360" s="15"/>
      <c r="E360" s="15"/>
      <c r="F360" s="15"/>
      <c r="G360" s="14" t="s">
        <v>2696</v>
      </c>
      <c r="H360" s="15" t="s">
        <v>2697</v>
      </c>
      <c r="I360" s="14" t="s">
        <v>2698</v>
      </c>
      <c r="J360" s="15" t="s">
        <v>2699</v>
      </c>
      <c r="M360" s="7" t="s">
        <v>3461</v>
      </c>
    </row>
    <row r="361" spans="1:13" x14ac:dyDescent="0.15">
      <c r="A361" s="15"/>
      <c r="B361" s="15"/>
      <c r="C361" s="15" t="s">
        <v>442</v>
      </c>
      <c r="D361" s="15"/>
      <c r="E361" s="15"/>
      <c r="F361" s="15"/>
      <c r="G361" s="14" t="s">
        <v>3587</v>
      </c>
      <c r="H361" s="15" t="s">
        <v>2700</v>
      </c>
      <c r="I361" s="14" t="s">
        <v>2701</v>
      </c>
      <c r="J361" s="15" t="s">
        <v>2702</v>
      </c>
      <c r="M361" s="7" t="s">
        <v>3461</v>
      </c>
    </row>
    <row r="362" spans="1:13" x14ac:dyDescent="0.15">
      <c r="A362" s="15"/>
      <c r="B362" s="15"/>
      <c r="C362" s="15" t="s">
        <v>442</v>
      </c>
      <c r="D362" s="15"/>
      <c r="E362" s="15"/>
      <c r="F362" s="15"/>
      <c r="G362" s="14" t="s">
        <v>2703</v>
      </c>
      <c r="H362" s="15" t="s">
        <v>2704</v>
      </c>
      <c r="I362" s="14" t="s">
        <v>2705</v>
      </c>
      <c r="J362" s="15" t="s">
        <v>2706</v>
      </c>
      <c r="M362" s="7" t="s">
        <v>3461</v>
      </c>
    </row>
    <row r="363" spans="1:13" x14ac:dyDescent="0.15">
      <c r="A363" s="15"/>
      <c r="B363" s="15"/>
      <c r="C363" s="15" t="s">
        <v>442</v>
      </c>
      <c r="D363" s="15"/>
      <c r="E363" s="15"/>
      <c r="F363" s="15"/>
      <c r="G363" s="14" t="s">
        <v>2707</v>
      </c>
      <c r="H363" s="15" t="s">
        <v>2708</v>
      </c>
      <c r="I363" s="14" t="s">
        <v>2709</v>
      </c>
      <c r="J363" s="15" t="s">
        <v>2710</v>
      </c>
      <c r="M363" s="7" t="s">
        <v>3461</v>
      </c>
    </row>
    <row r="364" spans="1:13" x14ac:dyDescent="0.15">
      <c r="A364" s="15"/>
      <c r="B364" s="15"/>
      <c r="C364" s="15" t="s">
        <v>442</v>
      </c>
      <c r="D364" s="15"/>
      <c r="E364" s="15"/>
      <c r="F364" s="15"/>
      <c r="G364" s="14" t="s">
        <v>2711</v>
      </c>
      <c r="H364" s="15" t="s">
        <v>2712</v>
      </c>
      <c r="I364" s="14" t="s">
        <v>2713</v>
      </c>
      <c r="J364" s="15" t="s">
        <v>2714</v>
      </c>
      <c r="M364" s="7" t="s">
        <v>3461</v>
      </c>
    </row>
    <row r="365" spans="1:13" x14ac:dyDescent="0.15">
      <c r="A365" s="15"/>
      <c r="B365" s="15"/>
      <c r="C365" s="15" t="s">
        <v>442</v>
      </c>
      <c r="D365" s="15"/>
      <c r="E365" s="15"/>
      <c r="F365" s="15"/>
      <c r="G365" s="14" t="s">
        <v>2719</v>
      </c>
      <c r="H365" s="15" t="s">
        <v>2720</v>
      </c>
      <c r="I365" s="14" t="s">
        <v>2721</v>
      </c>
      <c r="J365" s="15" t="s">
        <v>2722</v>
      </c>
      <c r="M365" s="7" t="s">
        <v>3461</v>
      </c>
    </row>
    <row r="366" spans="1:13" x14ac:dyDescent="0.15">
      <c r="A366" s="15"/>
      <c r="B366" s="15"/>
      <c r="C366" s="15" t="s">
        <v>442</v>
      </c>
      <c r="D366" s="15"/>
      <c r="E366" s="15"/>
      <c r="F366" s="15"/>
      <c r="G366" s="14" t="s">
        <v>2734</v>
      </c>
      <c r="H366" s="15" t="s">
        <v>2727</v>
      </c>
      <c r="I366" s="14" t="s">
        <v>2735</v>
      </c>
      <c r="J366" s="15" t="s">
        <v>2736</v>
      </c>
      <c r="M366" s="7" t="s">
        <v>3461</v>
      </c>
    </row>
    <row r="367" spans="1:13" x14ac:dyDescent="0.15">
      <c r="A367" s="15"/>
      <c r="B367" s="15"/>
      <c r="C367" s="15" t="s">
        <v>442</v>
      </c>
      <c r="D367" s="15"/>
      <c r="E367" s="15"/>
      <c r="F367" s="15"/>
      <c r="G367" s="14" t="s">
        <v>2730</v>
      </c>
      <c r="H367" s="15" t="s">
        <v>2731</v>
      </c>
      <c r="I367" s="14" t="s">
        <v>2732</v>
      </c>
      <c r="J367" s="15" t="s">
        <v>2733</v>
      </c>
      <c r="M367" s="7" t="s">
        <v>3461</v>
      </c>
    </row>
    <row r="368" spans="1:13" x14ac:dyDescent="0.15">
      <c r="A368" s="15"/>
      <c r="B368" s="15"/>
      <c r="C368" s="15" t="s">
        <v>442</v>
      </c>
      <c r="D368" s="15"/>
      <c r="E368" s="15"/>
      <c r="F368" s="15"/>
      <c r="G368" s="14" t="s">
        <v>2737</v>
      </c>
      <c r="H368" s="15" t="s">
        <v>2738</v>
      </c>
      <c r="I368" s="14" t="s">
        <v>2739</v>
      </c>
      <c r="J368" s="15" t="s">
        <v>2740</v>
      </c>
      <c r="M368" s="7" t="s">
        <v>3461</v>
      </c>
    </row>
    <row r="369" spans="1:13" x14ac:dyDescent="0.15">
      <c r="A369" s="15"/>
      <c r="B369" s="15"/>
      <c r="C369" s="15" t="s">
        <v>442</v>
      </c>
      <c r="D369" s="15"/>
      <c r="E369" s="15"/>
      <c r="F369" s="15"/>
      <c r="G369" s="14" t="s">
        <v>83</v>
      </c>
      <c r="H369" s="15" t="s">
        <v>2742</v>
      </c>
      <c r="I369" s="14" t="s">
        <v>2743</v>
      </c>
      <c r="J369" s="15" t="s">
        <v>2744</v>
      </c>
      <c r="M369" s="7" t="s">
        <v>3461</v>
      </c>
    </row>
    <row r="370" spans="1:13" x14ac:dyDescent="0.15">
      <c r="A370" s="15"/>
      <c r="B370" s="15"/>
      <c r="C370" s="15" t="s">
        <v>442</v>
      </c>
      <c r="D370" s="15"/>
      <c r="E370" s="15"/>
      <c r="F370" s="15"/>
      <c r="G370" s="14" t="s">
        <v>2745</v>
      </c>
      <c r="H370" s="15" t="s">
        <v>2746</v>
      </c>
      <c r="I370" s="14" t="s">
        <v>2747</v>
      </c>
      <c r="J370" s="15" t="s">
        <v>2748</v>
      </c>
      <c r="M370" s="7" t="s">
        <v>3461</v>
      </c>
    </row>
    <row r="371" spans="1:13" x14ac:dyDescent="0.15">
      <c r="A371" s="15"/>
      <c r="B371" s="15"/>
      <c r="C371" s="15" t="s">
        <v>442</v>
      </c>
      <c r="D371" s="15"/>
      <c r="E371" s="15"/>
      <c r="F371" s="15"/>
      <c r="G371" s="14" t="s">
        <v>2749</v>
      </c>
      <c r="H371" s="15" t="s">
        <v>2750</v>
      </c>
      <c r="I371" s="14" t="s">
        <v>2751</v>
      </c>
      <c r="J371" s="15" t="s">
        <v>2752</v>
      </c>
      <c r="M371" s="7" t="s">
        <v>3461</v>
      </c>
    </row>
    <row r="372" spans="1:13" x14ac:dyDescent="0.15">
      <c r="A372" s="15"/>
      <c r="B372" s="15"/>
      <c r="C372" s="15" t="s">
        <v>442</v>
      </c>
      <c r="D372" s="15"/>
      <c r="E372" s="15"/>
      <c r="F372" s="15"/>
      <c r="G372" s="14" t="s">
        <v>2761</v>
      </c>
      <c r="H372" s="15" t="s">
        <v>2754</v>
      </c>
      <c r="I372" s="14" t="s">
        <v>2762</v>
      </c>
      <c r="J372" s="15" t="s">
        <v>2763</v>
      </c>
      <c r="M372" s="7" t="s">
        <v>3461</v>
      </c>
    </row>
    <row r="373" spans="1:13" x14ac:dyDescent="0.15">
      <c r="A373" s="15"/>
      <c r="B373" s="15"/>
      <c r="C373" s="15" t="s">
        <v>442</v>
      </c>
      <c r="D373" s="15"/>
      <c r="E373" s="15"/>
      <c r="F373" s="15"/>
      <c r="G373" s="14" t="s">
        <v>2757</v>
      </c>
      <c r="H373" s="15" t="s">
        <v>2758</v>
      </c>
      <c r="I373" s="14" t="s">
        <v>2759</v>
      </c>
      <c r="J373" s="15" t="s">
        <v>2760</v>
      </c>
      <c r="M373" s="7" t="s">
        <v>3461</v>
      </c>
    </row>
    <row r="374" spans="1:13" x14ac:dyDescent="0.15">
      <c r="A374" s="15"/>
      <c r="B374" s="15"/>
      <c r="C374" s="15" t="s">
        <v>442</v>
      </c>
      <c r="D374" s="15"/>
      <c r="E374" s="15"/>
      <c r="F374" s="15"/>
      <c r="G374" s="14" t="s">
        <v>2764</v>
      </c>
      <c r="H374" s="15" t="s">
        <v>2765</v>
      </c>
      <c r="I374" s="14" t="s">
        <v>2766</v>
      </c>
      <c r="J374" s="15" t="s">
        <v>2767</v>
      </c>
      <c r="M374" s="7" t="s">
        <v>3461</v>
      </c>
    </row>
    <row r="375" spans="1:13" x14ac:dyDescent="0.15">
      <c r="A375" s="15"/>
      <c r="B375" s="15"/>
      <c r="C375" s="15" t="s">
        <v>442</v>
      </c>
      <c r="D375" s="15"/>
      <c r="E375" s="15"/>
      <c r="F375" s="15"/>
      <c r="G375" s="14" t="s">
        <v>2772</v>
      </c>
      <c r="H375" s="15" t="s">
        <v>2773</v>
      </c>
      <c r="I375" s="14" t="s">
        <v>2774</v>
      </c>
      <c r="J375" s="15" t="s">
        <v>2775</v>
      </c>
      <c r="M375" s="7" t="s">
        <v>3461</v>
      </c>
    </row>
    <row r="376" spans="1:13" x14ac:dyDescent="0.15">
      <c r="A376" s="15"/>
      <c r="B376" s="15"/>
      <c r="C376" s="15" t="s">
        <v>442</v>
      </c>
      <c r="D376" s="15"/>
      <c r="E376" s="15"/>
      <c r="F376" s="15"/>
      <c r="G376" s="14" t="s">
        <v>2776</v>
      </c>
      <c r="H376" s="15" t="s">
        <v>2777</v>
      </c>
      <c r="I376" s="14" t="s">
        <v>2778</v>
      </c>
      <c r="J376" s="15" t="s">
        <v>2779</v>
      </c>
      <c r="M376" s="7" t="s">
        <v>3461</v>
      </c>
    </row>
    <row r="377" spans="1:13" x14ac:dyDescent="0.15">
      <c r="A377" s="15"/>
      <c r="B377" s="15"/>
      <c r="C377" s="15" t="s">
        <v>442</v>
      </c>
      <c r="D377" s="15"/>
      <c r="E377" s="15"/>
      <c r="F377" s="15"/>
      <c r="G377" s="14" t="s">
        <v>2998</v>
      </c>
      <c r="H377" s="15" t="s">
        <v>2999</v>
      </c>
      <c r="I377" s="14" t="s">
        <v>3000</v>
      </c>
      <c r="J377" s="15" t="s">
        <v>3001</v>
      </c>
      <c r="M377" s="7" t="s">
        <v>3470</v>
      </c>
    </row>
    <row r="378" spans="1:13" x14ac:dyDescent="0.15">
      <c r="A378" s="15"/>
      <c r="B378" s="15"/>
      <c r="C378" s="15" t="s">
        <v>442</v>
      </c>
      <c r="D378" s="15"/>
      <c r="E378" s="15"/>
      <c r="F378" s="15"/>
      <c r="G378" s="14" t="s">
        <v>2780</v>
      </c>
      <c r="H378" s="15" t="s">
        <v>2781</v>
      </c>
      <c r="I378" s="14" t="s">
        <v>2782</v>
      </c>
      <c r="J378" s="15" t="s">
        <v>2783</v>
      </c>
      <c r="M378" s="7" t="s">
        <v>3461</v>
      </c>
    </row>
    <row r="379" spans="1:13" x14ac:dyDescent="0.15">
      <c r="A379" s="15"/>
      <c r="B379" s="15"/>
      <c r="C379" s="15" t="s">
        <v>442</v>
      </c>
      <c r="D379" s="15"/>
      <c r="E379" s="15"/>
      <c r="F379" s="15"/>
      <c r="G379" s="14" t="s">
        <v>2788</v>
      </c>
      <c r="H379" s="15" t="s">
        <v>2789</v>
      </c>
      <c r="I379" s="14" t="s">
        <v>2790</v>
      </c>
      <c r="J379" s="15" t="s">
        <v>2791</v>
      </c>
      <c r="M379" s="7" t="s">
        <v>3461</v>
      </c>
    </row>
    <row r="380" spans="1:13" x14ac:dyDescent="0.15">
      <c r="A380" s="15"/>
      <c r="B380" s="15"/>
      <c r="C380" s="15" t="s">
        <v>442</v>
      </c>
      <c r="D380" s="15"/>
      <c r="E380" s="15"/>
      <c r="F380" s="15"/>
      <c r="G380" s="14" t="s">
        <v>2800</v>
      </c>
      <c r="H380" s="15" t="s">
        <v>2801</v>
      </c>
      <c r="I380" s="18" t="s">
        <v>2802</v>
      </c>
      <c r="J380" s="15" t="s">
        <v>2803</v>
      </c>
      <c r="M380" s="7" t="s">
        <v>3461</v>
      </c>
    </row>
    <row r="381" spans="1:13" x14ac:dyDescent="0.15">
      <c r="A381" s="15"/>
      <c r="B381" s="15"/>
      <c r="C381" s="15" t="s">
        <v>442</v>
      </c>
      <c r="D381" s="15"/>
      <c r="E381" s="15"/>
      <c r="F381" s="15"/>
      <c r="G381" s="14" t="s">
        <v>2796</v>
      </c>
      <c r="H381" s="15" t="s">
        <v>2797</v>
      </c>
      <c r="I381" s="14" t="s">
        <v>2798</v>
      </c>
      <c r="J381" s="15" t="s">
        <v>2799</v>
      </c>
      <c r="M381" s="7" t="s">
        <v>3461</v>
      </c>
    </row>
    <row r="382" spans="1:13" x14ac:dyDescent="0.15">
      <c r="A382" s="15"/>
      <c r="B382" s="15"/>
      <c r="C382" s="15" t="s">
        <v>442</v>
      </c>
      <c r="D382" s="15"/>
      <c r="E382" s="15"/>
      <c r="F382" s="15"/>
      <c r="G382" s="14" t="s">
        <v>2792</v>
      </c>
      <c r="H382" s="15" t="s">
        <v>2793</v>
      </c>
      <c r="I382" s="18" t="s">
        <v>2794</v>
      </c>
      <c r="J382" s="15" t="s">
        <v>2795</v>
      </c>
      <c r="M382" s="7" t="s">
        <v>3461</v>
      </c>
    </row>
    <row r="383" spans="1:13" x14ac:dyDescent="0.15">
      <c r="A383" s="15"/>
      <c r="B383" s="15"/>
      <c r="C383" s="15" t="s">
        <v>442</v>
      </c>
      <c r="D383" s="15"/>
      <c r="E383" s="15"/>
      <c r="F383" s="15"/>
      <c r="G383" s="14" t="s">
        <v>2808</v>
      </c>
      <c r="H383" s="15" t="s">
        <v>2809</v>
      </c>
      <c r="I383" s="14" t="s">
        <v>2810</v>
      </c>
      <c r="J383" s="15" t="s">
        <v>2811</v>
      </c>
      <c r="M383" s="7" t="s">
        <v>3461</v>
      </c>
    </row>
    <row r="384" spans="1:13" x14ac:dyDescent="0.15">
      <c r="A384" s="15"/>
      <c r="B384" s="15"/>
      <c r="C384" s="15" t="s">
        <v>442</v>
      </c>
      <c r="D384" s="15"/>
      <c r="E384" s="15"/>
      <c r="F384" s="15"/>
      <c r="G384" s="14" t="s">
        <v>2812</v>
      </c>
      <c r="H384" s="15" t="s">
        <v>2813</v>
      </c>
      <c r="I384" s="14" t="s">
        <v>2814</v>
      </c>
      <c r="J384" s="15" t="s">
        <v>2815</v>
      </c>
      <c r="M384" s="7" t="s">
        <v>3461</v>
      </c>
    </row>
    <row r="385" spans="1:13" x14ac:dyDescent="0.15">
      <c r="A385" s="15"/>
      <c r="B385" s="15"/>
      <c r="C385" s="15" t="s">
        <v>442</v>
      </c>
      <c r="D385" s="15"/>
      <c r="E385" s="15"/>
      <c r="F385" s="15"/>
      <c r="G385" s="14" t="s">
        <v>2816</v>
      </c>
      <c r="H385" s="15" t="s">
        <v>2817</v>
      </c>
      <c r="I385" s="14" t="s">
        <v>2818</v>
      </c>
      <c r="J385" s="15" t="s">
        <v>2819</v>
      </c>
      <c r="M385" s="7" t="s">
        <v>3461</v>
      </c>
    </row>
    <row r="386" spans="1:13" x14ac:dyDescent="0.15">
      <c r="A386" s="15"/>
      <c r="B386" s="15"/>
      <c r="C386" s="15" t="s">
        <v>442</v>
      </c>
      <c r="D386" s="15"/>
      <c r="E386" s="15"/>
      <c r="F386" s="15"/>
      <c r="G386" s="14" t="s">
        <v>2820</v>
      </c>
      <c r="H386" s="15" t="s">
        <v>2821</v>
      </c>
      <c r="I386" s="14" t="s">
        <v>2822</v>
      </c>
      <c r="J386" s="15" t="s">
        <v>2823</v>
      </c>
      <c r="M386" s="7" t="s">
        <v>3461</v>
      </c>
    </row>
    <row r="387" spans="1:13" x14ac:dyDescent="0.15">
      <c r="A387" s="15"/>
      <c r="B387" s="15"/>
      <c r="C387" s="15" t="s">
        <v>442</v>
      </c>
      <c r="D387" s="15"/>
      <c r="E387" s="15"/>
      <c r="F387" s="15"/>
      <c r="G387" s="14" t="s">
        <v>2824</v>
      </c>
      <c r="H387" s="15" t="s">
        <v>2821</v>
      </c>
      <c r="I387" s="18" t="s">
        <v>2825</v>
      </c>
      <c r="J387" s="15" t="s">
        <v>2826</v>
      </c>
      <c r="M387" s="7" t="s">
        <v>3461</v>
      </c>
    </row>
    <row r="388" spans="1:13" x14ac:dyDescent="0.15">
      <c r="A388" s="15"/>
      <c r="B388" s="15"/>
      <c r="C388" s="15" t="s">
        <v>442</v>
      </c>
      <c r="D388" s="15"/>
      <c r="E388" s="15"/>
      <c r="F388" s="15"/>
      <c r="G388" s="14" t="s">
        <v>2827</v>
      </c>
      <c r="H388" s="15" t="s">
        <v>2828</v>
      </c>
      <c r="I388" s="14" t="s">
        <v>2829</v>
      </c>
      <c r="J388" s="15" t="s">
        <v>2830</v>
      </c>
      <c r="M388" s="7" t="s">
        <v>3461</v>
      </c>
    </row>
    <row r="389" spans="1:13" x14ac:dyDescent="0.15">
      <c r="A389" s="15"/>
      <c r="B389" s="15"/>
      <c r="C389" s="15" t="s">
        <v>442</v>
      </c>
      <c r="D389" s="15"/>
      <c r="E389" s="15"/>
      <c r="F389" s="15"/>
      <c r="G389" s="14" t="s">
        <v>2831</v>
      </c>
      <c r="H389" s="15" t="s">
        <v>2832</v>
      </c>
      <c r="I389" s="14" t="s">
        <v>2833</v>
      </c>
      <c r="J389" s="15" t="s">
        <v>2834</v>
      </c>
      <c r="M389" s="7" t="s">
        <v>3461</v>
      </c>
    </row>
    <row r="390" spans="1:13" x14ac:dyDescent="0.15">
      <c r="A390" s="15"/>
      <c r="B390" s="15"/>
      <c r="C390" s="15" t="s">
        <v>442</v>
      </c>
      <c r="D390" s="15"/>
      <c r="E390" s="15"/>
      <c r="F390" s="15"/>
      <c r="G390" s="14" t="s">
        <v>2842</v>
      </c>
      <c r="H390" s="15" t="s">
        <v>2836</v>
      </c>
      <c r="I390" s="14" t="s">
        <v>2843</v>
      </c>
      <c r="J390" s="15" t="s">
        <v>2844</v>
      </c>
      <c r="M390" s="7" t="s">
        <v>3461</v>
      </c>
    </row>
    <row r="391" spans="1:13" x14ac:dyDescent="0.15">
      <c r="A391" s="15"/>
      <c r="B391" s="15"/>
      <c r="C391" s="15" t="s">
        <v>442</v>
      </c>
      <c r="D391" s="15"/>
      <c r="E391" s="15"/>
      <c r="F391" s="15"/>
      <c r="G391" s="14" t="s">
        <v>2839</v>
      </c>
      <c r="H391" s="15" t="s">
        <v>2836</v>
      </c>
      <c r="I391" s="14" t="s">
        <v>2840</v>
      </c>
      <c r="J391" s="15" t="s">
        <v>2841</v>
      </c>
      <c r="M391" s="7" t="s">
        <v>3461</v>
      </c>
    </row>
    <row r="392" spans="1:13" x14ac:dyDescent="0.15">
      <c r="A392" s="15"/>
      <c r="B392" s="15"/>
      <c r="C392" s="15" t="s">
        <v>442</v>
      </c>
      <c r="D392" s="15"/>
      <c r="E392" s="15"/>
      <c r="F392" s="15"/>
      <c r="G392" s="14" t="s">
        <v>2835</v>
      </c>
      <c r="H392" s="15" t="s">
        <v>2836</v>
      </c>
      <c r="I392" s="14" t="s">
        <v>2837</v>
      </c>
      <c r="J392" s="15" t="s">
        <v>2838</v>
      </c>
      <c r="M392" s="7" t="s">
        <v>3461</v>
      </c>
    </row>
    <row r="393" spans="1:13" x14ac:dyDescent="0.15">
      <c r="A393" s="15"/>
      <c r="B393" s="15"/>
      <c r="C393" s="15" t="s">
        <v>442</v>
      </c>
      <c r="D393" s="15"/>
      <c r="E393" s="15"/>
      <c r="F393" s="15"/>
      <c r="G393" s="14" t="s">
        <v>2845</v>
      </c>
      <c r="H393" s="15" t="s">
        <v>2846</v>
      </c>
      <c r="I393" s="14" t="s">
        <v>2847</v>
      </c>
      <c r="J393" s="15" t="s">
        <v>2848</v>
      </c>
      <c r="M393" s="7" t="s">
        <v>3461</v>
      </c>
    </row>
    <row r="394" spans="1:13" x14ac:dyDescent="0.15">
      <c r="A394" s="15"/>
      <c r="B394" s="15"/>
      <c r="C394" s="15" t="s">
        <v>442</v>
      </c>
      <c r="D394" s="15"/>
      <c r="E394" s="15"/>
      <c r="F394" s="15"/>
      <c r="G394" s="14" t="s">
        <v>2853</v>
      </c>
      <c r="H394" s="15" t="s">
        <v>2854</v>
      </c>
      <c r="I394" s="17" t="s">
        <v>2855</v>
      </c>
      <c r="J394" s="15" t="s">
        <v>2856</v>
      </c>
      <c r="M394" s="7" t="s">
        <v>3461</v>
      </c>
    </row>
    <row r="395" spans="1:13" x14ac:dyDescent="0.15">
      <c r="A395" s="15"/>
      <c r="B395" s="15"/>
      <c r="C395" s="15" t="s">
        <v>442</v>
      </c>
      <c r="D395" s="15"/>
      <c r="E395" s="15"/>
      <c r="F395" s="15"/>
      <c r="G395" s="14" t="s">
        <v>2849</v>
      </c>
      <c r="H395" s="15" t="s">
        <v>2850</v>
      </c>
      <c r="I395" s="14" t="s">
        <v>2851</v>
      </c>
      <c r="J395" s="15" t="s">
        <v>2852</v>
      </c>
      <c r="M395" s="7" t="s">
        <v>3461</v>
      </c>
    </row>
    <row r="396" spans="1:13" x14ac:dyDescent="0.15">
      <c r="A396" s="15"/>
      <c r="B396" s="15"/>
      <c r="C396" s="15" t="s">
        <v>442</v>
      </c>
      <c r="D396" s="15"/>
      <c r="E396" s="15"/>
      <c r="F396" s="15"/>
      <c r="G396" s="14" t="s">
        <v>2857</v>
      </c>
      <c r="H396" s="15" t="s">
        <v>2858</v>
      </c>
      <c r="I396" s="14" t="s">
        <v>2859</v>
      </c>
      <c r="J396" s="15" t="s">
        <v>2860</v>
      </c>
      <c r="M396" s="7" t="s">
        <v>3461</v>
      </c>
    </row>
    <row r="397" spans="1:13" x14ac:dyDescent="0.15">
      <c r="A397" s="15"/>
      <c r="B397" s="15"/>
      <c r="C397" s="15" t="s">
        <v>442</v>
      </c>
      <c r="D397" s="15"/>
      <c r="E397" s="15"/>
      <c r="F397" s="15"/>
      <c r="G397" s="14" t="s">
        <v>2864</v>
      </c>
      <c r="H397" s="15" t="s">
        <v>2865</v>
      </c>
      <c r="I397" s="14" t="s">
        <v>2866</v>
      </c>
      <c r="J397" s="15" t="s">
        <v>2867</v>
      </c>
      <c r="M397" s="7" t="s">
        <v>3461</v>
      </c>
    </row>
    <row r="398" spans="1:13" x14ac:dyDescent="0.15">
      <c r="A398" s="15"/>
      <c r="B398" s="15"/>
      <c r="C398" s="15" t="s">
        <v>442</v>
      </c>
      <c r="D398" s="15"/>
      <c r="E398" s="15"/>
      <c r="F398" s="15"/>
      <c r="G398" s="14" t="s">
        <v>2861</v>
      </c>
      <c r="H398" s="15" t="s">
        <v>2858</v>
      </c>
      <c r="I398" s="14" t="s">
        <v>2862</v>
      </c>
      <c r="J398" s="15" t="s">
        <v>2863</v>
      </c>
      <c r="M398" s="7" t="s">
        <v>3461</v>
      </c>
    </row>
    <row r="399" spans="1:13" x14ac:dyDescent="0.15">
      <c r="A399" s="15"/>
      <c r="B399" s="15"/>
      <c r="C399" s="15" t="s">
        <v>442</v>
      </c>
      <c r="D399" s="15"/>
      <c r="E399" s="15"/>
      <c r="F399" s="15"/>
      <c r="G399" s="14" t="s">
        <v>2868</v>
      </c>
      <c r="H399" s="15" t="s">
        <v>2869</v>
      </c>
      <c r="I399" s="14" t="s">
        <v>2870</v>
      </c>
      <c r="J399" s="15" t="s">
        <v>2871</v>
      </c>
      <c r="M399" s="7" t="s">
        <v>3461</v>
      </c>
    </row>
    <row r="400" spans="1:13" x14ac:dyDescent="0.15">
      <c r="A400" s="15"/>
      <c r="B400" s="15"/>
      <c r="C400" s="15" t="s">
        <v>442</v>
      </c>
      <c r="D400" s="15"/>
      <c r="E400" s="15"/>
      <c r="F400" s="15"/>
      <c r="G400" s="14" t="s">
        <v>2872</v>
      </c>
      <c r="H400" s="15" t="s">
        <v>2873</v>
      </c>
      <c r="I400" s="14" t="s">
        <v>2874</v>
      </c>
      <c r="J400" s="15" t="s">
        <v>2875</v>
      </c>
      <c r="M400" s="7" t="s">
        <v>3461</v>
      </c>
    </row>
    <row r="401" spans="1:13" x14ac:dyDescent="0.15">
      <c r="A401" s="15"/>
      <c r="B401" s="15"/>
      <c r="C401" s="15" t="s">
        <v>442</v>
      </c>
      <c r="D401" s="15"/>
      <c r="E401" s="15"/>
      <c r="F401" s="15"/>
      <c r="G401" s="14" t="s">
        <v>2876</v>
      </c>
      <c r="H401" s="15" t="s">
        <v>3134</v>
      </c>
      <c r="I401" s="14" t="s">
        <v>2877</v>
      </c>
      <c r="J401" s="15" t="s">
        <v>3135</v>
      </c>
      <c r="M401" s="7" t="s">
        <v>3461</v>
      </c>
    </row>
    <row r="402" spans="1:13" x14ac:dyDescent="0.15">
      <c r="A402" s="15"/>
      <c r="B402" s="15"/>
      <c r="C402" s="15" t="s">
        <v>442</v>
      </c>
      <c r="D402" s="15"/>
      <c r="E402" s="15"/>
      <c r="F402" s="15"/>
      <c r="G402" s="14" t="s">
        <v>2878</v>
      </c>
      <c r="H402" s="15" t="s">
        <v>2879</v>
      </c>
      <c r="I402" s="14" t="s">
        <v>2880</v>
      </c>
      <c r="J402" s="15" t="s">
        <v>2881</v>
      </c>
      <c r="M402" s="7" t="s">
        <v>3461</v>
      </c>
    </row>
    <row r="403" spans="1:13" x14ac:dyDescent="0.15">
      <c r="A403" s="15"/>
      <c r="B403" s="15"/>
      <c r="C403" s="15" t="s">
        <v>442</v>
      </c>
      <c r="D403" s="15"/>
      <c r="E403" s="15"/>
      <c r="F403" s="15"/>
      <c r="G403" s="14" t="s">
        <v>2886</v>
      </c>
      <c r="H403" s="15" t="s">
        <v>2883</v>
      </c>
      <c r="I403" s="14" t="s">
        <v>2887</v>
      </c>
      <c r="J403" s="15" t="s">
        <v>2888</v>
      </c>
      <c r="M403" s="7" t="s">
        <v>3461</v>
      </c>
    </row>
    <row r="404" spans="1:13" x14ac:dyDescent="0.15">
      <c r="A404" s="15"/>
      <c r="B404" s="15"/>
      <c r="C404" s="15" t="s">
        <v>442</v>
      </c>
      <c r="D404" s="15"/>
      <c r="E404" s="15"/>
      <c r="F404" s="15"/>
      <c r="G404" s="14" t="s">
        <v>2893</v>
      </c>
      <c r="H404" s="15" t="s">
        <v>2890</v>
      </c>
      <c r="I404" s="14" t="s">
        <v>2894</v>
      </c>
      <c r="J404" s="15" t="s">
        <v>2895</v>
      </c>
      <c r="M404" s="7" t="s">
        <v>3461</v>
      </c>
    </row>
    <row r="405" spans="1:13" x14ac:dyDescent="0.15">
      <c r="A405" s="15"/>
      <c r="B405" s="15"/>
      <c r="C405" s="15" t="s">
        <v>442</v>
      </c>
      <c r="D405" s="15"/>
      <c r="E405" s="15"/>
      <c r="F405" s="15"/>
      <c r="G405" s="14" t="s">
        <v>2889</v>
      </c>
      <c r="H405" s="15" t="s">
        <v>2890</v>
      </c>
      <c r="I405" s="14" t="s">
        <v>2891</v>
      </c>
      <c r="J405" s="15" t="s">
        <v>2892</v>
      </c>
      <c r="M405" s="7" t="s">
        <v>3461</v>
      </c>
    </row>
    <row r="406" spans="1:13" x14ac:dyDescent="0.15">
      <c r="A406" s="15"/>
      <c r="B406" s="15"/>
      <c r="C406" s="15" t="s">
        <v>442</v>
      </c>
      <c r="D406" s="15"/>
      <c r="E406" s="15"/>
      <c r="F406" s="15"/>
      <c r="G406" s="14" t="s">
        <v>2896</v>
      </c>
      <c r="H406" s="15" t="s">
        <v>2897</v>
      </c>
      <c r="I406" s="14" t="s">
        <v>2898</v>
      </c>
      <c r="J406" s="15" t="s">
        <v>2899</v>
      </c>
      <c r="M406" s="7" t="s">
        <v>3461</v>
      </c>
    </row>
    <row r="407" spans="1:13" x14ac:dyDescent="0.15">
      <c r="A407" s="15"/>
      <c r="B407" s="15"/>
      <c r="C407" s="15"/>
      <c r="D407" s="15" t="s">
        <v>3621</v>
      </c>
      <c r="E407" s="15"/>
      <c r="F407" s="15"/>
      <c r="G407" s="14" t="s">
        <v>3622</v>
      </c>
      <c r="H407" s="15" t="s">
        <v>2897</v>
      </c>
      <c r="I407" s="14" t="s">
        <v>3623</v>
      </c>
      <c r="J407" s="15" t="s">
        <v>3624</v>
      </c>
      <c r="M407" s="7" t="s">
        <v>3461</v>
      </c>
    </row>
    <row r="408" spans="1:13" x14ac:dyDescent="0.15">
      <c r="A408" s="15"/>
      <c r="B408" s="15"/>
      <c r="C408" s="15" t="s">
        <v>442</v>
      </c>
      <c r="D408" s="15"/>
      <c r="E408" s="15"/>
      <c r="F408" s="15"/>
      <c r="G408" s="14" t="s">
        <v>2384</v>
      </c>
      <c r="H408" s="15" t="s">
        <v>2385</v>
      </c>
      <c r="I408" s="14" t="s">
        <v>2386</v>
      </c>
      <c r="J408" s="15" t="s">
        <v>2387</v>
      </c>
      <c r="M408" s="7" t="s">
        <v>3462</v>
      </c>
    </row>
    <row r="409" spans="1:13" x14ac:dyDescent="0.15">
      <c r="A409" s="15"/>
      <c r="B409" s="15"/>
      <c r="C409" s="15" t="s">
        <v>442</v>
      </c>
      <c r="D409" s="15"/>
      <c r="E409" s="15"/>
      <c r="F409" s="15"/>
      <c r="G409" s="14" t="s">
        <v>2395</v>
      </c>
      <c r="H409" s="15" t="s">
        <v>2396</v>
      </c>
      <c r="I409" s="14" t="s">
        <v>2397</v>
      </c>
      <c r="J409" s="15" t="s">
        <v>2398</v>
      </c>
      <c r="M409" s="7" t="s">
        <v>3462</v>
      </c>
    </row>
    <row r="410" spans="1:13" x14ac:dyDescent="0.15">
      <c r="A410" s="15"/>
      <c r="B410" s="15"/>
      <c r="C410" s="15" t="s">
        <v>442</v>
      </c>
      <c r="D410" s="15"/>
      <c r="E410" s="15"/>
      <c r="F410" s="15"/>
      <c r="G410" s="14" t="s">
        <v>13</v>
      </c>
      <c r="H410" s="15" t="s">
        <v>2392</v>
      </c>
      <c r="I410" s="14" t="s">
        <v>2393</v>
      </c>
      <c r="J410" s="15" t="s">
        <v>2394</v>
      </c>
      <c r="M410" s="7" t="s">
        <v>3462</v>
      </c>
    </row>
    <row r="411" spans="1:13" x14ac:dyDescent="0.15">
      <c r="A411" s="15"/>
      <c r="B411" s="15"/>
      <c r="C411" s="15" t="s">
        <v>442</v>
      </c>
      <c r="D411" s="15"/>
      <c r="E411" s="15"/>
      <c r="F411" s="15"/>
      <c r="G411" s="14" t="s">
        <v>2406</v>
      </c>
      <c r="H411" s="15" t="s">
        <v>2407</v>
      </c>
      <c r="I411" s="14" t="s">
        <v>2408</v>
      </c>
      <c r="J411" s="15" t="s">
        <v>2409</v>
      </c>
      <c r="M411" s="7" t="s">
        <v>3462</v>
      </c>
    </row>
    <row r="412" spans="1:13" x14ac:dyDescent="0.15">
      <c r="A412" s="15"/>
      <c r="B412" s="15"/>
      <c r="C412" s="15" t="s">
        <v>442</v>
      </c>
      <c r="D412" s="15"/>
      <c r="E412" s="15"/>
      <c r="F412" s="15"/>
      <c r="G412" s="14" t="s">
        <v>2410</v>
      </c>
      <c r="H412" s="15" t="s">
        <v>2411</v>
      </c>
      <c r="I412" s="14" t="s">
        <v>2412</v>
      </c>
      <c r="J412" s="15" t="s">
        <v>2413</v>
      </c>
      <c r="M412" s="7" t="s">
        <v>3462</v>
      </c>
    </row>
    <row r="413" spans="1:13" x14ac:dyDescent="0.15">
      <c r="A413" s="15"/>
      <c r="B413" s="15"/>
      <c r="C413" s="15" t="s">
        <v>442</v>
      </c>
      <c r="D413" s="15"/>
      <c r="E413" s="15"/>
      <c r="F413" s="15"/>
      <c r="G413" s="14" t="s">
        <v>1657</v>
      </c>
      <c r="H413" s="15" t="s">
        <v>2414</v>
      </c>
      <c r="I413" s="14" t="s">
        <v>2415</v>
      </c>
      <c r="J413" s="15" t="s">
        <v>2416</v>
      </c>
      <c r="M413" s="7" t="s">
        <v>3462</v>
      </c>
    </row>
    <row r="414" spans="1:13" x14ac:dyDescent="0.15">
      <c r="A414" s="15"/>
      <c r="B414" s="15"/>
      <c r="C414" s="15" t="s">
        <v>442</v>
      </c>
      <c r="D414" s="15"/>
      <c r="E414" s="15"/>
      <c r="F414" s="15"/>
      <c r="G414" s="14" t="s">
        <v>2420</v>
      </c>
      <c r="H414" s="15" t="s">
        <v>2414</v>
      </c>
      <c r="I414" s="14" t="s">
        <v>2421</v>
      </c>
      <c r="J414" s="15" t="s">
        <v>2422</v>
      </c>
      <c r="M414" s="7" t="s">
        <v>3462</v>
      </c>
    </row>
    <row r="415" spans="1:13" x14ac:dyDescent="0.15">
      <c r="A415" s="15"/>
      <c r="B415" s="15"/>
      <c r="C415" s="15" t="s">
        <v>442</v>
      </c>
      <c r="D415" s="15"/>
      <c r="E415" s="15"/>
      <c r="F415" s="15"/>
      <c r="G415" s="14" t="s">
        <v>2423</v>
      </c>
      <c r="H415" s="15" t="s">
        <v>2424</v>
      </c>
      <c r="I415" s="14" t="s">
        <v>2425</v>
      </c>
      <c r="J415" s="15" t="s">
        <v>2426</v>
      </c>
      <c r="M415" s="7" t="s">
        <v>3462</v>
      </c>
    </row>
    <row r="416" spans="1:13" x14ac:dyDescent="0.15">
      <c r="A416" s="15"/>
      <c r="B416" s="15"/>
      <c r="C416" s="15" t="s">
        <v>442</v>
      </c>
      <c r="D416" s="15"/>
      <c r="E416" s="15"/>
      <c r="F416" s="15"/>
      <c r="G416" s="14" t="s">
        <v>2427</v>
      </c>
      <c r="H416" s="15" t="s">
        <v>2428</v>
      </c>
      <c r="I416" s="14" t="s">
        <v>2429</v>
      </c>
      <c r="J416" s="15" t="s">
        <v>2430</v>
      </c>
      <c r="M416" s="7" t="s">
        <v>3462</v>
      </c>
    </row>
    <row r="417" spans="1:13" x14ac:dyDescent="0.15">
      <c r="A417" s="15"/>
      <c r="B417" s="15"/>
      <c r="C417" s="15" t="s">
        <v>442</v>
      </c>
      <c r="D417" s="15"/>
      <c r="E417" s="15"/>
      <c r="F417" s="15"/>
      <c r="G417" s="14" t="s">
        <v>2431</v>
      </c>
      <c r="H417" s="15" t="s">
        <v>2432</v>
      </c>
      <c r="I417" s="14" t="s">
        <v>2433</v>
      </c>
      <c r="J417" s="15" t="s">
        <v>2434</v>
      </c>
      <c r="M417" s="7" t="s">
        <v>3462</v>
      </c>
    </row>
    <row r="418" spans="1:13" x14ac:dyDescent="0.15">
      <c r="A418" s="15"/>
      <c r="B418" s="15"/>
      <c r="C418" s="15" t="s">
        <v>442</v>
      </c>
      <c r="D418" s="15"/>
      <c r="E418" s="15"/>
      <c r="F418" s="15"/>
      <c r="G418" s="14" t="s">
        <v>2435</v>
      </c>
      <c r="H418" s="15" t="s">
        <v>2436</v>
      </c>
      <c r="I418" s="14" t="s">
        <v>2437</v>
      </c>
      <c r="J418" s="15" t="s">
        <v>2438</v>
      </c>
      <c r="M418" s="7" t="s">
        <v>3462</v>
      </c>
    </row>
    <row r="419" spans="1:13" x14ac:dyDescent="0.15">
      <c r="A419" s="15"/>
      <c r="B419" s="15"/>
      <c r="C419" s="15"/>
      <c r="D419" s="15"/>
      <c r="E419" s="15" t="s">
        <v>442</v>
      </c>
      <c r="F419" s="15"/>
      <c r="G419" s="14" t="s">
        <v>3331</v>
      </c>
      <c r="H419" s="15" t="s">
        <v>3332</v>
      </c>
      <c r="I419" s="14" t="s">
        <v>3333</v>
      </c>
      <c r="J419" s="15" t="s">
        <v>3334</v>
      </c>
      <c r="M419" s="7" t="s">
        <v>3462</v>
      </c>
    </row>
    <row r="420" spans="1:13" x14ac:dyDescent="0.15">
      <c r="A420" s="15"/>
      <c r="B420" s="15"/>
      <c r="C420" s="15" t="s">
        <v>442</v>
      </c>
      <c r="D420" s="15"/>
      <c r="E420" s="15"/>
      <c r="F420" s="15"/>
      <c r="G420" s="14" t="s">
        <v>2439</v>
      </c>
      <c r="H420" s="15" t="s">
        <v>2440</v>
      </c>
      <c r="I420" s="14" t="s">
        <v>2441</v>
      </c>
      <c r="J420" s="15" t="s">
        <v>2442</v>
      </c>
      <c r="M420" s="7" t="s">
        <v>3462</v>
      </c>
    </row>
    <row r="421" spans="1:13" x14ac:dyDescent="0.15">
      <c r="A421" s="15"/>
      <c r="B421" s="15"/>
      <c r="C421" s="15" t="s">
        <v>442</v>
      </c>
      <c r="D421" s="15"/>
      <c r="E421" s="15"/>
      <c r="F421" s="15"/>
      <c r="G421" s="14" t="s">
        <v>2443</v>
      </c>
      <c r="H421" s="15" t="s">
        <v>2444</v>
      </c>
      <c r="I421" s="14" t="s">
        <v>2445</v>
      </c>
      <c r="J421" s="15" t="s">
        <v>2446</v>
      </c>
      <c r="M421" s="7" t="s">
        <v>3462</v>
      </c>
    </row>
    <row r="422" spans="1:13" x14ac:dyDescent="0.15">
      <c r="A422" s="15"/>
      <c r="B422" s="15"/>
      <c r="C422" s="15" t="s">
        <v>442</v>
      </c>
      <c r="D422" s="15"/>
      <c r="E422" s="15"/>
      <c r="F422" s="15"/>
      <c r="G422" s="14" t="s">
        <v>2461</v>
      </c>
      <c r="H422" s="15" t="s">
        <v>2455</v>
      </c>
      <c r="I422" s="14" t="s">
        <v>2462</v>
      </c>
      <c r="J422" s="15" t="s">
        <v>2463</v>
      </c>
      <c r="M422" s="7" t="s">
        <v>3462</v>
      </c>
    </row>
    <row r="423" spans="1:13" x14ac:dyDescent="0.15">
      <c r="A423" s="15"/>
      <c r="B423" s="15"/>
      <c r="C423" s="15" t="s">
        <v>442</v>
      </c>
      <c r="D423" s="15"/>
      <c r="E423" s="15"/>
      <c r="F423" s="15"/>
      <c r="G423" s="14" t="s">
        <v>2464</v>
      </c>
      <c r="H423" s="15" t="s">
        <v>2455</v>
      </c>
      <c r="I423" s="14" t="s">
        <v>2465</v>
      </c>
      <c r="J423" s="15" t="s">
        <v>2466</v>
      </c>
      <c r="M423" s="7" t="s">
        <v>3462</v>
      </c>
    </row>
    <row r="424" spans="1:13" x14ac:dyDescent="0.15">
      <c r="A424" s="15"/>
      <c r="B424" s="15"/>
      <c r="C424" s="15" t="s">
        <v>442</v>
      </c>
      <c r="D424" s="15"/>
      <c r="E424" s="15"/>
      <c r="F424" s="15"/>
      <c r="G424" s="14" t="s">
        <v>2467</v>
      </c>
      <c r="H424" s="15" t="s">
        <v>2468</v>
      </c>
      <c r="I424" s="14" t="s">
        <v>2469</v>
      </c>
      <c r="J424" s="15" t="s">
        <v>2470</v>
      </c>
      <c r="M424" s="7" t="s">
        <v>3462</v>
      </c>
    </row>
    <row r="425" spans="1:13" x14ac:dyDescent="0.15">
      <c r="A425" s="15"/>
      <c r="B425" s="15"/>
      <c r="C425" s="15" t="s">
        <v>442</v>
      </c>
      <c r="D425" s="15"/>
      <c r="E425" s="15"/>
      <c r="F425" s="15"/>
      <c r="G425" s="14" t="s">
        <v>2471</v>
      </c>
      <c r="H425" s="15" t="s">
        <v>2472</v>
      </c>
      <c r="I425" s="14" t="s">
        <v>2473</v>
      </c>
      <c r="J425" s="15" t="s">
        <v>2474</v>
      </c>
      <c r="M425" s="7" t="s">
        <v>3462</v>
      </c>
    </row>
    <row r="426" spans="1:13" x14ac:dyDescent="0.15">
      <c r="A426" s="15"/>
      <c r="B426" s="15"/>
      <c r="C426" s="15" t="s">
        <v>442</v>
      </c>
      <c r="D426" s="15"/>
      <c r="E426" s="15"/>
      <c r="F426" s="15"/>
      <c r="G426" s="14" t="s">
        <v>2483</v>
      </c>
      <c r="H426" s="15" t="s">
        <v>2480</v>
      </c>
      <c r="I426" s="14" t="s">
        <v>2484</v>
      </c>
      <c r="J426" s="15" t="s">
        <v>2485</v>
      </c>
      <c r="M426" s="7" t="s">
        <v>3462</v>
      </c>
    </row>
    <row r="427" spans="1:13" x14ac:dyDescent="0.15">
      <c r="A427" s="15"/>
      <c r="B427" s="15"/>
      <c r="C427" s="15" t="s">
        <v>442</v>
      </c>
      <c r="D427" s="15"/>
      <c r="E427" s="15"/>
      <c r="F427" s="15"/>
      <c r="G427" s="14" t="s">
        <v>2479</v>
      </c>
      <c r="H427" s="15" t="s">
        <v>2480</v>
      </c>
      <c r="I427" s="14" t="s">
        <v>2481</v>
      </c>
      <c r="J427" s="15" t="s">
        <v>2482</v>
      </c>
      <c r="M427" s="7" t="s">
        <v>3462</v>
      </c>
    </row>
    <row r="428" spans="1:13" x14ac:dyDescent="0.15">
      <c r="A428" s="15"/>
      <c r="B428" s="15"/>
      <c r="C428" s="15" t="s">
        <v>442</v>
      </c>
      <c r="D428" s="15"/>
      <c r="E428" s="15"/>
      <c r="F428" s="15"/>
      <c r="G428" s="14" t="s">
        <v>2490</v>
      </c>
      <c r="H428" s="15" t="s">
        <v>2491</v>
      </c>
      <c r="I428" s="14" t="s">
        <v>2492</v>
      </c>
      <c r="J428" s="15" t="s">
        <v>2493</v>
      </c>
      <c r="M428" s="7" t="s">
        <v>3462</v>
      </c>
    </row>
    <row r="429" spans="1:13" x14ac:dyDescent="0.15">
      <c r="A429" s="15"/>
      <c r="B429" s="15"/>
      <c r="C429" s="15" t="s">
        <v>442</v>
      </c>
      <c r="D429" s="15"/>
      <c r="E429" s="15"/>
      <c r="F429" s="15"/>
      <c r="G429" s="14" t="s">
        <v>2494</v>
      </c>
      <c r="H429" s="15" t="s">
        <v>2495</v>
      </c>
      <c r="I429" s="14" t="s">
        <v>2496</v>
      </c>
      <c r="J429" s="15" t="s">
        <v>2497</v>
      </c>
      <c r="M429" s="7" t="s">
        <v>3462</v>
      </c>
    </row>
    <row r="430" spans="1:13" x14ac:dyDescent="0.15">
      <c r="A430" s="15"/>
      <c r="B430" s="15"/>
      <c r="C430" s="15" t="s">
        <v>442</v>
      </c>
      <c r="D430" s="15"/>
      <c r="E430" s="15"/>
      <c r="F430" s="15"/>
      <c r="G430" s="14" t="s">
        <v>2498</v>
      </c>
      <c r="H430" s="15" t="s">
        <v>2499</v>
      </c>
      <c r="I430" s="18" t="s">
        <v>2500</v>
      </c>
      <c r="J430" s="15" t="s">
        <v>2501</v>
      </c>
      <c r="M430" s="7" t="s">
        <v>3462</v>
      </c>
    </row>
    <row r="431" spans="1:13" x14ac:dyDescent="0.15">
      <c r="A431" s="15"/>
      <c r="B431" s="15"/>
      <c r="C431" s="15" t="s">
        <v>442</v>
      </c>
      <c r="D431" s="15"/>
      <c r="E431" s="15"/>
      <c r="F431" s="15"/>
      <c r="G431" s="14" t="s">
        <v>2502</v>
      </c>
      <c r="H431" s="15" t="s">
        <v>2503</v>
      </c>
      <c r="I431" s="14" t="s">
        <v>2504</v>
      </c>
      <c r="J431" s="15" t="s">
        <v>2505</v>
      </c>
      <c r="M431" s="7" t="s">
        <v>3462</v>
      </c>
    </row>
    <row r="432" spans="1:13" x14ac:dyDescent="0.15">
      <c r="A432" s="15"/>
      <c r="B432" s="15"/>
      <c r="C432" s="15" t="s">
        <v>442</v>
      </c>
      <c r="D432" s="15"/>
      <c r="E432" s="15"/>
      <c r="F432" s="15"/>
      <c r="G432" s="14" t="s">
        <v>2506</v>
      </c>
      <c r="H432" s="15" t="s">
        <v>2507</v>
      </c>
      <c r="I432" s="14" t="s">
        <v>2508</v>
      </c>
      <c r="J432" s="15" t="s">
        <v>2509</v>
      </c>
      <c r="M432" s="7" t="s">
        <v>3462</v>
      </c>
    </row>
    <row r="433" spans="1:13" x14ac:dyDescent="0.15">
      <c r="A433" s="15"/>
      <c r="B433" s="15"/>
      <c r="C433" s="15" t="s">
        <v>442</v>
      </c>
      <c r="D433" s="15"/>
      <c r="E433" s="15"/>
      <c r="F433" s="15"/>
      <c r="G433" s="14" t="s">
        <v>2585</v>
      </c>
      <c r="H433" s="15" t="s">
        <v>2586</v>
      </c>
      <c r="I433" s="14" t="s">
        <v>2587</v>
      </c>
      <c r="J433" s="15" t="s">
        <v>2588</v>
      </c>
      <c r="M433" s="7" t="s">
        <v>3471</v>
      </c>
    </row>
    <row r="434" spans="1:13" x14ac:dyDescent="0.15">
      <c r="A434" s="15"/>
      <c r="B434" s="15"/>
      <c r="C434" s="15" t="s">
        <v>442</v>
      </c>
      <c r="D434" s="15"/>
      <c r="E434" s="15"/>
      <c r="F434" s="15"/>
      <c r="G434" s="14" t="s">
        <v>2592</v>
      </c>
      <c r="H434" s="15" t="s">
        <v>2586</v>
      </c>
      <c r="I434" s="14" t="s">
        <v>2593</v>
      </c>
      <c r="J434" s="15" t="s">
        <v>2594</v>
      </c>
      <c r="M434" s="7" t="s">
        <v>3471</v>
      </c>
    </row>
    <row r="435" spans="1:13" x14ac:dyDescent="0.15">
      <c r="A435" s="15"/>
      <c r="B435" s="15"/>
      <c r="C435" s="15" t="s">
        <v>442</v>
      </c>
      <c r="D435" s="15"/>
      <c r="E435" s="15"/>
      <c r="F435" s="15"/>
      <c r="G435" s="14" t="s">
        <v>2595</v>
      </c>
      <c r="H435" s="15" t="s">
        <v>2596</v>
      </c>
      <c r="I435" s="14" t="s">
        <v>2597</v>
      </c>
      <c r="J435" s="15" t="s">
        <v>2598</v>
      </c>
      <c r="M435" s="7" t="s">
        <v>3471</v>
      </c>
    </row>
    <row r="436" spans="1:13" x14ac:dyDescent="0.15">
      <c r="A436" s="15"/>
      <c r="B436" s="15"/>
      <c r="C436" s="15"/>
      <c r="D436" s="15"/>
      <c r="E436" s="15" t="s">
        <v>442</v>
      </c>
      <c r="F436" s="15"/>
      <c r="G436" s="14" t="s">
        <v>3325</v>
      </c>
      <c r="H436" s="15" t="s">
        <v>3326</v>
      </c>
      <c r="I436" s="14" t="s">
        <v>3327</v>
      </c>
      <c r="J436" s="15" t="s">
        <v>3328</v>
      </c>
      <c r="M436" s="7" t="s">
        <v>3472</v>
      </c>
    </row>
    <row r="437" spans="1:13" x14ac:dyDescent="0.15">
      <c r="A437" s="15"/>
      <c r="B437" s="15"/>
      <c r="C437" s="15" t="s">
        <v>442</v>
      </c>
      <c r="D437" s="15"/>
      <c r="E437" s="15"/>
      <c r="F437" s="15"/>
      <c r="G437" s="14" t="s">
        <v>2603</v>
      </c>
      <c r="H437" s="15" t="s">
        <v>2604</v>
      </c>
      <c r="I437" s="14" t="s">
        <v>2605</v>
      </c>
      <c r="J437" s="15" t="s">
        <v>2606</v>
      </c>
      <c r="M437" s="7" t="s">
        <v>3471</v>
      </c>
    </row>
    <row r="438" spans="1:13" x14ac:dyDescent="0.15">
      <c r="A438" s="15"/>
      <c r="B438" s="15"/>
      <c r="C438" s="15" t="s">
        <v>442</v>
      </c>
      <c r="D438" s="15"/>
      <c r="E438" s="15"/>
      <c r="F438" s="15"/>
      <c r="G438" s="14" t="s">
        <v>2514</v>
      </c>
      <c r="H438" s="15" t="s">
        <v>2515</v>
      </c>
      <c r="I438" s="14" t="s">
        <v>2516</v>
      </c>
      <c r="J438" s="15" t="s">
        <v>2517</v>
      </c>
      <c r="M438" s="7" t="s">
        <v>3462</v>
      </c>
    </row>
    <row r="439" spans="1:13" x14ac:dyDescent="0.15">
      <c r="A439" s="15"/>
      <c r="B439" s="15"/>
      <c r="C439" s="15" t="s">
        <v>442</v>
      </c>
      <c r="D439" s="15"/>
      <c r="E439" s="15"/>
      <c r="F439" s="15"/>
      <c r="G439" s="14" t="s">
        <v>2518</v>
      </c>
      <c r="H439" s="15" t="s">
        <v>2519</v>
      </c>
      <c r="I439" s="18" t="s">
        <v>3585</v>
      </c>
      <c r="J439" s="15" t="s">
        <v>2520</v>
      </c>
      <c r="M439" s="7" t="s">
        <v>3462</v>
      </c>
    </row>
    <row r="440" spans="1:13" x14ac:dyDescent="0.15">
      <c r="A440" s="15"/>
      <c r="B440" s="15"/>
      <c r="C440" s="15" t="s">
        <v>442</v>
      </c>
      <c r="D440" s="15"/>
      <c r="E440" s="15"/>
      <c r="F440" s="15"/>
      <c r="G440" s="14" t="s">
        <v>2525</v>
      </c>
      <c r="H440" s="15" t="s">
        <v>2522</v>
      </c>
      <c r="I440" s="14" t="s">
        <v>2526</v>
      </c>
      <c r="J440" s="15" t="s">
        <v>2527</v>
      </c>
      <c r="M440" s="7" t="s">
        <v>3462</v>
      </c>
    </row>
    <row r="441" spans="1:13" x14ac:dyDescent="0.15">
      <c r="A441" s="15"/>
      <c r="B441" s="15"/>
      <c r="C441" s="15" t="s">
        <v>442</v>
      </c>
      <c r="D441" s="15"/>
      <c r="E441" s="15"/>
      <c r="F441" s="15"/>
      <c r="G441" s="14" t="s">
        <v>2521</v>
      </c>
      <c r="H441" s="15" t="s">
        <v>2522</v>
      </c>
      <c r="I441" s="14" t="s">
        <v>2523</v>
      </c>
      <c r="J441" s="15" t="s">
        <v>2524</v>
      </c>
      <c r="M441" s="7" t="s">
        <v>3462</v>
      </c>
    </row>
    <row r="442" spans="1:13" x14ac:dyDescent="0.15">
      <c r="A442" s="15"/>
      <c r="B442" s="15"/>
      <c r="C442" s="15" t="s">
        <v>442</v>
      </c>
      <c r="D442" s="15"/>
      <c r="E442" s="15"/>
      <c r="F442" s="15"/>
      <c r="G442" s="14" t="s">
        <v>2541</v>
      </c>
      <c r="H442" s="15" t="s">
        <v>2542</v>
      </c>
      <c r="I442" s="14" t="s">
        <v>2543</v>
      </c>
      <c r="J442" s="15" t="s">
        <v>2544</v>
      </c>
      <c r="M442" s="7" t="s">
        <v>3462</v>
      </c>
    </row>
    <row r="443" spans="1:13" x14ac:dyDescent="0.15">
      <c r="A443" s="15"/>
      <c r="B443" s="15"/>
      <c r="C443" s="15" t="s">
        <v>442</v>
      </c>
      <c r="D443" s="15"/>
      <c r="E443" s="15"/>
      <c r="F443" s="15"/>
      <c r="G443" s="14" t="s">
        <v>2535</v>
      </c>
      <c r="H443" s="15" t="s">
        <v>2529</v>
      </c>
      <c r="I443" s="14" t="s">
        <v>2536</v>
      </c>
      <c r="J443" s="15" t="s">
        <v>2537</v>
      </c>
      <c r="M443" s="7" t="s">
        <v>3462</v>
      </c>
    </row>
    <row r="444" spans="1:13" x14ac:dyDescent="0.15">
      <c r="A444" s="15"/>
      <c r="B444" s="15"/>
      <c r="C444" s="15" t="s">
        <v>442</v>
      </c>
      <c r="D444" s="15"/>
      <c r="E444" s="15"/>
      <c r="F444" s="15"/>
      <c r="G444" s="14" t="s">
        <v>2532</v>
      </c>
      <c r="H444" s="15" t="s">
        <v>2529</v>
      </c>
      <c r="I444" s="14" t="s">
        <v>2533</v>
      </c>
      <c r="J444" s="15" t="s">
        <v>2534</v>
      </c>
      <c r="M444" s="7" t="s">
        <v>3462</v>
      </c>
    </row>
    <row r="445" spans="1:13" x14ac:dyDescent="0.15">
      <c r="A445" s="15"/>
      <c r="B445" s="15"/>
      <c r="C445" s="15" t="s">
        <v>442</v>
      </c>
      <c r="D445" s="15"/>
      <c r="E445" s="15"/>
      <c r="F445" s="15"/>
      <c r="G445" s="14" t="s">
        <v>2545</v>
      </c>
      <c r="H445" s="15" t="s">
        <v>2546</v>
      </c>
      <c r="I445" s="14" t="s">
        <v>2547</v>
      </c>
      <c r="J445" s="15" t="s">
        <v>2548</v>
      </c>
      <c r="M445" s="7" t="s">
        <v>3462</v>
      </c>
    </row>
    <row r="446" spans="1:13" x14ac:dyDescent="0.15">
      <c r="A446" s="15"/>
      <c r="B446" s="15"/>
      <c r="C446" s="15" t="s">
        <v>442</v>
      </c>
      <c r="D446" s="15"/>
      <c r="E446" s="15"/>
      <c r="F446" s="15"/>
      <c r="G446" s="14" t="s">
        <v>1572</v>
      </c>
      <c r="H446" s="15" t="s">
        <v>2549</v>
      </c>
      <c r="I446" s="14" t="s">
        <v>2550</v>
      </c>
      <c r="J446" s="15" t="s">
        <v>2551</v>
      </c>
      <c r="M446" s="7" t="s">
        <v>3462</v>
      </c>
    </row>
    <row r="447" spans="1:13" x14ac:dyDescent="0.15">
      <c r="A447" s="15"/>
      <c r="B447" s="15"/>
      <c r="C447" s="15" t="s">
        <v>442</v>
      </c>
      <c r="D447" s="15"/>
      <c r="E447" s="15"/>
      <c r="F447" s="15"/>
      <c r="G447" s="14" t="s">
        <v>2556</v>
      </c>
      <c r="H447" s="15" t="s">
        <v>2557</v>
      </c>
      <c r="I447" s="14" t="s">
        <v>2558</v>
      </c>
      <c r="J447" s="15" t="s">
        <v>2559</v>
      </c>
      <c r="M447" s="7" t="s">
        <v>3462</v>
      </c>
    </row>
    <row r="448" spans="1:13" x14ac:dyDescent="0.15">
      <c r="A448" s="15"/>
      <c r="B448" s="15"/>
      <c r="C448" s="15" t="s">
        <v>442</v>
      </c>
      <c r="D448" s="15"/>
      <c r="E448" s="15"/>
      <c r="F448" s="15"/>
      <c r="G448" s="14" t="s">
        <v>2900</v>
      </c>
      <c r="H448" s="15" t="s">
        <v>2901</v>
      </c>
      <c r="I448" s="14" t="s">
        <v>2902</v>
      </c>
      <c r="J448" s="15" t="s">
        <v>2903</v>
      </c>
      <c r="M448" s="7" t="s">
        <v>3461</v>
      </c>
    </row>
    <row r="449" spans="1:13" x14ac:dyDescent="0.15">
      <c r="A449" s="15"/>
      <c r="B449" s="15"/>
      <c r="C449" s="15" t="s">
        <v>442</v>
      </c>
      <c r="D449" s="15"/>
      <c r="E449" s="15"/>
      <c r="F449" s="15"/>
      <c r="G449" s="14" t="s">
        <v>2320</v>
      </c>
      <c r="H449" s="15" t="s">
        <v>2321</v>
      </c>
      <c r="I449" s="14" t="s">
        <v>2322</v>
      </c>
      <c r="J449" s="15" t="s">
        <v>2323</v>
      </c>
      <c r="M449" s="7" t="s">
        <v>3472</v>
      </c>
    </row>
    <row r="450" spans="1:13" x14ac:dyDescent="0.15">
      <c r="A450" s="15"/>
      <c r="B450" s="15"/>
      <c r="C450" s="15" t="s">
        <v>442</v>
      </c>
      <c r="D450" s="15"/>
      <c r="E450" s="15"/>
      <c r="F450" s="15"/>
      <c r="G450" s="14" t="s">
        <v>2316</v>
      </c>
      <c r="H450" s="15" t="s">
        <v>2317</v>
      </c>
      <c r="I450" s="14" t="s">
        <v>2318</v>
      </c>
      <c r="J450" s="15" t="s">
        <v>2319</v>
      </c>
      <c r="M450" s="7" t="s">
        <v>3472</v>
      </c>
    </row>
    <row r="451" spans="1:13" x14ac:dyDescent="0.15">
      <c r="A451" s="15"/>
      <c r="B451" s="15"/>
      <c r="C451" s="15" t="s">
        <v>442</v>
      </c>
      <c r="D451" s="15"/>
      <c r="E451" s="15"/>
      <c r="F451" s="15"/>
      <c r="G451" s="14" t="s">
        <v>2324</v>
      </c>
      <c r="H451" s="15" t="s">
        <v>2325</v>
      </c>
      <c r="I451" s="14" t="s">
        <v>2326</v>
      </c>
      <c r="J451" s="15" t="s">
        <v>2327</v>
      </c>
      <c r="M451" s="7" t="s">
        <v>3472</v>
      </c>
    </row>
    <row r="452" spans="1:13" x14ac:dyDescent="0.15">
      <c r="A452" s="15"/>
      <c r="B452" s="15"/>
      <c r="C452" s="15" t="s">
        <v>442</v>
      </c>
      <c r="D452" s="15"/>
      <c r="E452" s="15"/>
      <c r="F452" s="15"/>
      <c r="G452" s="14" t="s">
        <v>2328</v>
      </c>
      <c r="H452" s="15" t="s">
        <v>2329</v>
      </c>
      <c r="I452" s="14" t="s">
        <v>2330</v>
      </c>
      <c r="J452" s="15" t="s">
        <v>2331</v>
      </c>
      <c r="M452" s="7" t="s">
        <v>3472</v>
      </c>
    </row>
    <row r="453" spans="1:13" x14ac:dyDescent="0.15">
      <c r="A453" s="15"/>
      <c r="B453" s="15"/>
      <c r="C453" s="15" t="s">
        <v>442</v>
      </c>
      <c r="D453" s="15"/>
      <c r="E453" s="15"/>
      <c r="F453" s="15"/>
      <c r="G453" s="14" t="s">
        <v>2332</v>
      </c>
      <c r="H453" s="15" t="s">
        <v>2333</v>
      </c>
      <c r="I453" s="14" t="s">
        <v>3131</v>
      </c>
      <c r="J453" s="15" t="s">
        <v>2334</v>
      </c>
      <c r="M453" s="7" t="s">
        <v>3472</v>
      </c>
    </row>
    <row r="454" spans="1:13" x14ac:dyDescent="0.15">
      <c r="A454" s="15"/>
      <c r="B454" s="15"/>
      <c r="C454" s="15" t="s">
        <v>442</v>
      </c>
      <c r="D454" s="15"/>
      <c r="E454" s="15"/>
      <c r="F454" s="15"/>
      <c r="G454" s="14" t="s">
        <v>2335</v>
      </c>
      <c r="H454" s="15" t="s">
        <v>2336</v>
      </c>
      <c r="I454" s="14" t="s">
        <v>2337</v>
      </c>
      <c r="J454" s="15" t="s">
        <v>2338</v>
      </c>
      <c r="M454" s="7" t="s">
        <v>3472</v>
      </c>
    </row>
    <row r="455" spans="1:13" x14ac:dyDescent="0.15">
      <c r="A455" s="15"/>
      <c r="B455" s="15"/>
      <c r="C455" s="15" t="s">
        <v>442</v>
      </c>
      <c r="D455" s="15"/>
      <c r="E455" s="15"/>
      <c r="F455" s="15"/>
      <c r="G455" s="14" t="s">
        <v>2339</v>
      </c>
      <c r="H455" s="15" t="s">
        <v>2340</v>
      </c>
      <c r="I455" s="14" t="s">
        <v>2341</v>
      </c>
      <c r="J455" s="15" t="s">
        <v>2342</v>
      </c>
      <c r="M455" s="7" t="s">
        <v>3472</v>
      </c>
    </row>
    <row r="456" spans="1:13" x14ac:dyDescent="0.15">
      <c r="A456" s="15"/>
      <c r="B456" s="15"/>
      <c r="C456" s="15" t="s">
        <v>442</v>
      </c>
      <c r="D456" s="15"/>
      <c r="E456" s="15"/>
      <c r="F456" s="15"/>
      <c r="G456" s="14" t="s">
        <v>2347</v>
      </c>
      <c r="H456" s="15" t="s">
        <v>2344</v>
      </c>
      <c r="I456" s="14" t="s">
        <v>2348</v>
      </c>
      <c r="J456" s="15" t="s">
        <v>2349</v>
      </c>
      <c r="M456" s="7" t="s">
        <v>3472</v>
      </c>
    </row>
    <row r="457" spans="1:13" x14ac:dyDescent="0.15">
      <c r="A457" s="15"/>
      <c r="B457" s="15"/>
      <c r="C457" s="15" t="s">
        <v>442</v>
      </c>
      <c r="D457" s="15"/>
      <c r="E457" s="15"/>
      <c r="F457" s="15"/>
      <c r="G457" s="14" t="s">
        <v>2350</v>
      </c>
      <c r="H457" s="15" t="s">
        <v>2351</v>
      </c>
      <c r="I457" s="14" t="s">
        <v>2352</v>
      </c>
      <c r="J457" s="15" t="s">
        <v>2353</v>
      </c>
      <c r="M457" s="7" t="s">
        <v>3472</v>
      </c>
    </row>
    <row r="458" spans="1:13" x14ac:dyDescent="0.15">
      <c r="A458" s="15"/>
      <c r="B458" s="15"/>
      <c r="C458" s="15"/>
      <c r="D458" s="15"/>
      <c r="E458" s="15" t="s">
        <v>442</v>
      </c>
      <c r="F458" s="15"/>
      <c r="G458" s="14" t="s">
        <v>3298</v>
      </c>
      <c r="H458" s="15" t="s">
        <v>3299</v>
      </c>
      <c r="I458" s="14" t="s">
        <v>3300</v>
      </c>
      <c r="J458" s="15" t="s">
        <v>3301</v>
      </c>
      <c r="M458" s="7" t="s">
        <v>3473</v>
      </c>
    </row>
    <row r="459" spans="1:13" x14ac:dyDescent="0.15">
      <c r="A459" s="15"/>
      <c r="B459" s="15"/>
      <c r="C459" s="15"/>
      <c r="D459" s="15"/>
      <c r="E459" s="15" t="s">
        <v>442</v>
      </c>
      <c r="F459" s="15"/>
      <c r="G459" s="14" t="s">
        <v>3452</v>
      </c>
      <c r="H459" s="15" t="s">
        <v>3453</v>
      </c>
      <c r="I459" s="14" t="s">
        <v>3454</v>
      </c>
      <c r="J459" s="15" t="s">
        <v>3455</v>
      </c>
      <c r="M459" s="7" t="s">
        <v>3473</v>
      </c>
    </row>
    <row r="460" spans="1:13" x14ac:dyDescent="0.15">
      <c r="A460" s="15"/>
      <c r="B460" s="15"/>
      <c r="C460" s="15" t="s">
        <v>442</v>
      </c>
      <c r="D460" s="15"/>
      <c r="E460" s="15"/>
      <c r="F460" s="15"/>
      <c r="G460" s="14" t="s">
        <v>2288</v>
      </c>
      <c r="H460" s="15" t="s">
        <v>2285</v>
      </c>
      <c r="I460" s="14" t="s">
        <v>2289</v>
      </c>
      <c r="J460" s="15" t="s">
        <v>2290</v>
      </c>
      <c r="M460" s="7" t="s">
        <v>3473</v>
      </c>
    </row>
    <row r="461" spans="1:13" x14ac:dyDescent="0.15">
      <c r="A461" s="15"/>
      <c r="B461" s="15"/>
      <c r="C461" s="15" t="s">
        <v>442</v>
      </c>
      <c r="D461" s="15"/>
      <c r="E461" s="15"/>
      <c r="F461" s="15"/>
      <c r="G461" s="14" t="s">
        <v>2284</v>
      </c>
      <c r="H461" s="15" t="s">
        <v>2285</v>
      </c>
      <c r="I461" s="14" t="s">
        <v>2286</v>
      </c>
      <c r="J461" s="15" t="s">
        <v>2287</v>
      </c>
      <c r="M461" s="7" t="s">
        <v>3473</v>
      </c>
    </row>
    <row r="462" spans="1:13" x14ac:dyDescent="0.15">
      <c r="A462" s="15"/>
      <c r="B462" s="15"/>
      <c r="C462" s="15"/>
      <c r="D462" s="15"/>
      <c r="E462" s="15" t="s">
        <v>3224</v>
      </c>
      <c r="F462" s="15"/>
      <c r="G462" s="14" t="s">
        <v>3294</v>
      </c>
      <c r="H462" s="15" t="s">
        <v>3295</v>
      </c>
      <c r="I462" s="14" t="s">
        <v>3296</v>
      </c>
      <c r="J462" s="15" t="s">
        <v>3297</v>
      </c>
      <c r="M462" s="7" t="s">
        <v>3473</v>
      </c>
    </row>
    <row r="463" spans="1:13" x14ac:dyDescent="0.15">
      <c r="A463" s="15"/>
      <c r="B463" s="15"/>
      <c r="C463" s="15" t="s">
        <v>442</v>
      </c>
      <c r="D463" s="15"/>
      <c r="E463" s="15"/>
      <c r="F463" s="15"/>
      <c r="G463" s="14" t="s">
        <v>2305</v>
      </c>
      <c r="H463" s="15" t="s">
        <v>2306</v>
      </c>
      <c r="I463" s="14" t="s">
        <v>2307</v>
      </c>
      <c r="J463" s="15" t="s">
        <v>2308</v>
      </c>
      <c r="M463" s="7" t="s">
        <v>3474</v>
      </c>
    </row>
    <row r="464" spans="1:13" x14ac:dyDescent="0.15">
      <c r="A464" s="15"/>
      <c r="B464" s="15"/>
      <c r="C464" s="15" t="s">
        <v>442</v>
      </c>
      <c r="D464" s="15"/>
      <c r="E464" s="15"/>
      <c r="F464" s="15"/>
      <c r="G464" s="14" t="s">
        <v>2309</v>
      </c>
      <c r="H464" s="15" t="s">
        <v>2306</v>
      </c>
      <c r="I464" s="14" t="s">
        <v>2310</v>
      </c>
      <c r="J464" s="15" t="s">
        <v>2311</v>
      </c>
      <c r="M464" s="7" t="s">
        <v>3474</v>
      </c>
    </row>
    <row r="465" spans="1:13" x14ac:dyDescent="0.15">
      <c r="A465" s="15"/>
      <c r="B465" s="15"/>
      <c r="C465" s="15" t="s">
        <v>442</v>
      </c>
      <c r="D465" s="15"/>
      <c r="E465" s="15"/>
      <c r="F465" s="15"/>
      <c r="G465" s="14" t="s">
        <v>2312</v>
      </c>
      <c r="H465" s="15" t="s">
        <v>2313</v>
      </c>
      <c r="I465" s="14" t="s">
        <v>2314</v>
      </c>
      <c r="J465" s="15" t="s">
        <v>2315</v>
      </c>
      <c r="M465" s="7" t="s">
        <v>3474</v>
      </c>
    </row>
    <row r="466" spans="1:13" x14ac:dyDescent="0.15">
      <c r="A466" s="15"/>
      <c r="B466" s="15"/>
      <c r="C466" s="15" t="s">
        <v>442</v>
      </c>
      <c r="D466" s="15"/>
      <c r="E466" s="15"/>
      <c r="F466" s="15"/>
      <c r="G466" s="14" t="s">
        <v>2964</v>
      </c>
      <c r="H466" s="15" t="s">
        <v>559</v>
      </c>
      <c r="I466" s="14" t="s">
        <v>2965</v>
      </c>
      <c r="J466" s="15" t="s">
        <v>2966</v>
      </c>
      <c r="M466" s="7" t="s">
        <v>3475</v>
      </c>
    </row>
    <row r="467" spans="1:13" x14ac:dyDescent="0.15">
      <c r="A467" s="15"/>
      <c r="B467" s="15"/>
      <c r="C467" s="15" t="s">
        <v>442</v>
      </c>
      <c r="D467" s="15"/>
      <c r="E467" s="15"/>
      <c r="F467" s="15"/>
      <c r="G467" s="14" t="s">
        <v>2967</v>
      </c>
      <c r="H467" s="15" t="s">
        <v>2968</v>
      </c>
      <c r="I467" s="14" t="s">
        <v>2969</v>
      </c>
      <c r="J467" s="15" t="s">
        <v>2970</v>
      </c>
      <c r="M467" s="7" t="s">
        <v>3475</v>
      </c>
    </row>
    <row r="468" spans="1:13" x14ac:dyDescent="0.15">
      <c r="A468" s="15"/>
      <c r="B468" s="15"/>
      <c r="C468" s="15" t="s">
        <v>442</v>
      </c>
      <c r="D468" s="15"/>
      <c r="E468" s="15"/>
      <c r="F468" s="15"/>
      <c r="G468" s="14" t="s">
        <v>2971</v>
      </c>
      <c r="H468" s="15" t="s">
        <v>2972</v>
      </c>
      <c r="I468" s="14" t="s">
        <v>2973</v>
      </c>
      <c r="J468" s="15" t="s">
        <v>2974</v>
      </c>
      <c r="M468" s="7" t="s">
        <v>3475</v>
      </c>
    </row>
    <row r="469" spans="1:13" x14ac:dyDescent="0.15">
      <c r="A469" s="15"/>
      <c r="B469" s="15"/>
      <c r="C469" s="15" t="s">
        <v>442</v>
      </c>
      <c r="D469" s="15"/>
      <c r="E469" s="15"/>
      <c r="F469" s="15"/>
      <c r="G469" s="14" t="s">
        <v>2975</v>
      </c>
      <c r="H469" s="15" t="s">
        <v>2976</v>
      </c>
      <c r="I469" s="14" t="s">
        <v>2977</v>
      </c>
      <c r="J469" s="15" t="s">
        <v>2978</v>
      </c>
      <c r="M469" s="7" t="s">
        <v>3475</v>
      </c>
    </row>
    <row r="470" spans="1:13" x14ac:dyDescent="0.15">
      <c r="A470" s="15"/>
      <c r="B470" s="15"/>
      <c r="C470" s="15" t="s">
        <v>442</v>
      </c>
      <c r="D470" s="15"/>
      <c r="E470" s="15"/>
      <c r="F470" s="15"/>
      <c r="G470" s="14" t="s">
        <v>2979</v>
      </c>
      <c r="H470" s="15" t="s">
        <v>2980</v>
      </c>
      <c r="I470" s="14" t="s">
        <v>2981</v>
      </c>
      <c r="J470" s="15" t="s">
        <v>2982</v>
      </c>
      <c r="M470" s="7" t="s">
        <v>3475</v>
      </c>
    </row>
    <row r="471" spans="1:13" x14ac:dyDescent="0.15">
      <c r="A471" s="15"/>
      <c r="B471" s="15"/>
      <c r="C471" s="15" t="s">
        <v>442</v>
      </c>
      <c r="D471" s="15"/>
      <c r="E471" s="15"/>
      <c r="F471" s="15"/>
      <c r="G471" s="14" t="s">
        <v>3067</v>
      </c>
      <c r="H471" s="15" t="s">
        <v>3068</v>
      </c>
      <c r="I471" s="14" t="s">
        <v>3069</v>
      </c>
      <c r="J471" s="15" t="s">
        <v>3070</v>
      </c>
      <c r="M471" s="7" t="s">
        <v>3480</v>
      </c>
    </row>
    <row r="472" spans="1:13" x14ac:dyDescent="0.15">
      <c r="A472" s="15"/>
      <c r="B472" s="15"/>
      <c r="C472" s="15"/>
      <c r="D472" s="15"/>
      <c r="E472" s="15" t="s">
        <v>442</v>
      </c>
      <c r="F472" s="15"/>
      <c r="G472" s="14" t="s">
        <v>3358</v>
      </c>
      <c r="H472" s="15" t="s">
        <v>3359</v>
      </c>
      <c r="I472" s="14" t="s">
        <v>3360</v>
      </c>
      <c r="J472" s="15" t="s">
        <v>3361</v>
      </c>
      <c r="M472" s="7" t="s">
        <v>3480</v>
      </c>
    </row>
    <row r="473" spans="1:13" x14ac:dyDescent="0.15">
      <c r="A473" s="15"/>
      <c r="B473" s="15"/>
      <c r="C473" s="15"/>
      <c r="D473" s="15"/>
      <c r="E473" s="15" t="s">
        <v>442</v>
      </c>
      <c r="F473" s="15"/>
      <c r="G473" s="14" t="s">
        <v>3362</v>
      </c>
      <c r="H473" s="15" t="s">
        <v>3359</v>
      </c>
      <c r="I473" s="14" t="s">
        <v>3363</v>
      </c>
      <c r="J473" s="15" t="s">
        <v>3364</v>
      </c>
      <c r="M473" s="7" t="s">
        <v>3480</v>
      </c>
    </row>
    <row r="474" spans="1:13" x14ac:dyDescent="0.15">
      <c r="A474" s="15"/>
      <c r="B474" s="15"/>
      <c r="C474" s="15"/>
      <c r="D474" s="15"/>
      <c r="E474" s="15" t="s">
        <v>442</v>
      </c>
      <c r="F474" s="15"/>
      <c r="G474" s="14" t="s">
        <v>3350</v>
      </c>
      <c r="H474" s="15" t="s">
        <v>3351</v>
      </c>
      <c r="I474" s="14" t="s">
        <v>3352</v>
      </c>
      <c r="J474" s="15" t="s">
        <v>3353</v>
      </c>
      <c r="M474" s="7" t="s">
        <v>3480</v>
      </c>
    </row>
    <row r="475" spans="1:13" x14ac:dyDescent="0.15">
      <c r="A475" s="15"/>
      <c r="B475" s="15"/>
      <c r="C475" s="15"/>
      <c r="D475" s="15"/>
      <c r="E475" s="15" t="s">
        <v>442</v>
      </c>
      <c r="F475" s="15"/>
      <c r="G475" s="14" t="s">
        <v>3346</v>
      </c>
      <c r="H475" s="15" t="s">
        <v>3347</v>
      </c>
      <c r="I475" s="14" t="s">
        <v>3348</v>
      </c>
      <c r="J475" s="15" t="s">
        <v>3349</v>
      </c>
      <c r="M475" s="7" t="s">
        <v>3480</v>
      </c>
    </row>
    <row r="476" spans="1:13" x14ac:dyDescent="0.15">
      <c r="A476" s="15"/>
      <c r="B476" s="15"/>
      <c r="C476" s="15" t="s">
        <v>442</v>
      </c>
      <c r="D476" s="15"/>
      <c r="E476" s="15"/>
      <c r="F476" s="15"/>
      <c r="G476" s="14" t="s">
        <v>3055</v>
      </c>
      <c r="H476" s="15" t="s">
        <v>3056</v>
      </c>
      <c r="I476" s="14" t="s">
        <v>3057</v>
      </c>
      <c r="J476" s="15" t="s">
        <v>3058</v>
      </c>
      <c r="M476" s="7" t="s">
        <v>3480</v>
      </c>
    </row>
    <row r="477" spans="1:13" x14ac:dyDescent="0.15">
      <c r="A477" s="15"/>
      <c r="B477" s="15"/>
      <c r="C477" s="15" t="s">
        <v>442</v>
      </c>
      <c r="D477" s="15"/>
      <c r="E477" s="15"/>
      <c r="F477" s="15"/>
      <c r="G477" s="14" t="s">
        <v>3002</v>
      </c>
      <c r="H477" s="15" t="s">
        <v>3003</v>
      </c>
      <c r="I477" s="14" t="s">
        <v>3004</v>
      </c>
      <c r="J477" s="15" t="s">
        <v>3005</v>
      </c>
      <c r="M477" s="7" t="s">
        <v>3479</v>
      </c>
    </row>
    <row r="478" spans="1:13" x14ac:dyDescent="0.15">
      <c r="A478" s="15"/>
      <c r="B478" s="15"/>
      <c r="C478" s="15" t="s">
        <v>442</v>
      </c>
      <c r="D478" s="15"/>
      <c r="E478" s="15"/>
      <c r="F478" s="15"/>
      <c r="G478" s="14" t="s">
        <v>3006</v>
      </c>
      <c r="H478" s="15" t="s">
        <v>3007</v>
      </c>
      <c r="I478" s="14" t="s">
        <v>3008</v>
      </c>
      <c r="J478" s="15" t="s">
        <v>3009</v>
      </c>
      <c r="M478" s="7" t="s">
        <v>3479</v>
      </c>
    </row>
    <row r="479" spans="1:13" x14ac:dyDescent="0.15">
      <c r="A479" s="15"/>
      <c r="B479" s="15"/>
      <c r="C479" s="15"/>
      <c r="D479" s="15"/>
      <c r="E479" s="15" t="s">
        <v>442</v>
      </c>
      <c r="F479" s="15"/>
      <c r="G479" s="14" t="s">
        <v>3338</v>
      </c>
      <c r="H479" s="15" t="s">
        <v>3339</v>
      </c>
      <c r="I479" s="14" t="s">
        <v>3340</v>
      </c>
      <c r="J479" s="15" t="s">
        <v>3341</v>
      </c>
      <c r="M479" s="7" t="s">
        <v>3479</v>
      </c>
    </row>
    <row r="480" spans="1:13" x14ac:dyDescent="0.15">
      <c r="A480" s="15"/>
      <c r="B480" s="15"/>
      <c r="C480" s="15" t="s">
        <v>442</v>
      </c>
      <c r="D480" s="15"/>
      <c r="E480" s="15"/>
      <c r="F480" s="15"/>
      <c r="G480" s="14" t="s">
        <v>3024</v>
      </c>
      <c r="H480" s="15" t="s">
        <v>3025</v>
      </c>
      <c r="I480" s="14" t="s">
        <v>3026</v>
      </c>
      <c r="J480" s="15" t="s">
        <v>3027</v>
      </c>
      <c r="M480" s="7" t="s">
        <v>3479</v>
      </c>
    </row>
    <row r="481" spans="1:13" x14ac:dyDescent="0.15">
      <c r="A481" s="15"/>
      <c r="B481" s="15"/>
      <c r="C481" s="15" t="s">
        <v>442</v>
      </c>
      <c r="D481" s="15"/>
      <c r="E481" s="15"/>
      <c r="F481" s="15"/>
      <c r="G481" s="14" t="s">
        <v>3059</v>
      </c>
      <c r="H481" s="15" t="s">
        <v>3060</v>
      </c>
      <c r="I481" s="14" t="s">
        <v>3061</v>
      </c>
      <c r="J481" s="15" t="s">
        <v>3062</v>
      </c>
      <c r="M481" s="7" t="s">
        <v>3480</v>
      </c>
    </row>
    <row r="482" spans="1:13" x14ac:dyDescent="0.15">
      <c r="A482" s="15"/>
      <c r="B482" s="15"/>
      <c r="C482" s="15" t="s">
        <v>442</v>
      </c>
      <c r="D482" s="15"/>
      <c r="E482" s="15"/>
      <c r="F482" s="15"/>
      <c r="G482" s="14" t="s">
        <v>2912</v>
      </c>
      <c r="H482" s="15" t="s">
        <v>3136</v>
      </c>
      <c r="I482" s="14" t="s">
        <v>2913</v>
      </c>
      <c r="J482" s="15" t="s">
        <v>2914</v>
      </c>
      <c r="M482" s="7" t="s">
        <v>3461</v>
      </c>
    </row>
    <row r="483" spans="1:13" x14ac:dyDescent="0.15">
      <c r="A483" s="15"/>
      <c r="B483" s="15"/>
      <c r="C483" s="15" t="s">
        <v>442</v>
      </c>
      <c r="D483" s="15"/>
      <c r="E483" s="15"/>
      <c r="F483" s="15"/>
      <c r="G483" s="14" t="s">
        <v>2915</v>
      </c>
      <c r="H483" s="15" t="s">
        <v>2916</v>
      </c>
      <c r="I483" s="14" t="s">
        <v>2917</v>
      </c>
      <c r="J483" s="15" t="s">
        <v>2918</v>
      </c>
      <c r="M483" s="7" t="s">
        <v>3461</v>
      </c>
    </row>
    <row r="484" spans="1:13" x14ac:dyDescent="0.15">
      <c r="A484" s="15"/>
      <c r="B484" s="15"/>
      <c r="C484" s="15" t="s">
        <v>442</v>
      </c>
      <c r="D484" s="15"/>
      <c r="E484" s="15"/>
      <c r="F484" s="15"/>
      <c r="G484" s="14" t="s">
        <v>2904</v>
      </c>
      <c r="H484" s="15" t="s">
        <v>2905</v>
      </c>
      <c r="I484" s="14" t="s">
        <v>2906</v>
      </c>
      <c r="J484" s="15" t="s">
        <v>2907</v>
      </c>
      <c r="M484" s="7" t="s">
        <v>3461</v>
      </c>
    </row>
    <row r="485" spans="1:13" x14ac:dyDescent="0.15">
      <c r="A485" s="15"/>
      <c r="B485" s="15"/>
      <c r="C485" s="15" t="s">
        <v>442</v>
      </c>
      <c r="D485" s="15"/>
      <c r="E485" s="15"/>
      <c r="F485" s="15"/>
      <c r="G485" s="14" t="s">
        <v>2908</v>
      </c>
      <c r="H485" s="15" t="s">
        <v>2909</v>
      </c>
      <c r="I485" s="14" t="s">
        <v>2910</v>
      </c>
      <c r="J485" s="15" t="s">
        <v>2911</v>
      </c>
      <c r="M485" s="7" t="s">
        <v>3461</v>
      </c>
    </row>
    <row r="486" spans="1:13" x14ac:dyDescent="0.15">
      <c r="A486" s="15"/>
      <c r="B486" s="15"/>
      <c r="C486" s="15" t="s">
        <v>442</v>
      </c>
      <c r="D486" s="15"/>
      <c r="E486" s="15"/>
      <c r="F486" s="15"/>
      <c r="G486" s="14" t="s">
        <v>2923</v>
      </c>
      <c r="H486" s="15" t="s">
        <v>2920</v>
      </c>
      <c r="I486" s="14" t="s">
        <v>2924</v>
      </c>
      <c r="J486" s="15" t="s">
        <v>2925</v>
      </c>
      <c r="M486" s="7" t="s">
        <v>3461</v>
      </c>
    </row>
    <row r="487" spans="1:13" x14ac:dyDescent="0.15">
      <c r="A487" s="15"/>
      <c r="B487" s="15"/>
      <c r="C487" s="15" t="s">
        <v>442</v>
      </c>
      <c r="D487" s="15"/>
      <c r="E487" s="15"/>
      <c r="F487" s="15"/>
      <c r="G487" s="14" t="s">
        <v>2919</v>
      </c>
      <c r="H487" s="15" t="s">
        <v>2920</v>
      </c>
      <c r="I487" s="14" t="s">
        <v>2921</v>
      </c>
      <c r="J487" s="15" t="s">
        <v>2922</v>
      </c>
      <c r="M487" s="7" t="s">
        <v>3461</v>
      </c>
    </row>
    <row r="488" spans="1:13" x14ac:dyDescent="0.15">
      <c r="A488" s="15"/>
      <c r="B488" s="15"/>
      <c r="C488" s="15" t="s">
        <v>442</v>
      </c>
      <c r="D488" s="15"/>
      <c r="E488" s="15"/>
      <c r="F488" s="15"/>
      <c r="G488" s="14" t="s">
        <v>2184</v>
      </c>
      <c r="H488" s="15" t="s">
        <v>2926</v>
      </c>
      <c r="I488" s="14" t="s">
        <v>2927</v>
      </c>
      <c r="J488" s="15" t="s">
        <v>2928</v>
      </c>
      <c r="M488" s="7" t="s">
        <v>3461</v>
      </c>
    </row>
    <row r="489" spans="1:13" x14ac:dyDescent="0.15">
      <c r="A489" s="15"/>
      <c r="B489" s="15"/>
      <c r="C489" s="15" t="s">
        <v>442</v>
      </c>
      <c r="D489" s="15"/>
      <c r="E489" s="15"/>
      <c r="F489" s="15"/>
      <c r="G489" s="14" t="s">
        <v>2929</v>
      </c>
      <c r="H489" s="15" t="s">
        <v>2930</v>
      </c>
      <c r="I489" s="14" t="s">
        <v>2931</v>
      </c>
      <c r="J489" s="15" t="s">
        <v>2932</v>
      </c>
      <c r="M489" s="7" t="s">
        <v>3461</v>
      </c>
    </row>
    <row r="490" spans="1:13" x14ac:dyDescent="0.15">
      <c r="A490" s="15"/>
      <c r="B490" s="15"/>
      <c r="C490" s="15" t="s">
        <v>442</v>
      </c>
      <c r="D490" s="15"/>
      <c r="E490" s="15"/>
      <c r="F490" s="15"/>
      <c r="G490" s="14" t="s">
        <v>2933</v>
      </c>
      <c r="H490" s="15" t="s">
        <v>2934</v>
      </c>
      <c r="I490" s="14" t="s">
        <v>2935</v>
      </c>
      <c r="J490" s="15" t="s">
        <v>2936</v>
      </c>
      <c r="M490" s="7" t="s">
        <v>3461</v>
      </c>
    </row>
    <row r="491" spans="1:13" x14ac:dyDescent="0.15">
      <c r="A491" s="15"/>
      <c r="B491" s="15"/>
      <c r="C491" s="15" t="s">
        <v>442</v>
      </c>
      <c r="D491" s="15"/>
      <c r="E491" s="15"/>
      <c r="F491" s="15"/>
      <c r="G491" s="14" t="s">
        <v>2573</v>
      </c>
      <c r="H491" s="15" t="s">
        <v>2574</v>
      </c>
      <c r="I491" s="14" t="s">
        <v>2575</v>
      </c>
      <c r="J491" s="15" t="s">
        <v>2576</v>
      </c>
      <c r="M491" s="7" t="s">
        <v>3462</v>
      </c>
    </row>
    <row r="492" spans="1:13" x14ac:dyDescent="0.15">
      <c r="A492" s="15"/>
      <c r="B492" s="15"/>
      <c r="C492" s="15" t="s">
        <v>442</v>
      </c>
      <c r="D492" s="15"/>
      <c r="E492" s="15"/>
      <c r="F492" s="15"/>
      <c r="G492" s="14" t="s">
        <v>2567</v>
      </c>
      <c r="H492" s="15" t="s">
        <v>2561</v>
      </c>
      <c r="I492" s="14" t="s">
        <v>2568</v>
      </c>
      <c r="J492" s="15" t="s">
        <v>2569</v>
      </c>
      <c r="M492" s="7" t="s">
        <v>3462</v>
      </c>
    </row>
    <row r="493" spans="1:13" x14ac:dyDescent="0.15">
      <c r="A493" s="15"/>
      <c r="B493" s="15"/>
      <c r="C493" s="15" t="s">
        <v>442</v>
      </c>
      <c r="D493" s="15"/>
      <c r="E493" s="15"/>
      <c r="F493" s="15"/>
      <c r="G493" s="16" t="s">
        <v>2577</v>
      </c>
      <c r="H493" s="15" t="s">
        <v>2578</v>
      </c>
      <c r="I493" s="14" t="s">
        <v>2579</v>
      </c>
      <c r="J493" s="15" t="s">
        <v>2580</v>
      </c>
      <c r="M493" s="7" t="s">
        <v>3462</v>
      </c>
    </row>
    <row r="494" spans="1:13" x14ac:dyDescent="0.15">
      <c r="A494" s="15"/>
      <c r="B494" s="15"/>
      <c r="C494" s="15" t="s">
        <v>442</v>
      </c>
      <c r="D494" s="15"/>
      <c r="E494" s="15"/>
      <c r="F494" s="15"/>
      <c r="G494" s="14" t="s">
        <v>2937</v>
      </c>
      <c r="H494" s="15" t="s">
        <v>2938</v>
      </c>
      <c r="I494" s="14" t="s">
        <v>2939</v>
      </c>
      <c r="J494" s="15" t="s">
        <v>2940</v>
      </c>
      <c r="M494" s="7" t="s">
        <v>3461</v>
      </c>
    </row>
    <row r="495" spans="1:13" x14ac:dyDescent="0.15">
      <c r="A495" s="15"/>
      <c r="B495" s="15"/>
      <c r="C495" s="15" t="s">
        <v>442</v>
      </c>
      <c r="D495" s="15"/>
      <c r="E495" s="15"/>
      <c r="F495" s="15"/>
      <c r="G495" s="14" t="s">
        <v>2941</v>
      </c>
      <c r="H495" s="15" t="s">
        <v>2942</v>
      </c>
      <c r="I495" s="14" t="s">
        <v>2943</v>
      </c>
      <c r="J495" s="15" t="s">
        <v>2944</v>
      </c>
      <c r="M495" s="7" t="s">
        <v>3461</v>
      </c>
    </row>
    <row r="496" spans="1:13" x14ac:dyDescent="0.15">
      <c r="A496" s="15"/>
      <c r="B496" s="15"/>
      <c r="C496" s="15" t="s">
        <v>442</v>
      </c>
      <c r="D496" s="15"/>
      <c r="E496" s="15"/>
      <c r="F496" s="15"/>
      <c r="G496" s="14" t="s">
        <v>2361</v>
      </c>
      <c r="H496" s="15" t="s">
        <v>2362</v>
      </c>
      <c r="I496" s="14" t="s">
        <v>2363</v>
      </c>
      <c r="J496" s="15" t="s">
        <v>2364</v>
      </c>
      <c r="M496" s="7" t="s">
        <v>3472</v>
      </c>
    </row>
    <row r="497" spans="1:13" x14ac:dyDescent="0.15">
      <c r="A497" s="15"/>
      <c r="B497" s="15"/>
      <c r="C497" s="15" t="s">
        <v>442</v>
      </c>
      <c r="D497" s="15"/>
      <c r="E497" s="15"/>
      <c r="F497" s="15"/>
      <c r="G497" s="14" t="s">
        <v>2358</v>
      </c>
      <c r="H497" s="15" t="s">
        <v>3132</v>
      </c>
      <c r="I497" s="14" t="s">
        <v>2359</v>
      </c>
      <c r="J497" s="15" t="s">
        <v>2360</v>
      </c>
      <c r="M497" s="7" t="s">
        <v>3472</v>
      </c>
    </row>
    <row r="498" spans="1:13" x14ac:dyDescent="0.15">
      <c r="A498" s="15"/>
      <c r="B498" s="15"/>
      <c r="C498" s="15" t="s">
        <v>442</v>
      </c>
      <c r="D498" s="15"/>
      <c r="E498" s="15"/>
      <c r="F498" s="15"/>
      <c r="G498" s="14" t="s">
        <v>2365</v>
      </c>
      <c r="H498" s="15" t="s">
        <v>2366</v>
      </c>
      <c r="I498" s="14" t="s">
        <v>2367</v>
      </c>
      <c r="J498" s="15" t="s">
        <v>2368</v>
      </c>
      <c r="M498" s="7" t="s">
        <v>3472</v>
      </c>
    </row>
    <row r="499" spans="1:13" x14ac:dyDescent="0.15">
      <c r="A499" s="15"/>
      <c r="B499" s="15"/>
      <c r="C499" s="15" t="s">
        <v>442</v>
      </c>
      <c r="D499" s="15"/>
      <c r="E499" s="15"/>
      <c r="F499" s="15"/>
      <c r="G499" s="14" t="s">
        <v>2369</v>
      </c>
      <c r="H499" s="15" t="s">
        <v>2370</v>
      </c>
      <c r="I499" s="14" t="s">
        <v>2371</v>
      </c>
      <c r="J499" s="15" t="s">
        <v>2372</v>
      </c>
      <c r="M499" s="7" t="s">
        <v>3472</v>
      </c>
    </row>
    <row r="500" spans="1:13" x14ac:dyDescent="0.15">
      <c r="A500" s="15"/>
      <c r="B500" s="15"/>
      <c r="C500" s="15" t="s">
        <v>442</v>
      </c>
      <c r="D500" s="15"/>
      <c r="E500" s="15"/>
      <c r="F500" s="15"/>
      <c r="G500" s="14" t="s">
        <v>2373</v>
      </c>
      <c r="H500" s="15" t="s">
        <v>2374</v>
      </c>
      <c r="I500" s="14" t="s">
        <v>2375</v>
      </c>
      <c r="J500" s="15" t="s">
        <v>2376</v>
      </c>
      <c r="M500" s="7" t="s">
        <v>3472</v>
      </c>
    </row>
    <row r="501" spans="1:13" x14ac:dyDescent="0.15">
      <c r="A501" s="15" t="s">
        <v>442</v>
      </c>
      <c r="B501" s="15"/>
      <c r="C501" s="15"/>
      <c r="D501" s="15"/>
      <c r="E501" s="15"/>
      <c r="F501" s="15"/>
      <c r="G501" s="14" t="s">
        <v>3196</v>
      </c>
      <c r="H501" s="15" t="s">
        <v>3197</v>
      </c>
      <c r="I501" s="14" t="s">
        <v>3198</v>
      </c>
      <c r="J501" s="15" t="s">
        <v>3199</v>
      </c>
      <c r="M501" s="7" t="s">
        <v>3473</v>
      </c>
    </row>
    <row r="502" spans="1:13" x14ac:dyDescent="0.15">
      <c r="A502" s="15"/>
      <c r="B502" s="15"/>
      <c r="C502" s="15" t="s">
        <v>442</v>
      </c>
      <c r="D502" s="15"/>
      <c r="E502" s="15"/>
      <c r="F502" s="15"/>
      <c r="G502" s="14" t="s">
        <v>2945</v>
      </c>
      <c r="H502" s="15" t="s">
        <v>2946</v>
      </c>
      <c r="I502" s="14" t="s">
        <v>2947</v>
      </c>
      <c r="J502" s="15" t="s">
        <v>2948</v>
      </c>
      <c r="M502" s="7" t="s">
        <v>3461</v>
      </c>
    </row>
    <row r="503" spans="1:13" x14ac:dyDescent="0.15">
      <c r="A503" s="15"/>
      <c r="B503" s="15"/>
      <c r="C503" s="15" t="s">
        <v>442</v>
      </c>
      <c r="D503" s="15"/>
      <c r="E503" s="15"/>
      <c r="F503" s="15"/>
      <c r="G503" s="14" t="s">
        <v>2956</v>
      </c>
      <c r="H503" s="15" t="s">
        <v>2957</v>
      </c>
      <c r="I503" s="14" t="s">
        <v>2958</v>
      </c>
      <c r="J503" s="15" t="s">
        <v>2959</v>
      </c>
      <c r="M503" s="7" t="s">
        <v>3461</v>
      </c>
    </row>
    <row r="504" spans="1:13" x14ac:dyDescent="0.15">
      <c r="A504" s="15"/>
      <c r="B504" s="15"/>
      <c r="C504" s="15" t="s">
        <v>442</v>
      </c>
      <c r="D504" s="15"/>
      <c r="E504" s="15"/>
      <c r="F504" s="15"/>
      <c r="G504" s="14" t="s">
        <v>2953</v>
      </c>
      <c r="H504" s="15" t="s">
        <v>2950</v>
      </c>
      <c r="I504" s="14" t="s">
        <v>2954</v>
      </c>
      <c r="J504" s="15" t="s">
        <v>2955</v>
      </c>
      <c r="M504" s="7" t="s">
        <v>3461</v>
      </c>
    </row>
    <row r="505" spans="1:13" x14ac:dyDescent="0.15">
      <c r="A505" s="15"/>
      <c r="B505" s="15"/>
      <c r="C505" s="15" t="s">
        <v>442</v>
      </c>
      <c r="D505" s="15"/>
      <c r="E505" s="15"/>
      <c r="F505" s="15"/>
      <c r="G505" s="14" t="s">
        <v>2987</v>
      </c>
      <c r="H505" s="15" t="s">
        <v>2988</v>
      </c>
      <c r="I505" s="18" t="s">
        <v>2989</v>
      </c>
      <c r="J505" s="15" t="s">
        <v>2990</v>
      </c>
      <c r="M505" s="7" t="s">
        <v>3475</v>
      </c>
    </row>
    <row r="506" spans="1:13" x14ac:dyDescent="0.15">
      <c r="A506" s="15"/>
      <c r="B506" s="15"/>
      <c r="C506" s="15" t="s">
        <v>442</v>
      </c>
      <c r="D506" s="15"/>
      <c r="E506" s="15"/>
      <c r="F506" s="15"/>
      <c r="G506" s="14" t="s">
        <v>2991</v>
      </c>
      <c r="H506" s="15" t="s">
        <v>2992</v>
      </c>
      <c r="I506" s="14" t="s">
        <v>2993</v>
      </c>
      <c r="J506" s="15" t="s">
        <v>2994</v>
      </c>
      <c r="M506" s="7" t="s">
        <v>3470</v>
      </c>
    </row>
    <row r="507" spans="1:13" x14ac:dyDescent="0.15">
      <c r="A507" s="15"/>
      <c r="B507" s="15"/>
      <c r="C507" s="15" t="s">
        <v>442</v>
      </c>
      <c r="D507" s="15"/>
      <c r="E507" s="15"/>
      <c r="F507" s="15"/>
      <c r="G507" s="14" t="s">
        <v>3036</v>
      </c>
      <c r="H507" s="15" t="s">
        <v>3037</v>
      </c>
      <c r="I507" s="14" t="s">
        <v>3038</v>
      </c>
      <c r="J507" s="15" t="s">
        <v>3039</v>
      </c>
      <c r="M507" s="7" t="s">
        <v>3479</v>
      </c>
    </row>
    <row r="508" spans="1:13" x14ac:dyDescent="0.15">
      <c r="A508" s="15"/>
      <c r="B508" s="15"/>
      <c r="C508" s="15" t="s">
        <v>442</v>
      </c>
      <c r="D508" s="15"/>
      <c r="E508" s="15"/>
      <c r="F508" s="15"/>
      <c r="G508" s="14" t="s">
        <v>1861</v>
      </c>
      <c r="H508" s="15" t="s">
        <v>3044</v>
      </c>
      <c r="I508" s="14" t="s">
        <v>3045</v>
      </c>
      <c r="J508" s="15" t="s">
        <v>3046</v>
      </c>
      <c r="M508" s="7" t="s">
        <v>3479</v>
      </c>
    </row>
    <row r="509" spans="1:13" x14ac:dyDescent="0.15">
      <c r="A509" s="15"/>
      <c r="B509" s="15"/>
      <c r="C509" s="15" t="s">
        <v>442</v>
      </c>
      <c r="D509" s="15"/>
      <c r="E509" s="15"/>
      <c r="F509" s="15"/>
      <c r="G509" s="14" t="s">
        <v>3047</v>
      </c>
      <c r="H509" s="15" t="s">
        <v>3048</v>
      </c>
      <c r="I509" s="14" t="s">
        <v>3049</v>
      </c>
      <c r="J509" s="15" t="s">
        <v>3050</v>
      </c>
      <c r="M509" s="7" t="s">
        <v>3479</v>
      </c>
    </row>
    <row r="510" spans="1:13" x14ac:dyDescent="0.15">
      <c r="A510" s="15"/>
      <c r="B510" s="15"/>
      <c r="C510" s="15" t="s">
        <v>442</v>
      </c>
      <c r="D510" s="15"/>
      <c r="E510" s="15"/>
      <c r="F510" s="15"/>
      <c r="G510" s="14" t="s">
        <v>3071</v>
      </c>
      <c r="H510" s="15" t="s">
        <v>3072</v>
      </c>
      <c r="I510" s="14" t="s">
        <v>3073</v>
      </c>
      <c r="J510" s="15" t="s">
        <v>3074</v>
      </c>
      <c r="M510" s="7" t="s">
        <v>3480</v>
      </c>
    </row>
    <row r="511" spans="1:13" x14ac:dyDescent="0.15">
      <c r="A511" s="15"/>
      <c r="B511" s="15"/>
      <c r="C511" s="15" t="s">
        <v>442</v>
      </c>
      <c r="D511" s="15"/>
      <c r="E511" s="15"/>
      <c r="F511" s="15"/>
      <c r="G511" s="14" t="s">
        <v>3075</v>
      </c>
      <c r="H511" s="15" t="s">
        <v>3072</v>
      </c>
      <c r="I511" s="14" t="s">
        <v>3076</v>
      </c>
      <c r="J511" s="15" t="s">
        <v>3077</v>
      </c>
      <c r="M511" s="7" t="s">
        <v>3480</v>
      </c>
    </row>
    <row r="512" spans="1:13" x14ac:dyDescent="0.15">
      <c r="A512" s="15"/>
      <c r="B512" s="15"/>
      <c r="C512" s="15"/>
      <c r="D512" s="15"/>
      <c r="E512" s="15" t="s">
        <v>442</v>
      </c>
      <c r="F512" s="15"/>
      <c r="G512" s="14" t="s">
        <v>3354</v>
      </c>
      <c r="H512" s="15" t="s">
        <v>3355</v>
      </c>
      <c r="I512" s="14" t="s">
        <v>3356</v>
      </c>
      <c r="J512" s="15" t="s">
        <v>3357</v>
      </c>
      <c r="M512" s="7" t="s">
        <v>3480</v>
      </c>
    </row>
    <row r="513" spans="1:13" x14ac:dyDescent="0.15">
      <c r="A513" s="15"/>
      <c r="B513" s="15"/>
      <c r="C513" s="15" t="s">
        <v>442</v>
      </c>
      <c r="D513" s="15"/>
      <c r="E513" s="15"/>
      <c r="F513" s="15"/>
      <c r="G513" s="14" t="s">
        <v>3051</v>
      </c>
      <c r="H513" s="15" t="s">
        <v>3052</v>
      </c>
      <c r="I513" s="14" t="s">
        <v>3053</v>
      </c>
      <c r="J513" s="15" t="s">
        <v>3054</v>
      </c>
      <c r="M513" s="7" t="s">
        <v>3479</v>
      </c>
    </row>
    <row r="514" spans="1:13" x14ac:dyDescent="0.15">
      <c r="A514" s="15"/>
      <c r="B514" s="15"/>
      <c r="C514" s="15" t="s">
        <v>442</v>
      </c>
      <c r="D514" s="15"/>
      <c r="E514" s="15"/>
      <c r="F514" s="15"/>
      <c r="G514" s="14" t="s">
        <v>571</v>
      </c>
      <c r="H514" s="15" t="s">
        <v>572</v>
      </c>
      <c r="I514" s="14" t="s">
        <v>573</v>
      </c>
      <c r="J514" s="15" t="s">
        <v>574</v>
      </c>
      <c r="M514" s="7" t="s">
        <v>3459</v>
      </c>
    </row>
    <row r="515" spans="1:13" x14ac:dyDescent="0.15">
      <c r="A515" s="15"/>
      <c r="B515" s="15"/>
      <c r="C515" s="15" t="s">
        <v>442</v>
      </c>
      <c r="D515" s="15"/>
      <c r="E515" s="15"/>
      <c r="F515" s="15"/>
      <c r="G515" s="14" t="s">
        <v>575</v>
      </c>
      <c r="H515" s="15" t="s">
        <v>576</v>
      </c>
      <c r="I515" s="14" t="s">
        <v>577</v>
      </c>
      <c r="J515" s="15" t="s">
        <v>578</v>
      </c>
      <c r="M515" s="7" t="s">
        <v>3459</v>
      </c>
    </row>
    <row r="516" spans="1:13" x14ac:dyDescent="0.15">
      <c r="A516" s="15"/>
      <c r="B516" s="15"/>
      <c r="C516" s="15" t="s">
        <v>442</v>
      </c>
      <c r="D516" s="15"/>
      <c r="E516" s="15"/>
      <c r="F516" s="15"/>
      <c r="G516" s="14" t="s">
        <v>583</v>
      </c>
      <c r="H516" s="15" t="s">
        <v>580</v>
      </c>
      <c r="I516" s="14" t="s">
        <v>584</v>
      </c>
      <c r="J516" s="15" t="s">
        <v>585</v>
      </c>
      <c r="M516" s="7" t="s">
        <v>3459</v>
      </c>
    </row>
    <row r="517" spans="1:13" x14ac:dyDescent="0.15">
      <c r="A517" s="15"/>
      <c r="B517" s="15"/>
      <c r="C517" s="15" t="s">
        <v>442</v>
      </c>
      <c r="D517" s="15"/>
      <c r="E517" s="15"/>
      <c r="F517" s="15"/>
      <c r="G517" s="14" t="s">
        <v>579</v>
      </c>
      <c r="H517" s="15" t="s">
        <v>580</v>
      </c>
      <c r="I517" s="14" t="s">
        <v>581</v>
      </c>
      <c r="J517" s="15" t="s">
        <v>582</v>
      </c>
      <c r="M517" s="7" t="s">
        <v>3459</v>
      </c>
    </row>
    <row r="518" spans="1:13" x14ac:dyDescent="0.15">
      <c r="A518" s="15"/>
      <c r="B518" s="15"/>
      <c r="C518" s="15" t="s">
        <v>442</v>
      </c>
      <c r="D518" s="15"/>
      <c r="E518" s="15"/>
      <c r="F518" s="15"/>
      <c r="G518" s="14" t="s">
        <v>586</v>
      </c>
      <c r="H518" s="15" t="s">
        <v>587</v>
      </c>
      <c r="I518" s="14" t="s">
        <v>588</v>
      </c>
      <c r="J518" s="15" t="s">
        <v>589</v>
      </c>
      <c r="M518" s="7" t="s">
        <v>3459</v>
      </c>
    </row>
    <row r="519" spans="1:13" x14ac:dyDescent="0.15">
      <c r="A519" s="15"/>
      <c r="B519" s="15"/>
      <c r="C519" s="15" t="s">
        <v>442</v>
      </c>
      <c r="D519" s="15"/>
      <c r="E519" s="15"/>
      <c r="F519" s="15"/>
      <c r="G519" s="14" t="s">
        <v>594</v>
      </c>
      <c r="H519" s="15" t="s">
        <v>591</v>
      </c>
      <c r="I519" s="14" t="s">
        <v>595</v>
      </c>
      <c r="J519" s="15" t="s">
        <v>596</v>
      </c>
      <c r="M519" s="7" t="s">
        <v>3459</v>
      </c>
    </row>
    <row r="520" spans="1:13" x14ac:dyDescent="0.15">
      <c r="A520" s="15"/>
      <c r="B520" s="15"/>
      <c r="C520" s="15" t="s">
        <v>442</v>
      </c>
      <c r="D520" s="15"/>
      <c r="E520" s="15"/>
      <c r="F520" s="15"/>
      <c r="G520" s="14" t="s">
        <v>590</v>
      </c>
      <c r="H520" s="15" t="s">
        <v>591</v>
      </c>
      <c r="I520" s="14" t="s">
        <v>592</v>
      </c>
      <c r="J520" s="15" t="s">
        <v>593</v>
      </c>
      <c r="M520" s="7" t="s">
        <v>3459</v>
      </c>
    </row>
    <row r="521" spans="1:13" x14ac:dyDescent="0.15">
      <c r="A521" s="15"/>
      <c r="B521" s="15"/>
      <c r="C521" s="15" t="s">
        <v>442</v>
      </c>
      <c r="D521" s="15"/>
      <c r="E521" s="15"/>
      <c r="F521" s="15"/>
      <c r="G521" s="14" t="s">
        <v>597</v>
      </c>
      <c r="H521" s="15" t="s">
        <v>598</v>
      </c>
      <c r="I521" s="14" t="s">
        <v>599</v>
      </c>
      <c r="J521" s="15" t="s">
        <v>600</v>
      </c>
      <c r="M521" s="7" t="s">
        <v>3459</v>
      </c>
    </row>
    <row r="522" spans="1:13" x14ac:dyDescent="0.15">
      <c r="A522" s="15"/>
      <c r="B522" s="15"/>
      <c r="C522" s="15" t="s">
        <v>442</v>
      </c>
      <c r="D522" s="15"/>
      <c r="E522" s="15"/>
      <c r="F522" s="15"/>
      <c r="G522" s="14" t="s">
        <v>601</v>
      </c>
      <c r="H522" s="15" t="s">
        <v>602</v>
      </c>
      <c r="I522" s="14" t="s">
        <v>603</v>
      </c>
      <c r="J522" s="15" t="s">
        <v>604</v>
      </c>
      <c r="M522" s="7" t="s">
        <v>3459</v>
      </c>
    </row>
    <row r="523" spans="1:13" x14ac:dyDescent="0.15">
      <c r="A523" s="15" t="s">
        <v>442</v>
      </c>
      <c r="B523" s="15"/>
      <c r="C523" s="15"/>
      <c r="D523" s="15"/>
      <c r="E523" s="15"/>
      <c r="F523" s="15"/>
      <c r="G523" s="14" t="s">
        <v>3626</v>
      </c>
      <c r="H523" s="15" t="s">
        <v>3627</v>
      </c>
      <c r="I523" s="14" t="s">
        <v>3628</v>
      </c>
      <c r="J523" s="15" t="s">
        <v>3629</v>
      </c>
      <c r="M523" s="7" t="s">
        <v>3600</v>
      </c>
    </row>
    <row r="524" spans="1:13" x14ac:dyDescent="0.15">
      <c r="A524" s="15"/>
      <c r="B524" s="15"/>
      <c r="C524" s="15" t="s">
        <v>442</v>
      </c>
      <c r="D524" s="15"/>
      <c r="E524" s="15"/>
      <c r="F524" s="15"/>
      <c r="G524" s="14" t="s">
        <v>609</v>
      </c>
      <c r="H524" s="15" t="s">
        <v>610</v>
      </c>
      <c r="I524" s="14" t="s">
        <v>611</v>
      </c>
      <c r="J524" s="15" t="s">
        <v>612</v>
      </c>
      <c r="M524" s="7" t="s">
        <v>3459</v>
      </c>
    </row>
    <row r="525" spans="1:13" x14ac:dyDescent="0.15">
      <c r="A525" s="15"/>
      <c r="B525" s="15"/>
      <c r="C525" s="15" t="s">
        <v>442</v>
      </c>
      <c r="D525" s="15"/>
      <c r="E525" s="15"/>
      <c r="F525" s="15"/>
      <c r="G525" s="14" t="s">
        <v>605</v>
      </c>
      <c r="H525" s="15" t="s">
        <v>606</v>
      </c>
      <c r="I525" s="14" t="s">
        <v>607</v>
      </c>
      <c r="J525" s="15" t="s">
        <v>608</v>
      </c>
      <c r="M525" s="7" t="s">
        <v>3459</v>
      </c>
    </row>
    <row r="526" spans="1:13" x14ac:dyDescent="0.15">
      <c r="A526" s="15"/>
      <c r="B526" s="15"/>
      <c r="C526" s="15"/>
      <c r="D526" s="15"/>
      <c r="E526" s="15" t="s">
        <v>3262</v>
      </c>
      <c r="F526" s="15"/>
      <c r="G526" s="14" t="s">
        <v>3154</v>
      </c>
      <c r="H526" s="15" t="s">
        <v>3155</v>
      </c>
      <c r="I526" s="14" t="s">
        <v>3156</v>
      </c>
      <c r="J526" s="15" t="s">
        <v>3157</v>
      </c>
      <c r="M526" s="7" t="s">
        <v>3459</v>
      </c>
    </row>
    <row r="527" spans="1:13" x14ac:dyDescent="0.15">
      <c r="A527" s="15"/>
      <c r="B527" s="15"/>
      <c r="C527" s="15" t="s">
        <v>442</v>
      </c>
      <c r="D527" s="15"/>
      <c r="E527" s="15"/>
      <c r="F527" s="15"/>
      <c r="G527" s="14" t="s">
        <v>616</v>
      </c>
      <c r="H527" s="15" t="s">
        <v>617</v>
      </c>
      <c r="I527" s="14" t="s">
        <v>618</v>
      </c>
      <c r="J527" s="15" t="s">
        <v>619</v>
      </c>
      <c r="M527" s="7" t="s">
        <v>3459</v>
      </c>
    </row>
    <row r="528" spans="1:13" x14ac:dyDescent="0.15">
      <c r="A528" s="15"/>
      <c r="B528" s="15"/>
      <c r="C528" s="15" t="s">
        <v>442</v>
      </c>
      <c r="D528" s="15"/>
      <c r="E528" s="15"/>
      <c r="F528" s="15"/>
      <c r="G528" s="14" t="s">
        <v>620</v>
      </c>
      <c r="H528" s="15" t="s">
        <v>621</v>
      </c>
      <c r="I528" s="14" t="s">
        <v>622</v>
      </c>
      <c r="J528" s="15" t="s">
        <v>623</v>
      </c>
      <c r="M528" s="7" t="s">
        <v>3459</v>
      </c>
    </row>
    <row r="529" spans="1:13" x14ac:dyDescent="0.15">
      <c r="A529" s="15"/>
      <c r="B529" s="15"/>
      <c r="C529" s="15" t="s">
        <v>442</v>
      </c>
      <c r="D529" s="15"/>
      <c r="E529" s="15"/>
      <c r="F529" s="15"/>
      <c r="G529" s="14" t="s">
        <v>624</v>
      </c>
      <c r="H529" s="15" t="s">
        <v>625</v>
      </c>
      <c r="I529" s="14" t="s">
        <v>626</v>
      </c>
      <c r="J529" s="15" t="s">
        <v>627</v>
      </c>
      <c r="M529" s="7" t="s">
        <v>3459</v>
      </c>
    </row>
    <row r="530" spans="1:13" x14ac:dyDescent="0.15">
      <c r="A530" s="15"/>
      <c r="B530" s="15"/>
      <c r="C530" s="15" t="s">
        <v>442</v>
      </c>
      <c r="D530" s="15"/>
      <c r="E530" s="15"/>
      <c r="F530" s="15"/>
      <c r="G530" s="14" t="s">
        <v>628</v>
      </c>
      <c r="H530" s="15" t="s">
        <v>629</v>
      </c>
      <c r="I530" s="14" t="s">
        <v>630</v>
      </c>
      <c r="J530" s="15" t="s">
        <v>631</v>
      </c>
      <c r="M530" s="7" t="s">
        <v>3459</v>
      </c>
    </row>
    <row r="531" spans="1:13" x14ac:dyDescent="0.15">
      <c r="A531" s="15"/>
      <c r="B531" s="15"/>
      <c r="C531" s="15" t="s">
        <v>442</v>
      </c>
      <c r="D531" s="15"/>
      <c r="E531" s="15"/>
      <c r="F531" s="15"/>
      <c r="G531" s="14" t="s">
        <v>632</v>
      </c>
      <c r="H531" s="15" t="s">
        <v>629</v>
      </c>
      <c r="I531" s="14" t="s">
        <v>633</v>
      </c>
      <c r="J531" s="15" t="s">
        <v>634</v>
      </c>
      <c r="M531" s="7" t="s">
        <v>3459</v>
      </c>
    </row>
    <row r="532" spans="1:13" x14ac:dyDescent="0.15">
      <c r="A532" s="15"/>
      <c r="B532" s="15"/>
      <c r="C532" s="15" t="s">
        <v>442</v>
      </c>
      <c r="D532" s="15"/>
      <c r="E532" s="15"/>
      <c r="F532" s="15"/>
      <c r="G532" s="14" t="s">
        <v>639</v>
      </c>
      <c r="H532" s="15" t="s">
        <v>640</v>
      </c>
      <c r="I532" s="14" t="s">
        <v>641</v>
      </c>
      <c r="J532" s="15" t="s">
        <v>642</v>
      </c>
      <c r="M532" s="7" t="s">
        <v>3459</v>
      </c>
    </row>
    <row r="533" spans="1:13" x14ac:dyDescent="0.15">
      <c r="A533" s="15"/>
      <c r="B533" s="15"/>
      <c r="C533" s="15" t="s">
        <v>442</v>
      </c>
      <c r="D533" s="15"/>
      <c r="E533" s="15"/>
      <c r="F533" s="15"/>
      <c r="G533" s="14" t="s">
        <v>635</v>
      </c>
      <c r="H533" s="15" t="s">
        <v>636</v>
      </c>
      <c r="I533" s="14" t="s">
        <v>637</v>
      </c>
      <c r="J533" s="15" t="s">
        <v>638</v>
      </c>
      <c r="M533" s="7" t="s">
        <v>3459</v>
      </c>
    </row>
    <row r="534" spans="1:13" x14ac:dyDescent="0.15">
      <c r="A534" s="15"/>
      <c r="B534" s="15"/>
      <c r="C534" s="15" t="s">
        <v>442</v>
      </c>
      <c r="D534" s="15"/>
      <c r="E534" s="15"/>
      <c r="F534" s="15"/>
      <c r="G534" s="14" t="s">
        <v>643</v>
      </c>
      <c r="H534" s="15" t="s">
        <v>644</v>
      </c>
      <c r="I534" s="14" t="s">
        <v>645</v>
      </c>
      <c r="J534" s="15" t="s">
        <v>646</v>
      </c>
      <c r="M534" s="7" t="s">
        <v>3459</v>
      </c>
    </row>
    <row r="535" spans="1:13" x14ac:dyDescent="0.15">
      <c r="A535" s="15"/>
      <c r="B535" s="15"/>
      <c r="C535" s="15" t="s">
        <v>442</v>
      </c>
      <c r="D535" s="15"/>
      <c r="E535" s="15"/>
      <c r="F535" s="15"/>
      <c r="G535" s="14" t="s">
        <v>647</v>
      </c>
      <c r="H535" s="15" t="s">
        <v>644</v>
      </c>
      <c r="I535" s="14" t="s">
        <v>648</v>
      </c>
      <c r="J535" s="15" t="s">
        <v>649</v>
      </c>
      <c r="M535" s="7" t="s">
        <v>3459</v>
      </c>
    </row>
    <row r="536" spans="1:13" x14ac:dyDescent="0.15">
      <c r="A536" s="15" t="s">
        <v>442</v>
      </c>
      <c r="B536" s="15"/>
      <c r="C536" s="15"/>
      <c r="D536" s="15"/>
      <c r="E536" s="15"/>
      <c r="F536" s="15"/>
      <c r="G536" s="14" t="s">
        <v>3440</v>
      </c>
      <c r="H536" s="15" t="s">
        <v>3441</v>
      </c>
      <c r="I536" s="14" t="s">
        <v>3442</v>
      </c>
      <c r="J536" s="15" t="s">
        <v>3443</v>
      </c>
      <c r="M536" s="7" t="s">
        <v>3459</v>
      </c>
    </row>
    <row r="537" spans="1:13" x14ac:dyDescent="0.15">
      <c r="A537" s="15"/>
      <c r="B537" s="15"/>
      <c r="C537" s="15" t="s">
        <v>442</v>
      </c>
      <c r="D537" s="15"/>
      <c r="E537" s="15"/>
      <c r="F537" s="15"/>
      <c r="G537" s="14" t="s">
        <v>661</v>
      </c>
      <c r="H537" s="15" t="s">
        <v>446</v>
      </c>
      <c r="I537" s="14" t="s">
        <v>662</v>
      </c>
      <c r="J537" s="15" t="s">
        <v>663</v>
      </c>
      <c r="M537" s="7" t="s">
        <v>3459</v>
      </c>
    </row>
    <row r="538" spans="1:13" x14ac:dyDescent="0.15">
      <c r="A538" s="15"/>
      <c r="B538" s="15"/>
      <c r="C538" s="15" t="s">
        <v>442</v>
      </c>
      <c r="D538" s="15"/>
      <c r="E538" s="15"/>
      <c r="F538" s="15"/>
      <c r="G538" s="14" t="s">
        <v>667</v>
      </c>
      <c r="H538" s="15" t="s">
        <v>446</v>
      </c>
      <c r="I538" s="14" t="s">
        <v>668</v>
      </c>
      <c r="J538" s="15" t="s">
        <v>669</v>
      </c>
      <c r="M538" s="7" t="s">
        <v>3459</v>
      </c>
    </row>
    <row r="539" spans="1:13" x14ac:dyDescent="0.15">
      <c r="A539" s="15"/>
      <c r="B539" s="15"/>
      <c r="C539" s="15" t="s">
        <v>442</v>
      </c>
      <c r="D539" s="15"/>
      <c r="E539" s="15"/>
      <c r="F539" s="15"/>
      <c r="G539" s="14" t="s">
        <v>673</v>
      </c>
      <c r="H539" s="15" t="s">
        <v>446</v>
      </c>
      <c r="I539" s="14" t="s">
        <v>674</v>
      </c>
      <c r="J539" s="15" t="s">
        <v>675</v>
      </c>
      <c r="M539" s="7" t="s">
        <v>3459</v>
      </c>
    </row>
    <row r="540" spans="1:13" x14ac:dyDescent="0.15">
      <c r="A540" s="15"/>
      <c r="B540" s="15"/>
      <c r="C540" s="15" t="s">
        <v>442</v>
      </c>
      <c r="D540" s="15"/>
      <c r="E540" s="15"/>
      <c r="F540" s="15"/>
      <c r="G540" s="14" t="s">
        <v>670</v>
      </c>
      <c r="H540" s="15" t="s">
        <v>446</v>
      </c>
      <c r="I540" s="14" t="s">
        <v>671</v>
      </c>
      <c r="J540" s="15" t="s">
        <v>672</v>
      </c>
      <c r="M540" s="7" t="s">
        <v>3459</v>
      </c>
    </row>
    <row r="541" spans="1:13" x14ac:dyDescent="0.15">
      <c r="A541" s="15"/>
      <c r="B541" s="15"/>
      <c r="C541" s="15" t="s">
        <v>442</v>
      </c>
      <c r="D541" s="15"/>
      <c r="E541" s="15"/>
      <c r="F541" s="15"/>
      <c r="G541" s="14" t="s">
        <v>676</v>
      </c>
      <c r="H541" s="15" t="s">
        <v>446</v>
      </c>
      <c r="I541" s="14" t="s">
        <v>677</v>
      </c>
      <c r="J541" s="15" t="s">
        <v>678</v>
      </c>
      <c r="M541" s="7" t="s">
        <v>3459</v>
      </c>
    </row>
    <row r="542" spans="1:13" x14ac:dyDescent="0.15">
      <c r="A542" s="15" t="s">
        <v>442</v>
      </c>
      <c r="B542" s="15"/>
      <c r="C542" s="15"/>
      <c r="D542" s="15"/>
      <c r="E542" s="15"/>
      <c r="F542" s="15"/>
      <c r="G542" s="14" t="s">
        <v>3158</v>
      </c>
      <c r="H542" s="15" t="s">
        <v>3159</v>
      </c>
      <c r="I542" s="14" t="s">
        <v>3160</v>
      </c>
      <c r="J542" s="15" t="s">
        <v>3161</v>
      </c>
      <c r="M542" s="7" t="s">
        <v>3459</v>
      </c>
    </row>
    <row r="543" spans="1:13" x14ac:dyDescent="0.15">
      <c r="A543" s="15"/>
      <c r="B543" s="15"/>
      <c r="C543" s="15" t="s">
        <v>442</v>
      </c>
      <c r="D543" s="15"/>
      <c r="E543" s="15"/>
      <c r="F543" s="15"/>
      <c r="G543" s="14" t="s">
        <v>679</v>
      </c>
      <c r="H543" s="15" t="s">
        <v>680</v>
      </c>
      <c r="I543" s="14" t="s">
        <v>681</v>
      </c>
      <c r="J543" s="15" t="s">
        <v>682</v>
      </c>
      <c r="M543" s="7" t="s">
        <v>3459</v>
      </c>
    </row>
    <row r="544" spans="1:13" x14ac:dyDescent="0.15">
      <c r="A544" s="15"/>
      <c r="B544" s="15"/>
      <c r="C544" s="15" t="s">
        <v>442</v>
      </c>
      <c r="D544" s="15"/>
      <c r="E544" s="15"/>
      <c r="F544" s="15"/>
      <c r="G544" s="14" t="s">
        <v>683</v>
      </c>
      <c r="H544" s="15" t="s">
        <v>27</v>
      </c>
      <c r="I544" s="14" t="s">
        <v>684</v>
      </c>
      <c r="J544" s="15" t="s">
        <v>685</v>
      </c>
      <c r="M544" s="7" t="s">
        <v>3459</v>
      </c>
    </row>
    <row r="545" spans="1:13" x14ac:dyDescent="0.15">
      <c r="A545" s="15"/>
      <c r="B545" s="15"/>
      <c r="C545" s="15" t="s">
        <v>442</v>
      </c>
      <c r="D545" s="15"/>
      <c r="E545" s="15"/>
      <c r="F545" s="15"/>
      <c r="G545" s="14" t="s">
        <v>686</v>
      </c>
      <c r="H545" s="15" t="s">
        <v>687</v>
      </c>
      <c r="I545" s="14" t="s">
        <v>688</v>
      </c>
      <c r="J545" s="15" t="s">
        <v>689</v>
      </c>
      <c r="M545" s="7" t="s">
        <v>3459</v>
      </c>
    </row>
    <row r="546" spans="1:13" x14ac:dyDescent="0.15">
      <c r="A546" s="15"/>
      <c r="B546" s="15"/>
      <c r="C546" s="15" t="s">
        <v>442</v>
      </c>
      <c r="D546" s="15"/>
      <c r="E546" s="15"/>
      <c r="F546" s="15"/>
      <c r="G546" s="14" t="s">
        <v>690</v>
      </c>
      <c r="H546" s="15" t="s">
        <v>691</v>
      </c>
      <c r="I546" s="14" t="s">
        <v>692</v>
      </c>
      <c r="J546" s="15" t="s">
        <v>693</v>
      </c>
      <c r="M546" s="7" t="s">
        <v>3459</v>
      </c>
    </row>
    <row r="547" spans="1:13" x14ac:dyDescent="0.15">
      <c r="A547" s="15"/>
      <c r="B547" s="15"/>
      <c r="C547" s="15" t="s">
        <v>442</v>
      </c>
      <c r="D547" s="15"/>
      <c r="E547" s="15"/>
      <c r="F547" s="15"/>
      <c r="G547" s="14" t="s">
        <v>697</v>
      </c>
      <c r="H547" s="15" t="s">
        <v>691</v>
      </c>
      <c r="I547" s="14" t="s">
        <v>698</v>
      </c>
      <c r="J547" s="15" t="s">
        <v>699</v>
      </c>
      <c r="M547" s="7" t="s">
        <v>3459</v>
      </c>
    </row>
    <row r="548" spans="1:13" x14ac:dyDescent="0.15">
      <c r="A548" s="15"/>
      <c r="B548" s="15"/>
      <c r="C548" s="15" t="s">
        <v>442</v>
      </c>
      <c r="D548" s="15"/>
      <c r="E548" s="15"/>
      <c r="F548" s="15"/>
      <c r="G548" s="14" t="s">
        <v>704</v>
      </c>
      <c r="H548" s="15" t="s">
        <v>705</v>
      </c>
      <c r="I548" s="14" t="s">
        <v>706</v>
      </c>
      <c r="J548" s="15" t="s">
        <v>707</v>
      </c>
      <c r="M548" s="7" t="s">
        <v>3459</v>
      </c>
    </row>
    <row r="549" spans="1:13" x14ac:dyDescent="0.15">
      <c r="A549" s="15"/>
      <c r="B549" s="15"/>
      <c r="C549" s="15" t="s">
        <v>442</v>
      </c>
      <c r="D549" s="15"/>
      <c r="E549" s="15"/>
      <c r="F549" s="15"/>
      <c r="G549" s="14" t="s">
        <v>708</v>
      </c>
      <c r="H549" s="15" t="s">
        <v>709</v>
      </c>
      <c r="I549" s="14" t="s">
        <v>710</v>
      </c>
      <c r="J549" s="15" t="s">
        <v>711</v>
      </c>
      <c r="M549" s="7" t="s">
        <v>3459</v>
      </c>
    </row>
    <row r="550" spans="1:13" x14ac:dyDescent="0.15">
      <c r="A550" s="15"/>
      <c r="B550" s="15"/>
      <c r="C550" s="15" t="s">
        <v>442</v>
      </c>
      <c r="D550" s="15"/>
      <c r="E550" s="15"/>
      <c r="F550" s="15"/>
      <c r="G550" s="14" t="s">
        <v>712</v>
      </c>
      <c r="H550" s="15" t="s">
        <v>31</v>
      </c>
      <c r="I550" s="14" t="s">
        <v>713</v>
      </c>
      <c r="J550" s="15" t="s">
        <v>714</v>
      </c>
      <c r="M550" s="7" t="s">
        <v>3459</v>
      </c>
    </row>
    <row r="551" spans="1:13" x14ac:dyDescent="0.15">
      <c r="A551" s="15"/>
      <c r="B551" s="15"/>
      <c r="C551" s="15" t="s">
        <v>442</v>
      </c>
      <c r="D551" s="15"/>
      <c r="E551" s="15"/>
      <c r="F551" s="15"/>
      <c r="G551" s="14" t="s">
        <v>721</v>
      </c>
      <c r="H551" s="15" t="s">
        <v>722</v>
      </c>
      <c r="I551" s="14" t="s">
        <v>723</v>
      </c>
      <c r="J551" s="15" t="s">
        <v>724</v>
      </c>
      <c r="M551" s="7" t="s">
        <v>3459</v>
      </c>
    </row>
    <row r="552" spans="1:13" x14ac:dyDescent="0.15">
      <c r="A552" s="15"/>
      <c r="B552" s="15"/>
      <c r="C552" s="15" t="s">
        <v>442</v>
      </c>
      <c r="D552" s="15"/>
      <c r="E552" s="15"/>
      <c r="F552" s="15"/>
      <c r="G552" s="14" t="s">
        <v>725</v>
      </c>
      <c r="H552" s="15" t="s">
        <v>726</v>
      </c>
      <c r="I552" s="14" t="s">
        <v>727</v>
      </c>
      <c r="J552" s="15" t="s">
        <v>728</v>
      </c>
      <c r="M552" s="7" t="s">
        <v>3459</v>
      </c>
    </row>
    <row r="553" spans="1:13" x14ac:dyDescent="0.15">
      <c r="A553" s="15"/>
      <c r="B553" s="15"/>
      <c r="C553" s="15" t="s">
        <v>442</v>
      </c>
      <c r="D553" s="15"/>
      <c r="E553" s="15"/>
      <c r="F553" s="15"/>
      <c r="G553" s="14" t="s">
        <v>729</v>
      </c>
      <c r="H553" s="15" t="s">
        <v>730</v>
      </c>
      <c r="I553" s="14" t="s">
        <v>731</v>
      </c>
      <c r="J553" s="15" t="s">
        <v>732</v>
      </c>
      <c r="M553" s="7" t="s">
        <v>3459</v>
      </c>
    </row>
    <row r="554" spans="1:13" x14ac:dyDescent="0.15">
      <c r="A554" s="15"/>
      <c r="B554" s="15"/>
      <c r="C554" s="15" t="s">
        <v>442</v>
      </c>
      <c r="D554" s="15"/>
      <c r="E554" s="15"/>
      <c r="F554" s="15"/>
      <c r="G554" s="14" t="s">
        <v>737</v>
      </c>
      <c r="H554" s="15" t="s">
        <v>738</v>
      </c>
      <c r="I554" s="14" t="s">
        <v>739</v>
      </c>
      <c r="J554" s="15" t="s">
        <v>740</v>
      </c>
      <c r="M554" s="7" t="s">
        <v>3459</v>
      </c>
    </row>
    <row r="555" spans="1:13" x14ac:dyDescent="0.15">
      <c r="A555" s="15"/>
      <c r="B555" s="15"/>
      <c r="C555" s="15" t="s">
        <v>442</v>
      </c>
      <c r="D555" s="15"/>
      <c r="E555" s="15"/>
      <c r="F555" s="15"/>
      <c r="G555" s="14" t="s">
        <v>741</v>
      </c>
      <c r="H555" s="15" t="s">
        <v>738</v>
      </c>
      <c r="I555" s="14" t="s">
        <v>742</v>
      </c>
      <c r="J555" s="15" t="s">
        <v>743</v>
      </c>
      <c r="M555" s="7" t="s">
        <v>3459</v>
      </c>
    </row>
    <row r="556" spans="1:13" x14ac:dyDescent="0.15">
      <c r="A556" s="15"/>
      <c r="B556" s="15"/>
      <c r="C556" s="15" t="s">
        <v>442</v>
      </c>
      <c r="D556" s="15"/>
      <c r="E556" s="15"/>
      <c r="F556" s="15"/>
      <c r="G556" s="14" t="s">
        <v>748</v>
      </c>
      <c r="H556" s="15" t="s">
        <v>749</v>
      </c>
      <c r="I556" s="14" t="s">
        <v>750</v>
      </c>
      <c r="J556" s="15" t="s">
        <v>751</v>
      </c>
      <c r="M556" s="7" t="s">
        <v>3459</v>
      </c>
    </row>
    <row r="557" spans="1:13" x14ac:dyDescent="0.15">
      <c r="A557" s="15"/>
      <c r="B557" s="15"/>
      <c r="C557" s="15" t="s">
        <v>442</v>
      </c>
      <c r="D557" s="15"/>
      <c r="E557" s="15"/>
      <c r="F557" s="15"/>
      <c r="G557" s="14" t="s">
        <v>744</v>
      </c>
      <c r="H557" s="15" t="s">
        <v>745</v>
      </c>
      <c r="I557" s="14" t="s">
        <v>746</v>
      </c>
      <c r="J557" s="15" t="s">
        <v>747</v>
      </c>
      <c r="M557" s="7" t="s">
        <v>3459</v>
      </c>
    </row>
    <row r="558" spans="1:13" x14ac:dyDescent="0.15">
      <c r="A558" s="15"/>
      <c r="B558" s="15"/>
      <c r="C558" s="15" t="s">
        <v>442</v>
      </c>
      <c r="D558" s="15"/>
      <c r="E558" s="15"/>
      <c r="F558" s="15"/>
      <c r="G558" s="14" t="s">
        <v>752</v>
      </c>
      <c r="H558" s="15" t="s">
        <v>753</v>
      </c>
      <c r="I558" s="14" t="s">
        <v>754</v>
      </c>
      <c r="J558" s="15" t="s">
        <v>755</v>
      </c>
      <c r="M558" s="7" t="s">
        <v>3459</v>
      </c>
    </row>
    <row r="559" spans="1:13" x14ac:dyDescent="0.15">
      <c r="A559" s="15"/>
      <c r="B559" s="15"/>
      <c r="C559" s="15" t="s">
        <v>442</v>
      </c>
      <c r="D559" s="15"/>
      <c r="E559" s="15"/>
      <c r="F559" s="15"/>
      <c r="G559" s="14" t="s">
        <v>756</v>
      </c>
      <c r="H559" s="15" t="s">
        <v>757</v>
      </c>
      <c r="I559" s="14" t="s">
        <v>758</v>
      </c>
      <c r="J559" s="15" t="s">
        <v>759</v>
      </c>
      <c r="M559" s="7" t="s">
        <v>3459</v>
      </c>
    </row>
    <row r="560" spans="1:13" x14ac:dyDescent="0.15">
      <c r="A560" s="15"/>
      <c r="B560" s="15"/>
      <c r="C560" s="15" t="s">
        <v>442</v>
      </c>
      <c r="D560" s="15"/>
      <c r="E560" s="15"/>
      <c r="F560" s="15"/>
      <c r="G560" s="14" t="s">
        <v>760</v>
      </c>
      <c r="H560" s="15" t="s">
        <v>757</v>
      </c>
      <c r="I560" s="14" t="s">
        <v>761</v>
      </c>
      <c r="J560" s="15" t="s">
        <v>762</v>
      </c>
      <c r="M560" s="7" t="s">
        <v>3459</v>
      </c>
    </row>
    <row r="561" spans="1:13" x14ac:dyDescent="0.15">
      <c r="A561" s="15"/>
      <c r="B561" s="15"/>
      <c r="C561" s="15" t="s">
        <v>442</v>
      </c>
      <c r="D561" s="15"/>
      <c r="E561" s="15"/>
      <c r="F561" s="15"/>
      <c r="G561" s="14" t="s">
        <v>763</v>
      </c>
      <c r="H561" s="15" t="s">
        <v>764</v>
      </c>
      <c r="I561" s="14" t="s">
        <v>765</v>
      </c>
      <c r="J561" s="15" t="s">
        <v>766</v>
      </c>
      <c r="M561" s="7" t="s">
        <v>3459</v>
      </c>
    </row>
    <row r="562" spans="1:13" x14ac:dyDescent="0.15">
      <c r="A562" s="15"/>
      <c r="B562" s="15"/>
      <c r="C562" s="15" t="s">
        <v>442</v>
      </c>
      <c r="D562" s="15"/>
      <c r="E562" s="15"/>
      <c r="F562" s="15"/>
      <c r="G562" s="14" t="s">
        <v>700</v>
      </c>
      <c r="H562" s="15" t="s">
        <v>701</v>
      </c>
      <c r="I562" s="14" t="s">
        <v>702</v>
      </c>
      <c r="J562" s="15" t="s">
        <v>703</v>
      </c>
      <c r="M562" s="7" t="s">
        <v>3459</v>
      </c>
    </row>
    <row r="563" spans="1:13" x14ac:dyDescent="0.15">
      <c r="A563" s="15"/>
      <c r="B563" s="15"/>
      <c r="C563" s="15" t="s">
        <v>442</v>
      </c>
      <c r="D563" s="15"/>
      <c r="E563" s="15"/>
      <c r="F563" s="15"/>
      <c r="G563" s="14" t="s">
        <v>1181</v>
      </c>
      <c r="H563" s="15" t="s">
        <v>1172</v>
      </c>
      <c r="I563" s="14" t="s">
        <v>1182</v>
      </c>
      <c r="J563" s="15" t="s">
        <v>1183</v>
      </c>
      <c r="M563" s="7" t="s">
        <v>3467</v>
      </c>
    </row>
    <row r="564" spans="1:13" x14ac:dyDescent="0.15">
      <c r="A564" s="15"/>
      <c r="B564" s="15"/>
      <c r="C564" s="15" t="s">
        <v>442</v>
      </c>
      <c r="D564" s="15"/>
      <c r="E564" s="15"/>
      <c r="F564" s="15"/>
      <c r="G564" s="14" t="s">
        <v>1175</v>
      </c>
      <c r="H564" s="15" t="s">
        <v>1172</v>
      </c>
      <c r="I564" s="14" t="s">
        <v>1176</v>
      </c>
      <c r="J564" s="15" t="s">
        <v>1177</v>
      </c>
      <c r="M564" s="7" t="s">
        <v>3467</v>
      </c>
    </row>
    <row r="565" spans="1:13" x14ac:dyDescent="0.15">
      <c r="A565" s="15"/>
      <c r="B565" s="15"/>
      <c r="C565" s="15" t="s">
        <v>442</v>
      </c>
      <c r="D565" s="15"/>
      <c r="E565" s="15"/>
      <c r="F565" s="15"/>
      <c r="G565" s="14" t="s">
        <v>1184</v>
      </c>
      <c r="H565" s="15" t="s">
        <v>1185</v>
      </c>
      <c r="I565" s="14" t="s">
        <v>3118</v>
      </c>
      <c r="J565" s="15" t="s">
        <v>1186</v>
      </c>
      <c r="M565" s="7" t="s">
        <v>3467</v>
      </c>
    </row>
    <row r="566" spans="1:13" x14ac:dyDescent="0.15">
      <c r="A566" s="15"/>
      <c r="B566" s="15"/>
      <c r="C566" s="15" t="s">
        <v>442</v>
      </c>
      <c r="D566" s="15"/>
      <c r="E566" s="15"/>
      <c r="F566" s="15"/>
      <c r="G566" s="14" t="s">
        <v>1188</v>
      </c>
      <c r="H566" s="15" t="s">
        <v>1187</v>
      </c>
      <c r="I566" s="14" t="s">
        <v>1189</v>
      </c>
      <c r="J566" s="15" t="s">
        <v>1190</v>
      </c>
      <c r="M566" s="7" t="s">
        <v>3467</v>
      </c>
    </row>
    <row r="567" spans="1:13" x14ac:dyDescent="0.15">
      <c r="A567" s="15"/>
      <c r="B567" s="15"/>
      <c r="C567" s="15" t="s">
        <v>442</v>
      </c>
      <c r="D567" s="15"/>
      <c r="E567" s="15"/>
      <c r="F567" s="15"/>
      <c r="G567" s="14" t="s">
        <v>1207</v>
      </c>
      <c r="H567" s="15" t="s">
        <v>1192</v>
      </c>
      <c r="I567" s="14" t="s">
        <v>1208</v>
      </c>
      <c r="J567" s="15" t="s">
        <v>1209</v>
      </c>
      <c r="M567" s="7" t="s">
        <v>3467</v>
      </c>
    </row>
    <row r="568" spans="1:13" x14ac:dyDescent="0.15">
      <c r="A568" s="15"/>
      <c r="B568" s="15"/>
      <c r="C568" s="15" t="s">
        <v>442</v>
      </c>
      <c r="D568" s="15"/>
      <c r="E568" s="15"/>
      <c r="F568" s="15"/>
      <c r="G568" s="14" t="s">
        <v>1198</v>
      </c>
      <c r="H568" s="15" t="s">
        <v>1192</v>
      </c>
      <c r="I568" s="14" t="s">
        <v>1199</v>
      </c>
      <c r="J568" s="15" t="s">
        <v>1200</v>
      </c>
      <c r="M568" s="7" t="s">
        <v>3467</v>
      </c>
    </row>
    <row r="569" spans="1:13" x14ac:dyDescent="0.15">
      <c r="A569" s="15"/>
      <c r="B569" s="15"/>
      <c r="C569" s="15" t="s">
        <v>442</v>
      </c>
      <c r="D569" s="15"/>
      <c r="E569" s="15"/>
      <c r="F569" s="15"/>
      <c r="G569" s="14" t="s">
        <v>1204</v>
      </c>
      <c r="H569" s="15" t="s">
        <v>1192</v>
      </c>
      <c r="I569" s="14" t="s">
        <v>1205</v>
      </c>
      <c r="J569" s="15" t="s">
        <v>1206</v>
      </c>
      <c r="M569" s="7" t="s">
        <v>3467</v>
      </c>
    </row>
    <row r="570" spans="1:13" x14ac:dyDescent="0.15">
      <c r="A570" s="15"/>
      <c r="B570" s="15"/>
      <c r="C570" s="15" t="s">
        <v>442</v>
      </c>
      <c r="D570" s="15"/>
      <c r="E570" s="15"/>
      <c r="F570" s="15"/>
      <c r="G570" s="14" t="s">
        <v>1195</v>
      </c>
      <c r="H570" s="15" t="s">
        <v>1192</v>
      </c>
      <c r="I570" s="14" t="s">
        <v>1196</v>
      </c>
      <c r="J570" s="15" t="s">
        <v>1197</v>
      </c>
      <c r="M570" s="7" t="s">
        <v>3467</v>
      </c>
    </row>
    <row r="571" spans="1:13" x14ac:dyDescent="0.15">
      <c r="A571" s="15" t="s">
        <v>442</v>
      </c>
      <c r="B571" s="15"/>
      <c r="C571" s="15"/>
      <c r="D571" s="15"/>
      <c r="E571" s="15"/>
      <c r="F571" s="15"/>
      <c r="G571" s="14" t="s">
        <v>3162</v>
      </c>
      <c r="H571" s="15" t="s">
        <v>3163</v>
      </c>
      <c r="I571" s="14" t="s">
        <v>3164</v>
      </c>
      <c r="J571" s="15" t="s">
        <v>3165</v>
      </c>
      <c r="M571" s="7" t="s">
        <v>3467</v>
      </c>
    </row>
    <row r="572" spans="1:13" x14ac:dyDescent="0.15">
      <c r="A572" s="15"/>
      <c r="B572" s="15"/>
      <c r="C572" s="15" t="s">
        <v>442</v>
      </c>
      <c r="D572" s="15"/>
      <c r="E572" s="15"/>
      <c r="F572" s="15"/>
      <c r="G572" s="14" t="s">
        <v>1191</v>
      </c>
      <c r="H572" s="15" t="s">
        <v>1192</v>
      </c>
      <c r="I572" s="14" t="s">
        <v>1193</v>
      </c>
      <c r="J572" s="15" t="s">
        <v>1194</v>
      </c>
      <c r="M572" s="7" t="s">
        <v>3467</v>
      </c>
    </row>
    <row r="573" spans="1:13" x14ac:dyDescent="0.15">
      <c r="A573" s="15"/>
      <c r="B573" s="15"/>
      <c r="C573" s="15" t="s">
        <v>442</v>
      </c>
      <c r="D573" s="15"/>
      <c r="E573" s="15"/>
      <c r="F573" s="15"/>
      <c r="G573" s="14" t="s">
        <v>1210</v>
      </c>
      <c r="H573" s="15" t="s">
        <v>1211</v>
      </c>
      <c r="I573" s="14" t="s">
        <v>1212</v>
      </c>
      <c r="J573" s="15" t="s">
        <v>1213</v>
      </c>
      <c r="M573" s="7" t="s">
        <v>3467</v>
      </c>
    </row>
    <row r="574" spans="1:13" x14ac:dyDescent="0.15">
      <c r="A574" s="15"/>
      <c r="B574" s="15"/>
      <c r="C574" s="15" t="s">
        <v>442</v>
      </c>
      <c r="D574" s="15"/>
      <c r="E574" s="15"/>
      <c r="F574" s="15"/>
      <c r="G574" s="14" t="s">
        <v>1232</v>
      </c>
      <c r="H574" s="15" t="s">
        <v>103</v>
      </c>
      <c r="I574" s="14" t="s">
        <v>1233</v>
      </c>
      <c r="J574" s="15" t="s">
        <v>1234</v>
      </c>
      <c r="M574" s="7" t="s">
        <v>3467</v>
      </c>
    </row>
    <row r="575" spans="1:13" x14ac:dyDescent="0.15">
      <c r="A575" s="15"/>
      <c r="B575" s="15"/>
      <c r="C575" s="15" t="s">
        <v>442</v>
      </c>
      <c r="D575" s="15"/>
      <c r="E575" s="15"/>
      <c r="F575" s="15"/>
      <c r="G575" s="14" t="s">
        <v>1220</v>
      </c>
      <c r="H575" s="15" t="s">
        <v>103</v>
      </c>
      <c r="I575" s="14" t="s">
        <v>1221</v>
      </c>
      <c r="J575" s="15" t="s">
        <v>1222</v>
      </c>
      <c r="M575" s="7" t="s">
        <v>3467</v>
      </c>
    </row>
    <row r="576" spans="1:13" x14ac:dyDescent="0.15">
      <c r="A576" s="15"/>
      <c r="B576" s="15"/>
      <c r="C576" s="15" t="s">
        <v>442</v>
      </c>
      <c r="D576" s="15"/>
      <c r="E576" s="15"/>
      <c r="F576" s="15"/>
      <c r="G576" s="14" t="s">
        <v>1226</v>
      </c>
      <c r="H576" s="15" t="s">
        <v>103</v>
      </c>
      <c r="I576" s="14" t="s">
        <v>1227</v>
      </c>
      <c r="J576" s="15" t="s">
        <v>1228</v>
      </c>
      <c r="M576" s="7" t="s">
        <v>3467</v>
      </c>
    </row>
    <row r="577" spans="1:13" x14ac:dyDescent="0.15">
      <c r="A577" s="15"/>
      <c r="B577" s="15"/>
      <c r="C577" s="15" t="s">
        <v>442</v>
      </c>
      <c r="D577" s="15"/>
      <c r="E577" s="15"/>
      <c r="F577" s="15"/>
      <c r="G577" s="14" t="s">
        <v>1223</v>
      </c>
      <c r="H577" s="15" t="s">
        <v>103</v>
      </c>
      <c r="I577" s="14" t="s">
        <v>1224</v>
      </c>
      <c r="J577" s="15" t="s">
        <v>1225</v>
      </c>
      <c r="M577" s="7" t="s">
        <v>3467</v>
      </c>
    </row>
    <row r="578" spans="1:13" x14ac:dyDescent="0.15">
      <c r="A578" s="15"/>
      <c r="B578" s="15"/>
      <c r="C578" s="15" t="s">
        <v>442</v>
      </c>
      <c r="D578" s="15"/>
      <c r="E578" s="15"/>
      <c r="F578" s="15"/>
      <c r="G578" s="14" t="s">
        <v>1214</v>
      </c>
      <c r="H578" s="15" t="s">
        <v>103</v>
      </c>
      <c r="I578" s="14" t="s">
        <v>1215</v>
      </c>
      <c r="J578" s="15" t="s">
        <v>1216</v>
      </c>
      <c r="M578" s="7" t="s">
        <v>3467</v>
      </c>
    </row>
    <row r="579" spans="1:13" x14ac:dyDescent="0.15">
      <c r="A579" s="15"/>
      <c r="B579" s="15"/>
      <c r="C579" s="15" t="s">
        <v>442</v>
      </c>
      <c r="D579" s="15"/>
      <c r="E579" s="15"/>
      <c r="F579" s="15"/>
      <c r="G579" s="14" t="s">
        <v>1217</v>
      </c>
      <c r="H579" s="15" t="s">
        <v>103</v>
      </c>
      <c r="I579" s="14" t="s">
        <v>1218</v>
      </c>
      <c r="J579" s="15" t="s">
        <v>1219</v>
      </c>
      <c r="M579" s="7" t="s">
        <v>3467</v>
      </c>
    </row>
    <row r="580" spans="1:13" x14ac:dyDescent="0.15">
      <c r="A580" s="15"/>
      <c r="B580" s="15"/>
      <c r="C580" s="15" t="s">
        <v>442</v>
      </c>
      <c r="D580" s="15"/>
      <c r="E580" s="15"/>
      <c r="F580" s="15"/>
      <c r="G580" s="14" t="s">
        <v>1237</v>
      </c>
      <c r="H580" s="15" t="s">
        <v>1235</v>
      </c>
      <c r="I580" s="14" t="s">
        <v>1238</v>
      </c>
      <c r="J580" s="15" t="s">
        <v>3119</v>
      </c>
      <c r="M580" s="7" t="s">
        <v>3467</v>
      </c>
    </row>
    <row r="581" spans="1:13" x14ac:dyDescent="0.15">
      <c r="A581" s="15"/>
      <c r="B581" s="15"/>
      <c r="C581" s="15" t="s">
        <v>442</v>
      </c>
      <c r="D581" s="15"/>
      <c r="E581" s="15"/>
      <c r="F581" s="15"/>
      <c r="G581" s="14" t="s">
        <v>1239</v>
      </c>
      <c r="H581" s="15" t="s">
        <v>1235</v>
      </c>
      <c r="I581" s="14" t="s">
        <v>1240</v>
      </c>
      <c r="J581" s="15" t="s">
        <v>1241</v>
      </c>
      <c r="M581" s="7" t="s">
        <v>3467</v>
      </c>
    </row>
    <row r="582" spans="1:13" x14ac:dyDescent="0.15">
      <c r="A582" s="15"/>
      <c r="B582" s="15"/>
      <c r="C582" s="15" t="s">
        <v>442</v>
      </c>
      <c r="D582" s="15"/>
      <c r="E582" s="15"/>
      <c r="F582" s="15"/>
      <c r="G582" s="14" t="s">
        <v>3594</v>
      </c>
      <c r="H582" s="15" t="s">
        <v>1235</v>
      </c>
      <c r="I582" s="14" t="s">
        <v>3592</v>
      </c>
      <c r="J582" s="15" t="s">
        <v>1236</v>
      </c>
      <c r="M582" s="7" t="s">
        <v>3467</v>
      </c>
    </row>
    <row r="583" spans="1:13" x14ac:dyDescent="0.15">
      <c r="A583" s="15"/>
      <c r="B583" s="15"/>
      <c r="C583" s="15" t="s">
        <v>442</v>
      </c>
      <c r="D583" s="15"/>
      <c r="E583" s="15"/>
      <c r="F583" s="15"/>
      <c r="G583" s="14" t="s">
        <v>3655</v>
      </c>
      <c r="H583" s="15" t="s">
        <v>1243</v>
      </c>
      <c r="I583" s="14" t="s">
        <v>1246</v>
      </c>
      <c r="J583" s="15" t="s">
        <v>1247</v>
      </c>
      <c r="M583" s="7" t="s">
        <v>3467</v>
      </c>
    </row>
    <row r="584" spans="1:13" x14ac:dyDescent="0.15">
      <c r="A584" s="15"/>
      <c r="B584" s="15"/>
      <c r="C584" s="15" t="s">
        <v>442</v>
      </c>
      <c r="D584" s="15"/>
      <c r="E584" s="15"/>
      <c r="F584" s="15"/>
      <c r="G584" s="14" t="s">
        <v>1242</v>
      </c>
      <c r="H584" s="15" t="s">
        <v>1243</v>
      </c>
      <c r="I584" s="14" t="s">
        <v>1244</v>
      </c>
      <c r="J584" s="15" t="s">
        <v>1245</v>
      </c>
      <c r="M584" s="7" t="s">
        <v>3467</v>
      </c>
    </row>
    <row r="585" spans="1:13" x14ac:dyDescent="0.15">
      <c r="A585" s="15"/>
      <c r="B585" s="15"/>
      <c r="C585" s="15" t="s">
        <v>442</v>
      </c>
      <c r="D585" s="15"/>
      <c r="E585" s="15"/>
      <c r="F585" s="15"/>
      <c r="G585" s="14" t="s">
        <v>1248</v>
      </c>
      <c r="H585" s="15" t="s">
        <v>1249</v>
      </c>
      <c r="I585" s="14" t="s">
        <v>1250</v>
      </c>
      <c r="J585" s="15" t="s">
        <v>1251</v>
      </c>
      <c r="M585" s="7" t="s">
        <v>3467</v>
      </c>
    </row>
    <row r="586" spans="1:13" x14ac:dyDescent="0.15">
      <c r="A586" s="15"/>
      <c r="B586" s="15"/>
      <c r="C586" s="15" t="s">
        <v>442</v>
      </c>
      <c r="D586" s="15"/>
      <c r="E586" s="15"/>
      <c r="F586" s="15"/>
      <c r="G586" s="14" t="s">
        <v>1252</v>
      </c>
      <c r="H586" s="15" t="s">
        <v>1253</v>
      </c>
      <c r="I586" s="14" t="s">
        <v>1254</v>
      </c>
      <c r="J586" s="15" t="s">
        <v>1255</v>
      </c>
      <c r="M586" s="7" t="s">
        <v>3467</v>
      </c>
    </row>
    <row r="587" spans="1:13" x14ac:dyDescent="0.15">
      <c r="A587" s="15"/>
      <c r="B587" s="15"/>
      <c r="C587" s="15" t="s">
        <v>442</v>
      </c>
      <c r="D587" s="15"/>
      <c r="E587" s="15"/>
      <c r="F587" s="15"/>
      <c r="G587" s="14" t="s">
        <v>1256</v>
      </c>
      <c r="H587" s="15" t="s">
        <v>3120</v>
      </c>
      <c r="I587" s="14" t="s">
        <v>1257</v>
      </c>
      <c r="J587" s="15" t="s">
        <v>1258</v>
      </c>
      <c r="M587" s="7" t="s">
        <v>3467</v>
      </c>
    </row>
    <row r="588" spans="1:13" x14ac:dyDescent="0.15">
      <c r="A588" s="15"/>
      <c r="B588" s="15"/>
      <c r="C588" s="15" t="s">
        <v>442</v>
      </c>
      <c r="D588" s="15"/>
      <c r="E588" s="15"/>
      <c r="F588" s="15"/>
      <c r="G588" s="14" t="s">
        <v>1263</v>
      </c>
      <c r="H588" s="15" t="s">
        <v>1259</v>
      </c>
      <c r="I588" s="14" t="s">
        <v>1264</v>
      </c>
      <c r="J588" s="15" t="s">
        <v>1265</v>
      </c>
      <c r="M588" s="7" t="s">
        <v>3467</v>
      </c>
    </row>
    <row r="589" spans="1:13" x14ac:dyDescent="0.15">
      <c r="A589" s="15"/>
      <c r="B589" s="15"/>
      <c r="C589" s="15" t="s">
        <v>442</v>
      </c>
      <c r="D589" s="15"/>
      <c r="E589" s="15"/>
      <c r="F589" s="15"/>
      <c r="G589" s="14" t="s">
        <v>1260</v>
      </c>
      <c r="H589" s="15" t="s">
        <v>1259</v>
      </c>
      <c r="I589" s="14" t="s">
        <v>1261</v>
      </c>
      <c r="J589" s="15" t="s">
        <v>1262</v>
      </c>
      <c r="M589" s="7" t="s">
        <v>3467</v>
      </c>
    </row>
    <row r="590" spans="1:13" x14ac:dyDescent="0.15">
      <c r="A590" s="15"/>
      <c r="B590" s="15"/>
      <c r="C590" s="15"/>
      <c r="D590" s="15"/>
      <c r="E590" s="15" t="s">
        <v>3400</v>
      </c>
      <c r="F590" s="15"/>
      <c r="G590" s="14" t="s">
        <v>3166</v>
      </c>
      <c r="H590" s="15" t="s">
        <v>3167</v>
      </c>
      <c r="I590" s="14" t="s">
        <v>3168</v>
      </c>
      <c r="J590" s="15" t="s">
        <v>3169</v>
      </c>
      <c r="M590" s="7" t="s">
        <v>3467</v>
      </c>
    </row>
    <row r="591" spans="1:13" x14ac:dyDescent="0.15">
      <c r="A591" s="15"/>
      <c r="B591" s="15"/>
      <c r="C591" s="15" t="s">
        <v>442</v>
      </c>
      <c r="D591" s="15"/>
      <c r="E591" s="15"/>
      <c r="F591" s="15"/>
      <c r="G591" s="14" t="s">
        <v>1266</v>
      </c>
      <c r="H591" s="15" t="s">
        <v>1267</v>
      </c>
      <c r="I591" s="14" t="s">
        <v>1268</v>
      </c>
      <c r="J591" s="15" t="s">
        <v>1269</v>
      </c>
      <c r="M591" s="7" t="s">
        <v>3467</v>
      </c>
    </row>
    <row r="592" spans="1:13" x14ac:dyDescent="0.15">
      <c r="A592" s="15"/>
      <c r="B592" s="15"/>
      <c r="C592" s="15" t="s">
        <v>442</v>
      </c>
      <c r="D592" s="15"/>
      <c r="E592" s="15"/>
      <c r="F592" s="15"/>
      <c r="G592" s="14" t="s">
        <v>1277</v>
      </c>
      <c r="H592" s="15" t="s">
        <v>1271</v>
      </c>
      <c r="I592" s="14" t="s">
        <v>1278</v>
      </c>
      <c r="J592" s="15" t="s">
        <v>1279</v>
      </c>
      <c r="M592" s="7" t="s">
        <v>3467</v>
      </c>
    </row>
    <row r="593" spans="1:13" x14ac:dyDescent="0.15">
      <c r="A593" s="15"/>
      <c r="B593" s="15"/>
      <c r="C593" s="15" t="s">
        <v>442</v>
      </c>
      <c r="D593" s="15"/>
      <c r="E593" s="15"/>
      <c r="F593" s="15"/>
      <c r="G593" s="14" t="s">
        <v>1274</v>
      </c>
      <c r="H593" s="15" t="s">
        <v>1271</v>
      </c>
      <c r="I593" s="14" t="s">
        <v>1275</v>
      </c>
      <c r="J593" s="15" t="s">
        <v>1276</v>
      </c>
      <c r="M593" s="7" t="s">
        <v>3467</v>
      </c>
    </row>
    <row r="594" spans="1:13" x14ac:dyDescent="0.15">
      <c r="A594" s="15"/>
      <c r="B594" s="15"/>
      <c r="C594" s="15" t="s">
        <v>442</v>
      </c>
      <c r="D594" s="15"/>
      <c r="E594" s="15"/>
      <c r="F594" s="15"/>
      <c r="G594" s="14" t="s">
        <v>1270</v>
      </c>
      <c r="H594" s="15" t="s">
        <v>1271</v>
      </c>
      <c r="I594" s="14" t="s">
        <v>1272</v>
      </c>
      <c r="J594" s="15" t="s">
        <v>1273</v>
      </c>
      <c r="M594" s="7" t="s">
        <v>3467</v>
      </c>
    </row>
    <row r="595" spans="1:13" x14ac:dyDescent="0.15">
      <c r="A595" s="15"/>
      <c r="B595" s="15"/>
      <c r="C595" s="15" t="s">
        <v>442</v>
      </c>
      <c r="D595" s="15"/>
      <c r="E595" s="15"/>
      <c r="F595" s="15"/>
      <c r="G595" s="14" t="s">
        <v>1283</v>
      </c>
      <c r="H595" s="15" t="s">
        <v>1284</v>
      </c>
      <c r="I595" s="14" t="s">
        <v>1285</v>
      </c>
      <c r="J595" s="15" t="s">
        <v>1286</v>
      </c>
      <c r="M595" s="7" t="s">
        <v>3467</v>
      </c>
    </row>
    <row r="596" spans="1:13" x14ac:dyDescent="0.15">
      <c r="A596" s="15"/>
      <c r="B596" s="15"/>
      <c r="C596" s="15" t="s">
        <v>442</v>
      </c>
      <c r="D596" s="15"/>
      <c r="E596" s="15"/>
      <c r="F596" s="15"/>
      <c r="G596" s="14" t="s">
        <v>1287</v>
      </c>
      <c r="H596" s="15" t="s">
        <v>1288</v>
      </c>
      <c r="I596" s="14" t="s">
        <v>1289</v>
      </c>
      <c r="J596" s="15" t="s">
        <v>1290</v>
      </c>
      <c r="M596" s="7" t="s">
        <v>3467</v>
      </c>
    </row>
    <row r="597" spans="1:13" x14ac:dyDescent="0.15">
      <c r="A597" s="15"/>
      <c r="B597" s="15"/>
      <c r="C597" s="15" t="s">
        <v>442</v>
      </c>
      <c r="D597" s="15"/>
      <c r="E597" s="15"/>
      <c r="F597" s="15"/>
      <c r="G597" s="14" t="s">
        <v>1291</v>
      </c>
      <c r="H597" s="15" t="s">
        <v>1292</v>
      </c>
      <c r="I597" s="14" t="s">
        <v>1293</v>
      </c>
      <c r="J597" s="15" t="s">
        <v>1294</v>
      </c>
      <c r="M597" s="7" t="s">
        <v>3467</v>
      </c>
    </row>
    <row r="598" spans="1:13" x14ac:dyDescent="0.15">
      <c r="A598" s="15"/>
      <c r="B598" s="15"/>
      <c r="C598" s="15" t="s">
        <v>442</v>
      </c>
      <c r="D598" s="15"/>
      <c r="E598" s="15"/>
      <c r="F598" s="15"/>
      <c r="G598" s="14" t="s">
        <v>1295</v>
      </c>
      <c r="H598" s="15" t="s">
        <v>1296</v>
      </c>
      <c r="I598" s="14" t="s">
        <v>1297</v>
      </c>
      <c r="J598" s="15" t="s">
        <v>1298</v>
      </c>
      <c r="M598" s="7" t="s">
        <v>3467</v>
      </c>
    </row>
    <row r="599" spans="1:13" x14ac:dyDescent="0.15">
      <c r="A599" s="15"/>
      <c r="B599" s="15"/>
      <c r="C599" s="15" t="s">
        <v>442</v>
      </c>
      <c r="D599" s="15"/>
      <c r="E599" s="15"/>
      <c r="F599" s="15"/>
      <c r="G599" s="14" t="s">
        <v>1302</v>
      </c>
      <c r="H599" s="15" t="s">
        <v>1303</v>
      </c>
      <c r="I599" s="14" t="s">
        <v>1304</v>
      </c>
      <c r="J599" s="15" t="s">
        <v>1305</v>
      </c>
      <c r="M599" s="7" t="s">
        <v>3467</v>
      </c>
    </row>
    <row r="600" spans="1:13" x14ac:dyDescent="0.15">
      <c r="A600" s="15"/>
      <c r="B600" s="15"/>
      <c r="C600" s="15" t="s">
        <v>442</v>
      </c>
      <c r="D600" s="15"/>
      <c r="E600" s="15"/>
      <c r="F600" s="15"/>
      <c r="G600" s="14" t="s">
        <v>1306</v>
      </c>
      <c r="H600" s="15" t="s">
        <v>121</v>
      </c>
      <c r="I600" s="14" t="s">
        <v>1307</v>
      </c>
      <c r="J600" s="15" t="s">
        <v>1308</v>
      </c>
      <c r="M600" s="7" t="s">
        <v>3467</v>
      </c>
    </row>
    <row r="601" spans="1:13" x14ac:dyDescent="0.15">
      <c r="A601" s="15"/>
      <c r="B601" s="15"/>
      <c r="C601" s="15" t="s">
        <v>442</v>
      </c>
      <c r="D601" s="15"/>
      <c r="E601" s="15"/>
      <c r="F601" s="15"/>
      <c r="G601" s="14" t="s">
        <v>1309</v>
      </c>
      <c r="H601" s="15" t="s">
        <v>121</v>
      </c>
      <c r="I601" s="14" t="s">
        <v>1310</v>
      </c>
      <c r="J601" s="15" t="s">
        <v>1311</v>
      </c>
      <c r="M601" s="7" t="s">
        <v>3467</v>
      </c>
    </row>
    <row r="602" spans="1:13" x14ac:dyDescent="0.15">
      <c r="A602" s="15"/>
      <c r="B602" s="15"/>
      <c r="C602" s="15" t="s">
        <v>442</v>
      </c>
      <c r="D602" s="15"/>
      <c r="E602" s="15"/>
      <c r="F602" s="15"/>
      <c r="G602" s="14" t="s">
        <v>1312</v>
      </c>
      <c r="H602" s="15" t="s">
        <v>1313</v>
      </c>
      <c r="I602" s="14" t="s">
        <v>1314</v>
      </c>
      <c r="J602" s="15" t="s">
        <v>1315</v>
      </c>
      <c r="M602" s="7" t="s">
        <v>3467</v>
      </c>
    </row>
    <row r="603" spans="1:13" x14ac:dyDescent="0.15">
      <c r="A603" s="15"/>
      <c r="B603" s="15"/>
      <c r="C603" s="15" t="s">
        <v>442</v>
      </c>
      <c r="D603" s="15"/>
      <c r="E603" s="15"/>
      <c r="F603" s="15"/>
      <c r="G603" s="14" t="s">
        <v>1341</v>
      </c>
      <c r="H603" s="15" t="s">
        <v>127</v>
      </c>
      <c r="I603" s="14" t="s">
        <v>1342</v>
      </c>
      <c r="J603" s="15" t="s">
        <v>1343</v>
      </c>
      <c r="M603" s="7" t="s">
        <v>3468</v>
      </c>
    </row>
    <row r="604" spans="1:13" x14ac:dyDescent="0.15">
      <c r="A604" s="15"/>
      <c r="B604" s="15"/>
      <c r="C604" s="15" t="s">
        <v>442</v>
      </c>
      <c r="D604" s="15"/>
      <c r="E604" s="15"/>
      <c r="F604" s="15"/>
      <c r="G604" s="3" t="s">
        <v>1344</v>
      </c>
      <c r="H604" s="4" t="s">
        <v>1345</v>
      </c>
      <c r="I604" s="3" t="s">
        <v>1346</v>
      </c>
      <c r="J604" s="4" t="s">
        <v>1347</v>
      </c>
      <c r="M604" s="7" t="s">
        <v>3468</v>
      </c>
    </row>
    <row r="605" spans="1:13" x14ac:dyDescent="0.15">
      <c r="A605" s="15"/>
      <c r="B605" s="15"/>
      <c r="C605" s="15" t="s">
        <v>442</v>
      </c>
      <c r="D605" s="15"/>
      <c r="E605" s="15"/>
      <c r="F605" s="15"/>
      <c r="G605" s="14" t="s">
        <v>1355</v>
      </c>
      <c r="H605" s="15" t="s">
        <v>1356</v>
      </c>
      <c r="I605" s="14" t="s">
        <v>1357</v>
      </c>
      <c r="J605" s="15" t="s">
        <v>1358</v>
      </c>
      <c r="M605" s="7" t="s">
        <v>3468</v>
      </c>
    </row>
    <row r="606" spans="1:13" x14ac:dyDescent="0.15">
      <c r="A606" s="15" t="s">
        <v>442</v>
      </c>
      <c r="B606" s="15"/>
      <c r="C606" s="15"/>
      <c r="D606" s="15"/>
      <c r="E606" s="15"/>
      <c r="F606" s="15"/>
      <c r="G606" s="14" t="s">
        <v>3174</v>
      </c>
      <c r="H606" s="15" t="s">
        <v>3175</v>
      </c>
      <c r="I606" s="14" t="s">
        <v>3176</v>
      </c>
      <c r="J606" s="15" t="s">
        <v>3177</v>
      </c>
      <c r="M606" s="7" t="s">
        <v>3468</v>
      </c>
    </row>
    <row r="607" spans="1:13" x14ac:dyDescent="0.15">
      <c r="A607" s="15"/>
      <c r="B607" s="15"/>
      <c r="C607" s="15" t="s">
        <v>442</v>
      </c>
      <c r="D607" s="15"/>
      <c r="E607" s="15"/>
      <c r="F607" s="15"/>
      <c r="G607" s="14" t="s">
        <v>1365</v>
      </c>
      <c r="H607" s="15" t="s">
        <v>1349</v>
      </c>
      <c r="I607" s="14" t="s">
        <v>1366</v>
      </c>
      <c r="J607" s="15" t="s">
        <v>1367</v>
      </c>
      <c r="M607" s="7" t="s">
        <v>3468</v>
      </c>
    </row>
    <row r="608" spans="1:13" x14ac:dyDescent="0.15">
      <c r="A608" s="15"/>
      <c r="B608" s="15"/>
      <c r="C608" s="15" t="s">
        <v>442</v>
      </c>
      <c r="D608" s="15"/>
      <c r="E608" s="15"/>
      <c r="F608" s="15"/>
      <c r="G608" s="14" t="s">
        <v>1348</v>
      </c>
      <c r="H608" s="15" t="s">
        <v>1349</v>
      </c>
      <c r="I608" s="14" t="s">
        <v>1350</v>
      </c>
      <c r="J608" s="15" t="s">
        <v>1351</v>
      </c>
      <c r="M608" s="7" t="s">
        <v>3468</v>
      </c>
    </row>
    <row r="609" spans="1:13" x14ac:dyDescent="0.15">
      <c r="A609" s="15"/>
      <c r="B609" s="15"/>
      <c r="C609" s="15" t="s">
        <v>442</v>
      </c>
      <c r="D609" s="15"/>
      <c r="E609" s="15"/>
      <c r="F609" s="15"/>
      <c r="G609" s="14" t="s">
        <v>1359</v>
      </c>
      <c r="H609" s="15" t="s">
        <v>1349</v>
      </c>
      <c r="I609" s="14" t="s">
        <v>1360</v>
      </c>
      <c r="J609" s="15" t="s">
        <v>1361</v>
      </c>
      <c r="M609" s="7" t="s">
        <v>3468</v>
      </c>
    </row>
    <row r="610" spans="1:13" x14ac:dyDescent="0.15">
      <c r="A610" s="15"/>
      <c r="B610" s="15"/>
      <c r="C610" s="15" t="s">
        <v>442</v>
      </c>
      <c r="D610" s="15"/>
      <c r="E610" s="15"/>
      <c r="F610" s="15"/>
      <c r="G610" s="14" t="s">
        <v>1368</v>
      </c>
      <c r="H610" s="15" t="s">
        <v>131</v>
      </c>
      <c r="I610" s="14" t="s">
        <v>1369</v>
      </c>
      <c r="J610" s="15" t="s">
        <v>3121</v>
      </c>
      <c r="M610" s="7" t="s">
        <v>3468</v>
      </c>
    </row>
    <row r="611" spans="1:13" x14ac:dyDescent="0.15">
      <c r="A611" s="15"/>
      <c r="B611" s="15"/>
      <c r="C611" s="15" t="s">
        <v>442</v>
      </c>
      <c r="D611" s="15"/>
      <c r="E611" s="15"/>
      <c r="F611" s="15"/>
      <c r="G611" s="14" t="s">
        <v>1370</v>
      </c>
      <c r="H611" s="15" t="s">
        <v>131</v>
      </c>
      <c r="I611" s="14" t="s">
        <v>1371</v>
      </c>
      <c r="J611" s="15" t="s">
        <v>1372</v>
      </c>
      <c r="M611" s="7" t="s">
        <v>3468</v>
      </c>
    </row>
    <row r="612" spans="1:13" x14ac:dyDescent="0.15">
      <c r="A612" s="15"/>
      <c r="B612" s="15"/>
      <c r="C612" s="15"/>
      <c r="D612" s="15"/>
      <c r="E612" s="15" t="s">
        <v>442</v>
      </c>
      <c r="F612" s="15"/>
      <c r="G612" s="14" t="s">
        <v>3410</v>
      </c>
      <c r="H612" s="15" t="s">
        <v>3411</v>
      </c>
      <c r="I612" s="14" t="s">
        <v>3412</v>
      </c>
      <c r="J612" s="15" t="s">
        <v>3413</v>
      </c>
      <c r="M612" s="7" t="s">
        <v>3468</v>
      </c>
    </row>
    <row r="613" spans="1:13" x14ac:dyDescent="0.15">
      <c r="A613" s="15"/>
      <c r="B613" s="15"/>
      <c r="C613" s="15" t="s">
        <v>442</v>
      </c>
      <c r="D613" s="15"/>
      <c r="E613" s="15"/>
      <c r="F613" s="15"/>
      <c r="G613" s="3" t="s">
        <v>1380</v>
      </c>
      <c r="H613" s="4" t="s">
        <v>1377</v>
      </c>
      <c r="I613" s="3" t="s">
        <v>1381</v>
      </c>
      <c r="J613" s="4" t="s">
        <v>1382</v>
      </c>
      <c r="M613" s="7" t="s">
        <v>3468</v>
      </c>
    </row>
    <row r="614" spans="1:13" x14ac:dyDescent="0.15">
      <c r="A614" s="15"/>
      <c r="B614" s="15"/>
      <c r="C614" s="15" t="s">
        <v>442</v>
      </c>
      <c r="D614" s="15"/>
      <c r="E614" s="15"/>
      <c r="F614" s="15"/>
      <c r="G614" s="14" t="s">
        <v>1573</v>
      </c>
      <c r="H614" s="15" t="s">
        <v>1574</v>
      </c>
      <c r="I614" s="14" t="s">
        <v>1575</v>
      </c>
      <c r="J614" s="15" t="s">
        <v>1576</v>
      </c>
      <c r="M614" s="7" t="s">
        <v>3478</v>
      </c>
    </row>
    <row r="615" spans="1:13" x14ac:dyDescent="0.15">
      <c r="A615" s="15"/>
      <c r="B615" s="15"/>
      <c r="C615" s="15" t="s">
        <v>442</v>
      </c>
      <c r="D615" s="15"/>
      <c r="E615" s="15"/>
      <c r="F615" s="15"/>
      <c r="G615" s="14" t="s">
        <v>1577</v>
      </c>
      <c r="H615" s="15" t="s">
        <v>1578</v>
      </c>
      <c r="I615" s="14" t="s">
        <v>1579</v>
      </c>
      <c r="J615" s="15" t="s">
        <v>1580</v>
      </c>
      <c r="M615" s="7" t="s">
        <v>3478</v>
      </c>
    </row>
    <row r="616" spans="1:13" x14ac:dyDescent="0.15">
      <c r="A616" s="15"/>
      <c r="B616" s="15"/>
      <c r="C616" s="15" t="s">
        <v>442</v>
      </c>
      <c r="D616" s="15"/>
      <c r="E616" s="15"/>
      <c r="F616" s="15"/>
      <c r="G616" s="14" t="s">
        <v>1581</v>
      </c>
      <c r="H616" s="15" t="s">
        <v>1582</v>
      </c>
      <c r="I616" s="14" t="s">
        <v>1583</v>
      </c>
      <c r="J616" s="15" t="s">
        <v>1584</v>
      </c>
      <c r="M616" s="7" t="s">
        <v>3478</v>
      </c>
    </row>
    <row r="617" spans="1:13" x14ac:dyDescent="0.15">
      <c r="A617" s="15"/>
      <c r="B617" s="15"/>
      <c r="C617" s="15" t="s">
        <v>442</v>
      </c>
      <c r="D617" s="15"/>
      <c r="E617" s="15"/>
      <c r="F617" s="15"/>
      <c r="G617" s="3" t="s">
        <v>1391</v>
      </c>
      <c r="H617" s="4" t="s">
        <v>1388</v>
      </c>
      <c r="I617" s="3" t="s">
        <v>1392</v>
      </c>
      <c r="J617" s="4" t="s">
        <v>1393</v>
      </c>
      <c r="M617" s="7" t="s">
        <v>3468</v>
      </c>
    </row>
    <row r="618" spans="1:13" x14ac:dyDescent="0.15">
      <c r="A618" s="15"/>
      <c r="B618" s="15"/>
      <c r="C618" s="15" t="s">
        <v>442</v>
      </c>
      <c r="D618" s="15"/>
      <c r="E618" s="15"/>
      <c r="F618" s="15"/>
      <c r="G618" s="3" t="s">
        <v>1387</v>
      </c>
      <c r="H618" s="4" t="s">
        <v>1388</v>
      </c>
      <c r="I618" s="3" t="s">
        <v>1389</v>
      </c>
      <c r="J618" s="4" t="s">
        <v>1390</v>
      </c>
      <c r="M618" s="7" t="s">
        <v>3468</v>
      </c>
    </row>
    <row r="619" spans="1:13" x14ac:dyDescent="0.15">
      <c r="A619" s="15"/>
      <c r="B619" s="15"/>
      <c r="C619" s="15" t="s">
        <v>442</v>
      </c>
      <c r="D619" s="15"/>
      <c r="E619" s="15"/>
      <c r="F619" s="15"/>
      <c r="G619" s="14" t="s">
        <v>1692</v>
      </c>
      <c r="H619" s="15" t="s">
        <v>1693</v>
      </c>
      <c r="I619" s="14" t="s">
        <v>1694</v>
      </c>
      <c r="J619" s="15" t="s">
        <v>1695</v>
      </c>
      <c r="M619" s="7" t="s">
        <v>3476</v>
      </c>
    </row>
    <row r="620" spans="1:13" x14ac:dyDescent="0.15">
      <c r="A620" s="15"/>
      <c r="B620" s="15"/>
      <c r="C620" s="15" t="s">
        <v>442</v>
      </c>
      <c r="D620" s="15"/>
      <c r="E620" s="15"/>
      <c r="F620" s="15"/>
      <c r="G620" s="14" t="s">
        <v>1696</v>
      </c>
      <c r="H620" s="15" t="s">
        <v>1697</v>
      </c>
      <c r="I620" s="14" t="s">
        <v>1698</v>
      </c>
      <c r="J620" s="15" t="s">
        <v>1699</v>
      </c>
      <c r="M620" s="7" t="s">
        <v>3476</v>
      </c>
    </row>
    <row r="621" spans="1:13" x14ac:dyDescent="0.15">
      <c r="A621" s="15"/>
      <c r="B621" s="15"/>
      <c r="C621" s="15"/>
      <c r="D621" s="15"/>
      <c r="E621" s="15" t="s">
        <v>3224</v>
      </c>
      <c r="F621" s="15"/>
      <c r="G621" s="14" t="s">
        <v>3285</v>
      </c>
      <c r="H621" s="15" t="s">
        <v>3286</v>
      </c>
      <c r="I621" s="14" t="s">
        <v>3287</v>
      </c>
      <c r="J621" s="15" t="s">
        <v>3288</v>
      </c>
      <c r="M621" s="7" t="s">
        <v>3476</v>
      </c>
    </row>
    <row r="622" spans="1:13" x14ac:dyDescent="0.15">
      <c r="A622" s="15"/>
      <c r="B622" s="15"/>
      <c r="C622" s="15" t="s">
        <v>442</v>
      </c>
      <c r="D622" s="15"/>
      <c r="E622" s="15"/>
      <c r="F622" s="15"/>
      <c r="G622" s="14" t="s">
        <v>1710</v>
      </c>
      <c r="H622" s="15" t="s">
        <v>1711</v>
      </c>
      <c r="I622" s="14" t="s">
        <v>1712</v>
      </c>
      <c r="J622" s="15" t="s">
        <v>1713</v>
      </c>
      <c r="M622" s="7" t="s">
        <v>3476</v>
      </c>
    </row>
    <row r="623" spans="1:13" x14ac:dyDescent="0.15">
      <c r="A623" s="15"/>
      <c r="B623" s="15"/>
      <c r="C623" s="15" t="s">
        <v>442</v>
      </c>
      <c r="D623" s="15"/>
      <c r="E623" s="15"/>
      <c r="F623" s="15"/>
      <c r="G623" s="14" t="s">
        <v>1714</v>
      </c>
      <c r="H623" s="15" t="s">
        <v>1715</v>
      </c>
      <c r="I623" s="14" t="s">
        <v>1716</v>
      </c>
      <c r="J623" s="15" t="s">
        <v>1717</v>
      </c>
      <c r="M623" s="7" t="s">
        <v>3476</v>
      </c>
    </row>
    <row r="624" spans="1:13" x14ac:dyDescent="0.15">
      <c r="A624" s="15"/>
      <c r="B624" s="15"/>
      <c r="C624" s="15" t="s">
        <v>442</v>
      </c>
      <c r="D624" s="15"/>
      <c r="E624" s="15"/>
      <c r="F624" s="15"/>
      <c r="G624" s="14" t="s">
        <v>1324</v>
      </c>
      <c r="H624" s="15" t="s">
        <v>1317</v>
      </c>
      <c r="I624" s="14" t="s">
        <v>1325</v>
      </c>
      <c r="J624" s="15" t="s">
        <v>1326</v>
      </c>
      <c r="M624" s="7" t="s">
        <v>3467</v>
      </c>
    </row>
    <row r="625" spans="1:13" x14ac:dyDescent="0.15">
      <c r="A625" s="15"/>
      <c r="B625" s="15"/>
      <c r="C625" s="15" t="s">
        <v>442</v>
      </c>
      <c r="D625" s="15"/>
      <c r="E625" s="15"/>
      <c r="F625" s="15"/>
      <c r="G625" s="14" t="s">
        <v>1330</v>
      </c>
      <c r="H625" s="15" t="s">
        <v>1321</v>
      </c>
      <c r="I625" s="14" t="s">
        <v>1331</v>
      </c>
      <c r="J625" s="15" t="s">
        <v>1332</v>
      </c>
      <c r="M625" s="7" t="s">
        <v>3467</v>
      </c>
    </row>
    <row r="626" spans="1:13" x14ac:dyDescent="0.15">
      <c r="A626" s="15"/>
      <c r="B626" s="15"/>
      <c r="C626" s="15" t="s">
        <v>442</v>
      </c>
      <c r="D626" s="15"/>
      <c r="E626" s="15"/>
      <c r="F626" s="15"/>
      <c r="G626" s="14" t="s">
        <v>1327</v>
      </c>
      <c r="H626" s="15" t="s">
        <v>1321</v>
      </c>
      <c r="I626" s="14" t="s">
        <v>1328</v>
      </c>
      <c r="J626" s="15" t="s">
        <v>1329</v>
      </c>
      <c r="M626" s="7" t="s">
        <v>3467</v>
      </c>
    </row>
    <row r="627" spans="1:13" x14ac:dyDescent="0.15">
      <c r="A627" s="15"/>
      <c r="B627" s="15"/>
      <c r="C627" s="15" t="s">
        <v>442</v>
      </c>
      <c r="D627" s="15"/>
      <c r="E627" s="15"/>
      <c r="F627" s="15"/>
      <c r="G627" s="14" t="s">
        <v>1320</v>
      </c>
      <c r="H627" s="15" t="s">
        <v>1321</v>
      </c>
      <c r="I627" s="14" t="s">
        <v>1322</v>
      </c>
      <c r="J627" s="15" t="s">
        <v>1323</v>
      </c>
      <c r="M627" s="7" t="s">
        <v>3467</v>
      </c>
    </row>
    <row r="628" spans="1:13" x14ac:dyDescent="0.15">
      <c r="A628" s="15"/>
      <c r="B628" s="15"/>
      <c r="C628" s="15" t="s">
        <v>442</v>
      </c>
      <c r="D628" s="15"/>
      <c r="E628" s="15"/>
      <c r="F628" s="15"/>
      <c r="G628" s="14" t="s">
        <v>1394</v>
      </c>
      <c r="H628" s="15" t="s">
        <v>1334</v>
      </c>
      <c r="I628" s="14" t="s">
        <v>3555</v>
      </c>
      <c r="J628" s="15" t="s">
        <v>1395</v>
      </c>
      <c r="M628" s="7" t="s">
        <v>3469</v>
      </c>
    </row>
    <row r="629" spans="1:13" x14ac:dyDescent="0.15">
      <c r="A629" s="15"/>
      <c r="B629" s="15"/>
      <c r="C629" s="15" t="s">
        <v>442</v>
      </c>
      <c r="D629" s="15"/>
      <c r="E629" s="15"/>
      <c r="F629" s="15"/>
      <c r="G629" s="14" t="s">
        <v>1333</v>
      </c>
      <c r="H629" s="15" t="s">
        <v>1334</v>
      </c>
      <c r="I629" s="14" t="s">
        <v>1335</v>
      </c>
      <c r="J629" s="15" t="s">
        <v>1336</v>
      </c>
      <c r="M629" s="7" t="s">
        <v>3467</v>
      </c>
    </row>
    <row r="630" spans="1:13" x14ac:dyDescent="0.15">
      <c r="A630" s="15"/>
      <c r="B630" s="15"/>
      <c r="C630" s="15"/>
      <c r="D630" s="15"/>
      <c r="E630" s="15" t="s">
        <v>442</v>
      </c>
      <c r="F630" s="15"/>
      <c r="G630" s="14" t="s">
        <v>3405</v>
      </c>
      <c r="H630" s="15" t="s">
        <v>3406</v>
      </c>
      <c r="I630" s="14" t="s">
        <v>3407</v>
      </c>
      <c r="J630" s="15" t="s">
        <v>3408</v>
      </c>
      <c r="M630" s="7" t="s">
        <v>3467</v>
      </c>
    </row>
    <row r="631" spans="1:13" x14ac:dyDescent="0.15">
      <c r="A631" s="15" t="s">
        <v>442</v>
      </c>
      <c r="B631" s="15"/>
      <c r="C631" s="15"/>
      <c r="D631" s="15"/>
      <c r="E631" s="15"/>
      <c r="F631" s="15"/>
      <c r="G631" s="14" t="s">
        <v>3170</v>
      </c>
      <c r="H631" s="15" t="s">
        <v>3171</v>
      </c>
      <c r="I631" s="14" t="s">
        <v>3172</v>
      </c>
      <c r="J631" s="15" t="s">
        <v>3173</v>
      </c>
      <c r="M631" s="7" t="s">
        <v>3467</v>
      </c>
    </row>
    <row r="632" spans="1:13" x14ac:dyDescent="0.15">
      <c r="A632" s="15"/>
      <c r="B632" s="15"/>
      <c r="C632" s="15"/>
      <c r="D632" s="15"/>
      <c r="E632" s="15" t="s">
        <v>3367</v>
      </c>
      <c r="F632" s="15"/>
      <c r="G632" s="14" t="s">
        <v>3401</v>
      </c>
      <c r="H632" s="15" t="s">
        <v>3402</v>
      </c>
      <c r="I632" s="14" t="s">
        <v>3403</v>
      </c>
      <c r="J632" s="15" t="s">
        <v>3404</v>
      </c>
      <c r="M632" s="7" t="s">
        <v>3467</v>
      </c>
    </row>
    <row r="633" spans="1:13" x14ac:dyDescent="0.15">
      <c r="A633" s="15"/>
      <c r="B633" s="15"/>
      <c r="C633" s="15" t="s">
        <v>442</v>
      </c>
      <c r="D633" s="15"/>
      <c r="E633" s="15"/>
      <c r="F633" s="15"/>
      <c r="G633" s="14" t="s">
        <v>1337</v>
      </c>
      <c r="H633" s="15" t="s">
        <v>1338</v>
      </c>
      <c r="I633" s="14" t="s">
        <v>1339</v>
      </c>
      <c r="J633" s="15" t="s">
        <v>1340</v>
      </c>
      <c r="M633" s="7" t="s">
        <v>3467</v>
      </c>
    </row>
    <row r="634" spans="1:13" x14ac:dyDescent="0.15">
      <c r="A634" s="15"/>
      <c r="B634" s="15"/>
      <c r="C634" s="15" t="s">
        <v>442</v>
      </c>
      <c r="D634" s="15"/>
      <c r="E634" s="15"/>
      <c r="F634" s="15"/>
      <c r="G634" s="14" t="s">
        <v>1396</v>
      </c>
      <c r="H634" s="15" t="s">
        <v>1397</v>
      </c>
      <c r="I634" s="14" t="s">
        <v>1398</v>
      </c>
      <c r="J634" s="15" t="s">
        <v>1399</v>
      </c>
      <c r="M634" s="7" t="s">
        <v>3468</v>
      </c>
    </row>
    <row r="635" spans="1:13" x14ac:dyDescent="0.15">
      <c r="A635" s="15"/>
      <c r="B635" s="15"/>
      <c r="C635" s="15" t="s">
        <v>442</v>
      </c>
      <c r="D635" s="15"/>
      <c r="E635" s="15"/>
      <c r="F635" s="15"/>
      <c r="G635" s="14" t="s">
        <v>1688</v>
      </c>
      <c r="H635" s="15" t="s">
        <v>1689</v>
      </c>
      <c r="I635" s="14" t="s">
        <v>1690</v>
      </c>
      <c r="J635" s="15" t="s">
        <v>1691</v>
      </c>
      <c r="M635" s="7" t="s">
        <v>3477</v>
      </c>
    </row>
    <row r="636" spans="1:13" x14ac:dyDescent="0.15">
      <c r="A636" s="15"/>
      <c r="B636" s="15"/>
      <c r="C636" s="15" t="s">
        <v>442</v>
      </c>
      <c r="D636" s="15"/>
      <c r="E636" s="15"/>
      <c r="F636" s="15"/>
      <c r="G636" s="14" t="s">
        <v>1649</v>
      </c>
      <c r="H636" s="15" t="s">
        <v>1650</v>
      </c>
      <c r="I636" s="14" t="s">
        <v>1651</v>
      </c>
      <c r="J636" s="15" t="s">
        <v>1652</v>
      </c>
      <c r="M636" s="7" t="s">
        <v>3489</v>
      </c>
    </row>
    <row r="637" spans="1:13" x14ac:dyDescent="0.15">
      <c r="A637" s="15"/>
      <c r="B637" s="15"/>
      <c r="C637" s="15" t="s">
        <v>442</v>
      </c>
      <c r="D637" s="15"/>
      <c r="E637" s="15"/>
      <c r="F637" s="15"/>
      <c r="G637" s="14" t="s">
        <v>1657</v>
      </c>
      <c r="H637" s="15" t="s">
        <v>1658</v>
      </c>
      <c r="I637" s="14" t="s">
        <v>1659</v>
      </c>
      <c r="J637" s="15" t="s">
        <v>1660</v>
      </c>
      <c r="M637" s="7" t="s">
        <v>3489</v>
      </c>
    </row>
    <row r="638" spans="1:13" x14ac:dyDescent="0.15">
      <c r="A638" s="15"/>
      <c r="B638" s="15"/>
      <c r="C638" s="15"/>
      <c r="D638" s="15"/>
      <c r="E638" s="15" t="s">
        <v>442</v>
      </c>
      <c r="F638" s="15"/>
      <c r="G638" s="14" t="s">
        <v>3281</v>
      </c>
      <c r="H638" s="15" t="s">
        <v>3282</v>
      </c>
      <c r="I638" s="14" t="s">
        <v>3283</v>
      </c>
      <c r="J638" s="15" t="s">
        <v>3284</v>
      </c>
      <c r="M638" s="7" t="s">
        <v>3489</v>
      </c>
    </row>
    <row r="639" spans="1:13" x14ac:dyDescent="0.15">
      <c r="A639" s="15"/>
      <c r="B639" s="15"/>
      <c r="C639" s="15" t="s">
        <v>442</v>
      </c>
      <c r="D639" s="15"/>
      <c r="E639" s="15"/>
      <c r="F639" s="15"/>
      <c r="G639" s="14" t="s">
        <v>1665</v>
      </c>
      <c r="H639" s="15" t="s">
        <v>1666</v>
      </c>
      <c r="I639" s="14" t="s">
        <v>1667</v>
      </c>
      <c r="J639" s="15" t="s">
        <v>1668</v>
      </c>
      <c r="M639" s="7" t="s">
        <v>3486</v>
      </c>
    </row>
    <row r="640" spans="1:13" x14ac:dyDescent="0.15">
      <c r="A640" s="15"/>
      <c r="B640" s="15"/>
      <c r="C640" s="15" t="s">
        <v>442</v>
      </c>
      <c r="D640" s="15"/>
      <c r="E640" s="15"/>
      <c r="F640" s="15"/>
      <c r="G640" s="14" t="s">
        <v>1669</v>
      </c>
      <c r="H640" s="15" t="s">
        <v>1670</v>
      </c>
      <c r="I640" s="14" t="s">
        <v>1671</v>
      </c>
      <c r="J640" s="15" t="s">
        <v>1672</v>
      </c>
      <c r="M640" s="7" t="s">
        <v>3486</v>
      </c>
    </row>
    <row r="641" spans="1:13" x14ac:dyDescent="0.15">
      <c r="A641" s="15"/>
      <c r="B641" s="15"/>
      <c r="C641" s="15" t="s">
        <v>442</v>
      </c>
      <c r="D641" s="15"/>
      <c r="E641" s="15"/>
      <c r="F641" s="15"/>
      <c r="G641" s="14" t="s">
        <v>1680</v>
      </c>
      <c r="H641" s="15" t="s">
        <v>1681</v>
      </c>
      <c r="I641" s="14" t="s">
        <v>1682</v>
      </c>
      <c r="J641" s="15" t="s">
        <v>1683</v>
      </c>
      <c r="M641" s="7" t="s">
        <v>3486</v>
      </c>
    </row>
    <row r="642" spans="1:13" x14ac:dyDescent="0.15">
      <c r="A642" s="15"/>
      <c r="B642" s="15"/>
      <c r="C642" s="15" t="s">
        <v>442</v>
      </c>
      <c r="D642" s="15"/>
      <c r="E642" s="15"/>
      <c r="F642" s="15"/>
      <c r="G642" s="14" t="s">
        <v>1509</v>
      </c>
      <c r="H642" s="15" t="s">
        <v>1510</v>
      </c>
      <c r="I642" s="14" t="s">
        <v>1511</v>
      </c>
      <c r="J642" s="15" t="s">
        <v>1512</v>
      </c>
      <c r="M642" s="7" t="s">
        <v>3465</v>
      </c>
    </row>
    <row r="643" spans="1:13" x14ac:dyDescent="0.15">
      <c r="A643" s="15"/>
      <c r="B643" s="15"/>
      <c r="C643" s="15" t="s">
        <v>442</v>
      </c>
      <c r="D643" s="15"/>
      <c r="E643" s="15"/>
      <c r="F643" s="15"/>
      <c r="G643" s="14" t="s">
        <v>1513</v>
      </c>
      <c r="H643" s="15" t="s">
        <v>1514</v>
      </c>
      <c r="I643" s="14" t="s">
        <v>1515</v>
      </c>
      <c r="J643" s="15" t="s">
        <v>1516</v>
      </c>
      <c r="M643" s="7" t="s">
        <v>3465</v>
      </c>
    </row>
    <row r="644" spans="1:13" x14ac:dyDescent="0.15">
      <c r="A644" s="15"/>
      <c r="B644" s="15"/>
      <c r="C644" s="15"/>
      <c r="D644" s="15"/>
      <c r="E644" s="15" t="s">
        <v>3379</v>
      </c>
      <c r="F644" s="15"/>
      <c r="G644" s="14" t="s">
        <v>3428</v>
      </c>
      <c r="H644" s="15" t="s">
        <v>3429</v>
      </c>
      <c r="I644" s="14" t="s">
        <v>3430</v>
      </c>
      <c r="J644" s="15" t="s">
        <v>3431</v>
      </c>
      <c r="M644" s="7" t="s">
        <v>3465</v>
      </c>
    </row>
    <row r="645" spans="1:13" x14ac:dyDescent="0.15">
      <c r="A645" s="15"/>
      <c r="B645" s="15"/>
      <c r="C645" s="15" t="s">
        <v>442</v>
      </c>
      <c r="D645" s="15"/>
      <c r="E645" s="15"/>
      <c r="F645" s="15"/>
      <c r="G645" s="14" t="s">
        <v>1524</v>
      </c>
      <c r="H645" s="15" t="s">
        <v>1525</v>
      </c>
      <c r="I645" s="14" t="s">
        <v>1526</v>
      </c>
      <c r="J645" s="15" t="s">
        <v>1527</v>
      </c>
      <c r="M645" s="7" t="s">
        <v>3465</v>
      </c>
    </row>
    <row r="646" spans="1:13" x14ac:dyDescent="0.15">
      <c r="A646" s="15"/>
      <c r="B646" s="15"/>
      <c r="C646" s="15" t="s">
        <v>442</v>
      </c>
      <c r="D646" s="15"/>
      <c r="E646" s="15"/>
      <c r="F646" s="15"/>
      <c r="G646" s="14" t="s">
        <v>1528</v>
      </c>
      <c r="H646" s="15" t="s">
        <v>1529</v>
      </c>
      <c r="I646" s="14" t="s">
        <v>1530</v>
      </c>
      <c r="J646" s="15" t="s">
        <v>1531</v>
      </c>
      <c r="M646" s="7" t="s">
        <v>3465</v>
      </c>
    </row>
    <row r="647" spans="1:13" x14ac:dyDescent="0.15">
      <c r="A647" s="15"/>
      <c r="B647" s="15"/>
      <c r="C647" s="15" t="s">
        <v>442</v>
      </c>
      <c r="D647" s="15"/>
      <c r="E647" s="15"/>
      <c r="F647" s="15"/>
      <c r="G647" s="14" t="s">
        <v>1532</v>
      </c>
      <c r="H647" s="15" t="s">
        <v>1533</v>
      </c>
      <c r="I647" s="14" t="s">
        <v>1534</v>
      </c>
      <c r="J647" s="15" t="s">
        <v>1535</v>
      </c>
      <c r="M647" s="7" t="s">
        <v>3465</v>
      </c>
    </row>
    <row r="648" spans="1:13" x14ac:dyDescent="0.15">
      <c r="A648" s="15"/>
      <c r="B648" s="15"/>
      <c r="C648" s="15" t="s">
        <v>442</v>
      </c>
      <c r="D648" s="15"/>
      <c r="E648" s="15"/>
      <c r="F648" s="15"/>
      <c r="G648" s="14" t="s">
        <v>1536</v>
      </c>
      <c r="H648" s="15" t="s">
        <v>1537</v>
      </c>
      <c r="I648" s="14" t="s">
        <v>1538</v>
      </c>
      <c r="J648" s="15" t="s">
        <v>1539</v>
      </c>
      <c r="M648" s="7" t="s">
        <v>3465</v>
      </c>
    </row>
    <row r="649" spans="1:13" x14ac:dyDescent="0.15">
      <c r="A649" s="15"/>
      <c r="B649" s="15"/>
      <c r="C649" s="15"/>
      <c r="D649" s="15"/>
      <c r="E649" s="15" t="s">
        <v>442</v>
      </c>
      <c r="F649" s="15"/>
      <c r="G649" s="14" t="s">
        <v>3432</v>
      </c>
      <c r="H649" s="15" t="s">
        <v>3433</v>
      </c>
      <c r="I649" s="14" t="s">
        <v>3434</v>
      </c>
      <c r="J649" s="15" t="s">
        <v>3435</v>
      </c>
      <c r="M649" s="7" t="s">
        <v>3465</v>
      </c>
    </row>
    <row r="650" spans="1:13" x14ac:dyDescent="0.15">
      <c r="A650" s="15"/>
      <c r="B650" s="15"/>
      <c r="C650" s="15" t="s">
        <v>442</v>
      </c>
      <c r="D650" s="15"/>
      <c r="E650" s="15"/>
      <c r="F650" s="15"/>
      <c r="G650" s="14" t="s">
        <v>1540</v>
      </c>
      <c r="H650" s="15" t="s">
        <v>1541</v>
      </c>
      <c r="I650" s="14" t="s">
        <v>1542</v>
      </c>
      <c r="J650" s="15" t="s">
        <v>1543</v>
      </c>
      <c r="M650" s="7" t="s">
        <v>3465</v>
      </c>
    </row>
    <row r="651" spans="1:13" x14ac:dyDescent="0.15">
      <c r="A651" s="15"/>
      <c r="B651" s="15"/>
      <c r="C651" s="15" t="s">
        <v>442</v>
      </c>
      <c r="D651" s="15"/>
      <c r="E651" s="15"/>
      <c r="F651" s="15"/>
      <c r="G651" s="14" t="s">
        <v>1554</v>
      </c>
      <c r="H651" s="15" t="s">
        <v>493</v>
      </c>
      <c r="I651" s="14" t="s">
        <v>1555</v>
      </c>
      <c r="J651" s="15" t="s">
        <v>1556</v>
      </c>
      <c r="M651" s="7" t="s">
        <v>3465</v>
      </c>
    </row>
    <row r="652" spans="1:13" x14ac:dyDescent="0.15">
      <c r="A652" s="15"/>
      <c r="B652" s="15"/>
      <c r="C652" s="15" t="s">
        <v>442</v>
      </c>
      <c r="D652" s="15"/>
      <c r="E652" s="15"/>
      <c r="F652" s="15"/>
      <c r="G652" s="14" t="s">
        <v>1544</v>
      </c>
      <c r="H652" s="15" t="s">
        <v>1545</v>
      </c>
      <c r="I652" s="14" t="s">
        <v>1546</v>
      </c>
      <c r="J652" s="15" t="s">
        <v>1547</v>
      </c>
      <c r="M652" s="7" t="s">
        <v>3465</v>
      </c>
    </row>
    <row r="653" spans="1:13" x14ac:dyDescent="0.15">
      <c r="A653" s="15"/>
      <c r="B653" s="15"/>
      <c r="C653" s="15" t="s">
        <v>442</v>
      </c>
      <c r="D653" s="15"/>
      <c r="E653" s="15"/>
      <c r="F653" s="15"/>
      <c r="G653" s="14" t="s">
        <v>1557</v>
      </c>
      <c r="H653" s="15" t="s">
        <v>1558</v>
      </c>
      <c r="I653" s="14" t="s">
        <v>1559</v>
      </c>
      <c r="J653" s="15" t="s">
        <v>1560</v>
      </c>
      <c r="M653" s="7" t="s">
        <v>3465</v>
      </c>
    </row>
    <row r="654" spans="1:13" x14ac:dyDescent="0.15">
      <c r="A654" s="15"/>
      <c r="B654" s="15"/>
      <c r="C654" s="15" t="s">
        <v>442</v>
      </c>
      <c r="D654" s="15"/>
      <c r="E654" s="15"/>
      <c r="F654" s="15"/>
      <c r="G654" s="14" t="s">
        <v>1561</v>
      </c>
      <c r="H654" s="15" t="s">
        <v>1562</v>
      </c>
      <c r="I654" s="14" t="s">
        <v>1563</v>
      </c>
      <c r="J654" s="15" t="s">
        <v>1564</v>
      </c>
      <c r="M654" s="7" t="s">
        <v>3465</v>
      </c>
    </row>
    <row r="655" spans="1:13" x14ac:dyDescent="0.15">
      <c r="A655" s="15"/>
      <c r="B655" s="15"/>
      <c r="C655" s="15"/>
      <c r="D655" s="15"/>
      <c r="E655" s="15" t="s">
        <v>442</v>
      </c>
      <c r="F655" s="15"/>
      <c r="G655" s="14" t="s">
        <v>3635</v>
      </c>
      <c r="H655" s="15" t="s">
        <v>3636</v>
      </c>
      <c r="I655" s="14" t="s">
        <v>3637</v>
      </c>
      <c r="J655" s="15" t="s">
        <v>3638</v>
      </c>
      <c r="M655" s="7" t="s">
        <v>3610</v>
      </c>
    </row>
    <row r="656" spans="1:13" x14ac:dyDescent="0.15">
      <c r="A656" s="15"/>
      <c r="B656" s="15"/>
      <c r="C656" s="15"/>
      <c r="D656" s="15"/>
      <c r="E656" s="15" t="s">
        <v>442</v>
      </c>
      <c r="F656" s="15"/>
      <c r="G656" s="14" t="s">
        <v>3424</v>
      </c>
      <c r="H656" s="15" t="s">
        <v>3425</v>
      </c>
      <c r="I656" s="14" t="s">
        <v>3426</v>
      </c>
      <c r="J656" s="15" t="s">
        <v>3427</v>
      </c>
      <c r="M656" s="7" t="s">
        <v>3465</v>
      </c>
    </row>
    <row r="657" spans="1:13" x14ac:dyDescent="0.15">
      <c r="A657" s="15"/>
      <c r="B657" s="15"/>
      <c r="C657" s="15" t="s">
        <v>442</v>
      </c>
      <c r="D657" s="15"/>
      <c r="E657" s="15"/>
      <c r="F657" s="15"/>
      <c r="G657" s="14" t="s">
        <v>783</v>
      </c>
      <c r="H657" s="15" t="s">
        <v>784</v>
      </c>
      <c r="I657" s="14" t="s">
        <v>785</v>
      </c>
      <c r="J657" s="15" t="s">
        <v>786</v>
      </c>
      <c r="M657" s="7" t="s">
        <v>3460</v>
      </c>
    </row>
    <row r="658" spans="1:13" x14ac:dyDescent="0.15">
      <c r="A658" s="15"/>
      <c r="B658" s="15"/>
      <c r="C658" s="15" t="s">
        <v>442</v>
      </c>
      <c r="D658" s="15"/>
      <c r="E658" s="15"/>
      <c r="F658" s="15"/>
      <c r="G658" s="14" t="s">
        <v>787</v>
      </c>
      <c r="H658" s="15" t="s">
        <v>784</v>
      </c>
      <c r="I658" s="14" t="s">
        <v>788</v>
      </c>
      <c r="J658" s="15" t="s">
        <v>789</v>
      </c>
      <c r="M658" s="7" t="s">
        <v>3460</v>
      </c>
    </row>
    <row r="659" spans="1:13" x14ac:dyDescent="0.15">
      <c r="A659" s="15"/>
      <c r="B659" s="15"/>
      <c r="C659" s="15" t="s">
        <v>442</v>
      </c>
      <c r="D659" s="15"/>
      <c r="E659" s="15"/>
      <c r="F659" s="15"/>
      <c r="G659" s="14" t="s">
        <v>790</v>
      </c>
      <c r="H659" s="15" t="s">
        <v>791</v>
      </c>
      <c r="I659" s="14" t="s">
        <v>792</v>
      </c>
      <c r="J659" s="15" t="s">
        <v>793</v>
      </c>
      <c r="M659" s="7" t="s">
        <v>3460</v>
      </c>
    </row>
    <row r="660" spans="1:13" x14ac:dyDescent="0.15">
      <c r="A660" s="15"/>
      <c r="B660" s="15"/>
      <c r="C660" s="15" t="s">
        <v>442</v>
      </c>
      <c r="D660" s="15"/>
      <c r="E660" s="15"/>
      <c r="F660" s="15"/>
      <c r="G660" s="14" t="s">
        <v>794</v>
      </c>
      <c r="H660" s="15" t="s">
        <v>795</v>
      </c>
      <c r="I660" s="14" t="s">
        <v>796</v>
      </c>
      <c r="J660" s="15" t="s">
        <v>797</v>
      </c>
      <c r="M660" s="7" t="s">
        <v>3460</v>
      </c>
    </row>
    <row r="661" spans="1:13" x14ac:dyDescent="0.15">
      <c r="A661" s="15"/>
      <c r="B661" s="15"/>
      <c r="C661" s="15" t="s">
        <v>442</v>
      </c>
      <c r="D661" s="15"/>
      <c r="E661" s="15"/>
      <c r="F661" s="15"/>
      <c r="G661" s="14" t="s">
        <v>806</v>
      </c>
      <c r="H661" s="15" t="s">
        <v>803</v>
      </c>
      <c r="I661" s="14" t="s">
        <v>807</v>
      </c>
      <c r="J661" s="15" t="s">
        <v>808</v>
      </c>
      <c r="M661" s="7" t="s">
        <v>3460</v>
      </c>
    </row>
    <row r="662" spans="1:13" x14ac:dyDescent="0.15">
      <c r="A662" s="15"/>
      <c r="B662" s="15"/>
      <c r="C662" s="15" t="s">
        <v>442</v>
      </c>
      <c r="D662" s="15"/>
      <c r="E662" s="15"/>
      <c r="F662" s="15"/>
      <c r="G662" s="14" t="s">
        <v>802</v>
      </c>
      <c r="H662" s="15" t="s">
        <v>803</v>
      </c>
      <c r="I662" s="14" t="s">
        <v>804</v>
      </c>
      <c r="J662" s="15" t="s">
        <v>805</v>
      </c>
      <c r="M662" s="7" t="s">
        <v>3460</v>
      </c>
    </row>
    <row r="663" spans="1:13" x14ac:dyDescent="0.15">
      <c r="A663" s="15"/>
      <c r="B663" s="15"/>
      <c r="C663" s="15" t="s">
        <v>442</v>
      </c>
      <c r="D663" s="15"/>
      <c r="E663" s="15"/>
      <c r="F663" s="15"/>
      <c r="G663" s="14" t="s">
        <v>809</v>
      </c>
      <c r="H663" s="15" t="s">
        <v>810</v>
      </c>
      <c r="I663" s="14" t="s">
        <v>811</v>
      </c>
      <c r="J663" s="15" t="s">
        <v>812</v>
      </c>
      <c r="M663" s="7" t="s">
        <v>3460</v>
      </c>
    </row>
    <row r="664" spans="1:13" x14ac:dyDescent="0.15">
      <c r="A664" s="15"/>
      <c r="B664" s="15"/>
      <c r="C664" s="15" t="s">
        <v>442</v>
      </c>
      <c r="D664" s="15"/>
      <c r="E664" s="15"/>
      <c r="F664" s="15"/>
      <c r="G664" s="14" t="s">
        <v>814</v>
      </c>
      <c r="H664" s="15" t="s">
        <v>813</v>
      </c>
      <c r="I664" s="14" t="s">
        <v>815</v>
      </c>
      <c r="J664" s="15" t="s">
        <v>816</v>
      </c>
      <c r="M664" s="7" t="s">
        <v>3460</v>
      </c>
    </row>
    <row r="665" spans="1:13" x14ac:dyDescent="0.15">
      <c r="A665" s="15"/>
      <c r="B665" s="15"/>
      <c r="C665" s="15" t="s">
        <v>442</v>
      </c>
      <c r="D665" s="15"/>
      <c r="E665" s="15"/>
      <c r="F665" s="15"/>
      <c r="G665" s="14" t="s">
        <v>817</v>
      </c>
      <c r="H665" s="15" t="s">
        <v>818</v>
      </c>
      <c r="I665" s="14" t="s">
        <v>819</v>
      </c>
      <c r="J665" s="15" t="s">
        <v>820</v>
      </c>
      <c r="M665" s="7" t="s">
        <v>3460</v>
      </c>
    </row>
    <row r="666" spans="1:13" x14ac:dyDescent="0.15">
      <c r="A666" s="15"/>
      <c r="B666" s="15"/>
      <c r="C666" s="15" t="s">
        <v>442</v>
      </c>
      <c r="D666" s="15"/>
      <c r="E666" s="15"/>
      <c r="F666" s="15"/>
      <c r="G666" s="14" t="s">
        <v>821</v>
      </c>
      <c r="H666" s="15" t="s">
        <v>822</v>
      </c>
      <c r="I666" s="14" t="s">
        <v>823</v>
      </c>
      <c r="J666" s="15" t="s">
        <v>824</v>
      </c>
      <c r="M666" s="7" t="s">
        <v>3460</v>
      </c>
    </row>
    <row r="667" spans="1:13" x14ac:dyDescent="0.15">
      <c r="A667" s="15"/>
      <c r="B667" s="15"/>
      <c r="C667" s="15"/>
      <c r="D667" s="15"/>
      <c r="E667" s="15" t="s">
        <v>442</v>
      </c>
      <c r="F667" s="15"/>
      <c r="G667" s="14" t="s">
        <v>3370</v>
      </c>
      <c r="H667" s="15" t="s">
        <v>3371</v>
      </c>
      <c r="I667" s="14" t="s">
        <v>3372</v>
      </c>
      <c r="J667" s="15" t="s">
        <v>3373</v>
      </c>
      <c r="M667" s="7" t="s">
        <v>3460</v>
      </c>
    </row>
    <row r="668" spans="1:13" x14ac:dyDescent="0.15">
      <c r="A668" s="15"/>
      <c r="B668" s="15"/>
      <c r="C668" s="15" t="s">
        <v>442</v>
      </c>
      <c r="D668" s="15"/>
      <c r="E668" s="15"/>
      <c r="F668" s="15"/>
      <c r="G668" s="14" t="s">
        <v>825</v>
      </c>
      <c r="H668" s="15" t="s">
        <v>826</v>
      </c>
      <c r="I668" s="14" t="s">
        <v>827</v>
      </c>
      <c r="J668" s="15" t="s">
        <v>828</v>
      </c>
      <c r="M668" s="7" t="s">
        <v>3460</v>
      </c>
    </row>
    <row r="669" spans="1:13" x14ac:dyDescent="0.15">
      <c r="A669" s="15"/>
      <c r="B669" s="15"/>
      <c r="C669" s="15"/>
      <c r="D669" s="15"/>
      <c r="E669" s="15" t="s">
        <v>442</v>
      </c>
      <c r="F669" s="15"/>
      <c r="G669" s="14" t="s">
        <v>3368</v>
      </c>
      <c r="H669" s="15" t="s">
        <v>466</v>
      </c>
      <c r="I669" s="16" t="s">
        <v>467</v>
      </c>
      <c r="J669" s="15" t="s">
        <v>3369</v>
      </c>
      <c r="M669" s="7" t="s">
        <v>3460</v>
      </c>
    </row>
    <row r="670" spans="1:13" x14ac:dyDescent="0.15">
      <c r="A670" s="15"/>
      <c r="B670" s="15"/>
      <c r="C670" s="15" t="s">
        <v>442</v>
      </c>
      <c r="D670" s="15"/>
      <c r="E670" s="15"/>
      <c r="F670" s="15"/>
      <c r="G670" s="14" t="s">
        <v>833</v>
      </c>
      <c r="H670" s="15" t="s">
        <v>834</v>
      </c>
      <c r="I670" s="14" t="s">
        <v>835</v>
      </c>
      <c r="J670" s="15" t="s">
        <v>836</v>
      </c>
      <c r="M670" s="7" t="s">
        <v>3460</v>
      </c>
    </row>
    <row r="671" spans="1:13" x14ac:dyDescent="0.15">
      <c r="A671" s="15"/>
      <c r="B671" s="15"/>
      <c r="C671" s="15" t="s">
        <v>442</v>
      </c>
      <c r="D671" s="15"/>
      <c r="E671" s="15"/>
      <c r="F671" s="15"/>
      <c r="G671" s="14" t="s">
        <v>837</v>
      </c>
      <c r="H671" s="15" t="s">
        <v>838</v>
      </c>
      <c r="I671" s="14" t="s">
        <v>839</v>
      </c>
      <c r="J671" s="15" t="s">
        <v>840</v>
      </c>
      <c r="M671" s="7" t="s">
        <v>3460</v>
      </c>
    </row>
    <row r="672" spans="1:13" x14ac:dyDescent="0.15">
      <c r="A672" s="15"/>
      <c r="B672" s="15"/>
      <c r="C672" s="15" t="s">
        <v>442</v>
      </c>
      <c r="D672" s="15"/>
      <c r="E672" s="15"/>
      <c r="F672" s="15"/>
      <c r="G672" s="14" t="s">
        <v>841</v>
      </c>
      <c r="H672" s="15" t="s">
        <v>838</v>
      </c>
      <c r="I672" s="14" t="s">
        <v>842</v>
      </c>
      <c r="J672" s="15" t="s">
        <v>843</v>
      </c>
      <c r="M672" s="7" t="s">
        <v>3460</v>
      </c>
    </row>
    <row r="673" spans="1:13" x14ac:dyDescent="0.15">
      <c r="A673" s="15"/>
      <c r="B673" s="15"/>
      <c r="C673" s="15" t="s">
        <v>442</v>
      </c>
      <c r="D673" s="15"/>
      <c r="E673" s="15"/>
      <c r="F673" s="15"/>
      <c r="G673" s="14" t="s">
        <v>844</v>
      </c>
      <c r="H673" s="15" t="s">
        <v>845</v>
      </c>
      <c r="I673" s="14" t="s">
        <v>846</v>
      </c>
      <c r="J673" s="15" t="s">
        <v>847</v>
      </c>
      <c r="M673" s="7" t="s">
        <v>3460</v>
      </c>
    </row>
    <row r="674" spans="1:13" x14ac:dyDescent="0.15">
      <c r="A674" s="15"/>
      <c r="B674" s="15"/>
      <c r="C674" s="15" t="s">
        <v>442</v>
      </c>
      <c r="D674" s="15"/>
      <c r="E674" s="15"/>
      <c r="F674" s="15"/>
      <c r="G674" s="14" t="s">
        <v>848</v>
      </c>
      <c r="H674" s="15" t="s">
        <v>849</v>
      </c>
      <c r="I674" s="14" t="s">
        <v>850</v>
      </c>
      <c r="J674" s="15" t="s">
        <v>851</v>
      </c>
      <c r="M674" s="7" t="s">
        <v>3460</v>
      </c>
    </row>
    <row r="675" spans="1:13" x14ac:dyDescent="0.15">
      <c r="A675" s="15"/>
      <c r="B675" s="15"/>
      <c r="C675" s="15" t="s">
        <v>442</v>
      </c>
      <c r="D675" s="15"/>
      <c r="E675" s="15"/>
      <c r="F675" s="15"/>
      <c r="G675" s="14" t="s">
        <v>852</v>
      </c>
      <c r="H675" s="15" t="s">
        <v>853</v>
      </c>
      <c r="I675" s="14" t="s">
        <v>854</v>
      </c>
      <c r="J675" s="15" t="s">
        <v>855</v>
      </c>
      <c r="M675" s="7" t="s">
        <v>3460</v>
      </c>
    </row>
    <row r="676" spans="1:13" x14ac:dyDescent="0.15">
      <c r="A676" s="15"/>
      <c r="B676" s="15"/>
      <c r="C676" s="15" t="s">
        <v>442</v>
      </c>
      <c r="D676" s="15"/>
      <c r="E676" s="15"/>
      <c r="F676" s="15"/>
      <c r="G676" s="14" t="s">
        <v>856</v>
      </c>
      <c r="H676" s="15" t="s">
        <v>857</v>
      </c>
      <c r="I676" s="14" t="s">
        <v>858</v>
      </c>
      <c r="J676" s="15" t="s">
        <v>859</v>
      </c>
      <c r="M676" s="7" t="s">
        <v>3460</v>
      </c>
    </row>
    <row r="677" spans="1:13" x14ac:dyDescent="0.15">
      <c r="A677" s="15"/>
      <c r="B677" s="15"/>
      <c r="C677" s="15" t="s">
        <v>442</v>
      </c>
      <c r="D677" s="15"/>
      <c r="E677" s="15"/>
      <c r="F677" s="15"/>
      <c r="G677" s="14" t="s">
        <v>860</v>
      </c>
      <c r="H677" s="15" t="s">
        <v>861</v>
      </c>
      <c r="I677" s="14" t="s">
        <v>3110</v>
      </c>
      <c r="J677" s="15" t="s">
        <v>862</v>
      </c>
      <c r="M677" s="7" t="s">
        <v>3463</v>
      </c>
    </row>
    <row r="678" spans="1:13" x14ac:dyDescent="0.15">
      <c r="A678" s="15"/>
      <c r="B678" s="15"/>
      <c r="C678" s="15" t="s">
        <v>442</v>
      </c>
      <c r="D678" s="15"/>
      <c r="E678" s="15"/>
      <c r="F678" s="15"/>
      <c r="G678" s="14" t="s">
        <v>867</v>
      </c>
      <c r="H678" s="15" t="s">
        <v>864</v>
      </c>
      <c r="I678" s="14" t="s">
        <v>868</v>
      </c>
      <c r="J678" s="15" t="s">
        <v>869</v>
      </c>
      <c r="M678" s="7" t="s">
        <v>3463</v>
      </c>
    </row>
    <row r="679" spans="1:13" x14ac:dyDescent="0.15">
      <c r="A679" s="15"/>
      <c r="B679" s="15"/>
      <c r="C679" s="15" t="s">
        <v>442</v>
      </c>
      <c r="D679" s="15"/>
      <c r="E679" s="15"/>
      <c r="F679" s="15"/>
      <c r="G679" s="14" t="s">
        <v>863</v>
      </c>
      <c r="H679" s="15" t="s">
        <v>864</v>
      </c>
      <c r="I679" s="14" t="s">
        <v>865</v>
      </c>
      <c r="J679" s="15" t="s">
        <v>866</v>
      </c>
      <c r="M679" s="7" t="s">
        <v>3463</v>
      </c>
    </row>
    <row r="680" spans="1:13" x14ac:dyDescent="0.15">
      <c r="A680" s="15"/>
      <c r="B680" s="15"/>
      <c r="C680" s="15" t="s">
        <v>442</v>
      </c>
      <c r="D680" s="15"/>
      <c r="E680" s="15"/>
      <c r="F680" s="15"/>
      <c r="G680" s="14" t="s">
        <v>870</v>
      </c>
      <c r="H680" s="15" t="s">
        <v>3111</v>
      </c>
      <c r="I680" s="14" t="s">
        <v>871</v>
      </c>
      <c r="J680" s="15" t="s">
        <v>872</v>
      </c>
      <c r="M680" s="7" t="s">
        <v>3463</v>
      </c>
    </row>
    <row r="681" spans="1:13" x14ac:dyDescent="0.15">
      <c r="A681" s="15"/>
      <c r="B681" s="15"/>
      <c r="C681" s="15" t="s">
        <v>442</v>
      </c>
      <c r="D681" s="15"/>
      <c r="E681" s="15"/>
      <c r="F681" s="15"/>
      <c r="G681" s="14" t="s">
        <v>881</v>
      </c>
      <c r="H681" s="15" t="s">
        <v>878</v>
      </c>
      <c r="I681" s="14" t="s">
        <v>882</v>
      </c>
      <c r="J681" s="15" t="s">
        <v>883</v>
      </c>
      <c r="M681" s="7" t="s">
        <v>3463</v>
      </c>
    </row>
    <row r="682" spans="1:13" x14ac:dyDescent="0.15">
      <c r="A682" s="15"/>
      <c r="B682" s="15"/>
      <c r="C682" s="15" t="s">
        <v>442</v>
      </c>
      <c r="D682" s="15"/>
      <c r="E682" s="15"/>
      <c r="F682" s="15"/>
      <c r="G682" s="14" t="s">
        <v>877</v>
      </c>
      <c r="H682" s="15" t="s">
        <v>878</v>
      </c>
      <c r="I682" s="14" t="s">
        <v>879</v>
      </c>
      <c r="J682" s="15" t="s">
        <v>880</v>
      </c>
      <c r="M682" s="7" t="s">
        <v>3463</v>
      </c>
    </row>
    <row r="683" spans="1:13" x14ac:dyDescent="0.15">
      <c r="A683" s="15"/>
      <c r="B683" s="15"/>
      <c r="C683" s="15" t="s">
        <v>442</v>
      </c>
      <c r="D683" s="15"/>
      <c r="E683" s="15"/>
      <c r="F683" s="15"/>
      <c r="G683" s="14" t="s">
        <v>998</v>
      </c>
      <c r="H683" s="15" t="s">
        <v>999</v>
      </c>
      <c r="I683" s="14" t="s">
        <v>1000</v>
      </c>
      <c r="J683" s="15" t="s">
        <v>1001</v>
      </c>
      <c r="M683" s="7" t="s">
        <v>3463</v>
      </c>
    </row>
    <row r="684" spans="1:13" x14ac:dyDescent="0.15">
      <c r="A684" s="15"/>
      <c r="B684" s="15"/>
      <c r="C684" s="15" t="s">
        <v>442</v>
      </c>
      <c r="D684" s="15"/>
      <c r="E684" s="15"/>
      <c r="F684" s="15"/>
      <c r="G684" s="14" t="s">
        <v>888</v>
      </c>
      <c r="H684" s="15" t="s">
        <v>889</v>
      </c>
      <c r="I684" s="14" t="s">
        <v>890</v>
      </c>
      <c r="J684" s="15" t="s">
        <v>891</v>
      </c>
      <c r="M684" s="7" t="s">
        <v>3463</v>
      </c>
    </row>
    <row r="685" spans="1:13" x14ac:dyDescent="0.15">
      <c r="A685" s="15"/>
      <c r="B685" s="15"/>
      <c r="C685" s="15"/>
      <c r="D685" s="15"/>
      <c r="E685" s="15" t="s">
        <v>442</v>
      </c>
      <c r="F685" s="15"/>
      <c r="G685" s="14" t="s">
        <v>3375</v>
      </c>
      <c r="H685" s="15" t="s">
        <v>3376</v>
      </c>
      <c r="I685" s="14" t="s">
        <v>3377</v>
      </c>
      <c r="J685" s="15" t="s">
        <v>3378</v>
      </c>
      <c r="M685" s="7" t="s">
        <v>3463</v>
      </c>
    </row>
    <row r="686" spans="1:13" x14ac:dyDescent="0.15">
      <c r="A686" s="15"/>
      <c r="B686" s="15"/>
      <c r="C686" s="15" t="s">
        <v>442</v>
      </c>
      <c r="D686" s="15"/>
      <c r="E686" s="15"/>
      <c r="F686" s="15"/>
      <c r="G686" s="14" t="s">
        <v>892</v>
      </c>
      <c r="H686" s="15" t="s">
        <v>893</v>
      </c>
      <c r="I686" s="14" t="s">
        <v>894</v>
      </c>
      <c r="J686" s="15" t="s">
        <v>895</v>
      </c>
      <c r="M686" s="7" t="s">
        <v>3463</v>
      </c>
    </row>
    <row r="687" spans="1:13" x14ac:dyDescent="0.15">
      <c r="A687" s="15"/>
      <c r="B687" s="15"/>
      <c r="C687" s="15" t="s">
        <v>442</v>
      </c>
      <c r="D687" s="15"/>
      <c r="E687" s="15"/>
      <c r="F687" s="15"/>
      <c r="G687" s="14" t="s">
        <v>896</v>
      </c>
      <c r="H687" s="15" t="s">
        <v>897</v>
      </c>
      <c r="I687" s="14" t="s">
        <v>898</v>
      </c>
      <c r="J687" s="15" t="s">
        <v>899</v>
      </c>
      <c r="M687" s="7" t="s">
        <v>3463</v>
      </c>
    </row>
    <row r="688" spans="1:13" x14ac:dyDescent="0.15">
      <c r="A688" s="15"/>
      <c r="B688" s="15"/>
      <c r="C688" s="15" t="s">
        <v>442</v>
      </c>
      <c r="D688" s="15"/>
      <c r="E688" s="15"/>
      <c r="F688" s="15"/>
      <c r="G688" s="14" t="s">
        <v>900</v>
      </c>
      <c r="H688" s="15" t="s">
        <v>901</v>
      </c>
      <c r="I688" s="14" t="s">
        <v>902</v>
      </c>
      <c r="J688" s="15" t="s">
        <v>903</v>
      </c>
      <c r="M688" s="7" t="s">
        <v>3463</v>
      </c>
    </row>
    <row r="689" spans="1:13" x14ac:dyDescent="0.15">
      <c r="A689" s="15"/>
      <c r="B689" s="15"/>
      <c r="C689" s="15" t="s">
        <v>442</v>
      </c>
      <c r="D689" s="15"/>
      <c r="E689" s="15"/>
      <c r="F689" s="15"/>
      <c r="G689" s="19" t="s">
        <v>904</v>
      </c>
      <c r="H689" s="22" t="s">
        <v>905</v>
      </c>
      <c r="I689" s="19" t="s">
        <v>906</v>
      </c>
      <c r="J689" s="22" t="s">
        <v>907</v>
      </c>
      <c r="M689" s="7" t="s">
        <v>3463</v>
      </c>
    </row>
    <row r="690" spans="1:13" x14ac:dyDescent="0.15">
      <c r="A690" s="15"/>
      <c r="B690" s="15"/>
      <c r="C690" s="15"/>
      <c r="D690" s="15"/>
      <c r="E690" s="15" t="s">
        <v>442</v>
      </c>
      <c r="F690" s="15"/>
      <c r="G690" s="14" t="s">
        <v>3396</v>
      </c>
      <c r="H690" s="15" t="s">
        <v>3397</v>
      </c>
      <c r="I690" s="14" t="s">
        <v>3398</v>
      </c>
      <c r="J690" s="15" t="s">
        <v>3399</v>
      </c>
      <c r="M690" s="7" t="s">
        <v>3464</v>
      </c>
    </row>
    <row r="691" spans="1:13" x14ac:dyDescent="0.15">
      <c r="A691" s="15"/>
      <c r="B691" s="15"/>
      <c r="C691" s="15" t="s">
        <v>442</v>
      </c>
      <c r="D691" s="15"/>
      <c r="E691" s="15"/>
      <c r="F691" s="15"/>
      <c r="G691" s="14" t="s">
        <v>1032</v>
      </c>
      <c r="H691" s="15" t="s">
        <v>3117</v>
      </c>
      <c r="I691" s="14" t="s">
        <v>1033</v>
      </c>
      <c r="J691" s="15" t="s">
        <v>1034</v>
      </c>
      <c r="M691" s="7" t="s">
        <v>3464</v>
      </c>
    </row>
    <row r="692" spans="1:13" x14ac:dyDescent="0.15">
      <c r="A692" s="15"/>
      <c r="B692" s="15"/>
      <c r="C692" s="15" t="s">
        <v>442</v>
      </c>
      <c r="D692" s="15"/>
      <c r="E692" s="15"/>
      <c r="F692" s="15"/>
      <c r="G692" s="14" t="s">
        <v>1028</v>
      </c>
      <c r="H692" s="15" t="s">
        <v>1029</v>
      </c>
      <c r="I692" s="14" t="s">
        <v>1030</v>
      </c>
      <c r="J692" s="15" t="s">
        <v>1031</v>
      </c>
      <c r="M692" s="7" t="s">
        <v>3464</v>
      </c>
    </row>
    <row r="693" spans="1:13" x14ac:dyDescent="0.15">
      <c r="A693" s="15"/>
      <c r="B693" s="15"/>
      <c r="C693" s="15" t="s">
        <v>442</v>
      </c>
      <c r="D693" s="15"/>
      <c r="E693" s="15"/>
      <c r="F693" s="15"/>
      <c r="G693" s="14" t="s">
        <v>1035</v>
      </c>
      <c r="H693" s="15" t="s">
        <v>1036</v>
      </c>
      <c r="I693" s="14" t="s">
        <v>1037</v>
      </c>
      <c r="J693" s="15" t="s">
        <v>1038</v>
      </c>
      <c r="M693" s="7" t="s">
        <v>3464</v>
      </c>
    </row>
    <row r="694" spans="1:13" x14ac:dyDescent="0.15">
      <c r="A694" s="15"/>
      <c r="B694" s="15"/>
      <c r="C694" s="15" t="s">
        <v>442</v>
      </c>
      <c r="D694" s="15"/>
      <c r="E694" s="15"/>
      <c r="F694" s="15"/>
      <c r="G694" s="14" t="s">
        <v>1039</v>
      </c>
      <c r="H694" s="15" t="s">
        <v>1040</v>
      </c>
      <c r="I694" s="14" t="s">
        <v>1041</v>
      </c>
      <c r="J694" s="15" t="s">
        <v>1042</v>
      </c>
      <c r="M694" s="7" t="s">
        <v>3464</v>
      </c>
    </row>
    <row r="695" spans="1:13" x14ac:dyDescent="0.15">
      <c r="A695" s="15"/>
      <c r="B695" s="15"/>
      <c r="C695" s="15"/>
      <c r="D695" s="15"/>
      <c r="E695" s="15" t="s">
        <v>442</v>
      </c>
      <c r="F695" s="15"/>
      <c r="G695" s="14" t="s">
        <v>3384</v>
      </c>
      <c r="H695" s="15" t="s">
        <v>3385</v>
      </c>
      <c r="I695" s="14" t="s">
        <v>3386</v>
      </c>
      <c r="J695" s="15" t="s">
        <v>3387</v>
      </c>
      <c r="M695" s="7" t="s">
        <v>3464</v>
      </c>
    </row>
    <row r="696" spans="1:13" x14ac:dyDescent="0.15">
      <c r="A696" s="15"/>
      <c r="B696" s="15"/>
      <c r="C696" s="15" t="s">
        <v>442</v>
      </c>
      <c r="D696" s="15"/>
      <c r="E696" s="15"/>
      <c r="F696" s="15"/>
      <c r="G696" s="14" t="s">
        <v>1043</v>
      </c>
      <c r="H696" s="15" t="s">
        <v>1044</v>
      </c>
      <c r="I696" s="14" t="s">
        <v>1045</v>
      </c>
      <c r="J696" s="15" t="s">
        <v>1046</v>
      </c>
      <c r="M696" s="7" t="s">
        <v>3464</v>
      </c>
    </row>
    <row r="697" spans="1:13" x14ac:dyDescent="0.15">
      <c r="A697" s="15"/>
      <c r="B697" s="15"/>
      <c r="C697" s="15" t="s">
        <v>442</v>
      </c>
      <c r="D697" s="15"/>
      <c r="E697" s="15"/>
      <c r="F697" s="15"/>
      <c r="G697" s="14" t="s">
        <v>1051</v>
      </c>
      <c r="H697" s="15" t="s">
        <v>1048</v>
      </c>
      <c r="I697" s="14" t="s">
        <v>1052</v>
      </c>
      <c r="J697" s="15" t="s">
        <v>1053</v>
      </c>
      <c r="M697" s="7" t="s">
        <v>3464</v>
      </c>
    </row>
    <row r="698" spans="1:13" x14ac:dyDescent="0.15">
      <c r="A698" s="15"/>
      <c r="B698" s="15"/>
      <c r="C698" s="15" t="s">
        <v>442</v>
      </c>
      <c r="D698" s="15"/>
      <c r="E698" s="15"/>
      <c r="F698" s="15"/>
      <c r="G698" s="14" t="s">
        <v>1047</v>
      </c>
      <c r="H698" s="15" t="s">
        <v>1048</v>
      </c>
      <c r="I698" s="14" t="s">
        <v>1049</v>
      </c>
      <c r="J698" s="15" t="s">
        <v>1050</v>
      </c>
      <c r="M698" s="7" t="s">
        <v>3464</v>
      </c>
    </row>
    <row r="699" spans="1:13" x14ac:dyDescent="0.15">
      <c r="A699" s="15"/>
      <c r="B699" s="15"/>
      <c r="C699" s="15" t="s">
        <v>442</v>
      </c>
      <c r="D699" s="15"/>
      <c r="E699" s="15"/>
      <c r="F699" s="15"/>
      <c r="G699" s="14" t="s">
        <v>1054</v>
      </c>
      <c r="H699" s="15" t="s">
        <v>1055</v>
      </c>
      <c r="I699" s="14" t="s">
        <v>1056</v>
      </c>
      <c r="J699" s="15" t="s">
        <v>1057</v>
      </c>
      <c r="M699" s="7" t="s">
        <v>3464</v>
      </c>
    </row>
    <row r="700" spans="1:13" x14ac:dyDescent="0.15">
      <c r="A700" s="15"/>
      <c r="B700" s="15"/>
      <c r="C700" s="15" t="s">
        <v>442</v>
      </c>
      <c r="D700" s="15"/>
      <c r="E700" s="15"/>
      <c r="F700" s="15"/>
      <c r="G700" s="14" t="s">
        <v>1058</v>
      </c>
      <c r="H700" s="15" t="s">
        <v>1059</v>
      </c>
      <c r="I700" s="14" t="s">
        <v>1060</v>
      </c>
      <c r="J700" s="15" t="s">
        <v>1061</v>
      </c>
      <c r="M700" s="7" t="s">
        <v>3464</v>
      </c>
    </row>
    <row r="701" spans="1:13" x14ac:dyDescent="0.15">
      <c r="A701" s="15"/>
      <c r="B701" s="15"/>
      <c r="C701" s="15"/>
      <c r="D701" s="15"/>
      <c r="E701" s="15" t="s">
        <v>442</v>
      </c>
      <c r="F701" s="15"/>
      <c r="G701" s="14" t="s">
        <v>3392</v>
      </c>
      <c r="H701" s="15" t="s">
        <v>3393</v>
      </c>
      <c r="I701" s="14" t="s">
        <v>3394</v>
      </c>
      <c r="J701" s="15" t="s">
        <v>3395</v>
      </c>
      <c r="M701" s="7" t="s">
        <v>3464</v>
      </c>
    </row>
    <row r="702" spans="1:13" x14ac:dyDescent="0.15">
      <c r="A702" s="15"/>
      <c r="B702" s="15"/>
      <c r="C702" s="15" t="s">
        <v>442</v>
      </c>
      <c r="D702" s="15"/>
      <c r="E702" s="15"/>
      <c r="F702" s="15"/>
      <c r="G702" s="14" t="s">
        <v>1066</v>
      </c>
      <c r="H702" s="15" t="s">
        <v>1063</v>
      </c>
      <c r="I702" s="14" t="s">
        <v>1067</v>
      </c>
      <c r="J702" s="15" t="s">
        <v>1068</v>
      </c>
      <c r="M702" s="7" t="s">
        <v>3464</v>
      </c>
    </row>
    <row r="703" spans="1:13" x14ac:dyDescent="0.15">
      <c r="A703" s="15"/>
      <c r="B703" s="15"/>
      <c r="C703" s="15" t="s">
        <v>442</v>
      </c>
      <c r="D703" s="15"/>
      <c r="E703" s="15"/>
      <c r="F703" s="15"/>
      <c r="G703" s="14" t="s">
        <v>1062</v>
      </c>
      <c r="H703" s="15" t="s">
        <v>1063</v>
      </c>
      <c r="I703" s="14" t="s">
        <v>1064</v>
      </c>
      <c r="J703" s="15" t="s">
        <v>1065</v>
      </c>
      <c r="M703" s="7" t="s">
        <v>3464</v>
      </c>
    </row>
    <row r="704" spans="1:13" x14ac:dyDescent="0.15">
      <c r="A704" s="15"/>
      <c r="B704" s="15"/>
      <c r="C704" s="15" t="s">
        <v>442</v>
      </c>
      <c r="D704" s="15"/>
      <c r="E704" s="15"/>
      <c r="F704" s="15"/>
      <c r="G704" s="14" t="s">
        <v>1069</v>
      </c>
      <c r="H704" s="15" t="s">
        <v>1070</v>
      </c>
      <c r="I704" s="14" t="s">
        <v>1071</v>
      </c>
      <c r="J704" s="15" t="s">
        <v>1072</v>
      </c>
      <c r="M704" s="7" t="s">
        <v>3464</v>
      </c>
    </row>
    <row r="705" spans="1:13" x14ac:dyDescent="0.15">
      <c r="A705" s="15"/>
      <c r="B705" s="15"/>
      <c r="C705" s="15" t="s">
        <v>442</v>
      </c>
      <c r="D705" s="15"/>
      <c r="E705" s="15"/>
      <c r="F705" s="15"/>
      <c r="G705" s="14" t="s">
        <v>1073</v>
      </c>
      <c r="H705" s="15" t="s">
        <v>1074</v>
      </c>
      <c r="I705" s="14" t="s">
        <v>1075</v>
      </c>
      <c r="J705" s="15" t="s">
        <v>1076</v>
      </c>
      <c r="M705" s="7" t="s">
        <v>3464</v>
      </c>
    </row>
    <row r="706" spans="1:13" x14ac:dyDescent="0.15">
      <c r="A706" s="15"/>
      <c r="B706" s="15"/>
      <c r="C706" s="15" t="s">
        <v>442</v>
      </c>
      <c r="D706" s="15"/>
      <c r="E706" s="15"/>
      <c r="F706" s="15"/>
      <c r="G706" s="14" t="s">
        <v>1077</v>
      </c>
      <c r="H706" s="15" t="s">
        <v>1078</v>
      </c>
      <c r="I706" s="14" t="s">
        <v>1079</v>
      </c>
      <c r="J706" s="15" t="s">
        <v>1080</v>
      </c>
      <c r="M706" s="7" t="s">
        <v>3464</v>
      </c>
    </row>
    <row r="707" spans="1:13" x14ac:dyDescent="0.15">
      <c r="A707" s="15"/>
      <c r="B707" s="15"/>
      <c r="C707" s="15" t="s">
        <v>442</v>
      </c>
      <c r="D707" s="15"/>
      <c r="E707" s="15"/>
      <c r="F707" s="15"/>
      <c r="G707" s="14" t="s">
        <v>1084</v>
      </c>
      <c r="H707" s="15" t="s">
        <v>1078</v>
      </c>
      <c r="I707" s="14" t="s">
        <v>1085</v>
      </c>
      <c r="J707" s="15" t="s">
        <v>1086</v>
      </c>
      <c r="M707" s="7" t="s">
        <v>3464</v>
      </c>
    </row>
    <row r="708" spans="1:13" x14ac:dyDescent="0.15">
      <c r="A708" s="15"/>
      <c r="B708" s="15"/>
      <c r="C708" s="15" t="s">
        <v>442</v>
      </c>
      <c r="D708" s="15"/>
      <c r="E708" s="15"/>
      <c r="F708" s="15"/>
      <c r="G708" s="14" t="s">
        <v>1087</v>
      </c>
      <c r="H708" s="15" t="s">
        <v>1088</v>
      </c>
      <c r="I708" s="14" t="s">
        <v>1089</v>
      </c>
      <c r="J708" s="15" t="s">
        <v>1090</v>
      </c>
      <c r="M708" s="7" t="s">
        <v>3464</v>
      </c>
    </row>
    <row r="709" spans="1:13" x14ac:dyDescent="0.15">
      <c r="A709" s="15"/>
      <c r="B709" s="15"/>
      <c r="C709" s="15" t="s">
        <v>442</v>
      </c>
      <c r="D709" s="15"/>
      <c r="E709" s="15"/>
      <c r="F709" s="15"/>
      <c r="G709" s="14" t="s">
        <v>1091</v>
      </c>
      <c r="H709" s="15" t="s">
        <v>1092</v>
      </c>
      <c r="I709" s="14" t="s">
        <v>1093</v>
      </c>
      <c r="J709" s="15" t="s">
        <v>1094</v>
      </c>
      <c r="M709" s="7" t="s">
        <v>3464</v>
      </c>
    </row>
    <row r="710" spans="1:13" x14ac:dyDescent="0.15">
      <c r="A710" s="15"/>
      <c r="B710" s="15"/>
      <c r="C710" s="15" t="s">
        <v>442</v>
      </c>
      <c r="D710" s="15"/>
      <c r="E710" s="15"/>
      <c r="F710" s="15"/>
      <c r="G710" s="14" t="s">
        <v>1098</v>
      </c>
      <c r="H710" s="15" t="s">
        <v>1095</v>
      </c>
      <c r="I710" s="14" t="s">
        <v>1099</v>
      </c>
      <c r="J710" s="15" t="s">
        <v>1100</v>
      </c>
      <c r="M710" s="7" t="s">
        <v>3464</v>
      </c>
    </row>
    <row r="711" spans="1:13" x14ac:dyDescent="0.15">
      <c r="A711" s="15"/>
      <c r="B711" s="15"/>
      <c r="C711" s="15" t="s">
        <v>442</v>
      </c>
      <c r="D711" s="15"/>
      <c r="E711" s="15"/>
      <c r="F711" s="15"/>
      <c r="G711" s="14" t="s">
        <v>787</v>
      </c>
      <c r="H711" s="15" t="s">
        <v>1095</v>
      </c>
      <c r="I711" s="14" t="s">
        <v>1096</v>
      </c>
      <c r="J711" s="15" t="s">
        <v>1097</v>
      </c>
      <c r="M711" s="7" t="s">
        <v>3464</v>
      </c>
    </row>
    <row r="712" spans="1:13" x14ac:dyDescent="0.15">
      <c r="A712" s="15"/>
      <c r="B712" s="15"/>
      <c r="C712" s="15" t="s">
        <v>442</v>
      </c>
      <c r="D712" s="15"/>
      <c r="E712" s="15"/>
      <c r="F712" s="15"/>
      <c r="G712" s="14" t="s">
        <v>1101</v>
      </c>
      <c r="H712" s="15" t="s">
        <v>1102</v>
      </c>
      <c r="I712" s="14" t="s">
        <v>1103</v>
      </c>
      <c r="J712" s="15" t="s">
        <v>1104</v>
      </c>
      <c r="M712" s="7" t="s">
        <v>3464</v>
      </c>
    </row>
    <row r="713" spans="1:13" x14ac:dyDescent="0.15">
      <c r="A713" s="15"/>
      <c r="B713" s="15"/>
      <c r="C713" s="15" t="s">
        <v>442</v>
      </c>
      <c r="D713" s="15"/>
      <c r="E713" s="15"/>
      <c r="F713" s="15"/>
      <c r="G713" s="14" t="s">
        <v>1109</v>
      </c>
      <c r="H713" s="15" t="s">
        <v>1110</v>
      </c>
      <c r="I713" s="14" t="s">
        <v>1111</v>
      </c>
      <c r="J713" s="15" t="s">
        <v>1112</v>
      </c>
      <c r="M713" s="7" t="s">
        <v>3464</v>
      </c>
    </row>
    <row r="714" spans="1:13" x14ac:dyDescent="0.15">
      <c r="A714" s="15"/>
      <c r="B714" s="15"/>
      <c r="C714" s="15" t="s">
        <v>442</v>
      </c>
      <c r="D714" s="15"/>
      <c r="E714" s="15"/>
      <c r="F714" s="15"/>
      <c r="G714" s="14" t="s">
        <v>1105</v>
      </c>
      <c r="H714" s="15" t="s">
        <v>1106</v>
      </c>
      <c r="I714" s="14" t="s">
        <v>1107</v>
      </c>
      <c r="J714" s="15" t="s">
        <v>1108</v>
      </c>
      <c r="M714" s="7" t="s">
        <v>3464</v>
      </c>
    </row>
    <row r="715" spans="1:13" x14ac:dyDescent="0.15">
      <c r="A715" s="15"/>
      <c r="B715" s="15"/>
      <c r="C715" s="15" t="s">
        <v>442</v>
      </c>
      <c r="D715" s="15"/>
      <c r="E715" s="15"/>
      <c r="F715" s="15"/>
      <c r="G715" s="14" t="s">
        <v>1113</v>
      </c>
      <c r="H715" s="15" t="s">
        <v>1114</v>
      </c>
      <c r="I715" s="14" t="s">
        <v>1115</v>
      </c>
      <c r="J715" s="15" t="s">
        <v>1116</v>
      </c>
      <c r="M715" s="7" t="s">
        <v>3464</v>
      </c>
    </row>
    <row r="716" spans="1:13" x14ac:dyDescent="0.15">
      <c r="A716" s="15"/>
      <c r="B716" s="15"/>
      <c r="C716" s="15" t="s">
        <v>442</v>
      </c>
      <c r="D716" s="15"/>
      <c r="E716" s="15"/>
      <c r="F716" s="15"/>
      <c r="G716" s="14" t="s">
        <v>1117</v>
      </c>
      <c r="H716" s="15" t="s">
        <v>1118</v>
      </c>
      <c r="I716" s="14" t="s">
        <v>1119</v>
      </c>
      <c r="J716" s="15" t="s">
        <v>1120</v>
      </c>
      <c r="M716" s="7" t="s">
        <v>3464</v>
      </c>
    </row>
    <row r="717" spans="1:13" x14ac:dyDescent="0.15">
      <c r="A717" s="15"/>
      <c r="B717" s="15"/>
      <c r="C717" s="15"/>
      <c r="D717" s="15"/>
      <c r="E717" s="15" t="s">
        <v>442</v>
      </c>
      <c r="F717" s="15"/>
      <c r="G717" s="14" t="s">
        <v>3388</v>
      </c>
      <c r="H717" s="15" t="s">
        <v>3389</v>
      </c>
      <c r="I717" s="14" t="s">
        <v>3390</v>
      </c>
      <c r="J717" s="15" t="s">
        <v>3391</v>
      </c>
      <c r="M717" s="7" t="s">
        <v>3464</v>
      </c>
    </row>
    <row r="718" spans="1:13" x14ac:dyDescent="0.15">
      <c r="A718" s="15"/>
      <c r="B718" s="15"/>
      <c r="C718" s="15" t="s">
        <v>442</v>
      </c>
      <c r="D718" s="15"/>
      <c r="E718" s="15"/>
      <c r="F718" s="15"/>
      <c r="G718" s="14" t="s">
        <v>1121</v>
      </c>
      <c r="H718" s="15" t="s">
        <v>1122</v>
      </c>
      <c r="I718" s="14" t="s">
        <v>1123</v>
      </c>
      <c r="J718" s="15" t="s">
        <v>1124</v>
      </c>
      <c r="M718" s="7" t="s">
        <v>3464</v>
      </c>
    </row>
    <row r="719" spans="1:13" x14ac:dyDescent="0.15">
      <c r="A719" s="15"/>
      <c r="B719" s="15"/>
      <c r="C719" s="15" t="s">
        <v>442</v>
      </c>
      <c r="D719" s="15"/>
      <c r="E719" s="15"/>
      <c r="F719" s="15"/>
      <c r="G719" s="14" t="s">
        <v>1125</v>
      </c>
      <c r="H719" s="15" t="s">
        <v>1126</v>
      </c>
      <c r="I719" s="14" t="s">
        <v>1127</v>
      </c>
      <c r="J719" s="15" t="s">
        <v>1128</v>
      </c>
      <c r="M719" s="7" t="s">
        <v>3464</v>
      </c>
    </row>
    <row r="720" spans="1:13" x14ac:dyDescent="0.15">
      <c r="A720" s="15"/>
      <c r="B720" s="15"/>
      <c r="C720" s="15" t="s">
        <v>442</v>
      </c>
      <c r="D720" s="15"/>
      <c r="E720" s="15"/>
      <c r="F720" s="15"/>
      <c r="G720" s="14" t="s">
        <v>1133</v>
      </c>
      <c r="H720" s="15" t="s">
        <v>1134</v>
      </c>
      <c r="I720" s="14" t="s">
        <v>1135</v>
      </c>
      <c r="J720" s="15" t="s">
        <v>1136</v>
      </c>
      <c r="M720" s="7" t="s">
        <v>3464</v>
      </c>
    </row>
    <row r="721" spans="1:13" x14ac:dyDescent="0.15">
      <c r="A721" s="15"/>
      <c r="B721" s="15"/>
      <c r="C721" s="15" t="s">
        <v>442</v>
      </c>
      <c r="D721" s="15"/>
      <c r="E721" s="15"/>
      <c r="F721" s="15"/>
      <c r="G721" s="14" t="s">
        <v>1141</v>
      </c>
      <c r="H721" s="15" t="s">
        <v>1138</v>
      </c>
      <c r="I721" s="14" t="s">
        <v>1142</v>
      </c>
      <c r="J721" s="15" t="s">
        <v>1143</v>
      </c>
      <c r="M721" s="7" t="s">
        <v>3464</v>
      </c>
    </row>
    <row r="722" spans="1:13" x14ac:dyDescent="0.15">
      <c r="A722" s="15"/>
      <c r="B722" s="15"/>
      <c r="C722" s="15" t="s">
        <v>442</v>
      </c>
      <c r="D722" s="15"/>
      <c r="E722" s="15"/>
      <c r="F722" s="15"/>
      <c r="G722" s="14" t="s">
        <v>1137</v>
      </c>
      <c r="H722" s="15" t="s">
        <v>1138</v>
      </c>
      <c r="I722" s="14" t="s">
        <v>1139</v>
      </c>
      <c r="J722" s="15" t="s">
        <v>1140</v>
      </c>
      <c r="M722" s="7" t="s">
        <v>3464</v>
      </c>
    </row>
    <row r="723" spans="1:13" x14ac:dyDescent="0.15">
      <c r="A723" s="15"/>
      <c r="B723" s="15"/>
      <c r="C723" s="15" t="s">
        <v>442</v>
      </c>
      <c r="D723" s="15"/>
      <c r="E723" s="15"/>
      <c r="F723" s="15"/>
      <c r="G723" s="14" t="s">
        <v>1144</v>
      </c>
      <c r="H723" s="15" t="s">
        <v>1145</v>
      </c>
      <c r="I723" s="14" t="s">
        <v>1146</v>
      </c>
      <c r="J723" s="15" t="s">
        <v>1147</v>
      </c>
      <c r="M723" s="7" t="s">
        <v>3464</v>
      </c>
    </row>
    <row r="724" spans="1:13" x14ac:dyDescent="0.15">
      <c r="A724" s="15"/>
      <c r="B724" s="15"/>
      <c r="C724" s="15" t="s">
        <v>442</v>
      </c>
      <c r="D724" s="15"/>
      <c r="E724" s="15"/>
      <c r="F724" s="15"/>
      <c r="G724" s="14" t="s">
        <v>1148</v>
      </c>
      <c r="H724" s="15" t="s">
        <v>1149</v>
      </c>
      <c r="I724" s="18" t="s">
        <v>1150</v>
      </c>
      <c r="J724" s="15" t="s">
        <v>1151</v>
      </c>
      <c r="M724" s="7" t="s">
        <v>3464</v>
      </c>
    </row>
    <row r="725" spans="1:13" x14ac:dyDescent="0.15">
      <c r="A725" s="15"/>
      <c r="B725" s="15"/>
      <c r="C725" s="15" t="s">
        <v>442</v>
      </c>
      <c r="D725" s="15"/>
      <c r="E725" s="15"/>
      <c r="F725" s="15"/>
      <c r="G725" s="14" t="s">
        <v>1152</v>
      </c>
      <c r="H725" s="15" t="s">
        <v>1153</v>
      </c>
      <c r="I725" s="14" t="s">
        <v>1154</v>
      </c>
      <c r="J725" s="15" t="s">
        <v>1155</v>
      </c>
      <c r="M725" s="7" t="s">
        <v>3464</v>
      </c>
    </row>
    <row r="726" spans="1:13" x14ac:dyDescent="0.15">
      <c r="A726" s="15"/>
      <c r="B726" s="15"/>
      <c r="C726" s="15" t="s">
        <v>442</v>
      </c>
      <c r="D726" s="15"/>
      <c r="E726" s="15"/>
      <c r="F726" s="15"/>
      <c r="G726" s="14" t="s">
        <v>1156</v>
      </c>
      <c r="H726" s="15" t="s">
        <v>1157</v>
      </c>
      <c r="I726" s="14" t="s">
        <v>1158</v>
      </c>
      <c r="J726" s="15" t="s">
        <v>1159</v>
      </c>
      <c r="M726" s="7" t="s">
        <v>3464</v>
      </c>
    </row>
    <row r="727" spans="1:13" x14ac:dyDescent="0.15">
      <c r="A727" s="15"/>
      <c r="B727" s="15"/>
      <c r="C727" s="15" t="s">
        <v>442</v>
      </c>
      <c r="D727" s="15"/>
      <c r="E727" s="15"/>
      <c r="F727" s="15"/>
      <c r="G727" s="14" t="s">
        <v>1160</v>
      </c>
      <c r="H727" s="15" t="s">
        <v>1161</v>
      </c>
      <c r="I727" s="14" t="s">
        <v>1162</v>
      </c>
      <c r="J727" s="15" t="s">
        <v>1163</v>
      </c>
      <c r="M727" s="7" t="s">
        <v>3464</v>
      </c>
    </row>
    <row r="728" spans="1:13" x14ac:dyDescent="0.15">
      <c r="A728" s="15"/>
      <c r="B728" s="15"/>
      <c r="C728" s="15" t="s">
        <v>442</v>
      </c>
      <c r="D728" s="15"/>
      <c r="E728" s="15"/>
      <c r="F728" s="15"/>
      <c r="G728" s="14" t="s">
        <v>1164</v>
      </c>
      <c r="H728" s="15" t="s">
        <v>1165</v>
      </c>
      <c r="I728" s="14" t="s">
        <v>1166</v>
      </c>
      <c r="J728" s="15" t="s">
        <v>1167</v>
      </c>
      <c r="M728" s="7" t="s">
        <v>3464</v>
      </c>
    </row>
    <row r="729" spans="1:13" x14ac:dyDescent="0.15">
      <c r="A729" s="15"/>
      <c r="B729" s="15"/>
      <c r="C729" s="15" t="s">
        <v>442</v>
      </c>
      <c r="D729" s="15"/>
      <c r="E729" s="15"/>
      <c r="F729" s="15"/>
      <c r="G729" s="14" t="s">
        <v>1168</v>
      </c>
      <c r="H729" s="15" t="s">
        <v>1165</v>
      </c>
      <c r="I729" s="14" t="s">
        <v>1169</v>
      </c>
      <c r="J729" s="15" t="s">
        <v>1170</v>
      </c>
      <c r="M729" s="7" t="s">
        <v>3464</v>
      </c>
    </row>
    <row r="730" spans="1:13" x14ac:dyDescent="0.15">
      <c r="A730" s="15"/>
      <c r="B730" s="15"/>
      <c r="C730" s="15"/>
      <c r="D730" s="15"/>
      <c r="E730" s="15" t="s">
        <v>3380</v>
      </c>
      <c r="F730" s="15"/>
      <c r="G730" s="14" t="s">
        <v>3546</v>
      </c>
      <c r="H730" s="15" t="s">
        <v>3381</v>
      </c>
      <c r="I730" s="14" t="s">
        <v>3382</v>
      </c>
      <c r="J730" s="15" t="s">
        <v>3383</v>
      </c>
      <c r="M730" s="7" t="s">
        <v>3464</v>
      </c>
    </row>
    <row r="731" spans="1:13" x14ac:dyDescent="0.15">
      <c r="A731" s="15"/>
      <c r="B731" s="15"/>
      <c r="C731" s="15" t="s">
        <v>442</v>
      </c>
      <c r="D731" s="15"/>
      <c r="E731" s="15"/>
      <c r="F731" s="15"/>
      <c r="G731" s="14" t="s">
        <v>912</v>
      </c>
      <c r="H731" s="15" t="s">
        <v>913</v>
      </c>
      <c r="I731" s="14" t="s">
        <v>914</v>
      </c>
      <c r="J731" s="15" t="s">
        <v>915</v>
      </c>
      <c r="M731" s="7" t="s">
        <v>3463</v>
      </c>
    </row>
    <row r="732" spans="1:13" x14ac:dyDescent="0.15">
      <c r="A732" s="15"/>
      <c r="B732" s="15"/>
      <c r="C732" s="15" t="s">
        <v>442</v>
      </c>
      <c r="D732" s="15"/>
      <c r="E732" s="15"/>
      <c r="F732" s="15"/>
      <c r="G732" s="14" t="s">
        <v>916</v>
      </c>
      <c r="H732" s="15" t="s">
        <v>73</v>
      </c>
      <c r="I732" s="14" t="s">
        <v>917</v>
      </c>
      <c r="J732" s="15" t="s">
        <v>918</v>
      </c>
      <c r="M732" s="7" t="s">
        <v>3463</v>
      </c>
    </row>
    <row r="733" spans="1:13" x14ac:dyDescent="0.15">
      <c r="A733" s="15"/>
      <c r="B733" s="15"/>
      <c r="C733" s="15" t="s">
        <v>442</v>
      </c>
      <c r="D733" s="15"/>
      <c r="E733" s="15"/>
      <c r="F733" s="15"/>
      <c r="G733" s="14" t="s">
        <v>929</v>
      </c>
      <c r="H733" s="15" t="s">
        <v>920</v>
      </c>
      <c r="I733" s="14" t="s">
        <v>930</v>
      </c>
      <c r="J733" s="15" t="s">
        <v>931</v>
      </c>
      <c r="M733" s="7" t="s">
        <v>3463</v>
      </c>
    </row>
    <row r="734" spans="1:13" x14ac:dyDescent="0.15">
      <c r="A734" s="15"/>
      <c r="B734" s="15"/>
      <c r="C734" s="15" t="s">
        <v>442</v>
      </c>
      <c r="D734" s="15"/>
      <c r="E734" s="15"/>
      <c r="F734" s="15"/>
      <c r="G734" s="14" t="s">
        <v>932</v>
      </c>
      <c r="H734" s="15" t="s">
        <v>920</v>
      </c>
      <c r="I734" s="14" t="s">
        <v>933</v>
      </c>
      <c r="J734" s="15" t="s">
        <v>934</v>
      </c>
      <c r="M734" s="7" t="s">
        <v>3463</v>
      </c>
    </row>
    <row r="735" spans="1:13" x14ac:dyDescent="0.15">
      <c r="A735" s="15"/>
      <c r="B735" s="15"/>
      <c r="C735" s="15" t="s">
        <v>442</v>
      </c>
      <c r="D735" s="15"/>
      <c r="E735" s="15"/>
      <c r="F735" s="15"/>
      <c r="G735" s="14" t="s">
        <v>919</v>
      </c>
      <c r="H735" s="15" t="s">
        <v>920</v>
      </c>
      <c r="I735" s="14" t="s">
        <v>921</v>
      </c>
      <c r="J735" s="15" t="s">
        <v>922</v>
      </c>
      <c r="M735" s="7" t="s">
        <v>3463</v>
      </c>
    </row>
    <row r="736" spans="1:13" x14ac:dyDescent="0.15">
      <c r="A736" s="15"/>
      <c r="B736" s="15"/>
      <c r="C736" s="15" t="s">
        <v>442</v>
      </c>
      <c r="D736" s="15"/>
      <c r="E736" s="15"/>
      <c r="F736" s="15"/>
      <c r="G736" s="14" t="s">
        <v>926</v>
      </c>
      <c r="H736" s="15" t="s">
        <v>920</v>
      </c>
      <c r="I736" s="14" t="s">
        <v>927</v>
      </c>
      <c r="J736" s="15" t="s">
        <v>928</v>
      </c>
      <c r="M736" s="7" t="s">
        <v>3463</v>
      </c>
    </row>
    <row r="737" spans="1:13" x14ac:dyDescent="0.15">
      <c r="A737" s="15"/>
      <c r="B737" s="15"/>
      <c r="C737" s="15" t="s">
        <v>442</v>
      </c>
      <c r="D737" s="15"/>
      <c r="E737" s="15"/>
      <c r="F737" s="15"/>
      <c r="G737" s="14" t="s">
        <v>923</v>
      </c>
      <c r="H737" s="15" t="s">
        <v>920</v>
      </c>
      <c r="I737" s="14" t="s">
        <v>924</v>
      </c>
      <c r="J737" s="15" t="s">
        <v>925</v>
      </c>
      <c r="M737" s="7" t="s">
        <v>3463</v>
      </c>
    </row>
    <row r="738" spans="1:13" x14ac:dyDescent="0.15">
      <c r="A738" s="15"/>
      <c r="B738" s="15"/>
      <c r="C738" s="15" t="s">
        <v>442</v>
      </c>
      <c r="D738" s="15"/>
      <c r="E738" s="15"/>
      <c r="F738" s="15"/>
      <c r="G738" s="14" t="s">
        <v>937</v>
      </c>
      <c r="H738" s="15" t="s">
        <v>935</v>
      </c>
      <c r="I738" s="14" t="s">
        <v>938</v>
      </c>
      <c r="J738" s="15" t="s">
        <v>939</v>
      </c>
      <c r="M738" s="7" t="s">
        <v>3463</v>
      </c>
    </row>
    <row r="739" spans="1:13" x14ac:dyDescent="0.15">
      <c r="A739" s="15"/>
      <c r="B739" s="15"/>
      <c r="C739" s="15" t="s">
        <v>442</v>
      </c>
      <c r="D739" s="15"/>
      <c r="E739" s="15"/>
      <c r="F739" s="15"/>
      <c r="G739" s="14" t="s">
        <v>3593</v>
      </c>
      <c r="H739" s="15" t="s">
        <v>935</v>
      </c>
      <c r="I739" s="14" t="s">
        <v>3591</v>
      </c>
      <c r="J739" s="15" t="s">
        <v>936</v>
      </c>
      <c r="M739" s="7" t="s">
        <v>3463</v>
      </c>
    </row>
    <row r="740" spans="1:13" x14ac:dyDescent="0.15">
      <c r="A740" s="15"/>
      <c r="B740" s="15"/>
      <c r="C740" s="15" t="s">
        <v>442</v>
      </c>
      <c r="D740" s="15"/>
      <c r="E740" s="15"/>
      <c r="F740" s="15"/>
      <c r="G740" s="14" t="s">
        <v>944</v>
      </c>
      <c r="H740" s="15" t="s">
        <v>3112</v>
      </c>
      <c r="I740" s="14" t="s">
        <v>3113</v>
      </c>
      <c r="J740" s="15" t="s">
        <v>3114</v>
      </c>
      <c r="M740" s="7" t="s">
        <v>3463</v>
      </c>
    </row>
    <row r="741" spans="1:13" x14ac:dyDescent="0.15">
      <c r="A741" s="15"/>
      <c r="B741" s="15"/>
      <c r="C741" s="15" t="s">
        <v>442</v>
      </c>
      <c r="D741" s="15"/>
      <c r="E741" s="15"/>
      <c r="F741" s="15"/>
      <c r="G741" s="14" t="s">
        <v>949</v>
      </c>
      <c r="H741" s="15" t="s">
        <v>946</v>
      </c>
      <c r="I741" s="14" t="s">
        <v>950</v>
      </c>
      <c r="J741" s="15" t="s">
        <v>951</v>
      </c>
      <c r="M741" s="7" t="s">
        <v>3463</v>
      </c>
    </row>
    <row r="742" spans="1:13" x14ac:dyDescent="0.15">
      <c r="A742" s="15"/>
      <c r="B742" s="15"/>
      <c r="C742" s="15" t="s">
        <v>442</v>
      </c>
      <c r="D742" s="15"/>
      <c r="E742" s="15"/>
      <c r="F742" s="15"/>
      <c r="G742" s="14" t="s">
        <v>945</v>
      </c>
      <c r="H742" s="15" t="s">
        <v>946</v>
      </c>
      <c r="I742" s="14" t="s">
        <v>947</v>
      </c>
      <c r="J742" s="15" t="s">
        <v>948</v>
      </c>
      <c r="M742" s="7" t="s">
        <v>3463</v>
      </c>
    </row>
    <row r="743" spans="1:13" x14ac:dyDescent="0.15">
      <c r="A743" s="15"/>
      <c r="B743" s="15"/>
      <c r="C743" s="15" t="s">
        <v>442</v>
      </c>
      <c r="D743" s="15"/>
      <c r="E743" s="15"/>
      <c r="F743" s="15"/>
      <c r="G743" s="14" t="s">
        <v>956</v>
      </c>
      <c r="H743" s="15" t="s">
        <v>3115</v>
      </c>
      <c r="I743" s="14" t="s">
        <v>957</v>
      </c>
      <c r="J743" s="15" t="s">
        <v>3116</v>
      </c>
      <c r="M743" s="7" t="s">
        <v>3463</v>
      </c>
    </row>
    <row r="744" spans="1:13" x14ac:dyDescent="0.15">
      <c r="A744" s="15"/>
      <c r="B744" s="15"/>
      <c r="C744" s="15" t="s">
        <v>442</v>
      </c>
      <c r="D744" s="15"/>
      <c r="E744" s="15"/>
      <c r="F744" s="15"/>
      <c r="G744" s="14" t="s">
        <v>952</v>
      </c>
      <c r="H744" s="15" t="s">
        <v>953</v>
      </c>
      <c r="I744" s="14" t="s">
        <v>954</v>
      </c>
      <c r="J744" s="15" t="s">
        <v>955</v>
      </c>
      <c r="M744" s="7" t="s">
        <v>3463</v>
      </c>
    </row>
    <row r="745" spans="1:13" x14ac:dyDescent="0.15">
      <c r="A745" s="15"/>
      <c r="B745" s="15"/>
      <c r="C745" s="15" t="s">
        <v>442</v>
      </c>
      <c r="D745" s="15"/>
      <c r="E745" s="15"/>
      <c r="F745" s="15"/>
      <c r="G745" s="14" t="s">
        <v>962</v>
      </c>
      <c r="H745" s="15" t="s">
        <v>959</v>
      </c>
      <c r="I745" s="14" t="s">
        <v>963</v>
      </c>
      <c r="J745" s="15" t="s">
        <v>964</v>
      </c>
      <c r="M745" s="7" t="s">
        <v>3463</v>
      </c>
    </row>
    <row r="746" spans="1:13" x14ac:dyDescent="0.15">
      <c r="A746" s="15"/>
      <c r="B746" s="15"/>
      <c r="C746" s="15" t="s">
        <v>442</v>
      </c>
      <c r="D746" s="15"/>
      <c r="E746" s="15"/>
      <c r="F746" s="15"/>
      <c r="G746" s="14" t="s">
        <v>965</v>
      </c>
      <c r="H746" s="15" t="s">
        <v>966</v>
      </c>
      <c r="I746" s="14" t="s">
        <v>967</v>
      </c>
      <c r="J746" s="15" t="s">
        <v>968</v>
      </c>
      <c r="M746" s="7" t="s">
        <v>3463</v>
      </c>
    </row>
    <row r="747" spans="1:13" x14ac:dyDescent="0.15">
      <c r="A747" s="15"/>
      <c r="B747" s="15"/>
      <c r="C747" s="15" t="s">
        <v>442</v>
      </c>
      <c r="D747" s="15"/>
      <c r="E747" s="15"/>
      <c r="F747" s="15"/>
      <c r="G747" s="14" t="s">
        <v>969</v>
      </c>
      <c r="H747" s="15" t="s">
        <v>970</v>
      </c>
      <c r="I747" s="14" t="s">
        <v>971</v>
      </c>
      <c r="J747" s="15" t="s">
        <v>972</v>
      </c>
      <c r="M747" s="7" t="s">
        <v>3463</v>
      </c>
    </row>
    <row r="748" spans="1:13" x14ac:dyDescent="0.15">
      <c r="A748" s="15"/>
      <c r="B748" s="15"/>
      <c r="C748" s="15" t="s">
        <v>442</v>
      </c>
      <c r="D748" s="15"/>
      <c r="E748" s="15"/>
      <c r="F748" s="15"/>
      <c r="G748" s="14" t="s">
        <v>980</v>
      </c>
      <c r="H748" s="15" t="s">
        <v>981</v>
      </c>
      <c r="I748" s="14" t="s">
        <v>982</v>
      </c>
      <c r="J748" s="15" t="s">
        <v>983</v>
      </c>
      <c r="M748" s="7" t="s">
        <v>3463</v>
      </c>
    </row>
    <row r="749" spans="1:13" x14ac:dyDescent="0.15">
      <c r="A749" s="15"/>
      <c r="B749" s="15"/>
      <c r="C749" s="15" t="s">
        <v>442</v>
      </c>
      <c r="D749" s="15"/>
      <c r="E749" s="15"/>
      <c r="F749" s="15"/>
      <c r="G749" s="14" t="s">
        <v>984</v>
      </c>
      <c r="H749" s="15" t="s">
        <v>80</v>
      </c>
      <c r="I749" s="14" t="s">
        <v>985</v>
      </c>
      <c r="J749" s="15" t="s">
        <v>986</v>
      </c>
      <c r="M749" s="7" t="s">
        <v>3463</v>
      </c>
    </row>
    <row r="750" spans="1:13" x14ac:dyDescent="0.15">
      <c r="A750" s="15"/>
      <c r="B750" s="15"/>
      <c r="C750" s="15" t="s">
        <v>442</v>
      </c>
      <c r="D750" s="15"/>
      <c r="E750" s="15"/>
      <c r="F750" s="15"/>
      <c r="G750" s="14" t="s">
        <v>987</v>
      </c>
      <c r="H750" s="15" t="s">
        <v>988</v>
      </c>
      <c r="I750" s="14" t="s">
        <v>989</v>
      </c>
      <c r="J750" s="15" t="s">
        <v>990</v>
      </c>
      <c r="M750" s="7" t="s">
        <v>3463</v>
      </c>
    </row>
    <row r="751" spans="1:13" x14ac:dyDescent="0.15">
      <c r="A751" s="15"/>
      <c r="B751" s="15"/>
      <c r="C751" s="15" t="s">
        <v>442</v>
      </c>
      <c r="D751" s="15"/>
      <c r="E751" s="15"/>
      <c r="F751" s="15"/>
      <c r="G751" s="14" t="s">
        <v>994</v>
      </c>
      <c r="H751" s="15" t="s">
        <v>995</v>
      </c>
      <c r="I751" s="14" t="s">
        <v>996</v>
      </c>
      <c r="J751" s="15" t="s">
        <v>997</v>
      </c>
      <c r="M751" s="7" t="s">
        <v>3463</v>
      </c>
    </row>
    <row r="752" spans="1:13" x14ac:dyDescent="0.15">
      <c r="A752" s="15"/>
      <c r="B752" s="15"/>
      <c r="C752" s="15" t="s">
        <v>442</v>
      </c>
      <c r="D752" s="15"/>
      <c r="E752" s="15"/>
      <c r="F752" s="15"/>
      <c r="G752" s="14" t="s">
        <v>1002</v>
      </c>
      <c r="H752" s="15" t="s">
        <v>1003</v>
      </c>
      <c r="I752" s="14" t="s">
        <v>1004</v>
      </c>
      <c r="J752" s="15" t="s">
        <v>1005</v>
      </c>
      <c r="M752" s="7" t="s">
        <v>3463</v>
      </c>
    </row>
    <row r="753" spans="1:13" x14ac:dyDescent="0.15">
      <c r="A753" s="15"/>
      <c r="B753" s="15"/>
      <c r="C753" s="15" t="s">
        <v>442</v>
      </c>
      <c r="D753" s="15"/>
      <c r="E753" s="15"/>
      <c r="F753" s="15"/>
      <c r="G753" s="14" t="s">
        <v>1006</v>
      </c>
      <c r="H753" s="15" t="s">
        <v>1007</v>
      </c>
      <c r="I753" s="14" t="s">
        <v>1008</v>
      </c>
      <c r="J753" s="15" t="s">
        <v>1009</v>
      </c>
      <c r="M753" s="7" t="s">
        <v>3463</v>
      </c>
    </row>
    <row r="754" spans="1:13" x14ac:dyDescent="0.15">
      <c r="A754" s="15"/>
      <c r="B754" s="15"/>
      <c r="C754" s="15" t="s">
        <v>442</v>
      </c>
      <c r="D754" s="15"/>
      <c r="E754" s="15"/>
      <c r="F754" s="15"/>
      <c r="G754" s="14" t="s">
        <v>1013</v>
      </c>
      <c r="H754" s="15" t="s">
        <v>1014</v>
      </c>
      <c r="I754" s="14" t="s">
        <v>1015</v>
      </c>
      <c r="J754" s="15" t="s">
        <v>1016</v>
      </c>
      <c r="M754" s="7" t="s">
        <v>3463</v>
      </c>
    </row>
    <row r="755" spans="1:13" x14ac:dyDescent="0.15">
      <c r="A755" s="15"/>
      <c r="B755" s="15"/>
      <c r="C755" s="15" t="s">
        <v>442</v>
      </c>
      <c r="D755" s="15"/>
      <c r="E755" s="15"/>
      <c r="F755" s="15"/>
      <c r="G755" s="14" t="s">
        <v>1021</v>
      </c>
      <c r="H755" s="15" t="s">
        <v>1018</v>
      </c>
      <c r="I755" s="17" t="s">
        <v>1022</v>
      </c>
      <c r="J755" s="15" t="s">
        <v>1023</v>
      </c>
      <c r="M755" s="7" t="s">
        <v>3463</v>
      </c>
    </row>
    <row r="756" spans="1:13" x14ac:dyDescent="0.15">
      <c r="A756" s="15"/>
      <c r="B756" s="15"/>
      <c r="C756" s="15" t="s">
        <v>442</v>
      </c>
      <c r="D756" s="15"/>
      <c r="E756" s="15"/>
      <c r="F756" s="15"/>
      <c r="G756" s="14" t="s">
        <v>1017</v>
      </c>
      <c r="H756" s="15" t="s">
        <v>1018</v>
      </c>
      <c r="I756" s="14" t="s">
        <v>1019</v>
      </c>
      <c r="J756" s="15" t="s">
        <v>1020</v>
      </c>
      <c r="M756" s="7" t="s">
        <v>3463</v>
      </c>
    </row>
    <row r="757" spans="1:13" x14ac:dyDescent="0.15">
      <c r="A757" s="15"/>
      <c r="B757" s="15"/>
      <c r="C757" s="15" t="s">
        <v>442</v>
      </c>
      <c r="D757" s="15"/>
      <c r="E757" s="15"/>
      <c r="F757" s="15"/>
      <c r="G757" s="14" t="s">
        <v>1010</v>
      </c>
      <c r="H757" s="15" t="s">
        <v>3490</v>
      </c>
      <c r="I757" s="14" t="s">
        <v>1011</v>
      </c>
      <c r="J757" s="15" t="s">
        <v>1012</v>
      </c>
      <c r="M757" s="7" t="s">
        <v>3463</v>
      </c>
    </row>
    <row r="758" spans="1:13" x14ac:dyDescent="0.15">
      <c r="A758" s="15"/>
      <c r="B758" s="15"/>
      <c r="C758" s="15" t="s">
        <v>442</v>
      </c>
      <c r="D758" s="15"/>
      <c r="E758" s="15"/>
      <c r="F758" s="15"/>
      <c r="G758" s="14" t="s">
        <v>1024</v>
      </c>
      <c r="H758" s="15" t="s">
        <v>1025</v>
      </c>
      <c r="I758" s="14" t="s">
        <v>1026</v>
      </c>
      <c r="J758" s="15" t="s">
        <v>1027</v>
      </c>
      <c r="M758" s="7" t="s">
        <v>3463</v>
      </c>
    </row>
    <row r="759" spans="1:13" x14ac:dyDescent="0.15">
      <c r="A759" s="15"/>
      <c r="B759" s="15"/>
      <c r="C759" s="15" t="s">
        <v>442</v>
      </c>
      <c r="D759" s="15"/>
      <c r="E759" s="15"/>
      <c r="F759" s="15"/>
      <c r="G759" s="14" t="s">
        <v>1822</v>
      </c>
      <c r="H759" s="15" t="s">
        <v>1819</v>
      </c>
      <c r="I759" s="14" t="s">
        <v>1823</v>
      </c>
      <c r="J759" s="15" t="s">
        <v>1824</v>
      </c>
      <c r="M759" s="7" t="s">
        <v>3482</v>
      </c>
    </row>
    <row r="760" spans="1:13" x14ac:dyDescent="0.15">
      <c r="A760" s="15"/>
      <c r="B760" s="15"/>
      <c r="C760" s="15" t="s">
        <v>442</v>
      </c>
      <c r="D760" s="15"/>
      <c r="E760" s="15"/>
      <c r="F760" s="15"/>
      <c r="G760" s="14" t="s">
        <v>1818</v>
      </c>
      <c r="H760" s="15" t="s">
        <v>1819</v>
      </c>
      <c r="I760" s="14" t="s">
        <v>1820</v>
      </c>
      <c r="J760" s="15" t="s">
        <v>1821</v>
      </c>
      <c r="M760" s="7" t="s">
        <v>3482</v>
      </c>
    </row>
    <row r="761" spans="1:13" x14ac:dyDescent="0.15">
      <c r="A761" s="15"/>
      <c r="B761" s="15"/>
      <c r="C761" s="15" t="s">
        <v>442</v>
      </c>
      <c r="D761" s="15"/>
      <c r="E761" s="15"/>
      <c r="F761" s="15"/>
      <c r="G761" s="14" t="s">
        <v>1825</v>
      </c>
      <c r="H761" s="15" t="s">
        <v>1826</v>
      </c>
      <c r="I761" s="14" t="s">
        <v>1827</v>
      </c>
      <c r="J761" s="15" t="s">
        <v>1828</v>
      </c>
      <c r="M761" s="7" t="s">
        <v>3482</v>
      </c>
    </row>
    <row r="762" spans="1:13" x14ac:dyDescent="0.15">
      <c r="A762" s="15"/>
      <c r="B762" s="15"/>
      <c r="C762" s="15"/>
      <c r="D762" s="15"/>
      <c r="E762" s="15" t="s">
        <v>3224</v>
      </c>
      <c r="F762" s="15"/>
      <c r="G762" s="14" t="s">
        <v>3271</v>
      </c>
      <c r="H762" s="15" t="s">
        <v>3272</v>
      </c>
      <c r="I762" s="14" t="s">
        <v>3273</v>
      </c>
      <c r="J762" s="15" t="s">
        <v>3274</v>
      </c>
      <c r="M762" s="7" t="s">
        <v>3487</v>
      </c>
    </row>
    <row r="763" spans="1:13" x14ac:dyDescent="0.15">
      <c r="A763" s="15"/>
      <c r="B763" s="15"/>
      <c r="C763" s="15" t="s">
        <v>442</v>
      </c>
      <c r="D763" s="15"/>
      <c r="E763" s="15"/>
      <c r="F763" s="15"/>
      <c r="G763" s="14" t="s">
        <v>1601</v>
      </c>
      <c r="H763" s="15" t="s">
        <v>1602</v>
      </c>
      <c r="I763" s="14" t="s">
        <v>1603</v>
      </c>
      <c r="J763" s="15" t="s">
        <v>1604</v>
      </c>
      <c r="M763" s="7" t="s">
        <v>3487</v>
      </c>
    </row>
    <row r="764" spans="1:13" x14ac:dyDescent="0.15">
      <c r="A764" s="15"/>
      <c r="B764" s="15"/>
      <c r="C764" s="15"/>
      <c r="D764" s="15"/>
      <c r="E764" s="15" t="s">
        <v>442</v>
      </c>
      <c r="F764" s="15"/>
      <c r="G764" s="14" t="s">
        <v>3267</v>
      </c>
      <c r="H764" s="15" t="s">
        <v>3268</v>
      </c>
      <c r="I764" s="14" t="s">
        <v>3269</v>
      </c>
      <c r="J764" s="15" t="s">
        <v>3270</v>
      </c>
      <c r="M764" s="7" t="s">
        <v>3487</v>
      </c>
    </row>
    <row r="765" spans="1:13" x14ac:dyDescent="0.15">
      <c r="A765" s="15"/>
      <c r="B765" s="15"/>
      <c r="C765" s="15"/>
      <c r="D765" s="15"/>
      <c r="E765" s="15" t="s">
        <v>442</v>
      </c>
      <c r="F765" s="15"/>
      <c r="G765" s="14" t="s">
        <v>3275</v>
      </c>
      <c r="H765" s="15" t="s">
        <v>3276</v>
      </c>
      <c r="I765" s="14" t="s">
        <v>3277</v>
      </c>
      <c r="J765" s="15" t="s">
        <v>3278</v>
      </c>
      <c r="M765" s="7" t="s">
        <v>3487</v>
      </c>
    </row>
    <row r="766" spans="1:13" x14ac:dyDescent="0.15">
      <c r="A766" s="15"/>
      <c r="B766" s="15"/>
      <c r="C766" s="15"/>
      <c r="D766" s="15"/>
      <c r="E766" s="15" t="s">
        <v>442</v>
      </c>
      <c r="F766" s="15"/>
      <c r="G766" s="19" t="s">
        <v>3263</v>
      </c>
      <c r="H766" s="22" t="s">
        <v>3264</v>
      </c>
      <c r="I766" s="19" t="s">
        <v>3265</v>
      </c>
      <c r="J766" s="22" t="s">
        <v>3266</v>
      </c>
      <c r="M766" s="7" t="s">
        <v>3487</v>
      </c>
    </row>
    <row r="767" spans="1:13" x14ac:dyDescent="0.15">
      <c r="A767" s="15"/>
      <c r="B767" s="15"/>
      <c r="C767" s="15" t="s">
        <v>442</v>
      </c>
      <c r="D767" s="15"/>
      <c r="E767" s="15"/>
      <c r="F767" s="15"/>
      <c r="G767" s="23" t="s">
        <v>1621</v>
      </c>
      <c r="H767" s="24" t="s">
        <v>1622</v>
      </c>
      <c r="I767" s="23" t="s">
        <v>1623</v>
      </c>
      <c r="J767" s="24" t="s">
        <v>1624</v>
      </c>
      <c r="M767" s="7" t="s">
        <v>3488</v>
      </c>
    </row>
    <row r="768" spans="1:13" x14ac:dyDescent="0.15">
      <c r="A768" s="15"/>
      <c r="B768" s="15"/>
      <c r="C768" s="15" t="s">
        <v>442</v>
      </c>
      <c r="D768" s="15"/>
      <c r="E768" s="15"/>
      <c r="F768" s="15"/>
      <c r="G768" s="25" t="s">
        <v>1625</v>
      </c>
      <c r="H768" s="26" t="s">
        <v>1626</v>
      </c>
      <c r="I768" s="25" t="s">
        <v>1627</v>
      </c>
      <c r="J768" s="26" t="s">
        <v>1628</v>
      </c>
      <c r="M768" s="7" t="s">
        <v>3488</v>
      </c>
    </row>
    <row r="769" spans="1:13" x14ac:dyDescent="0.15">
      <c r="A769" s="15"/>
      <c r="B769" s="15"/>
      <c r="C769" s="15" t="s">
        <v>442</v>
      </c>
      <c r="D769" s="15"/>
      <c r="E769" s="15"/>
      <c r="F769" s="15"/>
      <c r="G769" s="14" t="s">
        <v>1629</v>
      </c>
      <c r="H769" s="15" t="s">
        <v>1630</v>
      </c>
      <c r="I769" s="14" t="s">
        <v>1631</v>
      </c>
      <c r="J769" s="15" t="s">
        <v>1632</v>
      </c>
      <c r="M769" s="7" t="s">
        <v>3488</v>
      </c>
    </row>
    <row r="770" spans="1:13" x14ac:dyDescent="0.15">
      <c r="A770" s="15"/>
      <c r="B770" s="15"/>
      <c r="C770" s="15" t="s">
        <v>442</v>
      </c>
      <c r="D770" s="15"/>
      <c r="E770" s="15"/>
      <c r="F770" s="15"/>
      <c r="G770" s="14" t="s">
        <v>1633</v>
      </c>
      <c r="H770" s="15" t="s">
        <v>1634</v>
      </c>
      <c r="I770" s="14" t="s">
        <v>1635</v>
      </c>
      <c r="J770" s="15" t="s">
        <v>1636</v>
      </c>
      <c r="M770" s="7" t="s">
        <v>3488</v>
      </c>
    </row>
    <row r="771" spans="1:13" x14ac:dyDescent="0.15">
      <c r="A771" s="15"/>
      <c r="B771" s="15"/>
      <c r="C771" s="15" t="s">
        <v>442</v>
      </c>
      <c r="D771" s="15"/>
      <c r="E771" s="15"/>
      <c r="F771" s="15"/>
      <c r="G771" s="14" t="s">
        <v>1637</v>
      </c>
      <c r="H771" s="15" t="s">
        <v>1638</v>
      </c>
      <c r="I771" s="14" t="s">
        <v>1639</v>
      </c>
      <c r="J771" s="15" t="s">
        <v>1640</v>
      </c>
      <c r="M771" s="7" t="s">
        <v>3488</v>
      </c>
    </row>
    <row r="772" spans="1:13" x14ac:dyDescent="0.15">
      <c r="A772" s="15"/>
      <c r="B772" s="15"/>
      <c r="C772" s="15" t="s">
        <v>442</v>
      </c>
      <c r="D772" s="15"/>
      <c r="E772" s="15"/>
      <c r="F772" s="15"/>
      <c r="G772" s="14" t="s">
        <v>1641</v>
      </c>
      <c r="H772" s="15" t="s">
        <v>1642</v>
      </c>
      <c r="I772" s="14" t="s">
        <v>1643</v>
      </c>
      <c r="J772" s="15" t="s">
        <v>1644</v>
      </c>
      <c r="M772" s="7" t="s">
        <v>3488</v>
      </c>
    </row>
    <row r="773" spans="1:13" x14ac:dyDescent="0.15">
      <c r="A773" s="15"/>
      <c r="B773" s="15"/>
      <c r="C773" s="15" t="s">
        <v>442</v>
      </c>
      <c r="D773" s="15"/>
      <c r="E773" s="15"/>
      <c r="F773" s="15"/>
      <c r="G773" s="14" t="s">
        <v>1466</v>
      </c>
      <c r="H773" s="15" t="s">
        <v>1467</v>
      </c>
      <c r="I773" s="14" t="s">
        <v>1468</v>
      </c>
      <c r="J773" s="15" t="s">
        <v>1469</v>
      </c>
      <c r="M773" s="7" t="s">
        <v>3466</v>
      </c>
    </row>
    <row r="774" spans="1:13" x14ac:dyDescent="0.15">
      <c r="A774" s="15"/>
      <c r="B774" s="15"/>
      <c r="C774" s="15"/>
      <c r="D774" s="15"/>
      <c r="E774" s="15" t="s">
        <v>3224</v>
      </c>
      <c r="F774" s="15"/>
      <c r="G774" s="14" t="s">
        <v>3415</v>
      </c>
      <c r="H774" s="15" t="s">
        <v>3416</v>
      </c>
      <c r="I774" s="14" t="s">
        <v>3417</v>
      </c>
      <c r="J774" s="15" t="s">
        <v>3418</v>
      </c>
      <c r="M774" s="7" t="s">
        <v>3466</v>
      </c>
    </row>
    <row r="775" spans="1:13" x14ac:dyDescent="0.15">
      <c r="A775" s="15"/>
      <c r="B775" s="15"/>
      <c r="C775" s="15"/>
      <c r="D775" s="15"/>
      <c r="E775" s="15" t="s">
        <v>442</v>
      </c>
      <c r="F775" s="15"/>
      <c r="G775" s="14" t="s">
        <v>3419</v>
      </c>
      <c r="H775" s="15" t="s">
        <v>3420</v>
      </c>
      <c r="I775" s="14" t="s">
        <v>3421</v>
      </c>
      <c r="J775" s="15" t="s">
        <v>3422</v>
      </c>
      <c r="M775" s="7" t="s">
        <v>3466</v>
      </c>
    </row>
    <row r="776" spans="1:13" x14ac:dyDescent="0.15">
      <c r="A776" s="15"/>
      <c r="B776" s="15"/>
      <c r="C776" s="15" t="s">
        <v>442</v>
      </c>
      <c r="D776" s="15"/>
      <c r="E776" s="15"/>
      <c r="F776" s="15"/>
      <c r="G776" s="14" t="s">
        <v>1470</v>
      </c>
      <c r="H776" s="15" t="s">
        <v>1471</v>
      </c>
      <c r="I776" s="14" t="s">
        <v>1472</v>
      </c>
      <c r="J776" s="15" t="s">
        <v>1473</v>
      </c>
      <c r="M776" s="7" t="s">
        <v>3466</v>
      </c>
    </row>
    <row r="777" spans="1:13" x14ac:dyDescent="0.15">
      <c r="A777" s="15"/>
      <c r="B777" s="15"/>
      <c r="C777" s="15" t="s">
        <v>442</v>
      </c>
      <c r="D777" s="15"/>
      <c r="E777" s="15"/>
      <c r="F777" s="15"/>
      <c r="G777" s="14" t="s">
        <v>1474</v>
      </c>
      <c r="H777" s="15" t="s">
        <v>1471</v>
      </c>
      <c r="I777" s="14" t="s">
        <v>1475</v>
      </c>
      <c r="J777" s="15" t="s">
        <v>1476</v>
      </c>
      <c r="M777" s="7" t="s">
        <v>3466</v>
      </c>
    </row>
    <row r="778" spans="1:13" x14ac:dyDescent="0.15">
      <c r="A778" s="15"/>
      <c r="B778" s="15"/>
      <c r="C778" s="15" t="s">
        <v>442</v>
      </c>
      <c r="D778" s="15"/>
      <c r="E778" s="15"/>
      <c r="F778" s="15"/>
      <c r="G778" s="14" t="s">
        <v>1485</v>
      </c>
      <c r="H778" s="15" t="s">
        <v>1482</v>
      </c>
      <c r="I778" s="14" t="s">
        <v>1486</v>
      </c>
      <c r="J778" s="15" t="s">
        <v>1487</v>
      </c>
      <c r="M778" s="7" t="s">
        <v>3466</v>
      </c>
    </row>
    <row r="779" spans="1:13" x14ac:dyDescent="0.15">
      <c r="A779" s="15"/>
      <c r="B779" s="15"/>
      <c r="C779" s="15" t="s">
        <v>442</v>
      </c>
      <c r="D779" s="15"/>
      <c r="E779" s="15"/>
      <c r="F779" s="15"/>
      <c r="G779" s="14" t="s">
        <v>1477</v>
      </c>
      <c r="H779" s="15" t="s">
        <v>1478</v>
      </c>
      <c r="I779" s="14" t="s">
        <v>1479</v>
      </c>
      <c r="J779" s="15" t="s">
        <v>1480</v>
      </c>
      <c r="M779" s="7" t="s">
        <v>3466</v>
      </c>
    </row>
    <row r="780" spans="1:13" x14ac:dyDescent="0.15">
      <c r="A780" s="15"/>
      <c r="B780" s="15"/>
      <c r="C780" s="15" t="s">
        <v>442</v>
      </c>
      <c r="D780" s="15"/>
      <c r="E780" s="15"/>
      <c r="F780" s="15"/>
      <c r="G780" s="14" t="s">
        <v>1481</v>
      </c>
      <c r="H780" s="15" t="s">
        <v>1482</v>
      </c>
      <c r="I780" s="14" t="s">
        <v>1483</v>
      </c>
      <c r="J780" s="15" t="s">
        <v>1484</v>
      </c>
      <c r="M780" s="7" t="s">
        <v>3466</v>
      </c>
    </row>
    <row r="781" spans="1:13" x14ac:dyDescent="0.15">
      <c r="A781" s="15"/>
      <c r="B781" s="15"/>
      <c r="C781" s="15" t="s">
        <v>442</v>
      </c>
      <c r="D781" s="15"/>
      <c r="E781" s="15"/>
      <c r="F781" s="15"/>
      <c r="G781" s="14" t="s">
        <v>1829</v>
      </c>
      <c r="H781" s="15" t="s">
        <v>1830</v>
      </c>
      <c r="I781" s="14" t="s">
        <v>1831</v>
      </c>
      <c r="J781" s="15" t="s">
        <v>1832</v>
      </c>
      <c r="M781" s="7" t="s">
        <v>3482</v>
      </c>
    </row>
    <row r="782" spans="1:13" x14ac:dyDescent="0.15">
      <c r="A782" s="15"/>
      <c r="B782" s="15"/>
      <c r="C782" s="15" t="s">
        <v>442</v>
      </c>
      <c r="D782" s="15"/>
      <c r="E782" s="15"/>
      <c r="F782" s="15"/>
      <c r="G782" s="14" t="s">
        <v>1833</v>
      </c>
      <c r="H782" s="15" t="s">
        <v>1834</v>
      </c>
      <c r="I782" s="14" t="s">
        <v>1835</v>
      </c>
      <c r="J782" s="15" t="s">
        <v>1836</v>
      </c>
      <c r="M782" s="7" t="s">
        <v>3482</v>
      </c>
    </row>
    <row r="783" spans="1:13" x14ac:dyDescent="0.15">
      <c r="A783" s="15"/>
      <c r="B783" s="15"/>
      <c r="C783" s="15" t="s">
        <v>442</v>
      </c>
      <c r="D783" s="15"/>
      <c r="E783" s="15"/>
      <c r="F783" s="15"/>
      <c r="G783" s="14" t="s">
        <v>1837</v>
      </c>
      <c r="H783" s="15" t="s">
        <v>1834</v>
      </c>
      <c r="I783" s="14" t="s">
        <v>1838</v>
      </c>
      <c r="J783" s="15" t="s">
        <v>1839</v>
      </c>
      <c r="M783" s="7" t="s">
        <v>3482</v>
      </c>
    </row>
    <row r="784" spans="1:13" x14ac:dyDescent="0.15">
      <c r="A784" s="15"/>
      <c r="B784" s="15"/>
      <c r="C784" s="15" t="s">
        <v>442</v>
      </c>
      <c r="D784" s="15"/>
      <c r="E784" s="15"/>
      <c r="F784" s="15"/>
      <c r="G784" s="14" t="s">
        <v>1840</v>
      </c>
      <c r="H784" s="15" t="s">
        <v>1841</v>
      </c>
      <c r="I784" s="14" t="s">
        <v>1842</v>
      </c>
      <c r="J784" s="15" t="s">
        <v>1843</v>
      </c>
      <c r="M784" s="7" t="s">
        <v>3482</v>
      </c>
    </row>
    <row r="785" spans="1:13" x14ac:dyDescent="0.15">
      <c r="A785" s="15"/>
      <c r="B785" s="15"/>
      <c r="C785" s="15" t="s">
        <v>442</v>
      </c>
      <c r="D785" s="15"/>
      <c r="E785" s="15"/>
      <c r="F785" s="15"/>
      <c r="G785" s="14" t="s">
        <v>1844</v>
      </c>
      <c r="H785" s="15" t="s">
        <v>1845</v>
      </c>
      <c r="I785" s="14" t="s">
        <v>1846</v>
      </c>
      <c r="J785" s="15" t="s">
        <v>1847</v>
      </c>
      <c r="M785" s="7" t="s">
        <v>3482</v>
      </c>
    </row>
    <row r="786" spans="1:13" x14ac:dyDescent="0.15">
      <c r="A786" s="15"/>
      <c r="B786" s="15"/>
      <c r="C786" s="15" t="s">
        <v>442</v>
      </c>
      <c r="D786" s="15"/>
      <c r="E786" s="15"/>
      <c r="F786" s="15"/>
      <c r="G786" s="14" t="s">
        <v>1852</v>
      </c>
      <c r="H786" s="15" t="s">
        <v>1849</v>
      </c>
      <c r="I786" s="14" t="s">
        <v>1853</v>
      </c>
      <c r="J786" s="15" t="s">
        <v>1854</v>
      </c>
      <c r="M786" s="7" t="s">
        <v>3482</v>
      </c>
    </row>
    <row r="787" spans="1:13" x14ac:dyDescent="0.15">
      <c r="A787" s="15"/>
      <c r="B787" s="15"/>
      <c r="C787" s="15" t="s">
        <v>442</v>
      </c>
      <c r="D787" s="15"/>
      <c r="E787" s="15"/>
      <c r="F787" s="15"/>
      <c r="G787" s="14" t="s">
        <v>1848</v>
      </c>
      <c r="H787" s="15" t="s">
        <v>1849</v>
      </c>
      <c r="I787" s="14" t="s">
        <v>1850</v>
      </c>
      <c r="J787" s="15" t="s">
        <v>1851</v>
      </c>
      <c r="M787" s="7" t="s">
        <v>3482</v>
      </c>
    </row>
    <row r="788" spans="1:13" x14ac:dyDescent="0.15">
      <c r="A788" s="15"/>
      <c r="B788" s="15"/>
      <c r="C788" s="15" t="s">
        <v>442</v>
      </c>
      <c r="D788" s="15"/>
      <c r="E788" s="15"/>
      <c r="F788" s="15"/>
      <c r="G788" s="14" t="s">
        <v>1858</v>
      </c>
      <c r="H788" s="15" t="s">
        <v>217</v>
      </c>
      <c r="I788" s="14" t="s">
        <v>1859</v>
      </c>
      <c r="J788" s="15" t="s">
        <v>1860</v>
      </c>
      <c r="M788" s="7" t="s">
        <v>3482</v>
      </c>
    </row>
    <row r="789" spans="1:13" x14ac:dyDescent="0.15">
      <c r="A789" s="15"/>
      <c r="B789" s="15"/>
      <c r="C789" s="15" t="s">
        <v>442</v>
      </c>
      <c r="D789" s="15"/>
      <c r="E789" s="15"/>
      <c r="F789" s="15"/>
      <c r="G789" s="14" t="s">
        <v>1864</v>
      </c>
      <c r="H789" s="15" t="s">
        <v>1855</v>
      </c>
      <c r="I789" s="14" t="s">
        <v>1865</v>
      </c>
      <c r="J789" s="15" t="s">
        <v>1866</v>
      </c>
      <c r="M789" s="7" t="s">
        <v>3482</v>
      </c>
    </row>
    <row r="790" spans="1:13" x14ac:dyDescent="0.15">
      <c r="A790" s="15"/>
      <c r="B790" s="15"/>
      <c r="C790" s="15" t="s">
        <v>442</v>
      </c>
      <c r="D790" s="15"/>
      <c r="E790" s="15"/>
      <c r="F790" s="15"/>
      <c r="G790" s="14" t="s">
        <v>1861</v>
      </c>
      <c r="H790" s="15" t="s">
        <v>1855</v>
      </c>
      <c r="I790" s="14" t="s">
        <v>1862</v>
      </c>
      <c r="J790" s="15" t="s">
        <v>1863</v>
      </c>
      <c r="M790" s="7" t="s">
        <v>3482</v>
      </c>
    </row>
    <row r="791" spans="1:13" x14ac:dyDescent="0.15">
      <c r="A791" s="15"/>
      <c r="B791" s="15"/>
      <c r="C791" s="15" t="s">
        <v>442</v>
      </c>
      <c r="D791" s="15"/>
      <c r="E791" s="15"/>
      <c r="F791" s="15"/>
      <c r="G791" s="14" t="s">
        <v>1867</v>
      </c>
      <c r="H791" s="15" t="s">
        <v>1855</v>
      </c>
      <c r="I791" s="14" t="s">
        <v>1868</v>
      </c>
      <c r="J791" s="15" t="s">
        <v>1869</v>
      </c>
      <c r="M791" s="7" t="s">
        <v>3482</v>
      </c>
    </row>
    <row r="792" spans="1:13" x14ac:dyDescent="0.15">
      <c r="A792" s="15"/>
      <c r="B792" s="15"/>
      <c r="C792" s="15" t="s">
        <v>442</v>
      </c>
      <c r="D792" s="15"/>
      <c r="E792" s="15"/>
      <c r="F792" s="15"/>
      <c r="G792" s="14" t="s">
        <v>1629</v>
      </c>
      <c r="H792" s="15" t="s">
        <v>1855</v>
      </c>
      <c r="I792" s="14" t="s">
        <v>1856</v>
      </c>
      <c r="J792" s="15" t="s">
        <v>1857</v>
      </c>
      <c r="M792" s="7" t="s">
        <v>3482</v>
      </c>
    </row>
    <row r="793" spans="1:13" x14ac:dyDescent="0.15">
      <c r="A793" s="15"/>
      <c r="B793" s="15"/>
      <c r="C793" s="15" t="s">
        <v>442</v>
      </c>
      <c r="D793" s="15"/>
      <c r="E793" s="15"/>
      <c r="F793" s="15"/>
      <c r="G793" s="14" t="s">
        <v>1870</v>
      </c>
      <c r="H793" s="15" t="s">
        <v>1871</v>
      </c>
      <c r="I793" s="14" t="s">
        <v>1872</v>
      </c>
      <c r="J793" s="15" t="s">
        <v>1873</v>
      </c>
      <c r="M793" s="7" t="s">
        <v>3482</v>
      </c>
    </row>
    <row r="794" spans="1:13" x14ac:dyDescent="0.15">
      <c r="A794" s="15"/>
      <c r="B794" s="15"/>
      <c r="C794" s="15" t="s">
        <v>442</v>
      </c>
      <c r="D794" s="15"/>
      <c r="E794" s="15"/>
      <c r="F794" s="15"/>
      <c r="G794" s="14" t="s">
        <v>1904</v>
      </c>
      <c r="H794" s="15" t="s">
        <v>1905</v>
      </c>
      <c r="I794" s="14" t="s">
        <v>1906</v>
      </c>
      <c r="J794" s="15" t="s">
        <v>1907</v>
      </c>
      <c r="M794" s="7" t="s">
        <v>3482</v>
      </c>
    </row>
    <row r="795" spans="1:13" x14ac:dyDescent="0.15">
      <c r="A795" s="15"/>
      <c r="B795" s="15"/>
      <c r="C795" s="15" t="s">
        <v>442</v>
      </c>
      <c r="D795" s="15"/>
      <c r="E795" s="15"/>
      <c r="F795" s="15"/>
      <c r="G795" s="14" t="s">
        <v>1877</v>
      </c>
      <c r="H795" s="15" t="s">
        <v>1878</v>
      </c>
      <c r="I795" s="14" t="s">
        <v>3128</v>
      </c>
      <c r="J795" s="15" t="s">
        <v>1879</v>
      </c>
      <c r="M795" s="7" t="s">
        <v>3482</v>
      </c>
    </row>
    <row r="796" spans="1:13" x14ac:dyDescent="0.15">
      <c r="A796" s="15"/>
      <c r="B796" s="15"/>
      <c r="C796" s="15" t="s">
        <v>442</v>
      </c>
      <c r="D796" s="15"/>
      <c r="E796" s="15"/>
      <c r="F796" s="15"/>
      <c r="G796" s="14" t="s">
        <v>1901</v>
      </c>
      <c r="H796" s="15" t="s">
        <v>1885</v>
      </c>
      <c r="I796" s="14" t="s">
        <v>1902</v>
      </c>
      <c r="J796" s="15" t="s">
        <v>1903</v>
      </c>
      <c r="M796" s="7" t="s">
        <v>3482</v>
      </c>
    </row>
    <row r="797" spans="1:13" x14ac:dyDescent="0.15">
      <c r="A797" s="15"/>
      <c r="B797" s="15"/>
      <c r="C797" s="15" t="s">
        <v>442</v>
      </c>
      <c r="D797" s="15"/>
      <c r="E797" s="15"/>
      <c r="F797" s="15"/>
      <c r="G797" s="14" t="s">
        <v>1884</v>
      </c>
      <c r="H797" s="15" t="s">
        <v>1885</v>
      </c>
      <c r="I797" s="14" t="s">
        <v>1886</v>
      </c>
      <c r="J797" s="15" t="s">
        <v>1887</v>
      </c>
      <c r="M797" s="7" t="s">
        <v>3482</v>
      </c>
    </row>
    <row r="798" spans="1:13" x14ac:dyDescent="0.15">
      <c r="A798" s="15"/>
      <c r="B798" s="15"/>
      <c r="C798" s="15" t="s">
        <v>442</v>
      </c>
      <c r="D798" s="15"/>
      <c r="E798" s="15"/>
      <c r="F798" s="15"/>
      <c r="G798" s="14" t="s">
        <v>1891</v>
      </c>
      <c r="H798" s="15" t="s">
        <v>1885</v>
      </c>
      <c r="I798" s="14" t="s">
        <v>1892</v>
      </c>
      <c r="J798" s="15" t="s">
        <v>1893</v>
      </c>
      <c r="M798" s="7" t="s">
        <v>3482</v>
      </c>
    </row>
    <row r="799" spans="1:13" x14ac:dyDescent="0.15">
      <c r="A799" s="15"/>
      <c r="B799" s="15"/>
      <c r="C799" s="15" t="s">
        <v>442</v>
      </c>
      <c r="D799" s="15"/>
      <c r="E799" s="15"/>
      <c r="F799" s="15"/>
      <c r="G799" s="14" t="s">
        <v>1894</v>
      </c>
      <c r="H799" s="15" t="s">
        <v>1895</v>
      </c>
      <c r="I799" s="14" t="s">
        <v>1896</v>
      </c>
      <c r="J799" s="15" t="s">
        <v>1897</v>
      </c>
      <c r="M799" s="7" t="s">
        <v>3482</v>
      </c>
    </row>
    <row r="800" spans="1:13" x14ac:dyDescent="0.15">
      <c r="A800" s="15"/>
      <c r="B800" s="15"/>
      <c r="C800" s="15" t="s">
        <v>442</v>
      </c>
      <c r="D800" s="15"/>
      <c r="E800" s="15"/>
      <c r="F800" s="15"/>
      <c r="G800" s="14" t="s">
        <v>1880</v>
      </c>
      <c r="H800" s="15" t="s">
        <v>1881</v>
      </c>
      <c r="I800" s="14" t="s">
        <v>1882</v>
      </c>
      <c r="J800" s="15" t="s">
        <v>1883</v>
      </c>
      <c r="M800" s="7" t="s">
        <v>3482</v>
      </c>
    </row>
    <row r="801" spans="1:13" x14ac:dyDescent="0.15">
      <c r="A801" s="15"/>
      <c r="B801" s="15"/>
      <c r="C801" s="15" t="s">
        <v>442</v>
      </c>
      <c r="D801" s="15"/>
      <c r="E801" s="15"/>
      <c r="F801" s="15"/>
      <c r="G801" s="14" t="s">
        <v>1909</v>
      </c>
      <c r="H801" s="15" t="s">
        <v>1910</v>
      </c>
      <c r="I801" s="14" t="s">
        <v>1911</v>
      </c>
      <c r="J801" s="15" t="s">
        <v>1912</v>
      </c>
      <c r="M801" s="7" t="s">
        <v>3482</v>
      </c>
    </row>
    <row r="802" spans="1:13" x14ac:dyDescent="0.15">
      <c r="A802" s="15"/>
      <c r="B802" s="15"/>
      <c r="C802" s="15" t="s">
        <v>442</v>
      </c>
      <c r="D802" s="15"/>
      <c r="E802" s="15"/>
      <c r="F802" s="15"/>
      <c r="G802" s="14" t="s">
        <v>1916</v>
      </c>
      <c r="H802" s="15" t="s">
        <v>1908</v>
      </c>
      <c r="I802" s="14" t="s">
        <v>1917</v>
      </c>
      <c r="J802" s="15" t="s">
        <v>1918</v>
      </c>
      <c r="M802" s="7" t="s">
        <v>3482</v>
      </c>
    </row>
    <row r="803" spans="1:13" x14ac:dyDescent="0.15">
      <c r="A803" s="15"/>
      <c r="B803" s="15"/>
      <c r="C803" s="15" t="s">
        <v>442</v>
      </c>
      <c r="D803" s="15"/>
      <c r="E803" s="15"/>
      <c r="F803" s="15"/>
      <c r="G803" s="14" t="s">
        <v>1913</v>
      </c>
      <c r="H803" s="15" t="s">
        <v>1908</v>
      </c>
      <c r="I803" s="14" t="s">
        <v>1914</v>
      </c>
      <c r="J803" s="15" t="s">
        <v>1915</v>
      </c>
      <c r="M803" s="7" t="s">
        <v>3482</v>
      </c>
    </row>
    <row r="804" spans="1:13" x14ac:dyDescent="0.15">
      <c r="A804" s="15"/>
      <c r="B804" s="15"/>
      <c r="C804" s="15" t="s">
        <v>442</v>
      </c>
      <c r="D804" s="15"/>
      <c r="E804" s="15"/>
      <c r="F804" s="15"/>
      <c r="G804" s="14" t="s">
        <v>1923</v>
      </c>
      <c r="H804" s="15" t="s">
        <v>1924</v>
      </c>
      <c r="I804" s="14" t="s">
        <v>1925</v>
      </c>
      <c r="J804" s="15" t="s">
        <v>1926</v>
      </c>
      <c r="M804" s="7" t="s">
        <v>3482</v>
      </c>
    </row>
    <row r="805" spans="1:13" x14ac:dyDescent="0.15">
      <c r="A805" s="15"/>
      <c r="B805" s="15"/>
      <c r="C805" s="15" t="s">
        <v>442</v>
      </c>
      <c r="D805" s="15"/>
      <c r="E805" s="15"/>
      <c r="F805" s="15"/>
      <c r="G805" s="14" t="s">
        <v>1927</v>
      </c>
      <c r="H805" s="15" t="s">
        <v>1920</v>
      </c>
      <c r="I805" s="14" t="s">
        <v>1928</v>
      </c>
      <c r="J805" s="15" t="s">
        <v>1929</v>
      </c>
      <c r="M805" s="7" t="s">
        <v>3482</v>
      </c>
    </row>
    <row r="806" spans="1:13" x14ac:dyDescent="0.15">
      <c r="A806" s="15"/>
      <c r="B806" s="15"/>
      <c r="C806" s="15" t="s">
        <v>442</v>
      </c>
      <c r="D806" s="15"/>
      <c r="E806" s="15"/>
      <c r="F806" s="15"/>
      <c r="G806" s="14" t="s">
        <v>1930</v>
      </c>
      <c r="H806" s="15" t="s">
        <v>1920</v>
      </c>
      <c r="I806" s="14" t="s">
        <v>1931</v>
      </c>
      <c r="J806" s="15" t="s">
        <v>1932</v>
      </c>
      <c r="M806" s="7" t="s">
        <v>3482</v>
      </c>
    </row>
    <row r="807" spans="1:13" x14ac:dyDescent="0.15">
      <c r="A807" s="15"/>
      <c r="B807" s="15"/>
      <c r="C807" s="15" t="s">
        <v>442</v>
      </c>
      <c r="D807" s="15"/>
      <c r="E807" s="15"/>
      <c r="F807" s="15"/>
      <c r="G807" s="14" t="s">
        <v>1919</v>
      </c>
      <c r="H807" s="15" t="s">
        <v>1920</v>
      </c>
      <c r="I807" s="14" t="s">
        <v>1921</v>
      </c>
      <c r="J807" s="15" t="s">
        <v>1922</v>
      </c>
      <c r="M807" s="7" t="s">
        <v>3482</v>
      </c>
    </row>
    <row r="808" spans="1:13" x14ac:dyDescent="0.15">
      <c r="A808" s="15"/>
      <c r="B808" s="15"/>
      <c r="C808" s="15"/>
      <c r="D808" s="15" t="s">
        <v>442</v>
      </c>
      <c r="E808" s="15"/>
      <c r="F808" s="15"/>
      <c r="G808" s="16" t="s">
        <v>3141</v>
      </c>
      <c r="H808" s="27" t="s">
        <v>3142</v>
      </c>
      <c r="I808" s="16" t="s">
        <v>1935</v>
      </c>
      <c r="J808" s="27" t="s">
        <v>3143</v>
      </c>
      <c r="M808" s="7" t="s">
        <v>3482</v>
      </c>
    </row>
    <row r="809" spans="1:13" x14ac:dyDescent="0.15">
      <c r="A809" s="15"/>
      <c r="B809" s="15"/>
      <c r="C809" s="15" t="s">
        <v>442</v>
      </c>
      <c r="D809" s="15"/>
      <c r="E809" s="15"/>
      <c r="F809" s="15"/>
      <c r="G809" s="14" t="s">
        <v>1937</v>
      </c>
      <c r="H809" s="15" t="s">
        <v>1938</v>
      </c>
      <c r="I809" s="14" t="s">
        <v>1939</v>
      </c>
      <c r="J809" s="15" t="s">
        <v>1940</v>
      </c>
      <c r="M809" s="7" t="s">
        <v>3482</v>
      </c>
    </row>
    <row r="810" spans="1:13" x14ac:dyDescent="0.15">
      <c r="A810" s="15"/>
      <c r="B810" s="15"/>
      <c r="C810" s="15" t="s">
        <v>442</v>
      </c>
      <c r="D810" s="15"/>
      <c r="E810" s="15"/>
      <c r="F810" s="15"/>
      <c r="G810" s="14" t="s">
        <v>1941</v>
      </c>
      <c r="H810" s="15" t="s">
        <v>1942</v>
      </c>
      <c r="I810" s="14" t="s">
        <v>1943</v>
      </c>
      <c r="J810" s="15" t="s">
        <v>1944</v>
      </c>
      <c r="M810" s="7" t="s">
        <v>3482</v>
      </c>
    </row>
    <row r="811" spans="1:13" x14ac:dyDescent="0.15">
      <c r="A811" s="15"/>
      <c r="B811" s="15"/>
      <c r="C811" s="15" t="s">
        <v>442</v>
      </c>
      <c r="D811" s="15"/>
      <c r="E811" s="15"/>
      <c r="F811" s="15"/>
      <c r="G811" s="14" t="s">
        <v>1949</v>
      </c>
      <c r="H811" s="15" t="s">
        <v>1950</v>
      </c>
      <c r="I811" s="14" t="s">
        <v>1951</v>
      </c>
      <c r="J811" s="15" t="s">
        <v>1952</v>
      </c>
      <c r="M811" s="7" t="s">
        <v>3482</v>
      </c>
    </row>
    <row r="812" spans="1:13" x14ac:dyDescent="0.15">
      <c r="A812" s="15"/>
      <c r="B812" s="15"/>
      <c r="C812" s="15" t="s">
        <v>442</v>
      </c>
      <c r="D812" s="15"/>
      <c r="E812" s="15"/>
      <c r="F812" s="15"/>
      <c r="G812" s="14" t="s">
        <v>1953</v>
      </c>
      <c r="H812" s="15" t="s">
        <v>1954</v>
      </c>
      <c r="I812" s="14" t="s">
        <v>1955</v>
      </c>
      <c r="J812" s="15" t="s">
        <v>1956</v>
      </c>
      <c r="M812" s="7" t="s">
        <v>3482</v>
      </c>
    </row>
    <row r="813" spans="1:13" x14ac:dyDescent="0.15">
      <c r="A813" s="15"/>
      <c r="B813" s="15"/>
      <c r="C813" s="15" t="s">
        <v>442</v>
      </c>
      <c r="D813" s="15"/>
      <c r="E813" s="15"/>
      <c r="F813" s="15"/>
      <c r="G813" s="14" t="s">
        <v>1957</v>
      </c>
      <c r="H813" s="15" t="s">
        <v>1954</v>
      </c>
      <c r="I813" s="14" t="s">
        <v>1958</v>
      </c>
      <c r="J813" s="15" t="s">
        <v>1959</v>
      </c>
      <c r="M813" s="7" t="s">
        <v>3482</v>
      </c>
    </row>
    <row r="814" spans="1:13" x14ac:dyDescent="0.15">
      <c r="A814" s="15"/>
      <c r="B814" s="15"/>
      <c r="C814" s="15" t="s">
        <v>442</v>
      </c>
      <c r="D814" s="15"/>
      <c r="E814" s="15"/>
      <c r="F814" s="15"/>
      <c r="G814" s="14" t="s">
        <v>1964</v>
      </c>
      <c r="H814" s="15" t="s">
        <v>1961</v>
      </c>
      <c r="I814" s="14" t="s">
        <v>1965</v>
      </c>
      <c r="J814" s="15" t="s">
        <v>1966</v>
      </c>
      <c r="M814" s="7" t="s">
        <v>3482</v>
      </c>
    </row>
    <row r="815" spans="1:13" x14ac:dyDescent="0.15">
      <c r="A815" s="15"/>
      <c r="B815" s="15"/>
      <c r="C815" s="15" t="s">
        <v>442</v>
      </c>
      <c r="D815" s="15"/>
      <c r="E815" s="15"/>
      <c r="F815" s="15"/>
      <c r="G815" s="14" t="s">
        <v>1960</v>
      </c>
      <c r="H815" s="15" t="s">
        <v>1961</v>
      </c>
      <c r="I815" s="14" t="s">
        <v>1962</v>
      </c>
      <c r="J815" s="15" t="s">
        <v>1963</v>
      </c>
      <c r="M815" s="7" t="s">
        <v>3482</v>
      </c>
    </row>
    <row r="816" spans="1:13" x14ac:dyDescent="0.15">
      <c r="A816" s="15"/>
      <c r="B816" s="15"/>
      <c r="C816" s="15" t="s">
        <v>442</v>
      </c>
      <c r="D816" s="15"/>
      <c r="E816" s="15"/>
      <c r="F816" s="15"/>
      <c r="G816" s="14" t="s">
        <v>1967</v>
      </c>
      <c r="H816" s="15" t="s">
        <v>1968</v>
      </c>
      <c r="I816" s="14" t="s">
        <v>1969</v>
      </c>
      <c r="J816" s="15" t="s">
        <v>1970</v>
      </c>
      <c r="M816" s="7" t="s">
        <v>3482</v>
      </c>
    </row>
    <row r="817" spans="1:13" x14ac:dyDescent="0.15">
      <c r="A817" s="15"/>
      <c r="B817" s="15"/>
      <c r="C817" s="15" t="s">
        <v>442</v>
      </c>
      <c r="D817" s="15"/>
      <c r="E817" s="15"/>
      <c r="F817" s="15"/>
      <c r="G817" s="14" t="s">
        <v>1971</v>
      </c>
      <c r="H817" s="15" t="s">
        <v>1972</v>
      </c>
      <c r="I817" s="14" t="s">
        <v>1973</v>
      </c>
      <c r="J817" s="15" t="s">
        <v>1974</v>
      </c>
      <c r="M817" s="7" t="s">
        <v>3482</v>
      </c>
    </row>
    <row r="818" spans="1:13" x14ac:dyDescent="0.15">
      <c r="A818" s="15"/>
      <c r="B818" s="15"/>
      <c r="C818" s="15" t="s">
        <v>442</v>
      </c>
      <c r="D818" s="15"/>
      <c r="E818" s="15"/>
      <c r="F818" s="15"/>
      <c r="G818" s="14" t="s">
        <v>1975</v>
      </c>
      <c r="H818" s="15" t="s">
        <v>1976</v>
      </c>
      <c r="I818" s="14" t="s">
        <v>1977</v>
      </c>
      <c r="J818" s="15" t="s">
        <v>1978</v>
      </c>
      <c r="M818" s="7" t="s">
        <v>3482</v>
      </c>
    </row>
    <row r="819" spans="1:13" x14ac:dyDescent="0.15">
      <c r="A819" s="15"/>
      <c r="B819" s="15"/>
      <c r="C819" s="15" t="s">
        <v>442</v>
      </c>
      <c r="D819" s="15"/>
      <c r="E819" s="15"/>
      <c r="F819" s="15"/>
      <c r="G819" s="14" t="s">
        <v>1979</v>
      </c>
      <c r="H819" s="15" t="s">
        <v>1980</v>
      </c>
      <c r="I819" s="14" t="s">
        <v>1981</v>
      </c>
      <c r="J819" s="15" t="s">
        <v>3129</v>
      </c>
      <c r="M819" s="7" t="s">
        <v>3482</v>
      </c>
    </row>
    <row r="820" spans="1:13" x14ac:dyDescent="0.15">
      <c r="A820" s="15"/>
      <c r="B820" s="15"/>
      <c r="C820" s="15" t="s">
        <v>442</v>
      </c>
      <c r="D820" s="15"/>
      <c r="E820" s="15"/>
      <c r="F820" s="15"/>
      <c r="G820" s="14" t="s">
        <v>1982</v>
      </c>
      <c r="H820" s="15" t="s">
        <v>1983</v>
      </c>
      <c r="I820" s="14" t="s">
        <v>1984</v>
      </c>
      <c r="J820" s="15" t="s">
        <v>1985</v>
      </c>
      <c r="M820" s="7" t="s">
        <v>3482</v>
      </c>
    </row>
    <row r="821" spans="1:13" x14ac:dyDescent="0.15">
      <c r="A821" s="15"/>
      <c r="B821" s="15"/>
      <c r="C821" s="15" t="s">
        <v>442</v>
      </c>
      <c r="D821" s="15"/>
      <c r="E821" s="15"/>
      <c r="F821" s="15"/>
      <c r="G821" s="14" t="s">
        <v>1986</v>
      </c>
      <c r="H821" s="15" t="s">
        <v>1987</v>
      </c>
      <c r="I821" s="14" t="s">
        <v>1988</v>
      </c>
      <c r="J821" s="15" t="s">
        <v>1989</v>
      </c>
      <c r="M821" s="7" t="s">
        <v>3482</v>
      </c>
    </row>
    <row r="822" spans="1:13" x14ac:dyDescent="0.15">
      <c r="A822" s="15"/>
      <c r="B822" s="15"/>
      <c r="C822" s="15" t="s">
        <v>442</v>
      </c>
      <c r="D822" s="15"/>
      <c r="E822" s="15"/>
      <c r="F822" s="15"/>
      <c r="G822" s="14" t="s">
        <v>1990</v>
      </c>
      <c r="H822" s="15" t="s">
        <v>1991</v>
      </c>
      <c r="I822" s="14" t="s">
        <v>1992</v>
      </c>
      <c r="J822" s="15" t="s">
        <v>1993</v>
      </c>
      <c r="M822" s="7" t="s">
        <v>3482</v>
      </c>
    </row>
    <row r="823" spans="1:13" x14ac:dyDescent="0.15">
      <c r="A823" s="15"/>
      <c r="B823" s="15"/>
      <c r="C823" s="15" t="s">
        <v>442</v>
      </c>
      <c r="D823" s="15"/>
      <c r="E823" s="15"/>
      <c r="F823" s="15"/>
      <c r="G823" s="14" t="s">
        <v>1998</v>
      </c>
      <c r="H823" s="15" t="s">
        <v>515</v>
      </c>
      <c r="I823" s="14" t="s">
        <v>1999</v>
      </c>
      <c r="J823" s="15" t="s">
        <v>2000</v>
      </c>
      <c r="M823" s="7" t="s">
        <v>3482</v>
      </c>
    </row>
    <row r="824" spans="1:13" x14ac:dyDescent="0.15">
      <c r="A824" s="15"/>
      <c r="B824" s="15"/>
      <c r="C824" s="15" t="s">
        <v>442</v>
      </c>
      <c r="D824" s="15"/>
      <c r="E824" s="15"/>
      <c r="F824" s="15"/>
      <c r="G824" s="14" t="s">
        <v>1994</v>
      </c>
      <c r="H824" s="15" t="s">
        <v>1995</v>
      </c>
      <c r="I824" s="14" t="s">
        <v>1996</v>
      </c>
      <c r="J824" s="15" t="s">
        <v>1997</v>
      </c>
      <c r="M824" s="7" t="s">
        <v>3482</v>
      </c>
    </row>
    <row r="825" spans="1:13" x14ac:dyDescent="0.15">
      <c r="A825" s="15"/>
      <c r="B825" s="15"/>
      <c r="C825" s="15" t="s">
        <v>442</v>
      </c>
      <c r="D825" s="15"/>
      <c r="E825" s="15"/>
      <c r="F825" s="15"/>
      <c r="G825" s="14" t="s">
        <v>2005</v>
      </c>
      <c r="H825" s="15" t="s">
        <v>2006</v>
      </c>
      <c r="I825" s="14" t="s">
        <v>2007</v>
      </c>
      <c r="J825" s="15" t="s">
        <v>2008</v>
      </c>
      <c r="M825" s="7" t="s">
        <v>3482</v>
      </c>
    </row>
    <row r="826" spans="1:13" x14ac:dyDescent="0.15">
      <c r="A826" s="15"/>
      <c r="B826" s="15"/>
      <c r="C826" s="15" t="s">
        <v>442</v>
      </c>
      <c r="D826" s="15"/>
      <c r="E826" s="15"/>
      <c r="F826" s="15"/>
      <c r="G826" s="14" t="s">
        <v>2001</v>
      </c>
      <c r="H826" s="15" t="s">
        <v>2002</v>
      </c>
      <c r="I826" s="14" t="s">
        <v>2003</v>
      </c>
      <c r="J826" s="15" t="s">
        <v>2004</v>
      </c>
      <c r="M826" s="7" t="s">
        <v>3482</v>
      </c>
    </row>
    <row r="827" spans="1:13" x14ac:dyDescent="0.15">
      <c r="A827" s="15"/>
      <c r="B827" s="15"/>
      <c r="C827" s="15" t="s">
        <v>442</v>
      </c>
      <c r="D827" s="15"/>
      <c r="E827" s="15"/>
      <c r="F827" s="15"/>
      <c r="G827" s="14" t="s">
        <v>2009</v>
      </c>
      <c r="H827" s="15" t="s">
        <v>2010</v>
      </c>
      <c r="I827" s="14" t="s">
        <v>2011</v>
      </c>
      <c r="J827" s="15" t="s">
        <v>2012</v>
      </c>
      <c r="M827" s="7" t="s">
        <v>3482</v>
      </c>
    </row>
    <row r="828" spans="1:13" x14ac:dyDescent="0.15">
      <c r="A828" s="15"/>
      <c r="B828" s="15"/>
      <c r="C828" s="15" t="s">
        <v>442</v>
      </c>
      <c r="D828" s="15"/>
      <c r="E828" s="15"/>
      <c r="F828" s="15"/>
      <c r="G828" s="14" t="s">
        <v>2013</v>
      </c>
      <c r="H828" s="15" t="s">
        <v>2014</v>
      </c>
      <c r="I828" s="14" t="s">
        <v>2015</v>
      </c>
      <c r="J828" s="15" t="s">
        <v>2016</v>
      </c>
      <c r="M828" s="7" t="s">
        <v>3482</v>
      </c>
    </row>
    <row r="829" spans="1:13" x14ac:dyDescent="0.15">
      <c r="A829" s="15"/>
      <c r="B829" s="15"/>
      <c r="C829" s="15" t="s">
        <v>442</v>
      </c>
      <c r="D829" s="15"/>
      <c r="E829" s="15"/>
      <c r="F829" s="15"/>
      <c r="G829" s="14" t="s">
        <v>2017</v>
      </c>
      <c r="H829" s="15" t="s">
        <v>2018</v>
      </c>
      <c r="I829" s="14" t="s">
        <v>2019</v>
      </c>
      <c r="J829" s="15" t="s">
        <v>3130</v>
      </c>
      <c r="M829" s="7" t="s">
        <v>3482</v>
      </c>
    </row>
    <row r="830" spans="1:13" x14ac:dyDescent="0.15">
      <c r="A830" s="15"/>
      <c r="B830" s="15"/>
      <c r="C830" s="15" t="s">
        <v>442</v>
      </c>
      <c r="D830" s="15"/>
      <c r="E830" s="15"/>
      <c r="F830" s="15"/>
      <c r="G830" s="14" t="s">
        <v>2020</v>
      </c>
      <c r="H830" s="15" t="s">
        <v>2021</v>
      </c>
      <c r="I830" s="14" t="s">
        <v>2022</v>
      </c>
      <c r="J830" s="15" t="s">
        <v>2023</v>
      </c>
      <c r="M830" s="7" t="s">
        <v>3482</v>
      </c>
    </row>
    <row r="831" spans="1:13" x14ac:dyDescent="0.15">
      <c r="A831" s="15"/>
      <c r="B831" s="15"/>
      <c r="C831" s="15" t="s">
        <v>442</v>
      </c>
      <c r="D831" s="15"/>
      <c r="E831" s="15"/>
      <c r="F831" s="15"/>
      <c r="G831" s="14" t="s">
        <v>2024</v>
      </c>
      <c r="H831" s="15" t="s">
        <v>2025</v>
      </c>
      <c r="I831" s="14" t="s">
        <v>2026</v>
      </c>
      <c r="J831" s="15" t="s">
        <v>2027</v>
      </c>
      <c r="M831" s="7" t="s">
        <v>3482</v>
      </c>
    </row>
    <row r="832" spans="1:13" x14ac:dyDescent="0.15">
      <c r="A832" s="15"/>
      <c r="B832" s="15"/>
      <c r="C832" s="15" t="s">
        <v>442</v>
      </c>
      <c r="D832" s="15"/>
      <c r="E832" s="15"/>
      <c r="F832" s="15"/>
      <c r="G832" s="14" t="s">
        <v>2028</v>
      </c>
      <c r="H832" s="15" t="s">
        <v>2029</v>
      </c>
      <c r="I832" s="14" t="s">
        <v>2030</v>
      </c>
      <c r="J832" s="15" t="s">
        <v>2031</v>
      </c>
      <c r="M832" s="7" t="s">
        <v>3482</v>
      </c>
    </row>
    <row r="833" spans="1:13" x14ac:dyDescent="0.15">
      <c r="A833" s="15"/>
      <c r="B833" s="15"/>
      <c r="C833" s="15" t="s">
        <v>442</v>
      </c>
      <c r="D833" s="15"/>
      <c r="E833" s="15"/>
      <c r="F833" s="15"/>
      <c r="G833" s="14" t="s">
        <v>2032</v>
      </c>
      <c r="H833" s="15" t="s">
        <v>2033</v>
      </c>
      <c r="I833" s="14" t="s">
        <v>2034</v>
      </c>
      <c r="J833" s="15" t="s">
        <v>2035</v>
      </c>
      <c r="M833" s="7" t="s">
        <v>3482</v>
      </c>
    </row>
    <row r="834" spans="1:13" x14ac:dyDescent="0.15">
      <c r="A834" s="15"/>
      <c r="B834" s="15"/>
      <c r="C834" s="15" t="s">
        <v>442</v>
      </c>
      <c r="D834" s="15"/>
      <c r="E834" s="15"/>
      <c r="F834" s="15"/>
      <c r="G834" s="14" t="s">
        <v>2046</v>
      </c>
      <c r="H834" s="15" t="s">
        <v>2047</v>
      </c>
      <c r="I834" s="14" t="s">
        <v>2048</v>
      </c>
      <c r="J834" s="15" t="s">
        <v>2049</v>
      </c>
      <c r="M834" s="7" t="s">
        <v>3482</v>
      </c>
    </row>
    <row r="835" spans="1:13" x14ac:dyDescent="0.15">
      <c r="A835" s="15"/>
      <c r="B835" s="15"/>
      <c r="C835" s="15" t="s">
        <v>442</v>
      </c>
      <c r="D835" s="15"/>
      <c r="E835" s="15"/>
      <c r="F835" s="15"/>
      <c r="G835" s="14" t="s">
        <v>2050</v>
      </c>
      <c r="H835" s="15" t="s">
        <v>2037</v>
      </c>
      <c r="I835" s="14" t="s">
        <v>2051</v>
      </c>
      <c r="J835" s="15" t="s">
        <v>2052</v>
      </c>
      <c r="M835" s="7" t="s">
        <v>3482</v>
      </c>
    </row>
    <row r="836" spans="1:13" x14ac:dyDescent="0.15">
      <c r="A836" s="15"/>
      <c r="B836" s="15"/>
      <c r="C836" s="15" t="s">
        <v>442</v>
      </c>
      <c r="D836" s="15"/>
      <c r="E836" s="15"/>
      <c r="F836" s="15"/>
      <c r="G836" s="14" t="s">
        <v>2036</v>
      </c>
      <c r="H836" s="15" t="s">
        <v>2037</v>
      </c>
      <c r="I836" s="14" t="s">
        <v>2038</v>
      </c>
      <c r="J836" s="15" t="s">
        <v>2039</v>
      </c>
      <c r="M836" s="7" t="s">
        <v>3482</v>
      </c>
    </row>
    <row r="837" spans="1:13" x14ac:dyDescent="0.15">
      <c r="A837" s="15"/>
      <c r="B837" s="15"/>
      <c r="C837" s="15" t="s">
        <v>442</v>
      </c>
      <c r="D837" s="15"/>
      <c r="E837" s="15"/>
      <c r="F837" s="15"/>
      <c r="G837" s="14" t="s">
        <v>2040</v>
      </c>
      <c r="H837" s="15" t="s">
        <v>2037</v>
      </c>
      <c r="I837" s="14" t="s">
        <v>2041</v>
      </c>
      <c r="J837" s="15" t="s">
        <v>2042</v>
      </c>
      <c r="M837" s="7" t="s">
        <v>3482</v>
      </c>
    </row>
    <row r="838" spans="1:13" x14ac:dyDescent="0.15">
      <c r="A838" s="15"/>
      <c r="B838" s="15"/>
      <c r="C838" s="15" t="s">
        <v>442</v>
      </c>
      <c r="D838" s="15"/>
      <c r="E838" s="15"/>
      <c r="F838" s="15"/>
      <c r="G838" s="14" t="s">
        <v>2043</v>
      </c>
      <c r="H838" s="15" t="s">
        <v>2037</v>
      </c>
      <c r="I838" s="14" t="s">
        <v>2044</v>
      </c>
      <c r="J838" s="15" t="s">
        <v>2045</v>
      </c>
      <c r="M838" s="7" t="s">
        <v>3482</v>
      </c>
    </row>
    <row r="839" spans="1:13" x14ac:dyDescent="0.15">
      <c r="A839" s="15"/>
      <c r="B839" s="15"/>
      <c r="C839" s="15" t="s">
        <v>442</v>
      </c>
      <c r="D839" s="15"/>
      <c r="E839" s="15"/>
      <c r="F839" s="15"/>
      <c r="G839" s="14" t="s">
        <v>2053</v>
      </c>
      <c r="H839" s="15" t="s">
        <v>2054</v>
      </c>
      <c r="I839" s="14" t="s">
        <v>2055</v>
      </c>
      <c r="J839" s="15" t="s">
        <v>2056</v>
      </c>
      <c r="M839" s="7" t="s">
        <v>3482</v>
      </c>
    </row>
    <row r="840" spans="1:13" x14ac:dyDescent="0.15">
      <c r="A840" s="15"/>
      <c r="B840" s="15"/>
      <c r="C840" s="15" t="s">
        <v>442</v>
      </c>
      <c r="D840" s="15"/>
      <c r="E840" s="15"/>
      <c r="F840" s="15"/>
      <c r="G840" s="14" t="s">
        <v>2057</v>
      </c>
      <c r="H840" s="15" t="s">
        <v>2058</v>
      </c>
      <c r="I840" s="14" t="s">
        <v>2059</v>
      </c>
      <c r="J840" s="15" t="s">
        <v>2060</v>
      </c>
      <c r="M840" s="7" t="s">
        <v>3482</v>
      </c>
    </row>
    <row r="841" spans="1:13" x14ac:dyDescent="0.15">
      <c r="A841" s="15"/>
      <c r="B841" s="15"/>
      <c r="C841" s="15" t="s">
        <v>442</v>
      </c>
      <c r="D841" s="15"/>
      <c r="E841" s="15"/>
      <c r="F841" s="15"/>
      <c r="G841" s="14" t="s">
        <v>2061</v>
      </c>
      <c r="H841" s="15" t="s">
        <v>2062</v>
      </c>
      <c r="I841" s="14" t="s">
        <v>2063</v>
      </c>
      <c r="J841" s="15" t="s">
        <v>2064</v>
      </c>
      <c r="M841" s="7" t="s">
        <v>3482</v>
      </c>
    </row>
    <row r="842" spans="1:13" x14ac:dyDescent="0.15">
      <c r="A842" s="15"/>
      <c r="B842" s="15"/>
      <c r="C842" s="15" t="s">
        <v>442</v>
      </c>
      <c r="D842" s="15"/>
      <c r="E842" s="15"/>
      <c r="F842" s="15"/>
      <c r="G842" s="14" t="s">
        <v>1252</v>
      </c>
      <c r="H842" s="15" t="s">
        <v>2065</v>
      </c>
      <c r="I842" s="14" t="s">
        <v>2066</v>
      </c>
      <c r="J842" s="15" t="s">
        <v>2067</v>
      </c>
      <c r="M842" s="7" t="s">
        <v>3482</v>
      </c>
    </row>
    <row r="843" spans="1:13" x14ac:dyDescent="0.15">
      <c r="A843" s="15"/>
      <c r="B843" s="15"/>
      <c r="C843" s="15" t="s">
        <v>442</v>
      </c>
      <c r="D843" s="15"/>
      <c r="E843" s="15"/>
      <c r="F843" s="15"/>
      <c r="G843" s="14" t="s">
        <v>2075</v>
      </c>
      <c r="H843" s="15" t="s">
        <v>2069</v>
      </c>
      <c r="I843" s="14" t="s">
        <v>2076</v>
      </c>
      <c r="J843" s="15" t="s">
        <v>2077</v>
      </c>
      <c r="M843" s="7" t="s">
        <v>3482</v>
      </c>
    </row>
    <row r="844" spans="1:13" x14ac:dyDescent="0.15">
      <c r="A844" s="15"/>
      <c r="B844" s="15"/>
      <c r="C844" s="15" t="s">
        <v>442</v>
      </c>
      <c r="D844" s="15"/>
      <c r="E844" s="15"/>
      <c r="F844" s="15"/>
      <c r="G844" s="14" t="s">
        <v>2068</v>
      </c>
      <c r="H844" s="15" t="s">
        <v>2069</v>
      </c>
      <c r="I844" s="14" t="s">
        <v>2070</v>
      </c>
      <c r="J844" s="15" t="s">
        <v>2071</v>
      </c>
      <c r="M844" s="7" t="s">
        <v>3482</v>
      </c>
    </row>
    <row r="845" spans="1:13" x14ac:dyDescent="0.15">
      <c r="A845" s="15"/>
      <c r="B845" s="15"/>
      <c r="C845" s="15" t="s">
        <v>442</v>
      </c>
      <c r="D845" s="15"/>
      <c r="E845" s="15"/>
      <c r="F845" s="15"/>
      <c r="G845" s="14" t="s">
        <v>2072</v>
      </c>
      <c r="H845" s="15" t="s">
        <v>2069</v>
      </c>
      <c r="I845" s="14" t="s">
        <v>2073</v>
      </c>
      <c r="J845" s="15" t="s">
        <v>2074</v>
      </c>
      <c r="M845" s="7" t="s">
        <v>3482</v>
      </c>
    </row>
    <row r="846" spans="1:13" x14ac:dyDescent="0.15">
      <c r="A846" s="15" t="s">
        <v>442</v>
      </c>
      <c r="B846" s="15"/>
      <c r="C846" s="15"/>
      <c r="D846" s="15"/>
      <c r="E846" s="15"/>
      <c r="F846" s="15"/>
      <c r="G846" s="14" t="s">
        <v>3189</v>
      </c>
      <c r="H846" s="15" t="s">
        <v>3190</v>
      </c>
      <c r="I846" s="14" t="s">
        <v>3191</v>
      </c>
      <c r="J846" s="15" t="s">
        <v>3192</v>
      </c>
      <c r="M846" s="7" t="s">
        <v>3483</v>
      </c>
    </row>
    <row r="847" spans="1:13" x14ac:dyDescent="0.15">
      <c r="A847" s="15"/>
      <c r="B847" s="15"/>
      <c r="C847" s="15"/>
      <c r="D847" s="15"/>
      <c r="E847" s="15" t="s">
        <v>442</v>
      </c>
      <c r="F847" s="15"/>
      <c r="G847" s="14" t="s">
        <v>3290</v>
      </c>
      <c r="H847" s="15" t="s">
        <v>3291</v>
      </c>
      <c r="I847" s="14" t="s">
        <v>3292</v>
      </c>
      <c r="J847" s="15" t="s">
        <v>3293</v>
      </c>
      <c r="M847" s="7" t="s">
        <v>3483</v>
      </c>
    </row>
    <row r="848" spans="1:13" x14ac:dyDescent="0.15">
      <c r="A848" s="15"/>
      <c r="B848" s="15"/>
      <c r="C848" s="15" t="s">
        <v>442</v>
      </c>
      <c r="D848" s="15"/>
      <c r="E848" s="15"/>
      <c r="F848" s="15"/>
      <c r="G848" s="14" t="s">
        <v>2116</v>
      </c>
      <c r="H848" s="15" t="s">
        <v>2113</v>
      </c>
      <c r="I848" s="18" t="s">
        <v>2117</v>
      </c>
      <c r="J848" s="15" t="s">
        <v>2118</v>
      </c>
      <c r="M848" s="7" t="s">
        <v>3483</v>
      </c>
    </row>
    <row r="849" spans="1:13" x14ac:dyDescent="0.15">
      <c r="A849" s="15"/>
      <c r="B849" s="15"/>
      <c r="C849" s="15" t="s">
        <v>442</v>
      </c>
      <c r="D849" s="15"/>
      <c r="E849" s="15"/>
      <c r="F849" s="15"/>
      <c r="G849" s="14" t="s">
        <v>2127</v>
      </c>
      <c r="H849" s="15" t="s">
        <v>2128</v>
      </c>
      <c r="I849" s="14" t="s">
        <v>2129</v>
      </c>
      <c r="J849" s="15" t="s">
        <v>2130</v>
      </c>
      <c r="M849" s="7" t="s">
        <v>3483</v>
      </c>
    </row>
    <row r="850" spans="1:13" x14ac:dyDescent="0.15">
      <c r="A850" s="15"/>
      <c r="B850" s="15"/>
      <c r="C850" s="15" t="s">
        <v>442</v>
      </c>
      <c r="D850" s="15"/>
      <c r="E850" s="15"/>
      <c r="F850" s="15"/>
      <c r="G850" s="14" t="s">
        <v>2135</v>
      </c>
      <c r="H850" s="15" t="s">
        <v>2136</v>
      </c>
      <c r="I850" s="14" t="s">
        <v>2137</v>
      </c>
      <c r="J850" s="15" t="s">
        <v>2138</v>
      </c>
      <c r="M850" s="7" t="s">
        <v>3483</v>
      </c>
    </row>
    <row r="851" spans="1:13" x14ac:dyDescent="0.15">
      <c r="A851" s="15"/>
      <c r="B851" s="15"/>
      <c r="C851" s="15" t="s">
        <v>442</v>
      </c>
      <c r="D851" s="15"/>
      <c r="E851" s="15"/>
      <c r="F851" s="15"/>
      <c r="G851" s="14" t="s">
        <v>2139</v>
      </c>
      <c r="H851" s="15" t="s">
        <v>2140</v>
      </c>
      <c r="I851" s="14" t="s">
        <v>2141</v>
      </c>
      <c r="J851" s="15" t="s">
        <v>2142</v>
      </c>
      <c r="M851" s="7" t="s">
        <v>3483</v>
      </c>
    </row>
    <row r="852" spans="1:13" x14ac:dyDescent="0.15">
      <c r="A852" s="15"/>
      <c r="B852" s="15"/>
      <c r="C852" s="15" t="s">
        <v>442</v>
      </c>
      <c r="D852" s="15"/>
      <c r="E852" s="15"/>
      <c r="F852" s="15"/>
      <c r="G852" s="14" t="s">
        <v>2078</v>
      </c>
      <c r="H852" s="15" t="s">
        <v>2079</v>
      </c>
      <c r="I852" s="14" t="s">
        <v>2080</v>
      </c>
      <c r="J852" s="15" t="s">
        <v>2081</v>
      </c>
      <c r="M852" s="7" t="s">
        <v>3482</v>
      </c>
    </row>
    <row r="853" spans="1:13" x14ac:dyDescent="0.15">
      <c r="A853" s="15"/>
      <c r="B853" s="15"/>
      <c r="C853" s="15" t="s">
        <v>442</v>
      </c>
      <c r="D853" s="15"/>
      <c r="E853" s="15"/>
      <c r="F853" s="15"/>
      <c r="G853" s="14" t="s">
        <v>2086</v>
      </c>
      <c r="H853" s="15" t="s">
        <v>2087</v>
      </c>
      <c r="I853" s="14" t="s">
        <v>2088</v>
      </c>
      <c r="J853" s="15" t="s">
        <v>2089</v>
      </c>
      <c r="M853" s="7" t="s">
        <v>3482</v>
      </c>
    </row>
    <row r="854" spans="1:13" x14ac:dyDescent="0.15">
      <c r="A854" s="15"/>
      <c r="B854" s="15"/>
      <c r="C854" s="15" t="s">
        <v>442</v>
      </c>
      <c r="D854" s="15"/>
      <c r="E854" s="15"/>
      <c r="F854" s="15"/>
      <c r="G854" s="14" t="s">
        <v>2083</v>
      </c>
      <c r="H854" s="15" t="s">
        <v>2082</v>
      </c>
      <c r="I854" s="14" t="s">
        <v>2084</v>
      </c>
      <c r="J854" s="15" t="s">
        <v>2085</v>
      </c>
      <c r="M854" s="7" t="s">
        <v>3482</v>
      </c>
    </row>
    <row r="855" spans="1:13" x14ac:dyDescent="0.15">
      <c r="A855" s="15"/>
      <c r="B855" s="15"/>
      <c r="C855" s="15" t="s">
        <v>442</v>
      </c>
      <c r="D855" s="15"/>
      <c r="E855" s="15"/>
      <c r="F855" s="15"/>
      <c r="G855" s="14" t="s">
        <v>2090</v>
      </c>
      <c r="H855" s="15" t="s">
        <v>2091</v>
      </c>
      <c r="I855" s="14" t="s">
        <v>2092</v>
      </c>
      <c r="J855" s="15" t="s">
        <v>2093</v>
      </c>
      <c r="M855" s="7" t="s">
        <v>3482</v>
      </c>
    </row>
    <row r="856" spans="1:13" x14ac:dyDescent="0.15">
      <c r="A856" s="15"/>
      <c r="B856" s="15"/>
      <c r="C856" s="15" t="s">
        <v>442</v>
      </c>
      <c r="D856" s="15"/>
      <c r="E856" s="15"/>
      <c r="F856" s="15"/>
      <c r="G856" s="14" t="s">
        <v>2097</v>
      </c>
      <c r="H856" s="15" t="s">
        <v>2091</v>
      </c>
      <c r="I856" s="14" t="s">
        <v>2098</v>
      </c>
      <c r="J856" s="15" t="s">
        <v>2099</v>
      </c>
      <c r="M856" s="7" t="s">
        <v>3482</v>
      </c>
    </row>
    <row r="857" spans="1:13" x14ac:dyDescent="0.15">
      <c r="A857" s="15"/>
      <c r="B857" s="15"/>
      <c r="C857" s="15" t="s">
        <v>442</v>
      </c>
      <c r="D857" s="15"/>
      <c r="E857" s="15"/>
      <c r="F857" s="15"/>
      <c r="G857" s="14" t="s">
        <v>2094</v>
      </c>
      <c r="H857" s="15" t="s">
        <v>2091</v>
      </c>
      <c r="I857" s="14" t="s">
        <v>2095</v>
      </c>
      <c r="J857" s="15" t="s">
        <v>2096</v>
      </c>
      <c r="M857" s="7" t="s">
        <v>3482</v>
      </c>
    </row>
    <row r="858" spans="1:13" x14ac:dyDescent="0.15">
      <c r="A858" s="15"/>
      <c r="B858" s="15"/>
      <c r="C858" s="15" t="s">
        <v>442</v>
      </c>
      <c r="D858" s="15"/>
      <c r="E858" s="15"/>
      <c r="F858" s="15"/>
      <c r="G858" s="14" t="s">
        <v>2104</v>
      </c>
      <c r="H858" s="15" t="s">
        <v>2105</v>
      </c>
      <c r="I858" s="14" t="s">
        <v>2106</v>
      </c>
      <c r="J858" s="15" t="s">
        <v>2107</v>
      </c>
      <c r="M858" s="7" t="s">
        <v>3482</v>
      </c>
    </row>
    <row r="859" spans="1:13" x14ac:dyDescent="0.15">
      <c r="A859" s="15"/>
      <c r="B859" s="15"/>
      <c r="C859" s="15" t="s">
        <v>442</v>
      </c>
      <c r="D859" s="15"/>
      <c r="E859" s="15"/>
      <c r="F859" s="15"/>
      <c r="G859" s="14" t="s">
        <v>2100</v>
      </c>
      <c r="H859" s="15" t="s">
        <v>2101</v>
      </c>
      <c r="I859" s="14" t="s">
        <v>2102</v>
      </c>
      <c r="J859" s="15" t="s">
        <v>2103</v>
      </c>
      <c r="M859" s="7" t="s">
        <v>3482</v>
      </c>
    </row>
    <row r="860" spans="1:13" x14ac:dyDescent="0.15">
      <c r="A860" s="15"/>
      <c r="B860" s="15"/>
      <c r="C860" s="15"/>
      <c r="D860" s="15"/>
      <c r="E860" s="15" t="s">
        <v>442</v>
      </c>
      <c r="F860" s="15"/>
      <c r="G860" s="14" t="s">
        <v>3258</v>
      </c>
      <c r="H860" s="15" t="s">
        <v>3259</v>
      </c>
      <c r="I860" s="14" t="s">
        <v>3260</v>
      </c>
      <c r="J860" s="15" t="s">
        <v>3261</v>
      </c>
      <c r="M860" s="7" t="s">
        <v>3484</v>
      </c>
    </row>
    <row r="861" spans="1:13" x14ac:dyDescent="0.15">
      <c r="A861" s="15"/>
      <c r="B861" s="15"/>
      <c r="C861" s="15"/>
      <c r="D861" s="15"/>
      <c r="E861" s="15" t="s">
        <v>3231</v>
      </c>
      <c r="F861" s="15"/>
      <c r="G861" s="14" t="s">
        <v>3227</v>
      </c>
      <c r="H861" s="15" t="s">
        <v>3228</v>
      </c>
      <c r="I861" s="14" t="s">
        <v>3229</v>
      </c>
      <c r="J861" s="15" t="s">
        <v>3230</v>
      </c>
      <c r="M861" s="7" t="s">
        <v>3484</v>
      </c>
    </row>
    <row r="862" spans="1:13" x14ac:dyDescent="0.15">
      <c r="A862" s="15"/>
      <c r="B862" s="15"/>
      <c r="C862" s="15" t="s">
        <v>442</v>
      </c>
      <c r="D862" s="15"/>
      <c r="E862" s="15"/>
      <c r="F862" s="15"/>
      <c r="G862" s="14" t="s">
        <v>1730</v>
      </c>
      <c r="H862" s="15" t="s">
        <v>1731</v>
      </c>
      <c r="I862" s="14" t="s">
        <v>1732</v>
      </c>
      <c r="J862" s="15" t="s">
        <v>1733</v>
      </c>
      <c r="M862" s="7" t="s">
        <v>3484</v>
      </c>
    </row>
    <row r="863" spans="1:13" x14ac:dyDescent="0.15">
      <c r="A863" s="15"/>
      <c r="B863" s="15"/>
      <c r="C863" s="15"/>
      <c r="D863" s="15"/>
      <c r="E863" s="15" t="s">
        <v>3147</v>
      </c>
      <c r="F863" s="15"/>
      <c r="G863" s="14" t="s">
        <v>3213</v>
      </c>
      <c r="H863" s="15" t="s">
        <v>3210</v>
      </c>
      <c r="I863" s="14" t="s">
        <v>3211</v>
      </c>
      <c r="J863" s="15" t="s">
        <v>3212</v>
      </c>
      <c r="M863" s="7" t="s">
        <v>3484</v>
      </c>
    </row>
    <row r="864" spans="1:13" x14ac:dyDescent="0.15">
      <c r="A864" s="15"/>
      <c r="B864" s="15"/>
      <c r="C864" s="15" t="s">
        <v>442</v>
      </c>
      <c r="D864" s="15"/>
      <c r="E864" s="15"/>
      <c r="F864" s="15"/>
      <c r="G864" s="14" t="s">
        <v>1734</v>
      </c>
      <c r="H864" s="15" t="s">
        <v>1735</v>
      </c>
      <c r="I864" s="14" t="s">
        <v>1736</v>
      </c>
      <c r="J864" s="15" t="s">
        <v>1737</v>
      </c>
      <c r="M864" s="7" t="s">
        <v>3484</v>
      </c>
    </row>
    <row r="865" spans="1:13" x14ac:dyDescent="0.15">
      <c r="A865" s="15"/>
      <c r="B865" s="15"/>
      <c r="C865" s="15"/>
      <c r="D865" s="15"/>
      <c r="E865" s="15" t="s">
        <v>442</v>
      </c>
      <c r="F865" s="15"/>
      <c r="G865" s="14" t="s">
        <v>3254</v>
      </c>
      <c r="H865" s="15" t="s">
        <v>3255</v>
      </c>
      <c r="I865" s="14" t="s">
        <v>3256</v>
      </c>
      <c r="J865" s="15" t="s">
        <v>3257</v>
      </c>
      <c r="M865" s="7" t="s">
        <v>3484</v>
      </c>
    </row>
    <row r="866" spans="1:13" x14ac:dyDescent="0.15">
      <c r="A866" s="15"/>
      <c r="B866" s="15"/>
      <c r="C866" s="15" t="s">
        <v>442</v>
      </c>
      <c r="D866" s="15"/>
      <c r="E866" s="15"/>
      <c r="F866" s="15"/>
      <c r="G866" s="14" t="s">
        <v>1746</v>
      </c>
      <c r="H866" s="15" t="s">
        <v>1747</v>
      </c>
      <c r="I866" s="14" t="s">
        <v>3123</v>
      </c>
      <c r="J866" s="15" t="s">
        <v>3124</v>
      </c>
      <c r="M866" s="7" t="s">
        <v>3484</v>
      </c>
    </row>
    <row r="867" spans="1:13" x14ac:dyDescent="0.15">
      <c r="A867" s="15"/>
      <c r="B867" s="15"/>
      <c r="C867" s="15"/>
      <c r="D867" s="15"/>
      <c r="E867" s="15" t="s">
        <v>3224</v>
      </c>
      <c r="F867" s="15"/>
      <c r="G867" s="14" t="s">
        <v>3220</v>
      </c>
      <c r="H867" s="15" t="s">
        <v>3221</v>
      </c>
      <c r="I867" s="14" t="s">
        <v>3222</v>
      </c>
      <c r="J867" s="15" t="s">
        <v>3223</v>
      </c>
      <c r="M867" s="7" t="s">
        <v>3484</v>
      </c>
    </row>
    <row r="868" spans="1:13" x14ac:dyDescent="0.15">
      <c r="A868" s="15"/>
      <c r="B868" s="15"/>
      <c r="C868" s="15"/>
      <c r="D868" s="15"/>
      <c r="E868" s="15" t="s">
        <v>3205</v>
      </c>
      <c r="F868" s="15"/>
      <c r="G868" s="14" t="s">
        <v>3206</v>
      </c>
      <c r="H868" s="15" t="s">
        <v>3207</v>
      </c>
      <c r="I868" s="14" t="s">
        <v>3208</v>
      </c>
      <c r="J868" s="15" t="s">
        <v>3209</v>
      </c>
      <c r="M868" s="7" t="s">
        <v>3484</v>
      </c>
    </row>
    <row r="869" spans="1:13" x14ac:dyDescent="0.15">
      <c r="A869" s="15"/>
      <c r="B869" s="15"/>
      <c r="C869" s="15"/>
      <c r="D869" s="15"/>
      <c r="E869" s="15" t="s">
        <v>3217</v>
      </c>
      <c r="F869" s="15"/>
      <c r="G869" s="14" t="s">
        <v>3214</v>
      </c>
      <c r="H869" s="15" t="s">
        <v>3207</v>
      </c>
      <c r="I869" s="14" t="s">
        <v>3215</v>
      </c>
      <c r="J869" s="15" t="s">
        <v>3216</v>
      </c>
      <c r="M869" s="7" t="s">
        <v>3484</v>
      </c>
    </row>
    <row r="870" spans="1:13" x14ac:dyDescent="0.15">
      <c r="A870" s="15"/>
      <c r="B870" s="15"/>
      <c r="C870" s="15" t="s">
        <v>442</v>
      </c>
      <c r="D870" s="15"/>
      <c r="E870" s="15"/>
      <c r="F870" s="15"/>
      <c r="G870" s="14" t="s">
        <v>1756</v>
      </c>
      <c r="H870" s="15" t="s">
        <v>1757</v>
      </c>
      <c r="I870" s="14" t="s">
        <v>1758</v>
      </c>
      <c r="J870" s="15" t="s">
        <v>1759</v>
      </c>
      <c r="M870" s="7" t="s">
        <v>3484</v>
      </c>
    </row>
    <row r="871" spans="1:13" x14ac:dyDescent="0.15">
      <c r="A871" s="15"/>
      <c r="B871" s="15"/>
      <c r="C871" s="15"/>
      <c r="D871" s="15"/>
      <c r="E871" s="15" t="s">
        <v>442</v>
      </c>
      <c r="F871" s="15"/>
      <c r="G871" s="14" t="s">
        <v>3232</v>
      </c>
      <c r="H871" s="15" t="s">
        <v>3233</v>
      </c>
      <c r="I871" s="14" t="s">
        <v>3234</v>
      </c>
      <c r="J871" s="15" t="s">
        <v>3235</v>
      </c>
      <c r="M871" s="7" t="s">
        <v>3484</v>
      </c>
    </row>
    <row r="872" spans="1:13" x14ac:dyDescent="0.15">
      <c r="A872" s="15"/>
      <c r="B872" s="15"/>
      <c r="C872" s="15"/>
      <c r="D872" s="15"/>
      <c r="E872" s="15" t="s">
        <v>3249</v>
      </c>
      <c r="F872" s="15"/>
      <c r="G872" s="14" t="s">
        <v>3245</v>
      </c>
      <c r="H872" s="15" t="s">
        <v>3246</v>
      </c>
      <c r="I872" s="14" t="s">
        <v>3247</v>
      </c>
      <c r="J872" s="15" t="s">
        <v>3248</v>
      </c>
      <c r="M872" s="7" t="s">
        <v>3484</v>
      </c>
    </row>
    <row r="873" spans="1:13" x14ac:dyDescent="0.15">
      <c r="A873" s="15"/>
      <c r="B873" s="15"/>
      <c r="C873" s="15" t="s">
        <v>442</v>
      </c>
      <c r="D873" s="15"/>
      <c r="E873" s="15"/>
      <c r="F873" s="15"/>
      <c r="G873" s="14" t="s">
        <v>1778</v>
      </c>
      <c r="H873" s="15" t="s">
        <v>3125</v>
      </c>
      <c r="I873" s="14" t="s">
        <v>1779</v>
      </c>
      <c r="J873" s="15" t="s">
        <v>3126</v>
      </c>
      <c r="M873" s="7" t="s">
        <v>3484</v>
      </c>
    </row>
    <row r="874" spans="1:13" x14ac:dyDescent="0.15">
      <c r="A874" s="15"/>
      <c r="B874" s="15"/>
      <c r="C874" s="15"/>
      <c r="D874" s="15"/>
      <c r="E874" s="15" t="s">
        <v>442</v>
      </c>
      <c r="F874" s="15"/>
      <c r="G874" s="14" t="s">
        <v>3250</v>
      </c>
      <c r="H874" s="15" t="s">
        <v>3251</v>
      </c>
      <c r="I874" s="14" t="s">
        <v>3252</v>
      </c>
      <c r="J874" s="15" t="s">
        <v>3253</v>
      </c>
      <c r="M874" s="7" t="s">
        <v>3484</v>
      </c>
    </row>
    <row r="875" spans="1:13" x14ac:dyDescent="0.15">
      <c r="A875" s="15"/>
      <c r="B875" s="15"/>
      <c r="C875" s="15"/>
      <c r="D875" s="15"/>
      <c r="E875" s="15" t="s">
        <v>442</v>
      </c>
      <c r="F875" s="15"/>
      <c r="G875" s="14" t="s">
        <v>3240</v>
      </c>
      <c r="H875" s="15" t="s">
        <v>3241</v>
      </c>
      <c r="I875" s="14" t="s">
        <v>3242</v>
      </c>
      <c r="J875" s="15" t="s">
        <v>3243</v>
      </c>
      <c r="M875" s="7" t="s">
        <v>3484</v>
      </c>
    </row>
    <row r="876" spans="1:13" x14ac:dyDescent="0.15">
      <c r="A876" s="15"/>
      <c r="B876" s="15"/>
      <c r="C876" s="15" t="s">
        <v>442</v>
      </c>
      <c r="D876" s="15"/>
      <c r="E876" s="15"/>
      <c r="F876" s="15"/>
      <c r="G876" s="14" t="s">
        <v>1787</v>
      </c>
      <c r="H876" s="15" t="s">
        <v>1788</v>
      </c>
      <c r="I876" s="14" t="s">
        <v>1789</v>
      </c>
      <c r="J876" s="15" t="s">
        <v>1790</v>
      </c>
      <c r="M876" s="7" t="s">
        <v>3484</v>
      </c>
    </row>
    <row r="877" spans="1:13" x14ac:dyDescent="0.15">
      <c r="A877" s="15"/>
      <c r="B877" s="15"/>
      <c r="C877" s="15" t="s">
        <v>442</v>
      </c>
      <c r="D877" s="15"/>
      <c r="E877" s="15"/>
      <c r="F877" s="15"/>
      <c r="G877" s="14" t="s">
        <v>756</v>
      </c>
      <c r="H877" s="15" t="s">
        <v>1569</v>
      </c>
      <c r="I877" s="14" t="s">
        <v>1570</v>
      </c>
      <c r="J877" s="15" t="s">
        <v>1571</v>
      </c>
      <c r="M877" s="7" t="s">
        <v>3465</v>
      </c>
    </row>
    <row r="878" spans="1:13" x14ac:dyDescent="0.15">
      <c r="A878" s="15"/>
      <c r="B878" s="15"/>
      <c r="C878" s="15" t="s">
        <v>442</v>
      </c>
      <c r="D878" s="15"/>
      <c r="E878" s="15"/>
      <c r="F878" s="15"/>
      <c r="G878" s="14" t="s">
        <v>2147</v>
      </c>
      <c r="H878" s="15" t="s">
        <v>2148</v>
      </c>
      <c r="I878" s="14" t="s">
        <v>2149</v>
      </c>
      <c r="J878" s="15" t="s">
        <v>2150</v>
      </c>
      <c r="M878" s="7" t="s">
        <v>3481</v>
      </c>
    </row>
    <row r="879" spans="1:13" x14ac:dyDescent="0.15">
      <c r="A879" s="15"/>
      <c r="B879" s="15"/>
      <c r="C879" s="15" t="s">
        <v>442</v>
      </c>
      <c r="D879" s="15"/>
      <c r="E879" s="15"/>
      <c r="F879" s="15"/>
      <c r="G879" s="14" t="s">
        <v>2154</v>
      </c>
      <c r="H879" s="15" t="s">
        <v>2155</v>
      </c>
      <c r="I879" s="14" t="s">
        <v>2156</v>
      </c>
      <c r="J879" s="15" t="s">
        <v>2157</v>
      </c>
      <c r="M879" s="7" t="s">
        <v>3481</v>
      </c>
    </row>
    <row r="880" spans="1:13" x14ac:dyDescent="0.15">
      <c r="A880" s="15"/>
      <c r="B880" s="15"/>
      <c r="C880" s="15"/>
      <c r="D880" s="15"/>
      <c r="E880" s="15" t="s">
        <v>442</v>
      </c>
      <c r="F880" s="15"/>
      <c r="G880" s="14" t="s">
        <v>3304</v>
      </c>
      <c r="H880" s="15" t="s">
        <v>3305</v>
      </c>
      <c r="I880" s="14" t="s">
        <v>3306</v>
      </c>
      <c r="J880" s="15" t="s">
        <v>3307</v>
      </c>
      <c r="M880" s="7" t="s">
        <v>3481</v>
      </c>
    </row>
    <row r="881" spans="1:13" x14ac:dyDescent="0.15">
      <c r="A881" s="15"/>
      <c r="B881" s="15"/>
      <c r="C881" s="15" t="s">
        <v>442</v>
      </c>
      <c r="D881" s="15"/>
      <c r="E881" s="15"/>
      <c r="F881" s="15"/>
      <c r="G881" s="14" t="s">
        <v>2169</v>
      </c>
      <c r="H881" s="15" t="s">
        <v>2163</v>
      </c>
      <c r="I881" s="14" t="s">
        <v>2170</v>
      </c>
      <c r="J881" s="15" t="s">
        <v>2171</v>
      </c>
      <c r="M881" s="7" t="s">
        <v>3481</v>
      </c>
    </row>
    <row r="882" spans="1:13" x14ac:dyDescent="0.15">
      <c r="A882" s="15"/>
      <c r="B882" s="15"/>
      <c r="C882" s="15" t="s">
        <v>442</v>
      </c>
      <c r="D882" s="15"/>
      <c r="E882" s="15"/>
      <c r="F882" s="15"/>
      <c r="G882" s="14" t="s">
        <v>2166</v>
      </c>
      <c r="H882" s="15" t="s">
        <v>2163</v>
      </c>
      <c r="I882" s="14" t="s">
        <v>2167</v>
      </c>
      <c r="J882" s="15" t="s">
        <v>2168</v>
      </c>
      <c r="M882" s="7" t="s">
        <v>3481</v>
      </c>
    </row>
    <row r="883" spans="1:13" x14ac:dyDescent="0.15">
      <c r="A883" s="15"/>
      <c r="B883" s="15"/>
      <c r="C883" s="15" t="s">
        <v>442</v>
      </c>
      <c r="D883" s="15"/>
      <c r="E883" s="15"/>
      <c r="F883" s="15"/>
      <c r="G883" s="14" t="s">
        <v>2172</v>
      </c>
      <c r="H883" s="15" t="s">
        <v>2173</v>
      </c>
      <c r="I883" s="14" t="s">
        <v>2174</v>
      </c>
      <c r="J883" s="15" t="s">
        <v>2175</v>
      </c>
      <c r="M883" s="7" t="s">
        <v>3481</v>
      </c>
    </row>
    <row r="884" spans="1:13" x14ac:dyDescent="0.15">
      <c r="A884" s="15"/>
      <c r="B884" s="15"/>
      <c r="C884" s="15" t="s">
        <v>442</v>
      </c>
      <c r="D884" s="15"/>
      <c r="E884" s="15"/>
      <c r="F884" s="15"/>
      <c r="G884" s="14" t="s">
        <v>2176</v>
      </c>
      <c r="H884" s="15" t="s">
        <v>2177</v>
      </c>
      <c r="I884" s="14" t="s">
        <v>2178</v>
      </c>
      <c r="J884" s="15" t="s">
        <v>2179</v>
      </c>
      <c r="M884" s="7" t="s">
        <v>3481</v>
      </c>
    </row>
    <row r="885" spans="1:13" x14ac:dyDescent="0.15">
      <c r="A885" s="15"/>
      <c r="B885" s="15"/>
      <c r="C885" s="15"/>
      <c r="D885" s="15"/>
      <c r="E885" s="15" t="s">
        <v>442</v>
      </c>
      <c r="F885" s="15"/>
      <c r="G885" s="14" t="s">
        <v>3317</v>
      </c>
      <c r="H885" s="15" t="s">
        <v>3318</v>
      </c>
      <c r="I885" s="14" t="s">
        <v>3319</v>
      </c>
      <c r="J885" s="15" t="s">
        <v>3320</v>
      </c>
      <c r="M885" s="7" t="s">
        <v>3481</v>
      </c>
    </row>
    <row r="886" spans="1:13" x14ac:dyDescent="0.15">
      <c r="A886" s="15"/>
      <c r="B886" s="15"/>
      <c r="C886" s="15" t="s">
        <v>442</v>
      </c>
      <c r="D886" s="15"/>
      <c r="E886" s="15"/>
      <c r="F886" s="15"/>
      <c r="G886" s="14" t="s">
        <v>2195</v>
      </c>
      <c r="H886" s="15" t="s">
        <v>2196</v>
      </c>
      <c r="I886" s="14" t="s">
        <v>2197</v>
      </c>
      <c r="J886" s="15" t="s">
        <v>2198</v>
      </c>
      <c r="M886" s="7" t="s">
        <v>3481</v>
      </c>
    </row>
    <row r="887" spans="1:13" x14ac:dyDescent="0.15">
      <c r="A887" s="15"/>
      <c r="B887" s="15"/>
      <c r="C887" s="15" t="s">
        <v>442</v>
      </c>
      <c r="D887" s="15"/>
      <c r="E887" s="15"/>
      <c r="F887" s="15"/>
      <c r="G887" s="14" t="s">
        <v>2203</v>
      </c>
      <c r="H887" s="15" t="s">
        <v>2204</v>
      </c>
      <c r="I887" s="14" t="s">
        <v>2205</v>
      </c>
      <c r="J887" s="15" t="s">
        <v>2206</v>
      </c>
      <c r="M887" s="7" t="s">
        <v>3481</v>
      </c>
    </row>
    <row r="888" spans="1:13" x14ac:dyDescent="0.15">
      <c r="A888" s="15"/>
      <c r="B888" s="15"/>
      <c r="C888" s="15" t="s">
        <v>442</v>
      </c>
      <c r="D888" s="15"/>
      <c r="E888" s="15"/>
      <c r="F888" s="15"/>
      <c r="G888" s="14" t="s">
        <v>2207</v>
      </c>
      <c r="H888" s="15" t="s">
        <v>2208</v>
      </c>
      <c r="I888" s="14" t="s">
        <v>2209</v>
      </c>
      <c r="J888" s="15" t="s">
        <v>2210</v>
      </c>
      <c r="M888" s="7" t="s">
        <v>3481</v>
      </c>
    </row>
    <row r="889" spans="1:13" x14ac:dyDescent="0.15">
      <c r="A889" s="15"/>
      <c r="B889" s="15"/>
      <c r="C889" s="15" t="s">
        <v>442</v>
      </c>
      <c r="D889" s="15"/>
      <c r="E889" s="15"/>
      <c r="F889" s="15"/>
      <c r="G889" s="14" t="s">
        <v>2211</v>
      </c>
      <c r="H889" s="15" t="s">
        <v>2212</v>
      </c>
      <c r="I889" s="14" t="s">
        <v>2213</v>
      </c>
      <c r="J889" s="15" t="s">
        <v>2214</v>
      </c>
      <c r="M889" s="7" t="s">
        <v>3481</v>
      </c>
    </row>
    <row r="890" spans="1:13" x14ac:dyDescent="0.15">
      <c r="A890" s="15"/>
      <c r="B890" s="15"/>
      <c r="C890" s="15" t="s">
        <v>442</v>
      </c>
      <c r="D890" s="15"/>
      <c r="E890" s="15"/>
      <c r="F890" s="15"/>
      <c r="G890" s="14" t="s">
        <v>1491</v>
      </c>
      <c r="H890" s="15" t="s">
        <v>1492</v>
      </c>
      <c r="I890" s="14" t="s">
        <v>1493</v>
      </c>
      <c r="J890" s="15" t="s">
        <v>1494</v>
      </c>
      <c r="M890" s="7" t="s">
        <v>3466</v>
      </c>
    </row>
    <row r="891" spans="1:13" x14ac:dyDescent="0.15">
      <c r="A891" s="15"/>
      <c r="B891" s="15"/>
      <c r="C891" s="15" t="s">
        <v>442</v>
      </c>
      <c r="D891" s="15"/>
      <c r="E891" s="15"/>
      <c r="F891" s="15"/>
      <c r="G891" s="14" t="s">
        <v>1502</v>
      </c>
      <c r="H891" s="15" t="s">
        <v>1496</v>
      </c>
      <c r="I891" s="14" t="s">
        <v>1503</v>
      </c>
      <c r="J891" s="15" t="s">
        <v>1504</v>
      </c>
      <c r="M891" s="7" t="s">
        <v>3466</v>
      </c>
    </row>
    <row r="892" spans="1:13" x14ac:dyDescent="0.15">
      <c r="A892" s="15"/>
      <c r="B892" s="15"/>
      <c r="C892" s="15" t="s">
        <v>442</v>
      </c>
      <c r="D892" s="15"/>
      <c r="E892" s="15"/>
      <c r="F892" s="15"/>
      <c r="G892" s="14" t="s">
        <v>1499</v>
      </c>
      <c r="H892" s="15" t="s">
        <v>1496</v>
      </c>
      <c r="I892" s="14" t="s">
        <v>1500</v>
      </c>
      <c r="J892" s="15" t="s">
        <v>1501</v>
      </c>
      <c r="M892" s="7" t="s">
        <v>3466</v>
      </c>
    </row>
    <row r="893" spans="1:13" x14ac:dyDescent="0.15">
      <c r="A893" s="15"/>
      <c r="B893" s="15"/>
      <c r="C893" s="15" t="s">
        <v>442</v>
      </c>
      <c r="D893" s="15"/>
      <c r="E893" s="15"/>
      <c r="F893" s="15"/>
      <c r="G893" s="14" t="s">
        <v>1495</v>
      </c>
      <c r="H893" s="15" t="s">
        <v>1496</v>
      </c>
      <c r="I893" s="14" t="s">
        <v>1497</v>
      </c>
      <c r="J893" s="15" t="s">
        <v>1498</v>
      </c>
      <c r="M893" s="7" t="s">
        <v>3466</v>
      </c>
    </row>
    <row r="894" spans="1:13" x14ac:dyDescent="0.15">
      <c r="A894" s="15"/>
      <c r="B894" s="15"/>
      <c r="C894" s="15" t="s">
        <v>442</v>
      </c>
      <c r="D894" s="15"/>
      <c r="E894" s="15"/>
      <c r="F894" s="15"/>
      <c r="G894" s="14" t="s">
        <v>1795</v>
      </c>
      <c r="H894" s="15" t="s">
        <v>1796</v>
      </c>
      <c r="I894" s="14" t="s">
        <v>1797</v>
      </c>
      <c r="J894" s="15" t="s">
        <v>1798</v>
      </c>
      <c r="M894" s="7" t="s">
        <v>3484</v>
      </c>
    </row>
    <row r="895" spans="1:13" x14ac:dyDescent="0.15">
      <c r="A895" s="15"/>
      <c r="B895" s="15"/>
      <c r="C895" s="15" t="s">
        <v>442</v>
      </c>
      <c r="D895" s="15"/>
      <c r="E895" s="15"/>
      <c r="F895" s="15"/>
      <c r="G895" s="14" t="s">
        <v>1806</v>
      </c>
      <c r="H895" s="15" t="s">
        <v>1807</v>
      </c>
      <c r="I895" s="14" t="s">
        <v>1808</v>
      </c>
      <c r="J895" s="15" t="s">
        <v>1809</v>
      </c>
      <c r="M895" s="7" t="s">
        <v>3484</v>
      </c>
    </row>
    <row r="896" spans="1:13" x14ac:dyDescent="0.15">
      <c r="A896" s="15"/>
      <c r="B896" s="15"/>
      <c r="C896" s="15" t="s">
        <v>442</v>
      </c>
      <c r="D896" s="15"/>
      <c r="E896" s="15"/>
      <c r="F896" s="15"/>
      <c r="G896" s="14" t="s">
        <v>1814</v>
      </c>
      <c r="H896" s="15" t="s">
        <v>1815</v>
      </c>
      <c r="I896" s="14" t="s">
        <v>1816</v>
      </c>
      <c r="J896" s="15" t="s">
        <v>1817</v>
      </c>
      <c r="M896" s="7" t="s">
        <v>3484</v>
      </c>
    </row>
    <row r="897" spans="1:13" x14ac:dyDescent="0.15">
      <c r="A897" s="15"/>
      <c r="B897" s="15"/>
      <c r="C897" s="15" t="s">
        <v>442</v>
      </c>
      <c r="D897" s="15"/>
      <c r="E897" s="15"/>
      <c r="F897" s="15"/>
      <c r="G897" s="14" t="s">
        <v>1722</v>
      </c>
      <c r="H897" s="15" t="s">
        <v>1723</v>
      </c>
      <c r="I897" s="14" t="s">
        <v>1724</v>
      </c>
      <c r="J897" s="15" t="s">
        <v>1725</v>
      </c>
      <c r="M897" s="7" t="s">
        <v>3485</v>
      </c>
    </row>
    <row r="898" spans="1:13" x14ac:dyDescent="0.15">
      <c r="A898" s="15"/>
      <c r="B898" s="15"/>
      <c r="C898" s="15" t="s">
        <v>442</v>
      </c>
      <c r="D898" s="15"/>
      <c r="E898" s="15"/>
      <c r="F898" s="15"/>
      <c r="G898" s="14" t="s">
        <v>1585</v>
      </c>
      <c r="H898" s="15" t="s">
        <v>1586</v>
      </c>
      <c r="I898" s="14" t="s">
        <v>1587</v>
      </c>
      <c r="J898" s="15" t="s">
        <v>1588</v>
      </c>
      <c r="M898" s="7" t="s">
        <v>3478</v>
      </c>
    </row>
    <row r="899" spans="1:13" x14ac:dyDescent="0.15">
      <c r="A899" s="15"/>
      <c r="B899" s="15"/>
      <c r="C899" s="15" t="s">
        <v>442</v>
      </c>
      <c r="D899" s="15"/>
      <c r="E899" s="15"/>
      <c r="F899" s="15"/>
      <c r="G899" s="3" t="s">
        <v>1400</v>
      </c>
      <c r="H899" s="4" t="s">
        <v>1401</v>
      </c>
      <c r="I899" s="3" t="s">
        <v>1402</v>
      </c>
      <c r="J899" s="4" t="s">
        <v>1403</v>
      </c>
      <c r="M899" s="7" t="s">
        <v>3468</v>
      </c>
    </row>
    <row r="900" spans="1:13" x14ac:dyDescent="0.15">
      <c r="A900" s="15"/>
      <c r="B900" s="15"/>
      <c r="C900" s="15" t="s">
        <v>442</v>
      </c>
      <c r="D900" s="15"/>
      <c r="E900" s="15"/>
      <c r="F900" s="15"/>
      <c r="G900" s="14" t="s">
        <v>1404</v>
      </c>
      <c r="H900" s="15" t="s">
        <v>1405</v>
      </c>
      <c r="I900" s="14" t="s">
        <v>1406</v>
      </c>
      <c r="J900" s="15" t="s">
        <v>1407</v>
      </c>
      <c r="M900" s="7" t="s">
        <v>3468</v>
      </c>
    </row>
    <row r="901" spans="1:13" x14ac:dyDescent="0.15">
      <c r="A901" s="15"/>
      <c r="B901" s="15"/>
      <c r="C901" s="15" t="s">
        <v>442</v>
      </c>
      <c r="D901" s="15"/>
      <c r="E901" s="15"/>
      <c r="F901" s="15"/>
      <c r="G901" s="3" t="s">
        <v>1412</v>
      </c>
      <c r="H901" s="4" t="s">
        <v>1413</v>
      </c>
      <c r="I901" s="3" t="s">
        <v>1414</v>
      </c>
      <c r="J901" s="4" t="s">
        <v>1415</v>
      </c>
      <c r="M901" s="7" t="s">
        <v>3468</v>
      </c>
    </row>
    <row r="902" spans="1:13" x14ac:dyDescent="0.15">
      <c r="A902" s="15"/>
      <c r="B902" s="15"/>
      <c r="C902" s="15" t="s">
        <v>442</v>
      </c>
      <c r="D902" s="15"/>
      <c r="E902" s="15"/>
      <c r="F902" s="15"/>
      <c r="G902" s="3" t="s">
        <v>1416</v>
      </c>
      <c r="H902" s="4" t="s">
        <v>1413</v>
      </c>
      <c r="I902" s="3" t="s">
        <v>1417</v>
      </c>
      <c r="J902" s="4" t="s">
        <v>1418</v>
      </c>
      <c r="M902" s="7" t="s">
        <v>3468</v>
      </c>
    </row>
    <row r="903" spans="1:13" x14ac:dyDescent="0.15">
      <c r="A903" s="15"/>
      <c r="B903" s="15"/>
      <c r="C903" s="15" t="s">
        <v>442</v>
      </c>
      <c r="D903" s="15"/>
      <c r="E903" s="15"/>
      <c r="F903" s="15"/>
      <c r="G903" s="14" t="s">
        <v>1419</v>
      </c>
      <c r="H903" s="15" t="s">
        <v>1420</v>
      </c>
      <c r="I903" s="14" t="s">
        <v>1421</v>
      </c>
      <c r="J903" s="15" t="s">
        <v>1422</v>
      </c>
      <c r="M903" s="7" t="s">
        <v>3468</v>
      </c>
    </row>
    <row r="904" spans="1:13" x14ac:dyDescent="0.15">
      <c r="A904" s="15"/>
      <c r="B904" s="15"/>
      <c r="C904" s="15" t="s">
        <v>442</v>
      </c>
      <c r="D904" s="15"/>
      <c r="E904" s="15"/>
      <c r="F904" s="15"/>
      <c r="G904" s="3" t="s">
        <v>1423</v>
      </c>
      <c r="H904" s="4" t="s">
        <v>1424</v>
      </c>
      <c r="I904" s="3" t="s">
        <v>1425</v>
      </c>
      <c r="J904" s="4" t="s">
        <v>1426</v>
      </c>
      <c r="M904" s="7" t="s">
        <v>3468</v>
      </c>
    </row>
    <row r="905" spans="1:13" x14ac:dyDescent="0.15">
      <c r="A905" s="15"/>
      <c r="B905" s="15"/>
      <c r="C905" s="15" t="s">
        <v>442</v>
      </c>
      <c r="D905" s="15"/>
      <c r="E905" s="15"/>
      <c r="F905" s="15"/>
      <c r="G905" s="3" t="s">
        <v>1427</v>
      </c>
      <c r="H905" s="4" t="s">
        <v>1428</v>
      </c>
      <c r="I905" s="3" t="s">
        <v>1429</v>
      </c>
      <c r="J905" s="4" t="s">
        <v>1430</v>
      </c>
      <c r="M905" s="7" t="s">
        <v>3468</v>
      </c>
    </row>
    <row r="906" spans="1:13" x14ac:dyDescent="0.15">
      <c r="A906" s="15"/>
      <c r="B906" s="15"/>
      <c r="C906" s="15" t="s">
        <v>442</v>
      </c>
      <c r="D906" s="15"/>
      <c r="E906" s="15"/>
      <c r="F906" s="15"/>
      <c r="G906" s="3" t="s">
        <v>1441</v>
      </c>
      <c r="H906" s="4" t="s">
        <v>1432</v>
      </c>
      <c r="I906" s="3" t="s">
        <v>1442</v>
      </c>
      <c r="J906" s="4" t="s">
        <v>1443</v>
      </c>
      <c r="M906" s="7" t="s">
        <v>3468</v>
      </c>
    </row>
    <row r="907" spans="1:13" x14ac:dyDescent="0.15">
      <c r="A907" s="15"/>
      <c r="B907" s="15"/>
      <c r="C907" s="15" t="s">
        <v>442</v>
      </c>
      <c r="D907" s="15"/>
      <c r="E907" s="15"/>
      <c r="F907" s="15"/>
      <c r="G907" s="3" t="s">
        <v>1435</v>
      </c>
      <c r="H907" s="4" t="s">
        <v>1432</v>
      </c>
      <c r="I907" s="3" t="s">
        <v>1436</v>
      </c>
      <c r="J907" s="4" t="s">
        <v>1437</v>
      </c>
      <c r="M907" s="7" t="s">
        <v>3468</v>
      </c>
    </row>
    <row r="908" spans="1:13" x14ac:dyDescent="0.15">
      <c r="A908" s="15"/>
      <c r="B908" s="15"/>
      <c r="C908" s="15" t="s">
        <v>442</v>
      </c>
      <c r="D908" s="15"/>
      <c r="E908" s="15"/>
      <c r="F908" s="15"/>
      <c r="G908" s="14" t="s">
        <v>1444</v>
      </c>
      <c r="H908" s="15" t="s">
        <v>1432</v>
      </c>
      <c r="I908" s="14" t="s">
        <v>1445</v>
      </c>
      <c r="J908" s="15" t="s">
        <v>1446</v>
      </c>
      <c r="M908" s="7" t="s">
        <v>3468</v>
      </c>
    </row>
    <row r="909" spans="1:13" x14ac:dyDescent="0.15">
      <c r="A909" s="15"/>
      <c r="B909" s="15"/>
      <c r="C909" s="15" t="s">
        <v>442</v>
      </c>
      <c r="D909" s="15"/>
      <c r="E909" s="15"/>
      <c r="F909" s="15"/>
      <c r="G909" s="3" t="s">
        <v>1447</v>
      </c>
      <c r="H909" s="4" t="s">
        <v>1448</v>
      </c>
      <c r="I909" s="3" t="s">
        <v>1449</v>
      </c>
      <c r="J909" s="4" t="s">
        <v>1450</v>
      </c>
      <c r="M909" s="7" t="s">
        <v>3468</v>
      </c>
    </row>
    <row r="910" spans="1:13" x14ac:dyDescent="0.15">
      <c r="A910" s="15"/>
      <c r="B910" s="15"/>
      <c r="C910" s="15" t="s">
        <v>442</v>
      </c>
      <c r="D910" s="15"/>
      <c r="E910" s="15"/>
      <c r="F910" s="15"/>
      <c r="G910" s="3" t="s">
        <v>1451</v>
      </c>
      <c r="H910" s="4" t="s">
        <v>1452</v>
      </c>
      <c r="I910" s="3" t="s">
        <v>1453</v>
      </c>
      <c r="J910" s="4" t="s">
        <v>1454</v>
      </c>
      <c r="M910" s="7" t="s">
        <v>3468</v>
      </c>
    </row>
    <row r="911" spans="1:13" x14ac:dyDescent="0.15">
      <c r="A911" s="15"/>
      <c r="B911" s="15"/>
      <c r="C911" s="15" t="s">
        <v>442</v>
      </c>
      <c r="D911" s="15"/>
      <c r="E911" s="15"/>
      <c r="F911" s="15"/>
      <c r="G911" s="3" t="s">
        <v>1455</v>
      </c>
      <c r="H911" s="4" t="s">
        <v>143</v>
      </c>
      <c r="I911" s="3" t="s">
        <v>1456</v>
      </c>
      <c r="J911" s="4" t="s">
        <v>1457</v>
      </c>
      <c r="M911" s="7" t="s">
        <v>3468</v>
      </c>
    </row>
    <row r="912" spans="1:13" x14ac:dyDescent="0.15">
      <c r="A912" s="15"/>
      <c r="B912" s="15"/>
      <c r="C912" s="15" t="s">
        <v>442</v>
      </c>
      <c r="D912" s="15"/>
      <c r="E912" s="15"/>
      <c r="F912" s="15"/>
      <c r="G912" s="3" t="s">
        <v>1462</v>
      </c>
      <c r="H912" s="4" t="s">
        <v>1463</v>
      </c>
      <c r="I912" s="3" t="s">
        <v>1464</v>
      </c>
      <c r="J912" s="4" t="s">
        <v>1465</v>
      </c>
      <c r="M912" s="7" t="s">
        <v>3468</v>
      </c>
    </row>
    <row r="913" spans="1:13" x14ac:dyDescent="0.15">
      <c r="A913" s="15"/>
      <c r="B913" s="15"/>
      <c r="C913" s="15" t="s">
        <v>442</v>
      </c>
      <c r="D913" s="15"/>
      <c r="E913" s="15"/>
      <c r="F913" s="15"/>
      <c r="G913" s="14" t="s">
        <v>2218</v>
      </c>
      <c r="H913" s="15" t="s">
        <v>2219</v>
      </c>
      <c r="I913" s="14" t="s">
        <v>2220</v>
      </c>
      <c r="J913" s="15" t="s">
        <v>2221</v>
      </c>
      <c r="M913" s="7" t="s">
        <v>3481</v>
      </c>
    </row>
    <row r="914" spans="1:13" x14ac:dyDescent="0.15">
      <c r="A914" s="15"/>
      <c r="B914" s="15"/>
      <c r="C914" s="15" t="s">
        <v>442</v>
      </c>
      <c r="D914" s="15"/>
      <c r="E914" s="15"/>
      <c r="F914" s="15"/>
      <c r="G914" s="14" t="s">
        <v>2226</v>
      </c>
      <c r="H914" s="15" t="s">
        <v>2223</v>
      </c>
      <c r="I914" s="14" t="s">
        <v>2227</v>
      </c>
      <c r="J914" s="15" t="s">
        <v>2228</v>
      </c>
      <c r="M914" s="7" t="s">
        <v>3481</v>
      </c>
    </row>
    <row r="915" spans="1:13" x14ac:dyDescent="0.15">
      <c r="A915" s="15"/>
      <c r="B915" s="15"/>
      <c r="C915" s="15" t="s">
        <v>442</v>
      </c>
      <c r="D915" s="15"/>
      <c r="E915" s="15"/>
      <c r="F915" s="15"/>
      <c r="G915" s="14" t="s">
        <v>2233</v>
      </c>
      <c r="H915" s="15" t="s">
        <v>2234</v>
      </c>
      <c r="I915" s="14" t="s">
        <v>2235</v>
      </c>
      <c r="J915" s="15" t="s">
        <v>2236</v>
      </c>
      <c r="M915" s="7" t="s">
        <v>3481</v>
      </c>
    </row>
    <row r="916" spans="1:13" x14ac:dyDescent="0.15">
      <c r="A916" s="15"/>
      <c r="B916" s="15"/>
      <c r="C916" s="15" t="s">
        <v>442</v>
      </c>
      <c r="D916" s="15"/>
      <c r="E916" s="15"/>
      <c r="F916" s="15"/>
      <c r="G916" s="14" t="s">
        <v>2237</v>
      </c>
      <c r="H916" s="15" t="s">
        <v>2238</v>
      </c>
      <c r="I916" s="14" t="s">
        <v>2239</v>
      </c>
      <c r="J916" s="15" t="s">
        <v>2240</v>
      </c>
      <c r="M916" s="7" t="s">
        <v>3481</v>
      </c>
    </row>
    <row r="917" spans="1:13" x14ac:dyDescent="0.15">
      <c r="A917" s="15"/>
      <c r="B917" s="15"/>
      <c r="C917" s="15"/>
      <c r="D917" s="15"/>
      <c r="E917" s="15" t="s">
        <v>442</v>
      </c>
      <c r="F917" s="15"/>
      <c r="G917" s="14" t="s">
        <v>3309</v>
      </c>
      <c r="H917" s="15" t="s">
        <v>3310</v>
      </c>
      <c r="I917" s="14" t="s">
        <v>3311</v>
      </c>
      <c r="J917" s="15" t="s">
        <v>3312</v>
      </c>
      <c r="M917" s="7" t="s">
        <v>3481</v>
      </c>
    </row>
    <row r="918" spans="1:13" x14ac:dyDescent="0.15">
      <c r="A918" s="15"/>
      <c r="B918" s="15"/>
      <c r="C918" s="15"/>
      <c r="D918" s="15"/>
      <c r="E918" s="15" t="s">
        <v>3322</v>
      </c>
      <c r="F918" s="15"/>
      <c r="G918" s="14" t="s">
        <v>3544</v>
      </c>
      <c r="H918" s="15" t="s">
        <v>3314</v>
      </c>
      <c r="I918" s="14" t="s">
        <v>3545</v>
      </c>
      <c r="J918" s="15" t="s">
        <v>3323</v>
      </c>
      <c r="M918" s="7" t="s">
        <v>3481</v>
      </c>
    </row>
    <row r="919" spans="1:13" x14ac:dyDescent="0.15">
      <c r="A919" s="15"/>
      <c r="B919" s="15"/>
      <c r="C919" s="15"/>
      <c r="D919" s="15"/>
      <c r="E919" s="15" t="s">
        <v>442</v>
      </c>
      <c r="F919" s="15"/>
      <c r="G919" s="14" t="s">
        <v>3313</v>
      </c>
      <c r="H919" s="15" t="s">
        <v>3314</v>
      </c>
      <c r="I919" s="14" t="s">
        <v>3315</v>
      </c>
      <c r="J919" s="15" t="s">
        <v>3316</v>
      </c>
      <c r="M919" s="7" t="s">
        <v>3481</v>
      </c>
    </row>
    <row r="920" spans="1:13" x14ac:dyDescent="0.15">
      <c r="A920" s="15"/>
      <c r="B920" s="15"/>
      <c r="C920" s="15"/>
      <c r="D920" s="15"/>
      <c r="E920" s="15" t="s">
        <v>442</v>
      </c>
      <c r="F920" s="15"/>
      <c r="G920" s="14" t="s">
        <v>3640</v>
      </c>
      <c r="H920" s="15" t="s">
        <v>3641</v>
      </c>
      <c r="I920" s="14" t="s">
        <v>3642</v>
      </c>
      <c r="J920" s="15" t="s">
        <v>3643</v>
      </c>
      <c r="M920" s="7" t="s">
        <v>3644</v>
      </c>
    </row>
    <row r="921" spans="1:13" x14ac:dyDescent="0.15">
      <c r="A921" s="15"/>
      <c r="B921" s="15"/>
      <c r="C921" s="15"/>
      <c r="D921" s="15"/>
      <c r="E921" s="15" t="s">
        <v>442</v>
      </c>
      <c r="F921" s="15"/>
      <c r="G921" s="14" t="s">
        <v>3645</v>
      </c>
      <c r="H921" s="15" t="s">
        <v>3646</v>
      </c>
      <c r="I921" s="14" t="s">
        <v>3647</v>
      </c>
      <c r="J921" s="15" t="s">
        <v>3648</v>
      </c>
      <c r="M921" s="7" t="s">
        <v>3649</v>
      </c>
    </row>
    <row r="922" spans="1:13" x14ac:dyDescent="0.15">
      <c r="A922" s="15"/>
      <c r="B922" s="15"/>
      <c r="C922" s="15"/>
      <c r="D922" s="15"/>
      <c r="E922" s="15" t="s">
        <v>442</v>
      </c>
      <c r="F922" s="15"/>
      <c r="G922" s="14" t="s">
        <v>3651</v>
      </c>
      <c r="H922" s="15" t="s">
        <v>3652</v>
      </c>
      <c r="I922" s="14" t="s">
        <v>3653</v>
      </c>
      <c r="J922" s="15" t="s">
        <v>3654</v>
      </c>
      <c r="M922" s="7" t="s">
        <v>3459</v>
      </c>
    </row>
    <row r="923" spans="1:13" x14ac:dyDescent="0.15">
      <c r="A923" s="15"/>
      <c r="B923" s="15"/>
      <c r="C923" s="15" t="s">
        <v>442</v>
      </c>
      <c r="D923" s="15"/>
      <c r="E923" s="15"/>
      <c r="F923" s="15"/>
      <c r="G923" s="14" t="s">
        <v>2245</v>
      </c>
      <c r="H923" s="15" t="s">
        <v>2246</v>
      </c>
      <c r="I923" s="14" t="s">
        <v>2247</v>
      </c>
      <c r="J923" s="15" t="s">
        <v>2248</v>
      </c>
      <c r="M923" s="7" t="s">
        <v>3481</v>
      </c>
    </row>
    <row r="924" spans="1:13" x14ac:dyDescent="0.15">
      <c r="A924" s="15"/>
      <c r="B924" s="15"/>
      <c r="C924" s="15" t="s">
        <v>442</v>
      </c>
      <c r="D924" s="15"/>
      <c r="E924" s="15"/>
      <c r="F924" s="15"/>
      <c r="G924" s="14" t="s">
        <v>2241</v>
      </c>
      <c r="H924" s="15" t="s">
        <v>2242</v>
      </c>
      <c r="I924" s="14" t="s">
        <v>2243</v>
      </c>
      <c r="J924" s="15" t="s">
        <v>2244</v>
      </c>
      <c r="M924" s="7" t="s">
        <v>3481</v>
      </c>
    </row>
    <row r="925" spans="1:13" x14ac:dyDescent="0.15">
      <c r="A925" s="15"/>
      <c r="B925" s="15"/>
      <c r="C925" s="15" t="s">
        <v>442</v>
      </c>
      <c r="D925" s="15"/>
      <c r="E925" s="15"/>
      <c r="F925" s="15"/>
      <c r="G925" s="14" t="s">
        <v>2249</v>
      </c>
      <c r="H925" s="15" t="s">
        <v>2250</v>
      </c>
      <c r="I925" s="14" t="s">
        <v>2251</v>
      </c>
      <c r="J925" s="15" t="s">
        <v>2252</v>
      </c>
      <c r="M925" s="7" t="s">
        <v>3481</v>
      </c>
    </row>
    <row r="926" spans="1:13" x14ac:dyDescent="0.15">
      <c r="A926" s="15"/>
      <c r="B926" s="15"/>
      <c r="C926" s="15" t="s">
        <v>442</v>
      </c>
      <c r="D926" s="15"/>
      <c r="E926" s="15"/>
      <c r="F926" s="15"/>
      <c r="G926" s="14" t="s">
        <v>2253</v>
      </c>
      <c r="H926" s="15" t="s">
        <v>2254</v>
      </c>
      <c r="I926" s="14" t="s">
        <v>2255</v>
      </c>
      <c r="J926" s="15" t="s">
        <v>2256</v>
      </c>
      <c r="M926" s="7" t="s">
        <v>3481</v>
      </c>
    </row>
    <row r="927" spans="1:13" x14ac:dyDescent="0.15">
      <c r="A927" s="15"/>
      <c r="B927" s="15"/>
      <c r="C927" s="15" t="s">
        <v>442</v>
      </c>
      <c r="D927" s="15"/>
      <c r="E927" s="15"/>
      <c r="F927" s="15"/>
      <c r="G927" s="14" t="s">
        <v>2257</v>
      </c>
      <c r="H927" s="15" t="s">
        <v>2258</v>
      </c>
      <c r="I927" s="14" t="s">
        <v>2259</v>
      </c>
      <c r="J927" s="15" t="s">
        <v>2260</v>
      </c>
      <c r="M927" s="7" t="s">
        <v>3481</v>
      </c>
    </row>
    <row r="928" spans="1:13" x14ac:dyDescent="0.15">
      <c r="A928" s="15"/>
      <c r="B928" s="15"/>
      <c r="C928" s="15" t="s">
        <v>442</v>
      </c>
      <c r="D928" s="15"/>
      <c r="E928" s="15"/>
      <c r="F928" s="15"/>
      <c r="G928" s="14" t="s">
        <v>2261</v>
      </c>
      <c r="H928" s="15" t="s">
        <v>2262</v>
      </c>
      <c r="I928" s="14" t="s">
        <v>2263</v>
      </c>
      <c r="J928" s="15" t="s">
        <v>2264</v>
      </c>
      <c r="M928" s="7" t="s">
        <v>3481</v>
      </c>
    </row>
    <row r="929" spans="1:13" x14ac:dyDescent="0.15">
      <c r="A929" s="15"/>
      <c r="B929" s="15"/>
      <c r="C929" s="15" t="s">
        <v>442</v>
      </c>
      <c r="D929" s="15"/>
      <c r="E929" s="15"/>
      <c r="F929" s="15"/>
      <c r="G929" s="14" t="s">
        <v>2265</v>
      </c>
      <c r="H929" s="15" t="s">
        <v>2266</v>
      </c>
      <c r="I929" s="14" t="s">
        <v>2267</v>
      </c>
      <c r="J929" s="15" t="s">
        <v>2268</v>
      </c>
      <c r="M929" s="7" t="s">
        <v>3481</v>
      </c>
    </row>
    <row r="930" spans="1:13" x14ac:dyDescent="0.15">
      <c r="A930" s="15"/>
      <c r="B930" s="15"/>
      <c r="C930" s="15" t="s">
        <v>442</v>
      </c>
      <c r="D930" s="15"/>
      <c r="E930" s="15"/>
      <c r="F930" s="15"/>
      <c r="G930" s="14" t="s">
        <v>2273</v>
      </c>
      <c r="H930" s="15" t="s">
        <v>2274</v>
      </c>
      <c r="I930" s="14" t="s">
        <v>2275</v>
      </c>
      <c r="J930" s="15" t="s">
        <v>2276</v>
      </c>
      <c r="M930" s="7" t="s">
        <v>3481</v>
      </c>
    </row>
    <row r="931" spans="1:13" x14ac:dyDescent="0.15">
      <c r="A931" s="15"/>
      <c r="B931" s="15"/>
      <c r="C931" s="15" t="s">
        <v>442</v>
      </c>
      <c r="D931" s="15"/>
      <c r="E931" s="15"/>
      <c r="F931" s="15"/>
      <c r="G931" s="14" t="s">
        <v>2277</v>
      </c>
      <c r="H931" s="15" t="s">
        <v>2278</v>
      </c>
      <c r="I931" s="14" t="s">
        <v>2279</v>
      </c>
      <c r="J931" s="15" t="s">
        <v>2280</v>
      </c>
      <c r="M931" s="7" t="s">
        <v>3481</v>
      </c>
    </row>
  </sheetData>
  <autoFilter ref="D11:R931" xr:uid="{00000000-0009-0000-0000-000001000000}">
    <sortState xmlns:xlrd2="http://schemas.microsoft.com/office/spreadsheetml/2017/richdata2" ref="D12:R931">
      <sortCondition descending="1" ref="K11:K931"/>
    </sortState>
  </autoFilter>
  <mergeCells count="1">
    <mergeCell ref="A1:C1"/>
  </mergeCells>
  <phoneticPr fontId="2"/>
  <conditionalFormatting sqref="A12:J931">
    <cfRule type="expression" dxfId="43" priority="1">
      <formula>MOD(ROW(),2)=1</formula>
    </cfRule>
  </conditionalFormatting>
  <conditionalFormatting sqref="G29 G13:G14 G17">
    <cfRule type="duplicateValues" dxfId="42" priority="6"/>
  </conditionalFormatting>
  <conditionalFormatting sqref="G31">
    <cfRule type="duplicateValues" dxfId="41" priority="3"/>
  </conditionalFormatting>
  <conditionalFormatting sqref="G33">
    <cfRule type="duplicateValues" dxfId="40" priority="4"/>
  </conditionalFormatting>
  <conditionalFormatting sqref="G42">
    <cfRule type="duplicateValues" dxfId="39" priority="5"/>
  </conditionalFormatting>
  <conditionalFormatting sqref="G453">
    <cfRule type="duplicateValues" dxfId="38" priority="2"/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3"/>
  <sheetViews>
    <sheetView view="pageBreakPreview" zoomScaleNormal="100" zoomScaleSheetLayoutView="100" workbookViewId="0">
      <pane xSplit="6" ySplit="11" topLeftCell="G12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3500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/>
      <c r="F12" s="15" t="s">
        <v>3523</v>
      </c>
      <c r="G12" s="16" t="s">
        <v>507</v>
      </c>
      <c r="H12" s="15" t="s">
        <v>508</v>
      </c>
      <c r="I12" s="16" t="s">
        <v>509</v>
      </c>
      <c r="J12" s="15" t="s">
        <v>510</v>
      </c>
      <c r="M12" s="7" t="s">
        <v>3482</v>
      </c>
    </row>
    <row r="13" spans="1:18" x14ac:dyDescent="0.15">
      <c r="A13" s="15" t="s">
        <v>442</v>
      </c>
      <c r="B13" s="15" t="s">
        <v>442</v>
      </c>
      <c r="C13" s="15" t="s">
        <v>442</v>
      </c>
      <c r="D13" s="15" t="s">
        <v>442</v>
      </c>
      <c r="E13" s="15"/>
      <c r="F13" s="15" t="s">
        <v>3523</v>
      </c>
      <c r="G13" s="14" t="s">
        <v>511</v>
      </c>
      <c r="H13" s="15" t="s">
        <v>3087</v>
      </c>
      <c r="I13" s="16" t="s">
        <v>512</v>
      </c>
      <c r="J13" s="15" t="s">
        <v>513</v>
      </c>
      <c r="M13" s="7" t="s">
        <v>3482</v>
      </c>
    </row>
    <row r="14" spans="1:18" x14ac:dyDescent="0.15">
      <c r="A14" s="15" t="s">
        <v>442</v>
      </c>
      <c r="B14" s="15" t="s">
        <v>442</v>
      </c>
      <c r="C14" s="15" t="s">
        <v>442</v>
      </c>
      <c r="D14" s="15" t="s">
        <v>442</v>
      </c>
      <c r="E14" s="15"/>
      <c r="F14" s="15" t="s">
        <v>3523</v>
      </c>
      <c r="G14" s="14" t="s">
        <v>518</v>
      </c>
      <c r="H14" s="15" t="s">
        <v>519</v>
      </c>
      <c r="I14" s="16" t="s">
        <v>520</v>
      </c>
      <c r="J14" s="15" t="s">
        <v>521</v>
      </c>
      <c r="M14" s="7" t="s">
        <v>3482</v>
      </c>
    </row>
    <row r="15" spans="1:18" x14ac:dyDescent="0.15">
      <c r="A15" s="15" t="s">
        <v>442</v>
      </c>
      <c r="B15" s="15"/>
      <c r="C15" s="15" t="s">
        <v>442</v>
      </c>
      <c r="D15" s="15" t="s">
        <v>442</v>
      </c>
      <c r="E15" s="15"/>
      <c r="F15" s="15" t="s">
        <v>3523</v>
      </c>
      <c r="G15" s="16" t="s">
        <v>514</v>
      </c>
      <c r="H15" s="15" t="s">
        <v>515</v>
      </c>
      <c r="I15" s="16" t="s">
        <v>516</v>
      </c>
      <c r="J15" s="15" t="s">
        <v>517</v>
      </c>
      <c r="M15" s="7" t="s">
        <v>3482</v>
      </c>
    </row>
    <row r="16" spans="1:18" x14ac:dyDescent="0.15">
      <c r="A16" s="15"/>
      <c r="B16" s="15"/>
      <c r="C16" s="15" t="s">
        <v>442</v>
      </c>
      <c r="D16" s="15" t="s">
        <v>442</v>
      </c>
      <c r="E16" s="15"/>
      <c r="F16" s="15" t="s">
        <v>3526</v>
      </c>
      <c r="G16" s="14" t="s">
        <v>212</v>
      </c>
      <c r="H16" s="15" t="s">
        <v>213</v>
      </c>
      <c r="I16" s="14" t="s">
        <v>214</v>
      </c>
      <c r="J16" s="15" t="s">
        <v>215</v>
      </c>
      <c r="M16" s="7" t="s">
        <v>3482</v>
      </c>
    </row>
    <row r="17" spans="1:13" x14ac:dyDescent="0.15">
      <c r="A17" s="15" t="s">
        <v>442</v>
      </c>
      <c r="B17" s="15"/>
      <c r="C17" s="15" t="s">
        <v>442</v>
      </c>
      <c r="D17" s="15"/>
      <c r="E17" s="15" t="s">
        <v>442</v>
      </c>
      <c r="F17" s="15"/>
      <c r="G17" s="14" t="s">
        <v>1888</v>
      </c>
      <c r="H17" s="15" t="s">
        <v>1885</v>
      </c>
      <c r="I17" s="14" t="s">
        <v>1889</v>
      </c>
      <c r="J17" s="15" t="s">
        <v>1890</v>
      </c>
      <c r="M17" s="7" t="s">
        <v>3482</v>
      </c>
    </row>
    <row r="18" spans="1:13" x14ac:dyDescent="0.15">
      <c r="A18" s="15"/>
      <c r="B18" s="15"/>
      <c r="C18" s="15" t="s">
        <v>442</v>
      </c>
      <c r="D18" s="15" t="s">
        <v>442</v>
      </c>
      <c r="E18" s="15"/>
      <c r="F18" s="15" t="s">
        <v>3523</v>
      </c>
      <c r="G18" s="14" t="s">
        <v>235</v>
      </c>
      <c r="H18" s="15" t="s">
        <v>1968</v>
      </c>
      <c r="I18" s="14" t="s">
        <v>236</v>
      </c>
      <c r="J18" s="15" t="s">
        <v>237</v>
      </c>
      <c r="M18" s="7" t="s">
        <v>3482</v>
      </c>
    </row>
    <row r="19" spans="1:13" x14ac:dyDescent="0.15">
      <c r="A19" s="15"/>
      <c r="B19" s="15"/>
      <c r="C19" s="15" t="s">
        <v>442</v>
      </c>
      <c r="D19" s="15"/>
      <c r="E19" s="15"/>
      <c r="F19" s="15" t="s">
        <v>3526</v>
      </c>
      <c r="G19" s="14" t="s">
        <v>216</v>
      </c>
      <c r="H19" s="15" t="s">
        <v>217</v>
      </c>
      <c r="I19" s="14" t="s">
        <v>218</v>
      </c>
      <c r="J19" s="15" t="s">
        <v>219</v>
      </c>
      <c r="M19" s="7" t="s">
        <v>3482</v>
      </c>
    </row>
    <row r="20" spans="1:13" x14ac:dyDescent="0.15">
      <c r="A20" s="15"/>
      <c r="B20" s="15"/>
      <c r="C20" s="15" t="s">
        <v>442</v>
      </c>
      <c r="D20" s="15"/>
      <c r="E20" s="15"/>
      <c r="F20" s="15" t="s">
        <v>3526</v>
      </c>
      <c r="G20" s="14" t="s">
        <v>220</v>
      </c>
      <c r="H20" s="15" t="s">
        <v>221</v>
      </c>
      <c r="I20" s="14" t="s">
        <v>222</v>
      </c>
      <c r="J20" s="15" t="s">
        <v>223</v>
      </c>
      <c r="M20" s="7" t="s">
        <v>3482</v>
      </c>
    </row>
    <row r="21" spans="1:13" x14ac:dyDescent="0.15">
      <c r="A21" s="15" t="s">
        <v>442</v>
      </c>
      <c r="B21" s="15"/>
      <c r="C21" s="15" t="s">
        <v>442</v>
      </c>
      <c r="D21" s="15"/>
      <c r="E21" s="15"/>
      <c r="F21" s="15"/>
      <c r="G21" s="14" t="s">
        <v>1898</v>
      </c>
      <c r="H21" s="15" t="s">
        <v>1881</v>
      </c>
      <c r="I21" s="14" t="s">
        <v>1899</v>
      </c>
      <c r="J21" s="15" t="s">
        <v>1900</v>
      </c>
      <c r="M21" s="7" t="s">
        <v>3482</v>
      </c>
    </row>
    <row r="22" spans="1:13" x14ac:dyDescent="0.15">
      <c r="A22" s="15"/>
      <c r="B22" s="15"/>
      <c r="C22" s="15" t="s">
        <v>442</v>
      </c>
      <c r="D22" s="15"/>
      <c r="E22" s="15"/>
      <c r="F22" s="15" t="s">
        <v>442</v>
      </c>
      <c r="G22" s="14" t="s">
        <v>224</v>
      </c>
      <c r="H22" s="15" t="s">
        <v>1920</v>
      </c>
      <c r="I22" s="14" t="s">
        <v>225</v>
      </c>
      <c r="J22" s="15" t="s">
        <v>226</v>
      </c>
      <c r="M22" s="7" t="s">
        <v>3482</v>
      </c>
    </row>
    <row r="23" spans="1:13" x14ac:dyDescent="0.15">
      <c r="A23" s="15" t="s">
        <v>442</v>
      </c>
      <c r="B23" s="15"/>
      <c r="C23" s="15" t="s">
        <v>442</v>
      </c>
      <c r="D23" s="15"/>
      <c r="E23" s="15"/>
      <c r="F23" s="15"/>
      <c r="G23" s="14" t="s">
        <v>1933</v>
      </c>
      <c r="H23" s="15" t="s">
        <v>1934</v>
      </c>
      <c r="I23" s="14" t="s">
        <v>1935</v>
      </c>
      <c r="J23" s="15" t="s">
        <v>1936</v>
      </c>
      <c r="M23" s="7" t="s">
        <v>3482</v>
      </c>
    </row>
    <row r="24" spans="1:13" x14ac:dyDescent="0.15">
      <c r="A24" s="15"/>
      <c r="B24" s="15"/>
      <c r="C24" s="15" t="s">
        <v>442</v>
      </c>
      <c r="D24" s="15"/>
      <c r="E24" s="15"/>
      <c r="F24" s="15" t="s">
        <v>3526</v>
      </c>
      <c r="G24" s="14" t="s">
        <v>227</v>
      </c>
      <c r="H24" s="15" t="s">
        <v>228</v>
      </c>
      <c r="I24" s="14" t="s">
        <v>229</v>
      </c>
      <c r="J24" s="15" t="s">
        <v>230</v>
      </c>
      <c r="M24" s="7" t="s">
        <v>3482</v>
      </c>
    </row>
    <row r="25" spans="1:13" x14ac:dyDescent="0.15">
      <c r="A25" s="15" t="s">
        <v>442</v>
      </c>
      <c r="B25" s="15"/>
      <c r="C25" s="15" t="s">
        <v>442</v>
      </c>
      <c r="D25" s="15"/>
      <c r="E25" s="15"/>
      <c r="F25" s="15"/>
      <c r="G25" s="14" t="s">
        <v>1945</v>
      </c>
      <c r="H25" s="15" t="s">
        <v>228</v>
      </c>
      <c r="I25" s="14" t="s">
        <v>1947</v>
      </c>
      <c r="J25" s="15" t="s">
        <v>1948</v>
      </c>
      <c r="M25" s="7" t="s">
        <v>3482</v>
      </c>
    </row>
    <row r="26" spans="1:13" x14ac:dyDescent="0.15">
      <c r="A26" s="15"/>
      <c r="B26" s="15"/>
      <c r="C26" s="15" t="s">
        <v>442</v>
      </c>
      <c r="D26" s="15"/>
      <c r="E26" s="15"/>
      <c r="F26" s="15" t="s">
        <v>3523</v>
      </c>
      <c r="G26" s="14" t="s">
        <v>231</v>
      </c>
      <c r="H26" s="15" t="s">
        <v>232</v>
      </c>
      <c r="I26" s="14" t="s">
        <v>233</v>
      </c>
      <c r="J26" s="15" t="s">
        <v>234</v>
      </c>
      <c r="M26" s="7" t="s">
        <v>3482</v>
      </c>
    </row>
    <row r="27" spans="1:13" x14ac:dyDescent="0.15">
      <c r="A27" s="15"/>
      <c r="B27" s="15"/>
      <c r="C27" s="15" t="s">
        <v>442</v>
      </c>
      <c r="D27" s="15"/>
      <c r="E27" s="15" t="s">
        <v>442</v>
      </c>
      <c r="F27" s="15"/>
      <c r="G27" s="14" t="s">
        <v>1874</v>
      </c>
      <c r="H27" s="15" t="s">
        <v>221</v>
      </c>
      <c r="I27" s="14" t="s">
        <v>1875</v>
      </c>
      <c r="J27" s="15" t="s">
        <v>1876</v>
      </c>
      <c r="M27" s="7" t="s">
        <v>3482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1822</v>
      </c>
      <c r="H28" s="15" t="s">
        <v>1819</v>
      </c>
      <c r="I28" s="14" t="s">
        <v>1823</v>
      </c>
      <c r="J28" s="15" t="s">
        <v>1824</v>
      </c>
      <c r="M28" s="7" t="s">
        <v>3482</v>
      </c>
    </row>
    <row r="29" spans="1:13" x14ac:dyDescent="0.15">
      <c r="A29" s="15"/>
      <c r="B29" s="15"/>
      <c r="C29" s="15" t="s">
        <v>442</v>
      </c>
      <c r="D29" s="15"/>
      <c r="E29" s="15"/>
      <c r="F29" s="15"/>
      <c r="G29" s="14" t="s">
        <v>1818</v>
      </c>
      <c r="H29" s="15" t="s">
        <v>1819</v>
      </c>
      <c r="I29" s="14" t="s">
        <v>1820</v>
      </c>
      <c r="J29" s="15" t="s">
        <v>1821</v>
      </c>
      <c r="M29" s="7" t="s">
        <v>3482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1825</v>
      </c>
      <c r="H30" s="15" t="s">
        <v>1826</v>
      </c>
      <c r="I30" s="14" t="s">
        <v>1827</v>
      </c>
      <c r="J30" s="15" t="s">
        <v>1828</v>
      </c>
      <c r="M30" s="7" t="s">
        <v>3482</v>
      </c>
    </row>
    <row r="31" spans="1:13" x14ac:dyDescent="0.15">
      <c r="A31" s="15"/>
      <c r="B31" s="15"/>
      <c r="C31" s="15" t="s">
        <v>442</v>
      </c>
      <c r="D31" s="15"/>
      <c r="E31" s="15"/>
      <c r="F31" s="15"/>
      <c r="G31" s="14" t="s">
        <v>1829</v>
      </c>
      <c r="H31" s="15" t="s">
        <v>1830</v>
      </c>
      <c r="I31" s="14" t="s">
        <v>1831</v>
      </c>
      <c r="J31" s="15" t="s">
        <v>1832</v>
      </c>
      <c r="M31" s="7" t="s">
        <v>3482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1833</v>
      </c>
      <c r="H32" s="15" t="s">
        <v>1834</v>
      </c>
      <c r="I32" s="14" t="s">
        <v>1835</v>
      </c>
      <c r="J32" s="15" t="s">
        <v>1836</v>
      </c>
      <c r="M32" s="7" t="s">
        <v>3482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1837</v>
      </c>
      <c r="H33" s="15" t="s">
        <v>1834</v>
      </c>
      <c r="I33" s="14" t="s">
        <v>1838</v>
      </c>
      <c r="J33" s="15" t="s">
        <v>1839</v>
      </c>
      <c r="M33" s="7" t="s">
        <v>3482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1840</v>
      </c>
      <c r="H34" s="15" t="s">
        <v>213</v>
      </c>
      <c r="I34" s="14" t="s">
        <v>1842</v>
      </c>
      <c r="J34" s="15" t="s">
        <v>1843</v>
      </c>
      <c r="M34" s="7" t="s">
        <v>3482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1844</v>
      </c>
      <c r="H35" s="15" t="s">
        <v>1845</v>
      </c>
      <c r="I35" s="14" t="s">
        <v>1846</v>
      </c>
      <c r="J35" s="15" t="s">
        <v>1847</v>
      </c>
      <c r="M35" s="7" t="s">
        <v>3482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1852</v>
      </c>
      <c r="H36" s="15" t="s">
        <v>1849</v>
      </c>
      <c r="I36" s="14" t="s">
        <v>1853</v>
      </c>
      <c r="J36" s="15" t="s">
        <v>1854</v>
      </c>
      <c r="M36" s="7" t="s">
        <v>3482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1848</v>
      </c>
      <c r="H37" s="15" t="s">
        <v>1849</v>
      </c>
      <c r="I37" s="14" t="s">
        <v>1850</v>
      </c>
      <c r="J37" s="15" t="s">
        <v>1851</v>
      </c>
      <c r="M37" s="7" t="s">
        <v>3482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1858</v>
      </c>
      <c r="H38" s="15" t="s">
        <v>217</v>
      </c>
      <c r="I38" s="14" t="s">
        <v>1859</v>
      </c>
      <c r="J38" s="15" t="s">
        <v>1860</v>
      </c>
      <c r="M38" s="7" t="s">
        <v>3482</v>
      </c>
    </row>
    <row r="39" spans="1:13" x14ac:dyDescent="0.15">
      <c r="A39" s="15"/>
      <c r="B39" s="15"/>
      <c r="C39" s="15" t="s">
        <v>442</v>
      </c>
      <c r="D39" s="15"/>
      <c r="E39" s="15"/>
      <c r="F39" s="15"/>
      <c r="G39" s="14" t="s">
        <v>1864</v>
      </c>
      <c r="H39" s="15" t="s">
        <v>217</v>
      </c>
      <c r="I39" s="14" t="s">
        <v>1865</v>
      </c>
      <c r="J39" s="15" t="s">
        <v>1866</v>
      </c>
      <c r="M39" s="7" t="s">
        <v>3482</v>
      </c>
    </row>
    <row r="40" spans="1:13" x14ac:dyDescent="0.15">
      <c r="A40" s="15"/>
      <c r="B40" s="15"/>
      <c r="C40" s="15" t="s">
        <v>442</v>
      </c>
      <c r="D40" s="15"/>
      <c r="E40" s="15"/>
      <c r="F40" s="15"/>
      <c r="G40" s="14" t="s">
        <v>1861</v>
      </c>
      <c r="H40" s="15" t="s">
        <v>217</v>
      </c>
      <c r="I40" s="14" t="s">
        <v>1862</v>
      </c>
      <c r="J40" s="15" t="s">
        <v>1863</v>
      </c>
      <c r="M40" s="7" t="s">
        <v>3482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14" t="s">
        <v>1867</v>
      </c>
      <c r="H41" s="15" t="s">
        <v>217</v>
      </c>
      <c r="I41" s="14" t="s">
        <v>1868</v>
      </c>
      <c r="J41" s="15" t="s">
        <v>1869</v>
      </c>
      <c r="M41" s="7" t="s">
        <v>3482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1629</v>
      </c>
      <c r="H42" s="15" t="s">
        <v>217</v>
      </c>
      <c r="I42" s="14" t="s">
        <v>1856</v>
      </c>
      <c r="J42" s="15" t="s">
        <v>1857</v>
      </c>
      <c r="M42" s="7" t="s">
        <v>3482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1870</v>
      </c>
      <c r="H43" s="15" t="s">
        <v>1871</v>
      </c>
      <c r="I43" s="14" t="s">
        <v>1872</v>
      </c>
      <c r="J43" s="15" t="s">
        <v>1873</v>
      </c>
      <c r="M43" s="7" t="s">
        <v>3482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4" t="s">
        <v>1904</v>
      </c>
      <c r="H44" s="15" t="s">
        <v>1905</v>
      </c>
      <c r="I44" s="14" t="s">
        <v>1906</v>
      </c>
      <c r="J44" s="15" t="s">
        <v>1907</v>
      </c>
      <c r="M44" s="7" t="s">
        <v>3482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1877</v>
      </c>
      <c r="H45" s="15" t="s">
        <v>1878</v>
      </c>
      <c r="I45" s="14" t="s">
        <v>3128</v>
      </c>
      <c r="J45" s="15" t="s">
        <v>1879</v>
      </c>
      <c r="M45" s="7" t="s">
        <v>3482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1901</v>
      </c>
      <c r="H46" s="15" t="s">
        <v>1885</v>
      </c>
      <c r="I46" s="14" t="s">
        <v>1902</v>
      </c>
      <c r="J46" s="15" t="s">
        <v>1903</v>
      </c>
      <c r="M46" s="7" t="s">
        <v>3482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1884</v>
      </c>
      <c r="H47" s="15" t="s">
        <v>1885</v>
      </c>
      <c r="I47" s="14" t="s">
        <v>1886</v>
      </c>
      <c r="J47" s="15" t="s">
        <v>1887</v>
      </c>
      <c r="M47" s="7" t="s">
        <v>3482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1891</v>
      </c>
      <c r="H48" s="15" t="s">
        <v>1885</v>
      </c>
      <c r="I48" s="14" t="s">
        <v>1892</v>
      </c>
      <c r="J48" s="15" t="s">
        <v>1893</v>
      </c>
      <c r="M48" s="7" t="s">
        <v>3482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1894</v>
      </c>
      <c r="H49" s="15" t="s">
        <v>1885</v>
      </c>
      <c r="I49" s="14" t="s">
        <v>1896</v>
      </c>
      <c r="J49" s="15" t="s">
        <v>1897</v>
      </c>
      <c r="M49" s="7" t="s">
        <v>3482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1880</v>
      </c>
      <c r="H50" s="15" t="s">
        <v>1881</v>
      </c>
      <c r="I50" s="14" t="s">
        <v>1882</v>
      </c>
      <c r="J50" s="15" t="s">
        <v>1883</v>
      </c>
      <c r="M50" s="7" t="s">
        <v>3482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14" t="s">
        <v>1909</v>
      </c>
      <c r="H51" s="15" t="s">
        <v>1908</v>
      </c>
      <c r="I51" s="14" t="s">
        <v>1911</v>
      </c>
      <c r="J51" s="15" t="s">
        <v>1912</v>
      </c>
      <c r="M51" s="7" t="s">
        <v>3482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14" t="s">
        <v>1916</v>
      </c>
      <c r="H52" s="15" t="s">
        <v>1908</v>
      </c>
      <c r="I52" s="14" t="s">
        <v>1917</v>
      </c>
      <c r="J52" s="15" t="s">
        <v>1918</v>
      </c>
      <c r="M52" s="7" t="s">
        <v>3482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1913</v>
      </c>
      <c r="H53" s="15" t="s">
        <v>1908</v>
      </c>
      <c r="I53" s="14" t="s">
        <v>1914</v>
      </c>
      <c r="J53" s="15" t="s">
        <v>1915</v>
      </c>
      <c r="M53" s="7" t="s">
        <v>3482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14" t="s">
        <v>1923</v>
      </c>
      <c r="H54" s="15" t="s">
        <v>1920</v>
      </c>
      <c r="I54" s="14" t="s">
        <v>1925</v>
      </c>
      <c r="J54" s="15" t="s">
        <v>1926</v>
      </c>
      <c r="M54" s="7" t="s">
        <v>3482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14" t="s">
        <v>1927</v>
      </c>
      <c r="H55" s="15" t="s">
        <v>1920</v>
      </c>
      <c r="I55" s="14" t="s">
        <v>1928</v>
      </c>
      <c r="J55" s="15" t="s">
        <v>1929</v>
      </c>
      <c r="M55" s="7" t="s">
        <v>3482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1930</v>
      </c>
      <c r="H56" s="15" t="s">
        <v>1920</v>
      </c>
      <c r="I56" s="14" t="s">
        <v>1931</v>
      </c>
      <c r="J56" s="15" t="s">
        <v>1932</v>
      </c>
      <c r="M56" s="7" t="s">
        <v>3482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1919</v>
      </c>
      <c r="H57" s="15" t="s">
        <v>1920</v>
      </c>
      <c r="I57" s="14" t="s">
        <v>1921</v>
      </c>
      <c r="J57" s="15" t="s">
        <v>1922</v>
      </c>
      <c r="M57" s="7" t="s">
        <v>3482</v>
      </c>
    </row>
    <row r="58" spans="1:13" x14ac:dyDescent="0.15">
      <c r="A58" s="15"/>
      <c r="B58" s="15"/>
      <c r="C58" s="15"/>
      <c r="D58" s="15" t="s">
        <v>442</v>
      </c>
      <c r="E58" s="15"/>
      <c r="F58" s="15"/>
      <c r="G58" s="16" t="s">
        <v>3141</v>
      </c>
      <c r="H58" s="27" t="s">
        <v>3142</v>
      </c>
      <c r="I58" s="16" t="s">
        <v>1935</v>
      </c>
      <c r="J58" s="27" t="s">
        <v>3143</v>
      </c>
      <c r="M58" s="7" t="s">
        <v>3482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1937</v>
      </c>
      <c r="H59" s="15" t="s">
        <v>1938</v>
      </c>
      <c r="I59" s="14" t="s">
        <v>1939</v>
      </c>
      <c r="J59" s="15" t="s">
        <v>1940</v>
      </c>
      <c r="M59" s="7" t="s">
        <v>3482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1941</v>
      </c>
      <c r="H60" s="15" t="s">
        <v>1942</v>
      </c>
      <c r="I60" s="14" t="s">
        <v>1943</v>
      </c>
      <c r="J60" s="15" t="s">
        <v>1944</v>
      </c>
      <c r="M60" s="7" t="s">
        <v>3482</v>
      </c>
    </row>
    <row r="61" spans="1:13" x14ac:dyDescent="0.15">
      <c r="A61" s="15"/>
      <c r="B61" s="15"/>
      <c r="C61" s="15" t="s">
        <v>442</v>
      </c>
      <c r="D61" s="15"/>
      <c r="E61" s="15"/>
      <c r="F61" s="15"/>
      <c r="G61" s="14" t="s">
        <v>1949</v>
      </c>
      <c r="H61" s="15" t="s">
        <v>1950</v>
      </c>
      <c r="I61" s="14" t="s">
        <v>1951</v>
      </c>
      <c r="J61" s="15" t="s">
        <v>1952</v>
      </c>
      <c r="M61" s="7" t="s">
        <v>3482</v>
      </c>
    </row>
    <row r="62" spans="1:13" x14ac:dyDescent="0.15">
      <c r="A62" s="15"/>
      <c r="B62" s="15"/>
      <c r="C62" s="15" t="s">
        <v>442</v>
      </c>
      <c r="D62" s="15"/>
      <c r="E62" s="15"/>
      <c r="F62" s="15"/>
      <c r="G62" s="14" t="s">
        <v>1953</v>
      </c>
      <c r="H62" s="15" t="s">
        <v>1954</v>
      </c>
      <c r="I62" s="14" t="s">
        <v>1955</v>
      </c>
      <c r="J62" s="15" t="s">
        <v>1956</v>
      </c>
      <c r="M62" s="7" t="s">
        <v>3482</v>
      </c>
    </row>
    <row r="63" spans="1:13" x14ac:dyDescent="0.15">
      <c r="A63" s="15"/>
      <c r="B63" s="15"/>
      <c r="C63" s="15" t="s">
        <v>442</v>
      </c>
      <c r="D63" s="15"/>
      <c r="E63" s="15"/>
      <c r="F63" s="15"/>
      <c r="G63" s="14" t="s">
        <v>1957</v>
      </c>
      <c r="H63" s="15" t="s">
        <v>1954</v>
      </c>
      <c r="I63" s="14" t="s">
        <v>1958</v>
      </c>
      <c r="J63" s="15" t="s">
        <v>1959</v>
      </c>
      <c r="M63" s="7" t="s">
        <v>3482</v>
      </c>
    </row>
    <row r="64" spans="1:13" x14ac:dyDescent="0.15">
      <c r="A64" s="15"/>
      <c r="B64" s="15"/>
      <c r="C64" s="15" t="s">
        <v>442</v>
      </c>
      <c r="D64" s="15"/>
      <c r="E64" s="15"/>
      <c r="F64" s="15"/>
      <c r="G64" s="14" t="s">
        <v>1964</v>
      </c>
      <c r="H64" s="15" t="s">
        <v>1961</v>
      </c>
      <c r="I64" s="14" t="s">
        <v>1965</v>
      </c>
      <c r="J64" s="15" t="s">
        <v>1966</v>
      </c>
      <c r="M64" s="7" t="s">
        <v>3482</v>
      </c>
    </row>
    <row r="65" spans="1:13" x14ac:dyDescent="0.15">
      <c r="A65" s="15"/>
      <c r="B65" s="15"/>
      <c r="C65" s="15" t="s">
        <v>442</v>
      </c>
      <c r="D65" s="15"/>
      <c r="E65" s="15"/>
      <c r="F65" s="15"/>
      <c r="G65" s="14" t="s">
        <v>1960</v>
      </c>
      <c r="H65" s="15" t="s">
        <v>1961</v>
      </c>
      <c r="I65" s="14" t="s">
        <v>1962</v>
      </c>
      <c r="J65" s="15" t="s">
        <v>1963</v>
      </c>
      <c r="M65" s="7" t="s">
        <v>3482</v>
      </c>
    </row>
    <row r="66" spans="1:13" x14ac:dyDescent="0.15">
      <c r="A66" s="15"/>
      <c r="B66" s="15"/>
      <c r="C66" s="15" t="s">
        <v>442</v>
      </c>
      <c r="D66" s="15"/>
      <c r="E66" s="15"/>
      <c r="F66" s="15"/>
      <c r="G66" s="14" t="s">
        <v>1967</v>
      </c>
      <c r="H66" s="15" t="s">
        <v>1968</v>
      </c>
      <c r="I66" s="14" t="s">
        <v>1969</v>
      </c>
      <c r="J66" s="15" t="s">
        <v>1970</v>
      </c>
      <c r="M66" s="7" t="s">
        <v>3482</v>
      </c>
    </row>
    <row r="67" spans="1:13" x14ac:dyDescent="0.15">
      <c r="A67" s="15"/>
      <c r="B67" s="15"/>
      <c r="C67" s="15" t="s">
        <v>442</v>
      </c>
      <c r="D67" s="15"/>
      <c r="E67" s="15"/>
      <c r="F67" s="15"/>
      <c r="G67" s="14" t="s">
        <v>1971</v>
      </c>
      <c r="H67" s="15" t="s">
        <v>1972</v>
      </c>
      <c r="I67" s="14" t="s">
        <v>1973</v>
      </c>
      <c r="J67" s="15" t="s">
        <v>1974</v>
      </c>
      <c r="M67" s="7" t="s">
        <v>3482</v>
      </c>
    </row>
    <row r="68" spans="1:13" x14ac:dyDescent="0.15">
      <c r="A68" s="15"/>
      <c r="B68" s="15"/>
      <c r="C68" s="15" t="s">
        <v>442</v>
      </c>
      <c r="D68" s="15"/>
      <c r="E68" s="15"/>
      <c r="F68" s="15"/>
      <c r="G68" s="14" t="s">
        <v>1975</v>
      </c>
      <c r="H68" s="15" t="s">
        <v>1976</v>
      </c>
      <c r="I68" s="14" t="s">
        <v>1977</v>
      </c>
      <c r="J68" s="15" t="s">
        <v>1978</v>
      </c>
      <c r="M68" s="7" t="s">
        <v>3482</v>
      </c>
    </row>
    <row r="69" spans="1:13" x14ac:dyDescent="0.15">
      <c r="A69" s="15"/>
      <c r="B69" s="15"/>
      <c r="C69" s="15" t="s">
        <v>442</v>
      </c>
      <c r="D69" s="15"/>
      <c r="E69" s="15"/>
      <c r="F69" s="15"/>
      <c r="G69" s="14" t="s">
        <v>1979</v>
      </c>
      <c r="H69" s="15" t="s">
        <v>1980</v>
      </c>
      <c r="I69" s="14" t="s">
        <v>1981</v>
      </c>
      <c r="J69" s="15" t="s">
        <v>3129</v>
      </c>
      <c r="M69" s="7" t="s">
        <v>3482</v>
      </c>
    </row>
    <row r="70" spans="1:13" x14ac:dyDescent="0.15">
      <c r="A70" s="15"/>
      <c r="B70" s="15"/>
      <c r="C70" s="15" t="s">
        <v>442</v>
      </c>
      <c r="D70" s="15"/>
      <c r="E70" s="15"/>
      <c r="F70" s="15"/>
      <c r="G70" s="14" t="s">
        <v>1982</v>
      </c>
      <c r="H70" s="15" t="s">
        <v>1980</v>
      </c>
      <c r="I70" s="14" t="s">
        <v>1984</v>
      </c>
      <c r="J70" s="15" t="s">
        <v>1985</v>
      </c>
      <c r="M70" s="7" t="s">
        <v>3482</v>
      </c>
    </row>
    <row r="71" spans="1:13" x14ac:dyDescent="0.15">
      <c r="A71" s="15"/>
      <c r="B71" s="15"/>
      <c r="C71" s="15" t="s">
        <v>442</v>
      </c>
      <c r="D71" s="15"/>
      <c r="E71" s="15"/>
      <c r="F71" s="15"/>
      <c r="G71" s="14" t="s">
        <v>1986</v>
      </c>
      <c r="H71" s="15" t="s">
        <v>1987</v>
      </c>
      <c r="I71" s="14" t="s">
        <v>1988</v>
      </c>
      <c r="J71" s="15" t="s">
        <v>1989</v>
      </c>
      <c r="M71" s="7" t="s">
        <v>3482</v>
      </c>
    </row>
    <row r="72" spans="1:13" x14ac:dyDescent="0.15">
      <c r="A72" s="15"/>
      <c r="B72" s="15"/>
      <c r="C72" s="15" t="s">
        <v>442</v>
      </c>
      <c r="D72" s="15"/>
      <c r="E72" s="15"/>
      <c r="F72" s="15"/>
      <c r="G72" s="14" t="s">
        <v>1990</v>
      </c>
      <c r="H72" s="15" t="s">
        <v>1991</v>
      </c>
      <c r="I72" s="14" t="s">
        <v>1992</v>
      </c>
      <c r="J72" s="15" t="s">
        <v>1993</v>
      </c>
      <c r="M72" s="7" t="s">
        <v>3482</v>
      </c>
    </row>
    <row r="73" spans="1:13" x14ac:dyDescent="0.15">
      <c r="A73" s="15"/>
      <c r="B73" s="15"/>
      <c r="C73" s="15" t="s">
        <v>442</v>
      </c>
      <c r="D73" s="15"/>
      <c r="E73" s="15"/>
      <c r="F73" s="15"/>
      <c r="G73" s="14" t="s">
        <v>1998</v>
      </c>
      <c r="H73" s="15" t="s">
        <v>515</v>
      </c>
      <c r="I73" s="14" t="s">
        <v>1999</v>
      </c>
      <c r="J73" s="15" t="s">
        <v>2000</v>
      </c>
      <c r="M73" s="7" t="s">
        <v>3482</v>
      </c>
    </row>
    <row r="74" spans="1:13" x14ac:dyDescent="0.15">
      <c r="A74" s="15"/>
      <c r="B74" s="15"/>
      <c r="C74" s="15" t="s">
        <v>442</v>
      </c>
      <c r="D74" s="15"/>
      <c r="E74" s="15"/>
      <c r="F74" s="15"/>
      <c r="G74" s="14" t="s">
        <v>1994</v>
      </c>
      <c r="H74" s="15" t="s">
        <v>1995</v>
      </c>
      <c r="I74" s="14" t="s">
        <v>1996</v>
      </c>
      <c r="J74" s="15" t="s">
        <v>1997</v>
      </c>
      <c r="M74" s="7" t="s">
        <v>3482</v>
      </c>
    </row>
    <row r="75" spans="1:13" x14ac:dyDescent="0.15">
      <c r="A75" s="15"/>
      <c r="B75" s="15"/>
      <c r="C75" s="15" t="s">
        <v>442</v>
      </c>
      <c r="D75" s="15"/>
      <c r="E75" s="15"/>
      <c r="F75" s="15"/>
      <c r="G75" s="14" t="s">
        <v>2005</v>
      </c>
      <c r="H75" s="15" t="s">
        <v>2006</v>
      </c>
      <c r="I75" s="14" t="s">
        <v>2007</v>
      </c>
      <c r="J75" s="15" t="s">
        <v>2008</v>
      </c>
      <c r="M75" s="7" t="s">
        <v>3482</v>
      </c>
    </row>
    <row r="76" spans="1:13" x14ac:dyDescent="0.15">
      <c r="A76" s="15"/>
      <c r="B76" s="15"/>
      <c r="C76" s="15" t="s">
        <v>442</v>
      </c>
      <c r="D76" s="15"/>
      <c r="E76" s="15"/>
      <c r="F76" s="15"/>
      <c r="G76" s="14" t="s">
        <v>2001</v>
      </c>
      <c r="H76" s="15" t="s">
        <v>2002</v>
      </c>
      <c r="I76" s="14" t="s">
        <v>2003</v>
      </c>
      <c r="J76" s="15" t="s">
        <v>2004</v>
      </c>
      <c r="M76" s="7" t="s">
        <v>3482</v>
      </c>
    </row>
    <row r="77" spans="1:13" x14ac:dyDescent="0.15">
      <c r="A77" s="15"/>
      <c r="B77" s="15"/>
      <c r="C77" s="15" t="s">
        <v>442</v>
      </c>
      <c r="D77" s="15"/>
      <c r="E77" s="15"/>
      <c r="F77" s="15"/>
      <c r="G77" s="14" t="s">
        <v>2009</v>
      </c>
      <c r="H77" s="15" t="s">
        <v>2010</v>
      </c>
      <c r="I77" s="14" t="s">
        <v>2011</v>
      </c>
      <c r="J77" s="15" t="s">
        <v>2012</v>
      </c>
      <c r="M77" s="7" t="s">
        <v>3482</v>
      </c>
    </row>
    <row r="78" spans="1:13" x14ac:dyDescent="0.15">
      <c r="A78" s="15"/>
      <c r="B78" s="15"/>
      <c r="C78" s="15" t="s">
        <v>442</v>
      </c>
      <c r="D78" s="15"/>
      <c r="E78" s="15"/>
      <c r="F78" s="15"/>
      <c r="G78" s="14" t="s">
        <v>2013</v>
      </c>
      <c r="H78" s="15" t="s">
        <v>2014</v>
      </c>
      <c r="I78" s="14" t="s">
        <v>2015</v>
      </c>
      <c r="J78" s="15" t="s">
        <v>2016</v>
      </c>
      <c r="M78" s="7" t="s">
        <v>3482</v>
      </c>
    </row>
    <row r="79" spans="1:13" x14ac:dyDescent="0.15">
      <c r="A79" s="15"/>
      <c r="B79" s="15"/>
      <c r="C79" s="15" t="s">
        <v>442</v>
      </c>
      <c r="D79" s="15"/>
      <c r="E79" s="15"/>
      <c r="F79" s="15"/>
      <c r="G79" s="14" t="s">
        <v>2017</v>
      </c>
      <c r="H79" s="15" t="s">
        <v>2018</v>
      </c>
      <c r="I79" s="14" t="s">
        <v>2019</v>
      </c>
      <c r="J79" s="15" t="s">
        <v>3130</v>
      </c>
      <c r="M79" s="7" t="s">
        <v>3482</v>
      </c>
    </row>
    <row r="80" spans="1:13" x14ac:dyDescent="0.15">
      <c r="A80" s="15"/>
      <c r="B80" s="15"/>
      <c r="C80" s="15" t="s">
        <v>442</v>
      </c>
      <c r="D80" s="15"/>
      <c r="E80" s="15"/>
      <c r="F80" s="15"/>
      <c r="G80" s="14" t="s">
        <v>2020</v>
      </c>
      <c r="H80" s="15" t="s">
        <v>2021</v>
      </c>
      <c r="I80" s="14" t="s">
        <v>2022</v>
      </c>
      <c r="J80" s="15" t="s">
        <v>2023</v>
      </c>
      <c r="M80" s="7" t="s">
        <v>3482</v>
      </c>
    </row>
    <row r="81" spans="1:13" x14ac:dyDescent="0.15">
      <c r="A81" s="15"/>
      <c r="B81" s="15"/>
      <c r="C81" s="15" t="s">
        <v>442</v>
      </c>
      <c r="D81" s="15"/>
      <c r="E81" s="15"/>
      <c r="F81" s="15"/>
      <c r="G81" s="14" t="s">
        <v>2024</v>
      </c>
      <c r="H81" s="15" t="s">
        <v>2025</v>
      </c>
      <c r="I81" s="14" t="s">
        <v>2026</v>
      </c>
      <c r="J81" s="15" t="s">
        <v>2027</v>
      </c>
      <c r="M81" s="7" t="s">
        <v>3482</v>
      </c>
    </row>
    <row r="82" spans="1:13" x14ac:dyDescent="0.15">
      <c r="A82" s="15"/>
      <c r="B82" s="15"/>
      <c r="C82" s="15" t="s">
        <v>442</v>
      </c>
      <c r="D82" s="15"/>
      <c r="E82" s="15"/>
      <c r="F82" s="15"/>
      <c r="G82" s="14" t="s">
        <v>2028</v>
      </c>
      <c r="H82" s="15" t="s">
        <v>2029</v>
      </c>
      <c r="I82" s="14" t="s">
        <v>2030</v>
      </c>
      <c r="J82" s="15" t="s">
        <v>2031</v>
      </c>
      <c r="M82" s="7" t="s">
        <v>3482</v>
      </c>
    </row>
    <row r="83" spans="1:13" x14ac:dyDescent="0.15">
      <c r="A83" s="15"/>
      <c r="B83" s="15"/>
      <c r="C83" s="15" t="s">
        <v>442</v>
      </c>
      <c r="D83" s="15"/>
      <c r="E83" s="15"/>
      <c r="F83" s="15"/>
      <c r="G83" s="14" t="s">
        <v>2032</v>
      </c>
      <c r="H83" s="15" t="s">
        <v>2033</v>
      </c>
      <c r="I83" s="14" t="s">
        <v>2034</v>
      </c>
      <c r="J83" s="15" t="s">
        <v>2035</v>
      </c>
      <c r="M83" s="7" t="s">
        <v>3482</v>
      </c>
    </row>
    <row r="84" spans="1:13" x14ac:dyDescent="0.15">
      <c r="A84" s="15"/>
      <c r="B84" s="15"/>
      <c r="C84" s="15" t="s">
        <v>442</v>
      </c>
      <c r="D84" s="15"/>
      <c r="E84" s="15"/>
      <c r="F84" s="15"/>
      <c r="G84" s="14" t="s">
        <v>2046</v>
      </c>
      <c r="H84" s="15" t="s">
        <v>2037</v>
      </c>
      <c r="I84" s="14" t="s">
        <v>2048</v>
      </c>
      <c r="J84" s="15" t="s">
        <v>2049</v>
      </c>
      <c r="M84" s="7" t="s">
        <v>3482</v>
      </c>
    </row>
    <row r="85" spans="1:13" x14ac:dyDescent="0.15">
      <c r="A85" s="15"/>
      <c r="B85" s="15"/>
      <c r="C85" s="15" t="s">
        <v>442</v>
      </c>
      <c r="D85" s="15"/>
      <c r="E85" s="15"/>
      <c r="F85" s="15"/>
      <c r="G85" s="14" t="s">
        <v>2050</v>
      </c>
      <c r="H85" s="15" t="s">
        <v>2037</v>
      </c>
      <c r="I85" s="14" t="s">
        <v>2051</v>
      </c>
      <c r="J85" s="15" t="s">
        <v>2052</v>
      </c>
      <c r="M85" s="7" t="s">
        <v>3482</v>
      </c>
    </row>
    <row r="86" spans="1:13" x14ac:dyDescent="0.15">
      <c r="A86" s="15"/>
      <c r="B86" s="15"/>
      <c r="C86" s="15" t="s">
        <v>442</v>
      </c>
      <c r="D86" s="15"/>
      <c r="E86" s="15"/>
      <c r="F86" s="15"/>
      <c r="G86" s="14" t="s">
        <v>2036</v>
      </c>
      <c r="H86" s="15" t="s">
        <v>2037</v>
      </c>
      <c r="I86" s="14" t="s">
        <v>2038</v>
      </c>
      <c r="J86" s="15" t="s">
        <v>2039</v>
      </c>
      <c r="M86" s="7" t="s">
        <v>3482</v>
      </c>
    </row>
    <row r="87" spans="1:13" x14ac:dyDescent="0.15">
      <c r="A87" s="15"/>
      <c r="B87" s="15"/>
      <c r="C87" s="15" t="s">
        <v>442</v>
      </c>
      <c r="D87" s="15"/>
      <c r="E87" s="15"/>
      <c r="F87" s="15"/>
      <c r="G87" s="14" t="s">
        <v>2040</v>
      </c>
      <c r="H87" s="15" t="s">
        <v>2037</v>
      </c>
      <c r="I87" s="14" t="s">
        <v>2041</v>
      </c>
      <c r="J87" s="15" t="s">
        <v>2042</v>
      </c>
      <c r="M87" s="7" t="s">
        <v>3482</v>
      </c>
    </row>
    <row r="88" spans="1:13" x14ac:dyDescent="0.15">
      <c r="A88" s="15"/>
      <c r="B88" s="15"/>
      <c r="C88" s="15" t="s">
        <v>442</v>
      </c>
      <c r="D88" s="15"/>
      <c r="E88" s="15"/>
      <c r="F88" s="15"/>
      <c r="G88" s="14" t="s">
        <v>2043</v>
      </c>
      <c r="H88" s="15" t="s">
        <v>2037</v>
      </c>
      <c r="I88" s="14" t="s">
        <v>2044</v>
      </c>
      <c r="J88" s="15" t="s">
        <v>2045</v>
      </c>
      <c r="M88" s="7" t="s">
        <v>3482</v>
      </c>
    </row>
    <row r="89" spans="1:13" x14ac:dyDescent="0.15">
      <c r="A89" s="15"/>
      <c r="B89" s="15"/>
      <c r="C89" s="15" t="s">
        <v>442</v>
      </c>
      <c r="D89" s="15"/>
      <c r="E89" s="15"/>
      <c r="F89" s="15"/>
      <c r="G89" s="14" t="s">
        <v>2053</v>
      </c>
      <c r="H89" s="15" t="s">
        <v>2054</v>
      </c>
      <c r="I89" s="14" t="s">
        <v>2055</v>
      </c>
      <c r="J89" s="15" t="s">
        <v>2056</v>
      </c>
      <c r="M89" s="7" t="s">
        <v>3482</v>
      </c>
    </row>
    <row r="90" spans="1:13" x14ac:dyDescent="0.15">
      <c r="A90" s="15"/>
      <c r="B90" s="15"/>
      <c r="C90" s="15" t="s">
        <v>442</v>
      </c>
      <c r="D90" s="15"/>
      <c r="E90" s="15"/>
      <c r="F90" s="15"/>
      <c r="G90" s="14" t="s">
        <v>2057</v>
      </c>
      <c r="H90" s="15" t="s">
        <v>2058</v>
      </c>
      <c r="I90" s="14" t="s">
        <v>2059</v>
      </c>
      <c r="J90" s="15" t="s">
        <v>2060</v>
      </c>
      <c r="M90" s="7" t="s">
        <v>3482</v>
      </c>
    </row>
    <row r="91" spans="1:13" x14ac:dyDescent="0.15">
      <c r="A91" s="15"/>
      <c r="B91" s="15"/>
      <c r="C91" s="15" t="s">
        <v>442</v>
      </c>
      <c r="D91" s="15"/>
      <c r="E91" s="15"/>
      <c r="F91" s="15"/>
      <c r="G91" s="14" t="s">
        <v>2061</v>
      </c>
      <c r="H91" s="15" t="s">
        <v>2062</v>
      </c>
      <c r="I91" s="14" t="s">
        <v>2063</v>
      </c>
      <c r="J91" s="15" t="s">
        <v>2064</v>
      </c>
      <c r="M91" s="7" t="s">
        <v>3482</v>
      </c>
    </row>
    <row r="92" spans="1:13" x14ac:dyDescent="0.15">
      <c r="A92" s="15"/>
      <c r="B92" s="15"/>
      <c r="C92" s="15" t="s">
        <v>442</v>
      </c>
      <c r="D92" s="15"/>
      <c r="E92" s="15"/>
      <c r="F92" s="15"/>
      <c r="G92" s="14" t="s">
        <v>1252</v>
      </c>
      <c r="H92" s="15" t="s">
        <v>2065</v>
      </c>
      <c r="I92" s="14" t="s">
        <v>2066</v>
      </c>
      <c r="J92" s="15" t="s">
        <v>2067</v>
      </c>
      <c r="M92" s="7" t="s">
        <v>3482</v>
      </c>
    </row>
    <row r="93" spans="1:13" x14ac:dyDescent="0.15">
      <c r="A93" s="15"/>
      <c r="B93" s="15"/>
      <c r="C93" s="15" t="s">
        <v>442</v>
      </c>
      <c r="D93" s="15"/>
      <c r="E93" s="15"/>
      <c r="F93" s="15"/>
      <c r="G93" s="14" t="s">
        <v>2075</v>
      </c>
      <c r="H93" s="15" t="s">
        <v>2069</v>
      </c>
      <c r="I93" s="14" t="s">
        <v>2076</v>
      </c>
      <c r="J93" s="15" t="s">
        <v>2077</v>
      </c>
      <c r="M93" s="7" t="s">
        <v>3482</v>
      </c>
    </row>
    <row r="94" spans="1:13" x14ac:dyDescent="0.15">
      <c r="A94" s="15"/>
      <c r="B94" s="15"/>
      <c r="C94" s="15" t="s">
        <v>442</v>
      </c>
      <c r="D94" s="15"/>
      <c r="E94" s="15"/>
      <c r="F94" s="15"/>
      <c r="G94" s="14" t="s">
        <v>2068</v>
      </c>
      <c r="H94" s="15" t="s">
        <v>2069</v>
      </c>
      <c r="I94" s="14" t="s">
        <v>2070</v>
      </c>
      <c r="J94" s="15" t="s">
        <v>2071</v>
      </c>
      <c r="M94" s="7" t="s">
        <v>3482</v>
      </c>
    </row>
    <row r="95" spans="1:13" x14ac:dyDescent="0.15">
      <c r="A95" s="15"/>
      <c r="B95" s="15"/>
      <c r="C95" s="15" t="s">
        <v>442</v>
      </c>
      <c r="D95" s="15"/>
      <c r="E95" s="15"/>
      <c r="F95" s="15"/>
      <c r="G95" s="14" t="s">
        <v>2072</v>
      </c>
      <c r="H95" s="15" t="s">
        <v>2069</v>
      </c>
      <c r="I95" s="14" t="s">
        <v>2073</v>
      </c>
      <c r="J95" s="15" t="s">
        <v>2074</v>
      </c>
      <c r="M95" s="7" t="s">
        <v>3482</v>
      </c>
    </row>
    <row r="96" spans="1:13" x14ac:dyDescent="0.15">
      <c r="A96" s="15"/>
      <c r="B96" s="15"/>
      <c r="C96" s="15" t="s">
        <v>442</v>
      </c>
      <c r="D96" s="15"/>
      <c r="E96" s="15"/>
      <c r="F96" s="15"/>
      <c r="G96" s="14" t="s">
        <v>2078</v>
      </c>
      <c r="H96" s="15" t="s">
        <v>2079</v>
      </c>
      <c r="I96" s="14" t="s">
        <v>2080</v>
      </c>
      <c r="J96" s="15" t="s">
        <v>2081</v>
      </c>
      <c r="M96" s="7" t="s">
        <v>3482</v>
      </c>
    </row>
    <row r="97" spans="1:13" x14ac:dyDescent="0.15">
      <c r="A97" s="15"/>
      <c r="B97" s="15"/>
      <c r="C97" s="15" t="s">
        <v>442</v>
      </c>
      <c r="D97" s="15"/>
      <c r="E97" s="15"/>
      <c r="F97" s="15"/>
      <c r="G97" s="14" t="s">
        <v>2086</v>
      </c>
      <c r="H97" s="15" t="s">
        <v>2082</v>
      </c>
      <c r="I97" s="14" t="s">
        <v>2088</v>
      </c>
      <c r="J97" s="15" t="s">
        <v>2089</v>
      </c>
      <c r="M97" s="7" t="s">
        <v>3482</v>
      </c>
    </row>
    <row r="98" spans="1:13" x14ac:dyDescent="0.15">
      <c r="A98" s="15"/>
      <c r="B98" s="15"/>
      <c r="C98" s="15" t="s">
        <v>442</v>
      </c>
      <c r="D98" s="15"/>
      <c r="E98" s="15"/>
      <c r="F98" s="15"/>
      <c r="G98" s="14" t="s">
        <v>2083</v>
      </c>
      <c r="H98" s="15" t="s">
        <v>2082</v>
      </c>
      <c r="I98" s="14" t="s">
        <v>2084</v>
      </c>
      <c r="J98" s="15" t="s">
        <v>2085</v>
      </c>
      <c r="M98" s="7" t="s">
        <v>3482</v>
      </c>
    </row>
    <row r="99" spans="1:13" x14ac:dyDescent="0.15">
      <c r="A99" s="15"/>
      <c r="B99" s="15"/>
      <c r="C99" s="15" t="s">
        <v>442</v>
      </c>
      <c r="D99" s="15"/>
      <c r="E99" s="15"/>
      <c r="F99" s="15"/>
      <c r="G99" s="14" t="s">
        <v>2090</v>
      </c>
      <c r="H99" s="15" t="s">
        <v>2091</v>
      </c>
      <c r="I99" s="14" t="s">
        <v>2092</v>
      </c>
      <c r="J99" s="15" t="s">
        <v>2093</v>
      </c>
      <c r="M99" s="7" t="s">
        <v>3482</v>
      </c>
    </row>
    <row r="100" spans="1:13" x14ac:dyDescent="0.15">
      <c r="A100" s="15"/>
      <c r="B100" s="15"/>
      <c r="C100" s="15" t="s">
        <v>442</v>
      </c>
      <c r="D100" s="15"/>
      <c r="E100" s="15"/>
      <c r="F100" s="15"/>
      <c r="G100" s="14" t="s">
        <v>2097</v>
      </c>
      <c r="H100" s="15" t="s">
        <v>2091</v>
      </c>
      <c r="I100" s="14" t="s">
        <v>2098</v>
      </c>
      <c r="J100" s="15" t="s">
        <v>2099</v>
      </c>
      <c r="M100" s="7" t="s">
        <v>3482</v>
      </c>
    </row>
    <row r="101" spans="1:13" x14ac:dyDescent="0.15">
      <c r="A101" s="15"/>
      <c r="B101" s="15"/>
      <c r="C101" s="15" t="s">
        <v>442</v>
      </c>
      <c r="D101" s="15"/>
      <c r="E101" s="15"/>
      <c r="F101" s="15"/>
      <c r="G101" s="14" t="s">
        <v>2094</v>
      </c>
      <c r="H101" s="15" t="s">
        <v>2091</v>
      </c>
      <c r="I101" s="14" t="s">
        <v>2095</v>
      </c>
      <c r="J101" s="15" t="s">
        <v>2096</v>
      </c>
      <c r="M101" s="7" t="s">
        <v>3482</v>
      </c>
    </row>
    <row r="102" spans="1:13" x14ac:dyDescent="0.15">
      <c r="A102" s="15"/>
      <c r="B102" s="15"/>
      <c r="C102" s="15" t="s">
        <v>442</v>
      </c>
      <c r="D102" s="15"/>
      <c r="E102" s="15"/>
      <c r="F102" s="15"/>
      <c r="G102" s="14" t="s">
        <v>2104</v>
      </c>
      <c r="H102" s="15" t="s">
        <v>2101</v>
      </c>
      <c r="I102" s="14" t="s">
        <v>2106</v>
      </c>
      <c r="J102" s="15" t="s">
        <v>2107</v>
      </c>
      <c r="M102" s="7" t="s">
        <v>3482</v>
      </c>
    </row>
    <row r="103" spans="1:13" x14ac:dyDescent="0.15">
      <c r="A103" s="15"/>
      <c r="B103" s="15"/>
      <c r="C103" s="15" t="s">
        <v>442</v>
      </c>
      <c r="D103" s="15"/>
      <c r="E103" s="15"/>
      <c r="F103" s="15"/>
      <c r="G103" s="14" t="s">
        <v>2100</v>
      </c>
      <c r="H103" s="15" t="s">
        <v>2101</v>
      </c>
      <c r="I103" s="14" t="s">
        <v>2102</v>
      </c>
      <c r="J103" s="15" t="s">
        <v>2103</v>
      </c>
      <c r="M103" s="7" t="s">
        <v>3482</v>
      </c>
    </row>
  </sheetData>
  <autoFilter ref="D11:R11" xr:uid="{00000000-0009-0000-0000-00000A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03">
    <cfRule type="expression" dxfId="27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3"/>
  <sheetViews>
    <sheetView view="pageBreakPreview" zoomScaleNormal="100" zoomScaleSheetLayoutView="100" workbookViewId="0">
      <pane xSplit="6" ySplit="11" topLeftCell="G12" activePane="bottomRight" state="frozen"/>
      <selection activeCell="C22" sqref="C22"/>
      <selection pane="topRight" activeCell="C22" sqref="C22"/>
      <selection pane="bottomLeft" activeCell="C22" sqref="C22"/>
      <selection pane="bottomRight" activeCell="I5" sqref="I5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3501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/>
      <c r="E12" s="15" t="s">
        <v>442</v>
      </c>
      <c r="F12" s="15"/>
      <c r="G12" s="14" t="s">
        <v>2295</v>
      </c>
      <c r="H12" s="15" t="s">
        <v>2285</v>
      </c>
      <c r="I12" s="17" t="s">
        <v>2296</v>
      </c>
      <c r="J12" s="15" t="s">
        <v>2297</v>
      </c>
      <c r="M12" s="7" t="s">
        <v>3473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/>
      <c r="G13" s="14" t="s">
        <v>2281</v>
      </c>
      <c r="H13" s="15" t="s">
        <v>261</v>
      </c>
      <c r="I13" s="14" t="s">
        <v>2282</v>
      </c>
      <c r="J13" s="15" t="s">
        <v>2283</v>
      </c>
      <c r="M13" s="7" t="s">
        <v>3473</v>
      </c>
    </row>
    <row r="14" spans="1:18" x14ac:dyDescent="0.15">
      <c r="A14" s="15"/>
      <c r="B14" s="15"/>
      <c r="C14" s="15" t="s">
        <v>442</v>
      </c>
      <c r="D14" s="15"/>
      <c r="E14" s="15"/>
      <c r="F14" s="15" t="s">
        <v>3523</v>
      </c>
      <c r="G14" s="14" t="s">
        <v>260</v>
      </c>
      <c r="H14" s="15" t="s">
        <v>261</v>
      </c>
      <c r="I14" s="14" t="s">
        <v>262</v>
      </c>
      <c r="J14" s="15" t="s">
        <v>263</v>
      </c>
      <c r="M14" s="7" t="s">
        <v>3473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2298</v>
      </c>
      <c r="H15" s="15" t="s">
        <v>2285</v>
      </c>
      <c r="I15" s="14" t="s">
        <v>2299</v>
      </c>
      <c r="J15" s="15" t="s">
        <v>2300</v>
      </c>
      <c r="M15" s="7" t="s">
        <v>3473</v>
      </c>
    </row>
    <row r="16" spans="1:18" x14ac:dyDescent="0.15">
      <c r="A16" s="15"/>
      <c r="B16" s="15"/>
      <c r="C16" s="15" t="s">
        <v>442</v>
      </c>
      <c r="D16" s="15"/>
      <c r="E16" s="15" t="s">
        <v>442</v>
      </c>
      <c r="F16" s="15"/>
      <c r="G16" s="14" t="s">
        <v>2291</v>
      </c>
      <c r="H16" s="15" t="s">
        <v>2285</v>
      </c>
      <c r="I16" s="14" t="s">
        <v>2293</v>
      </c>
      <c r="J16" s="15" t="s">
        <v>2294</v>
      </c>
      <c r="M16" s="7" t="s">
        <v>3473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2301</v>
      </c>
      <c r="H17" s="15" t="s">
        <v>2302</v>
      </c>
      <c r="I17" s="14" t="s">
        <v>2303</v>
      </c>
      <c r="J17" s="15" t="s">
        <v>2304</v>
      </c>
      <c r="M17" s="7" t="s">
        <v>3473</v>
      </c>
    </row>
    <row r="18" spans="1:13" x14ac:dyDescent="0.15">
      <c r="A18" s="15"/>
      <c r="B18" s="15"/>
      <c r="C18" s="15"/>
      <c r="D18" s="15"/>
      <c r="E18" s="15" t="s">
        <v>442</v>
      </c>
      <c r="F18" s="15"/>
      <c r="G18" s="14" t="s">
        <v>3298</v>
      </c>
      <c r="H18" s="15" t="s">
        <v>3299</v>
      </c>
      <c r="I18" s="14" t="s">
        <v>3300</v>
      </c>
      <c r="J18" s="15" t="s">
        <v>3301</v>
      </c>
      <c r="M18" s="7" t="s">
        <v>3473</v>
      </c>
    </row>
    <row r="19" spans="1:13" x14ac:dyDescent="0.15">
      <c r="A19" s="15"/>
      <c r="B19" s="15"/>
      <c r="C19" s="15"/>
      <c r="D19" s="15"/>
      <c r="E19" s="15" t="s">
        <v>442</v>
      </c>
      <c r="F19" s="15"/>
      <c r="G19" s="14" t="s">
        <v>3452</v>
      </c>
      <c r="H19" s="15" t="s">
        <v>3453</v>
      </c>
      <c r="I19" s="14" t="s">
        <v>3454</v>
      </c>
      <c r="J19" s="15" t="s">
        <v>3455</v>
      </c>
      <c r="M19" s="7" t="s">
        <v>3473</v>
      </c>
    </row>
    <row r="20" spans="1:13" x14ac:dyDescent="0.15">
      <c r="A20" s="15"/>
      <c r="B20" s="15"/>
      <c r="C20" s="15" t="s">
        <v>442</v>
      </c>
      <c r="D20" s="15"/>
      <c r="E20" s="15"/>
      <c r="F20" s="15"/>
      <c r="G20" s="14" t="s">
        <v>2288</v>
      </c>
      <c r="H20" s="15" t="s">
        <v>2285</v>
      </c>
      <c r="I20" s="14" t="s">
        <v>2289</v>
      </c>
      <c r="J20" s="15" t="s">
        <v>2290</v>
      </c>
      <c r="M20" s="7" t="s">
        <v>3473</v>
      </c>
    </row>
    <row r="21" spans="1:13" x14ac:dyDescent="0.15">
      <c r="A21" s="15"/>
      <c r="B21" s="15"/>
      <c r="C21" s="15" t="s">
        <v>442</v>
      </c>
      <c r="D21" s="15"/>
      <c r="E21" s="15"/>
      <c r="F21" s="15"/>
      <c r="G21" s="14" t="s">
        <v>2284</v>
      </c>
      <c r="H21" s="15" t="s">
        <v>2285</v>
      </c>
      <c r="I21" s="14" t="s">
        <v>2286</v>
      </c>
      <c r="J21" s="15" t="s">
        <v>2287</v>
      </c>
      <c r="M21" s="7" t="s">
        <v>3473</v>
      </c>
    </row>
    <row r="22" spans="1:13" x14ac:dyDescent="0.15">
      <c r="A22" s="15"/>
      <c r="B22" s="15"/>
      <c r="C22" s="15"/>
      <c r="D22" s="15"/>
      <c r="E22" s="15" t="s">
        <v>442</v>
      </c>
      <c r="F22" s="15"/>
      <c r="G22" s="14" t="s">
        <v>3294</v>
      </c>
      <c r="H22" s="15" t="s">
        <v>3295</v>
      </c>
      <c r="I22" s="14" t="s">
        <v>3296</v>
      </c>
      <c r="J22" s="15" t="s">
        <v>3297</v>
      </c>
      <c r="M22" s="7" t="s">
        <v>3473</v>
      </c>
    </row>
    <row r="23" spans="1:13" x14ac:dyDescent="0.15">
      <c r="A23" s="15" t="s">
        <v>442</v>
      </c>
      <c r="B23" s="15"/>
      <c r="C23" s="15"/>
      <c r="D23" s="15"/>
      <c r="E23" s="15"/>
      <c r="F23" s="15"/>
      <c r="G23" s="14" t="s">
        <v>3196</v>
      </c>
      <c r="H23" s="15" t="s">
        <v>3197</v>
      </c>
      <c r="I23" s="14" t="s">
        <v>3198</v>
      </c>
      <c r="J23" s="15" t="s">
        <v>3199</v>
      </c>
      <c r="M23" s="7" t="s">
        <v>3473</v>
      </c>
    </row>
  </sheetData>
  <autoFilter ref="D11:R11" xr:uid="{00000000-0009-0000-0000-00000B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3">
    <cfRule type="expression" dxfId="26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7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4" sqref="I4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3502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3526</v>
      </c>
      <c r="G12" s="14" t="s">
        <v>268</v>
      </c>
      <c r="H12" s="15" t="s">
        <v>269</v>
      </c>
      <c r="I12" s="14" t="s">
        <v>270</v>
      </c>
      <c r="J12" s="15" t="s">
        <v>271</v>
      </c>
      <c r="M12" s="7" t="s">
        <v>3472</v>
      </c>
    </row>
    <row r="13" spans="1:18" x14ac:dyDescent="0.15">
      <c r="A13" s="15" t="s">
        <v>442</v>
      </c>
      <c r="B13" s="15" t="s">
        <v>442</v>
      </c>
      <c r="C13" s="15" t="s">
        <v>442</v>
      </c>
      <c r="D13" s="15" t="s">
        <v>442</v>
      </c>
      <c r="E13" s="15" t="s">
        <v>442</v>
      </c>
      <c r="F13" s="15" t="s">
        <v>3523</v>
      </c>
      <c r="G13" s="14" t="s">
        <v>530</v>
      </c>
      <c r="H13" s="15" t="s">
        <v>531</v>
      </c>
      <c r="I13" s="16" t="s">
        <v>532</v>
      </c>
      <c r="J13" s="15" t="s">
        <v>533</v>
      </c>
      <c r="M13" s="7" t="s">
        <v>3472</v>
      </c>
    </row>
    <row r="14" spans="1:18" x14ac:dyDescent="0.15">
      <c r="A14" s="15" t="s">
        <v>442</v>
      </c>
      <c r="B14" s="15"/>
      <c r="C14" s="15" t="s">
        <v>442</v>
      </c>
      <c r="D14" s="15" t="s">
        <v>442</v>
      </c>
      <c r="E14" s="15" t="s">
        <v>442</v>
      </c>
      <c r="F14" s="15" t="s">
        <v>442</v>
      </c>
      <c r="G14" s="14" t="s">
        <v>294</v>
      </c>
      <c r="H14" s="15" t="s">
        <v>269</v>
      </c>
      <c r="I14" s="14" t="s">
        <v>295</v>
      </c>
      <c r="J14" s="15" t="s">
        <v>296</v>
      </c>
      <c r="M14" s="7" t="s">
        <v>3472</v>
      </c>
    </row>
    <row r="15" spans="1:18" x14ac:dyDescent="0.15">
      <c r="A15" s="15"/>
      <c r="B15" s="15" t="s">
        <v>442</v>
      </c>
      <c r="C15" s="15" t="s">
        <v>442</v>
      </c>
      <c r="D15" s="15" t="s">
        <v>442</v>
      </c>
      <c r="E15" s="15" t="s">
        <v>442</v>
      </c>
      <c r="F15" s="15" t="s">
        <v>3526</v>
      </c>
      <c r="G15" s="14" t="s">
        <v>283</v>
      </c>
      <c r="H15" s="15" t="s">
        <v>3103</v>
      </c>
      <c r="I15" s="14" t="s">
        <v>284</v>
      </c>
      <c r="J15" s="15" t="s">
        <v>285</v>
      </c>
      <c r="M15" s="7" t="s">
        <v>3472</v>
      </c>
    </row>
    <row r="16" spans="1:18" x14ac:dyDescent="0.15">
      <c r="A16" s="15"/>
      <c r="B16" s="15" t="s">
        <v>442</v>
      </c>
      <c r="C16" s="15" t="s">
        <v>442</v>
      </c>
      <c r="D16" s="15" t="s">
        <v>442</v>
      </c>
      <c r="E16" s="15" t="s">
        <v>442</v>
      </c>
      <c r="F16" s="15" t="s">
        <v>3526</v>
      </c>
      <c r="G16" s="14" t="s">
        <v>286</v>
      </c>
      <c r="H16" s="15" t="s">
        <v>287</v>
      </c>
      <c r="I16" s="14" t="s">
        <v>288</v>
      </c>
      <c r="J16" s="15" t="s">
        <v>289</v>
      </c>
      <c r="M16" s="7" t="s">
        <v>3472</v>
      </c>
    </row>
    <row r="17" spans="1:13" x14ac:dyDescent="0.15">
      <c r="A17" s="15"/>
      <c r="B17" s="15"/>
      <c r="C17" s="15" t="s">
        <v>442</v>
      </c>
      <c r="D17" s="15" t="s">
        <v>442</v>
      </c>
      <c r="E17" s="15"/>
      <c r="F17" s="15" t="s">
        <v>3523</v>
      </c>
      <c r="G17" s="14" t="s">
        <v>280</v>
      </c>
      <c r="H17" s="15" t="s">
        <v>2344</v>
      </c>
      <c r="I17" s="14" t="s">
        <v>281</v>
      </c>
      <c r="J17" s="15" t="s">
        <v>282</v>
      </c>
      <c r="M17" s="7" t="s">
        <v>3472</v>
      </c>
    </row>
    <row r="18" spans="1:13" x14ac:dyDescent="0.15">
      <c r="A18" s="15"/>
      <c r="B18" s="15"/>
      <c r="C18" s="15" t="s">
        <v>442</v>
      </c>
      <c r="D18" s="15"/>
      <c r="E18" s="15"/>
      <c r="F18" s="15" t="s">
        <v>3526</v>
      </c>
      <c r="G18" s="14" t="s">
        <v>272</v>
      </c>
      <c r="H18" s="15" t="s">
        <v>273</v>
      </c>
      <c r="I18" s="14" t="s">
        <v>274</v>
      </c>
      <c r="J18" s="15" t="s">
        <v>275</v>
      </c>
      <c r="M18" s="7" t="s">
        <v>3472</v>
      </c>
    </row>
    <row r="19" spans="1:13" x14ac:dyDescent="0.15">
      <c r="A19" s="15"/>
      <c r="B19" s="15"/>
      <c r="C19" s="15" t="s">
        <v>442</v>
      </c>
      <c r="D19" s="15"/>
      <c r="E19" s="15"/>
      <c r="F19" s="15" t="s">
        <v>3526</v>
      </c>
      <c r="G19" s="14" t="s">
        <v>276</v>
      </c>
      <c r="H19" s="15" t="s">
        <v>277</v>
      </c>
      <c r="I19" s="14" t="s">
        <v>278</v>
      </c>
      <c r="J19" s="15" t="s">
        <v>279</v>
      </c>
      <c r="M19" s="7" t="s">
        <v>3472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2343</v>
      </c>
      <c r="H20" s="15" t="s">
        <v>2344</v>
      </c>
      <c r="I20" s="14" t="s">
        <v>2345</v>
      </c>
      <c r="J20" s="15" t="s">
        <v>2346</v>
      </c>
      <c r="M20" s="7" t="s">
        <v>3472</v>
      </c>
    </row>
    <row r="21" spans="1:13" x14ac:dyDescent="0.15">
      <c r="A21" s="15"/>
      <c r="B21" s="15"/>
      <c r="C21" s="15" t="s">
        <v>442</v>
      </c>
      <c r="D21" s="15"/>
      <c r="E21" s="15" t="s">
        <v>442</v>
      </c>
      <c r="F21" s="15"/>
      <c r="G21" s="14" t="s">
        <v>2354</v>
      </c>
      <c r="H21" s="15" t="s">
        <v>2355</v>
      </c>
      <c r="I21" s="14" t="s">
        <v>2356</v>
      </c>
      <c r="J21" s="15" t="s">
        <v>2357</v>
      </c>
      <c r="M21" s="7" t="s">
        <v>3472</v>
      </c>
    </row>
    <row r="22" spans="1:13" x14ac:dyDescent="0.15">
      <c r="A22" s="15"/>
      <c r="B22" s="15"/>
      <c r="C22" s="15" t="s">
        <v>442</v>
      </c>
      <c r="D22" s="15"/>
      <c r="E22" s="15"/>
      <c r="F22" s="15" t="s">
        <v>3526</v>
      </c>
      <c r="G22" s="14" t="s">
        <v>290</v>
      </c>
      <c r="H22" s="15" t="s">
        <v>291</v>
      </c>
      <c r="I22" s="14" t="s">
        <v>292</v>
      </c>
      <c r="J22" s="15" t="s">
        <v>293</v>
      </c>
      <c r="M22" s="7" t="s">
        <v>3472</v>
      </c>
    </row>
    <row r="23" spans="1:13" x14ac:dyDescent="0.15">
      <c r="A23" s="15"/>
      <c r="B23" s="15"/>
      <c r="C23" s="15"/>
      <c r="D23" s="15"/>
      <c r="E23" s="15" t="s">
        <v>442</v>
      </c>
      <c r="F23" s="15"/>
      <c r="G23" s="14" t="s">
        <v>3325</v>
      </c>
      <c r="H23" s="15" t="s">
        <v>3326</v>
      </c>
      <c r="I23" s="14" t="s">
        <v>3327</v>
      </c>
      <c r="J23" s="15" t="s">
        <v>3328</v>
      </c>
      <c r="M23" s="7" t="s">
        <v>3472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2320</v>
      </c>
      <c r="H24" s="15" t="s">
        <v>2317</v>
      </c>
      <c r="I24" s="14" t="s">
        <v>2322</v>
      </c>
      <c r="J24" s="15" t="s">
        <v>2323</v>
      </c>
      <c r="M24" s="7" t="s">
        <v>3472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2316</v>
      </c>
      <c r="H25" s="15" t="s">
        <v>2317</v>
      </c>
      <c r="I25" s="14" t="s">
        <v>2318</v>
      </c>
      <c r="J25" s="15" t="s">
        <v>2319</v>
      </c>
      <c r="M25" s="7" t="s">
        <v>3472</v>
      </c>
    </row>
    <row r="26" spans="1:13" x14ac:dyDescent="0.15">
      <c r="A26" s="15"/>
      <c r="B26" s="15"/>
      <c r="C26" s="15" t="s">
        <v>442</v>
      </c>
      <c r="D26" s="15"/>
      <c r="E26" s="15"/>
      <c r="F26" s="15"/>
      <c r="G26" s="14" t="s">
        <v>2324</v>
      </c>
      <c r="H26" s="15" t="s">
        <v>2325</v>
      </c>
      <c r="I26" s="14" t="s">
        <v>2326</v>
      </c>
      <c r="J26" s="15" t="s">
        <v>2327</v>
      </c>
      <c r="M26" s="7" t="s">
        <v>3472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2328</v>
      </c>
      <c r="H27" s="15" t="s">
        <v>2329</v>
      </c>
      <c r="I27" s="14" t="s">
        <v>2330</v>
      </c>
      <c r="J27" s="15" t="s">
        <v>2331</v>
      </c>
      <c r="M27" s="7" t="s">
        <v>3472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2332</v>
      </c>
      <c r="H28" s="15" t="s">
        <v>2333</v>
      </c>
      <c r="I28" s="14" t="s">
        <v>3131</v>
      </c>
      <c r="J28" s="15" t="s">
        <v>2334</v>
      </c>
      <c r="M28" s="7" t="s">
        <v>3472</v>
      </c>
    </row>
    <row r="29" spans="1:13" x14ac:dyDescent="0.15">
      <c r="A29" s="15"/>
      <c r="B29" s="15"/>
      <c r="C29" s="15" t="s">
        <v>442</v>
      </c>
      <c r="D29" s="15"/>
      <c r="E29" s="15"/>
      <c r="F29" s="15"/>
      <c r="G29" s="14" t="s">
        <v>2335</v>
      </c>
      <c r="H29" s="15" t="s">
        <v>2336</v>
      </c>
      <c r="I29" s="14" t="s">
        <v>2337</v>
      </c>
      <c r="J29" s="15" t="s">
        <v>2338</v>
      </c>
      <c r="M29" s="7" t="s">
        <v>3472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2339</v>
      </c>
      <c r="H30" s="15" t="s">
        <v>2340</v>
      </c>
      <c r="I30" s="14" t="s">
        <v>2341</v>
      </c>
      <c r="J30" s="15" t="s">
        <v>2342</v>
      </c>
      <c r="M30" s="7" t="s">
        <v>3472</v>
      </c>
    </row>
    <row r="31" spans="1:13" x14ac:dyDescent="0.15">
      <c r="A31" s="15"/>
      <c r="B31" s="15"/>
      <c r="C31" s="15" t="s">
        <v>442</v>
      </c>
      <c r="D31" s="15"/>
      <c r="E31" s="15"/>
      <c r="F31" s="15"/>
      <c r="G31" s="14" t="s">
        <v>2347</v>
      </c>
      <c r="H31" s="15" t="s">
        <v>2344</v>
      </c>
      <c r="I31" s="14" t="s">
        <v>2348</v>
      </c>
      <c r="J31" s="15" t="s">
        <v>2349</v>
      </c>
      <c r="M31" s="7" t="s">
        <v>3472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2350</v>
      </c>
      <c r="H32" s="15" t="s">
        <v>2351</v>
      </c>
      <c r="I32" s="14" t="s">
        <v>2352</v>
      </c>
      <c r="J32" s="15" t="s">
        <v>2353</v>
      </c>
      <c r="M32" s="7" t="s">
        <v>3472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2361</v>
      </c>
      <c r="H33" s="15" t="s">
        <v>291</v>
      </c>
      <c r="I33" s="14" t="s">
        <v>2363</v>
      </c>
      <c r="J33" s="15" t="s">
        <v>2364</v>
      </c>
      <c r="M33" s="7" t="s">
        <v>3472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2358</v>
      </c>
      <c r="H34" s="15" t="s">
        <v>291</v>
      </c>
      <c r="I34" s="14" t="s">
        <v>2359</v>
      </c>
      <c r="J34" s="15" t="s">
        <v>2360</v>
      </c>
      <c r="M34" s="7" t="s">
        <v>3472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2365</v>
      </c>
      <c r="H35" s="15" t="s">
        <v>2366</v>
      </c>
      <c r="I35" s="14" t="s">
        <v>2367</v>
      </c>
      <c r="J35" s="15" t="s">
        <v>2368</v>
      </c>
      <c r="M35" s="7" t="s">
        <v>3472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2369</v>
      </c>
      <c r="H36" s="15" t="s">
        <v>2370</v>
      </c>
      <c r="I36" s="14" t="s">
        <v>2371</v>
      </c>
      <c r="J36" s="15" t="s">
        <v>2372</v>
      </c>
      <c r="M36" s="7" t="s">
        <v>3472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2373</v>
      </c>
      <c r="H37" s="15" t="s">
        <v>2374</v>
      </c>
      <c r="I37" s="14" t="s">
        <v>2375</v>
      </c>
      <c r="J37" s="15" t="s">
        <v>2376</v>
      </c>
      <c r="M37" s="7" t="s">
        <v>3472</v>
      </c>
    </row>
  </sheetData>
  <autoFilter ref="D11:R11" xr:uid="{00000000-0009-0000-0000-00000C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37">
    <cfRule type="expression" dxfId="25" priority="1">
      <formula>MOD(ROW(),2)=1</formula>
    </cfRule>
  </conditionalFormatting>
  <conditionalFormatting sqref="G13">
    <cfRule type="duplicateValues" dxfId="24" priority="3"/>
  </conditionalFormatting>
  <conditionalFormatting sqref="G28">
    <cfRule type="duplicateValues" dxfId="23" priority="2"/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77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17" sqref="I17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3503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3526</v>
      </c>
      <c r="G12" s="14" t="s">
        <v>2399</v>
      </c>
      <c r="H12" s="15" t="s">
        <v>2392</v>
      </c>
      <c r="I12" s="14" t="s">
        <v>2400</v>
      </c>
      <c r="J12" s="15" t="s">
        <v>2401</v>
      </c>
      <c r="M12" s="7" t="s">
        <v>3462</v>
      </c>
    </row>
    <row r="13" spans="1:18" x14ac:dyDescent="0.15">
      <c r="A13" s="15" t="s">
        <v>442</v>
      </c>
      <c r="B13" s="15"/>
      <c r="C13" s="15" t="s">
        <v>442</v>
      </c>
      <c r="D13" s="15" t="s">
        <v>442</v>
      </c>
      <c r="E13" s="15" t="s">
        <v>442</v>
      </c>
      <c r="F13" s="15" t="s">
        <v>3523</v>
      </c>
      <c r="G13" s="14" t="s">
        <v>297</v>
      </c>
      <c r="H13" s="15" t="s">
        <v>298</v>
      </c>
      <c r="I13" s="14" t="s">
        <v>299</v>
      </c>
      <c r="J13" s="15" t="s">
        <v>300</v>
      </c>
      <c r="M13" s="7" t="s">
        <v>3462</v>
      </c>
    </row>
    <row r="14" spans="1:18" x14ac:dyDescent="0.15">
      <c r="A14" s="15" t="s">
        <v>442</v>
      </c>
      <c r="B14" s="15" t="s">
        <v>442</v>
      </c>
      <c r="C14" s="15" t="s">
        <v>442</v>
      </c>
      <c r="D14" s="15" t="s">
        <v>442</v>
      </c>
      <c r="E14" s="15"/>
      <c r="F14" s="15" t="s">
        <v>3523</v>
      </c>
      <c r="G14" s="14" t="s">
        <v>312</v>
      </c>
      <c r="H14" s="15" t="s">
        <v>313</v>
      </c>
      <c r="I14" s="14" t="s">
        <v>314</v>
      </c>
      <c r="J14" s="15" t="s">
        <v>315</v>
      </c>
      <c r="M14" s="7" t="s">
        <v>3462</v>
      </c>
    </row>
    <row r="15" spans="1:18" x14ac:dyDescent="0.15">
      <c r="A15" s="15" t="s">
        <v>442</v>
      </c>
      <c r="B15" s="15" t="s">
        <v>442</v>
      </c>
      <c r="C15" s="15" t="s">
        <v>442</v>
      </c>
      <c r="D15" s="15" t="s">
        <v>442</v>
      </c>
      <c r="E15" s="15"/>
      <c r="F15" s="15" t="s">
        <v>3523</v>
      </c>
      <c r="G15" s="14" t="s">
        <v>534</v>
      </c>
      <c r="H15" s="15" t="s">
        <v>535</v>
      </c>
      <c r="I15" s="14" t="s">
        <v>536</v>
      </c>
      <c r="J15" s="15" t="s">
        <v>537</v>
      </c>
      <c r="M15" s="7" t="s">
        <v>3462</v>
      </c>
    </row>
    <row r="16" spans="1:18" x14ac:dyDescent="0.15">
      <c r="A16" s="15"/>
      <c r="B16" s="15"/>
      <c r="C16" s="15" t="s">
        <v>442</v>
      </c>
      <c r="D16" s="15" t="s">
        <v>442</v>
      </c>
      <c r="E16" s="15" t="s">
        <v>442</v>
      </c>
      <c r="F16" s="15" t="s">
        <v>442</v>
      </c>
      <c r="G16" s="14" t="s">
        <v>305</v>
      </c>
      <c r="H16" s="15" t="s">
        <v>306</v>
      </c>
      <c r="I16" s="14" t="s">
        <v>307</v>
      </c>
      <c r="J16" s="15" t="s">
        <v>308</v>
      </c>
      <c r="M16" s="7" t="s">
        <v>3462</v>
      </c>
    </row>
    <row r="17" spans="1:13" x14ac:dyDescent="0.15">
      <c r="A17" s="15"/>
      <c r="B17" s="15"/>
      <c r="C17" s="15" t="s">
        <v>442</v>
      </c>
      <c r="D17" s="15" t="s">
        <v>442</v>
      </c>
      <c r="E17" s="15" t="s">
        <v>442</v>
      </c>
      <c r="F17" s="15" t="s">
        <v>3523</v>
      </c>
      <c r="G17" s="14" t="s">
        <v>309</v>
      </c>
      <c r="H17" s="15" t="s">
        <v>2452</v>
      </c>
      <c r="I17" s="14" t="s">
        <v>310</v>
      </c>
      <c r="J17" s="15" t="s">
        <v>311</v>
      </c>
      <c r="M17" s="7" t="s">
        <v>3462</v>
      </c>
    </row>
    <row r="18" spans="1:13" x14ac:dyDescent="0.15">
      <c r="A18" s="15"/>
      <c r="B18" s="15"/>
      <c r="C18" s="15" t="s">
        <v>442</v>
      </c>
      <c r="D18" s="15" t="s">
        <v>442</v>
      </c>
      <c r="E18" s="15" t="s">
        <v>442</v>
      </c>
      <c r="F18" s="15" t="s">
        <v>3526</v>
      </c>
      <c r="G18" s="14" t="s">
        <v>2538</v>
      </c>
      <c r="H18" s="15" t="s">
        <v>2529</v>
      </c>
      <c r="I18" s="14" t="s">
        <v>2539</v>
      </c>
      <c r="J18" s="15" t="s">
        <v>2540</v>
      </c>
      <c r="M18" s="7" t="s">
        <v>3462</v>
      </c>
    </row>
    <row r="19" spans="1:13" x14ac:dyDescent="0.15">
      <c r="A19" s="15"/>
      <c r="B19" s="15"/>
      <c r="C19" s="15" t="s">
        <v>442</v>
      </c>
      <c r="D19" s="15"/>
      <c r="E19" s="15" t="s">
        <v>442</v>
      </c>
      <c r="F19" s="15" t="s">
        <v>3526</v>
      </c>
      <c r="G19" s="14" t="s">
        <v>301</v>
      </c>
      <c r="H19" s="15" t="s">
        <v>302</v>
      </c>
      <c r="I19" s="14" t="s">
        <v>303</v>
      </c>
      <c r="J19" s="15" t="s">
        <v>304</v>
      </c>
      <c r="M19" s="7" t="s">
        <v>3462</v>
      </c>
    </row>
    <row r="20" spans="1:13" x14ac:dyDescent="0.15">
      <c r="A20" s="15"/>
      <c r="B20" s="15"/>
      <c r="C20" s="15" t="s">
        <v>442</v>
      </c>
      <c r="D20" s="15" t="s">
        <v>442</v>
      </c>
      <c r="E20" s="15" t="s">
        <v>442</v>
      </c>
      <c r="F20" s="15"/>
      <c r="G20" s="14" t="s">
        <v>2451</v>
      </c>
      <c r="H20" s="15" t="s">
        <v>2452</v>
      </c>
      <c r="I20" s="14" t="s">
        <v>2453</v>
      </c>
      <c r="J20" s="15" t="s">
        <v>2454</v>
      </c>
      <c r="M20" s="7" t="s">
        <v>3462</v>
      </c>
    </row>
    <row r="21" spans="1:13" x14ac:dyDescent="0.15">
      <c r="A21" s="15"/>
      <c r="B21" s="15" t="s">
        <v>442</v>
      </c>
      <c r="C21" s="15" t="s">
        <v>442</v>
      </c>
      <c r="D21" s="15"/>
      <c r="E21" s="15"/>
      <c r="F21" s="15" t="s">
        <v>3523</v>
      </c>
      <c r="G21" s="14" t="s">
        <v>2402</v>
      </c>
      <c r="H21" s="15" t="s">
        <v>2403</v>
      </c>
      <c r="I21" s="14" t="s">
        <v>2404</v>
      </c>
      <c r="J21" s="15" t="s">
        <v>2405</v>
      </c>
      <c r="M21" s="7" t="s">
        <v>3462</v>
      </c>
    </row>
    <row r="22" spans="1:13" x14ac:dyDescent="0.15">
      <c r="A22" s="15"/>
      <c r="B22" s="15"/>
      <c r="C22" s="15" t="s">
        <v>442</v>
      </c>
      <c r="D22" s="15"/>
      <c r="E22" s="15" t="s">
        <v>442</v>
      </c>
      <c r="F22" s="15"/>
      <c r="G22" s="14" t="s">
        <v>2388</v>
      </c>
      <c r="H22" s="15" t="s">
        <v>2389</v>
      </c>
      <c r="I22" s="14" t="s">
        <v>2390</v>
      </c>
      <c r="J22" s="15" t="s">
        <v>2391</v>
      </c>
      <c r="M22" s="7" t="s">
        <v>3462</v>
      </c>
    </row>
    <row r="23" spans="1:13" x14ac:dyDescent="0.15">
      <c r="A23" s="15" t="s">
        <v>442</v>
      </c>
      <c r="B23" s="15"/>
      <c r="C23" s="15"/>
      <c r="D23" s="15"/>
      <c r="E23" s="15" t="s">
        <v>442</v>
      </c>
      <c r="F23" s="15"/>
      <c r="G23" s="14" t="s">
        <v>3539</v>
      </c>
      <c r="H23" s="15" t="s">
        <v>3540</v>
      </c>
      <c r="I23" s="14" t="s">
        <v>3541</v>
      </c>
      <c r="J23" s="15" t="s">
        <v>3542</v>
      </c>
      <c r="M23" s="7" t="s">
        <v>3462</v>
      </c>
    </row>
    <row r="24" spans="1:13" x14ac:dyDescent="0.15">
      <c r="A24" s="15"/>
      <c r="B24" s="15"/>
      <c r="C24" s="15" t="s">
        <v>442</v>
      </c>
      <c r="D24" s="15"/>
      <c r="E24" s="15" t="s">
        <v>442</v>
      </c>
      <c r="F24" s="15"/>
      <c r="G24" s="14" t="s">
        <v>2417</v>
      </c>
      <c r="H24" s="15" t="s">
        <v>2414</v>
      </c>
      <c r="I24" s="14" t="s">
        <v>2418</v>
      </c>
      <c r="J24" s="15" t="s">
        <v>2419</v>
      </c>
      <c r="M24" s="7" t="s">
        <v>3462</v>
      </c>
    </row>
    <row r="25" spans="1:13" x14ac:dyDescent="0.15">
      <c r="A25" s="15"/>
      <c r="B25" s="15"/>
      <c r="C25" s="15" t="s">
        <v>442</v>
      </c>
      <c r="D25" s="15"/>
      <c r="E25" s="15" t="s">
        <v>442</v>
      </c>
      <c r="F25" s="15"/>
      <c r="G25" s="14" t="s">
        <v>2447</v>
      </c>
      <c r="H25" s="15" t="s">
        <v>2448</v>
      </c>
      <c r="I25" s="14" t="s">
        <v>2449</v>
      </c>
      <c r="J25" s="15" t="s">
        <v>2450</v>
      </c>
      <c r="M25" s="7" t="s">
        <v>3462</v>
      </c>
    </row>
    <row r="26" spans="1:13" x14ac:dyDescent="0.15">
      <c r="A26" s="15"/>
      <c r="B26" s="15"/>
      <c r="C26" s="15" t="s">
        <v>442</v>
      </c>
      <c r="D26" s="15"/>
      <c r="E26" s="15" t="s">
        <v>442</v>
      </c>
      <c r="F26" s="15"/>
      <c r="G26" s="14" t="s">
        <v>2458</v>
      </c>
      <c r="H26" s="15" t="s">
        <v>2452</v>
      </c>
      <c r="I26" s="14" t="s">
        <v>2459</v>
      </c>
      <c r="J26" s="15" t="s">
        <v>2460</v>
      </c>
      <c r="M26" s="7" t="s">
        <v>3462</v>
      </c>
    </row>
    <row r="27" spans="1:13" x14ac:dyDescent="0.15">
      <c r="A27" s="15"/>
      <c r="B27" s="15"/>
      <c r="C27" s="15" t="s">
        <v>442</v>
      </c>
      <c r="D27" s="15"/>
      <c r="E27" s="15" t="s">
        <v>442</v>
      </c>
      <c r="F27" s="15"/>
      <c r="G27" s="14" t="s">
        <v>2475</v>
      </c>
      <c r="H27" s="15" t="s">
        <v>2476</v>
      </c>
      <c r="I27" s="14" t="s">
        <v>2477</v>
      </c>
      <c r="J27" s="15" t="s">
        <v>2478</v>
      </c>
      <c r="M27" s="7" t="s">
        <v>3462</v>
      </c>
    </row>
    <row r="28" spans="1:13" x14ac:dyDescent="0.15">
      <c r="A28" s="15"/>
      <c r="B28" s="15"/>
      <c r="C28" s="15" t="s">
        <v>442</v>
      </c>
      <c r="D28" s="15"/>
      <c r="E28" s="15" t="s">
        <v>442</v>
      </c>
      <c r="F28" s="15"/>
      <c r="G28" s="14" t="s">
        <v>2486</v>
      </c>
      <c r="H28" s="15" t="s">
        <v>2487</v>
      </c>
      <c r="I28" s="14" t="s">
        <v>2488</v>
      </c>
      <c r="J28" s="15" t="s">
        <v>2489</v>
      </c>
      <c r="M28" s="7" t="s">
        <v>3462</v>
      </c>
    </row>
    <row r="29" spans="1:13" x14ac:dyDescent="0.15">
      <c r="A29" s="15" t="s">
        <v>442</v>
      </c>
      <c r="B29" s="15"/>
      <c r="C29" s="15" t="s">
        <v>442</v>
      </c>
      <c r="D29" s="15"/>
      <c r="E29" s="15"/>
      <c r="F29" s="15"/>
      <c r="G29" s="14" t="s">
        <v>2510</v>
      </c>
      <c r="H29" s="15" t="s">
        <v>2511</v>
      </c>
      <c r="I29" s="14" t="s">
        <v>2512</v>
      </c>
      <c r="J29" s="15" t="s">
        <v>2513</v>
      </c>
      <c r="M29" s="7" t="s">
        <v>3462</v>
      </c>
    </row>
    <row r="30" spans="1:13" x14ac:dyDescent="0.15">
      <c r="A30" s="15"/>
      <c r="B30" s="15"/>
      <c r="C30" s="15" t="s">
        <v>442</v>
      </c>
      <c r="D30" s="15"/>
      <c r="E30" s="15"/>
      <c r="F30" s="15" t="s">
        <v>3526</v>
      </c>
      <c r="G30" s="14" t="s">
        <v>316</v>
      </c>
      <c r="H30" s="15" t="s">
        <v>317</v>
      </c>
      <c r="I30" s="14" t="s">
        <v>318</v>
      </c>
      <c r="J30" s="15" t="s">
        <v>319</v>
      </c>
      <c r="M30" s="7" t="s">
        <v>3462</v>
      </c>
    </row>
    <row r="31" spans="1:13" x14ac:dyDescent="0.15">
      <c r="A31" s="15"/>
      <c r="B31" s="15"/>
      <c r="C31" s="15" t="s">
        <v>442</v>
      </c>
      <c r="D31" s="15"/>
      <c r="E31" s="15" t="s">
        <v>442</v>
      </c>
      <c r="F31" s="15"/>
      <c r="G31" s="14" t="s">
        <v>2528</v>
      </c>
      <c r="H31" s="15" t="s">
        <v>2529</v>
      </c>
      <c r="I31" s="14" t="s">
        <v>2530</v>
      </c>
      <c r="J31" s="15" t="s">
        <v>2531</v>
      </c>
      <c r="M31" s="7" t="s">
        <v>3462</v>
      </c>
    </row>
    <row r="32" spans="1:13" x14ac:dyDescent="0.15">
      <c r="A32" s="15"/>
      <c r="B32" s="15"/>
      <c r="C32" s="15" t="s">
        <v>442</v>
      </c>
      <c r="D32" s="15"/>
      <c r="E32" s="15"/>
      <c r="F32" s="15" t="s">
        <v>442</v>
      </c>
      <c r="G32" s="14" t="s">
        <v>320</v>
      </c>
      <c r="H32" s="15" t="s">
        <v>321</v>
      </c>
      <c r="I32" s="14" t="s">
        <v>322</v>
      </c>
      <c r="J32" s="15" t="s">
        <v>323</v>
      </c>
      <c r="M32" s="7" t="s">
        <v>3462</v>
      </c>
    </row>
    <row r="33" spans="1:13" x14ac:dyDescent="0.15">
      <c r="A33" s="15"/>
      <c r="B33" s="15"/>
      <c r="C33" s="15" t="s">
        <v>442</v>
      </c>
      <c r="D33" s="15"/>
      <c r="E33" s="15" t="s">
        <v>442</v>
      </c>
      <c r="F33" s="15"/>
      <c r="G33" s="14" t="s">
        <v>2552</v>
      </c>
      <c r="H33" s="15" t="s">
        <v>2553</v>
      </c>
      <c r="I33" s="14" t="s">
        <v>2554</v>
      </c>
      <c r="J33" s="15" t="s">
        <v>2555</v>
      </c>
      <c r="M33" s="7" t="s">
        <v>3462</v>
      </c>
    </row>
    <row r="34" spans="1:13" x14ac:dyDescent="0.15">
      <c r="A34" s="15"/>
      <c r="B34" s="15"/>
      <c r="C34" s="15" t="s">
        <v>442</v>
      </c>
      <c r="D34" s="15"/>
      <c r="E34" s="15" t="s">
        <v>442</v>
      </c>
      <c r="F34" s="15"/>
      <c r="G34" s="14" t="s">
        <v>2570</v>
      </c>
      <c r="H34" s="15" t="s">
        <v>2561</v>
      </c>
      <c r="I34" s="14" t="s">
        <v>2571</v>
      </c>
      <c r="J34" s="15" t="s">
        <v>2572</v>
      </c>
      <c r="M34" s="7" t="s">
        <v>3462</v>
      </c>
    </row>
    <row r="35" spans="1:13" x14ac:dyDescent="0.15">
      <c r="A35" s="15"/>
      <c r="B35" s="15"/>
      <c r="C35" s="15" t="s">
        <v>442</v>
      </c>
      <c r="D35" s="15"/>
      <c r="E35" s="15" t="s">
        <v>442</v>
      </c>
      <c r="F35" s="15"/>
      <c r="G35" s="14" t="s">
        <v>2560</v>
      </c>
      <c r="H35" s="15" t="s">
        <v>2561</v>
      </c>
      <c r="I35" s="14" t="s">
        <v>2562</v>
      </c>
      <c r="J35" s="15" t="s">
        <v>2563</v>
      </c>
      <c r="M35" s="7" t="s">
        <v>3462</v>
      </c>
    </row>
    <row r="36" spans="1:13" x14ac:dyDescent="0.15">
      <c r="A36" s="15"/>
      <c r="B36" s="15"/>
      <c r="C36" s="15" t="s">
        <v>442</v>
      </c>
      <c r="D36" s="15"/>
      <c r="E36" s="15" t="s">
        <v>442</v>
      </c>
      <c r="F36" s="15"/>
      <c r="G36" s="14" t="s">
        <v>2564</v>
      </c>
      <c r="H36" s="15" t="s">
        <v>2561</v>
      </c>
      <c r="I36" s="14" t="s">
        <v>2565</v>
      </c>
      <c r="J36" s="15" t="s">
        <v>2566</v>
      </c>
      <c r="M36" s="7" t="s">
        <v>3462</v>
      </c>
    </row>
    <row r="37" spans="1:13" x14ac:dyDescent="0.15">
      <c r="A37" s="15"/>
      <c r="B37" s="15"/>
      <c r="C37" s="15" t="s">
        <v>442</v>
      </c>
      <c r="D37" s="15"/>
      <c r="E37" s="15" t="s">
        <v>442</v>
      </c>
      <c r="F37" s="15"/>
      <c r="G37" s="14" t="s">
        <v>3607</v>
      </c>
      <c r="H37" s="15" t="s">
        <v>2452</v>
      </c>
      <c r="I37" s="14" t="s">
        <v>2456</v>
      </c>
      <c r="J37" s="15" t="s">
        <v>2457</v>
      </c>
      <c r="M37" s="7" t="s">
        <v>3462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2381</v>
      </c>
      <c r="H38" s="15" t="s">
        <v>2378</v>
      </c>
      <c r="I38" s="14" t="s">
        <v>2382</v>
      </c>
      <c r="J38" s="15" t="s">
        <v>2383</v>
      </c>
      <c r="M38" s="7" t="s">
        <v>3462</v>
      </c>
    </row>
    <row r="39" spans="1:13" x14ac:dyDescent="0.15">
      <c r="A39" s="15"/>
      <c r="B39" s="15"/>
      <c r="C39" s="15" t="s">
        <v>442</v>
      </c>
      <c r="D39" s="15"/>
      <c r="E39" s="15"/>
      <c r="F39" s="15"/>
      <c r="G39" s="14" t="s">
        <v>2377</v>
      </c>
      <c r="H39" s="15" t="s">
        <v>2378</v>
      </c>
      <c r="I39" s="14" t="s">
        <v>2379</v>
      </c>
      <c r="J39" s="15" t="s">
        <v>2380</v>
      </c>
      <c r="M39" s="7" t="s">
        <v>3462</v>
      </c>
    </row>
    <row r="40" spans="1:13" x14ac:dyDescent="0.15">
      <c r="A40" s="15"/>
      <c r="B40" s="15"/>
      <c r="C40" s="15" t="s">
        <v>442</v>
      </c>
      <c r="D40" s="15"/>
      <c r="E40" s="15"/>
      <c r="F40" s="15"/>
      <c r="G40" s="14" t="s">
        <v>2384</v>
      </c>
      <c r="H40" s="15" t="s">
        <v>2385</v>
      </c>
      <c r="I40" s="14" t="s">
        <v>2386</v>
      </c>
      <c r="J40" s="15" t="s">
        <v>2387</v>
      </c>
      <c r="M40" s="7" t="s">
        <v>3462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14" t="s">
        <v>2395</v>
      </c>
      <c r="H41" s="15" t="s">
        <v>2392</v>
      </c>
      <c r="I41" s="14" t="s">
        <v>2397</v>
      </c>
      <c r="J41" s="15" t="s">
        <v>2398</v>
      </c>
      <c r="M41" s="7" t="s">
        <v>3462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13</v>
      </c>
      <c r="H42" s="15" t="s">
        <v>2392</v>
      </c>
      <c r="I42" s="14" t="s">
        <v>2393</v>
      </c>
      <c r="J42" s="15" t="s">
        <v>2394</v>
      </c>
      <c r="M42" s="7" t="s">
        <v>3462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2406</v>
      </c>
      <c r="H43" s="15" t="s">
        <v>2407</v>
      </c>
      <c r="I43" s="14" t="s">
        <v>2408</v>
      </c>
      <c r="J43" s="15" t="s">
        <v>2409</v>
      </c>
      <c r="M43" s="7" t="s">
        <v>3462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4" t="s">
        <v>2410</v>
      </c>
      <c r="H44" s="15" t="s">
        <v>2411</v>
      </c>
      <c r="I44" s="14" t="s">
        <v>2412</v>
      </c>
      <c r="J44" s="15" t="s">
        <v>2413</v>
      </c>
      <c r="M44" s="7" t="s">
        <v>3462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1657</v>
      </c>
      <c r="H45" s="15" t="s">
        <v>2414</v>
      </c>
      <c r="I45" s="14" t="s">
        <v>2415</v>
      </c>
      <c r="J45" s="15" t="s">
        <v>2416</v>
      </c>
      <c r="M45" s="7" t="s">
        <v>3462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2420</v>
      </c>
      <c r="H46" s="15" t="s">
        <v>2414</v>
      </c>
      <c r="I46" s="14" t="s">
        <v>2421</v>
      </c>
      <c r="J46" s="15" t="s">
        <v>2422</v>
      </c>
      <c r="M46" s="7" t="s">
        <v>3462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2423</v>
      </c>
      <c r="H47" s="15" t="s">
        <v>2424</v>
      </c>
      <c r="I47" s="14" t="s">
        <v>2425</v>
      </c>
      <c r="J47" s="15" t="s">
        <v>2426</v>
      </c>
      <c r="M47" s="7" t="s">
        <v>3462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2427</v>
      </c>
      <c r="H48" s="15" t="s">
        <v>2424</v>
      </c>
      <c r="I48" s="14" t="s">
        <v>2429</v>
      </c>
      <c r="J48" s="15" t="s">
        <v>2430</v>
      </c>
      <c r="M48" s="7" t="s">
        <v>3462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2431</v>
      </c>
      <c r="H49" s="15" t="s">
        <v>2432</v>
      </c>
      <c r="I49" s="14" t="s">
        <v>2433</v>
      </c>
      <c r="J49" s="15" t="s">
        <v>2434</v>
      </c>
      <c r="M49" s="7" t="s">
        <v>3462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2435</v>
      </c>
      <c r="H50" s="15" t="s">
        <v>2436</v>
      </c>
      <c r="I50" s="14" t="s">
        <v>2437</v>
      </c>
      <c r="J50" s="15" t="s">
        <v>2438</v>
      </c>
      <c r="M50" s="7" t="s">
        <v>3462</v>
      </c>
    </row>
    <row r="51" spans="1:13" x14ac:dyDescent="0.15">
      <c r="A51" s="15"/>
      <c r="B51" s="15"/>
      <c r="C51" s="15"/>
      <c r="D51" s="15"/>
      <c r="E51" s="15" t="s">
        <v>442</v>
      </c>
      <c r="F51" s="15"/>
      <c r="G51" s="14" t="s">
        <v>3331</v>
      </c>
      <c r="H51" s="15" t="s">
        <v>3332</v>
      </c>
      <c r="I51" s="14" t="s">
        <v>3333</v>
      </c>
      <c r="J51" s="15" t="s">
        <v>3334</v>
      </c>
      <c r="M51" s="7" t="s">
        <v>3462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14" t="s">
        <v>2439</v>
      </c>
      <c r="H52" s="15" t="s">
        <v>306</v>
      </c>
      <c r="I52" s="14" t="s">
        <v>2441</v>
      </c>
      <c r="J52" s="15" t="s">
        <v>2442</v>
      </c>
      <c r="M52" s="7" t="s">
        <v>3462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2443</v>
      </c>
      <c r="H53" s="15" t="s">
        <v>2444</v>
      </c>
      <c r="I53" s="14" t="s">
        <v>2445</v>
      </c>
      <c r="J53" s="15" t="s">
        <v>2446</v>
      </c>
      <c r="M53" s="7" t="s">
        <v>3462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14" t="s">
        <v>2461</v>
      </c>
      <c r="H54" s="15" t="s">
        <v>2452</v>
      </c>
      <c r="I54" s="14" t="s">
        <v>2462</v>
      </c>
      <c r="J54" s="15" t="s">
        <v>2463</v>
      </c>
      <c r="M54" s="7" t="s">
        <v>3462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14" t="s">
        <v>2464</v>
      </c>
      <c r="H55" s="15" t="s">
        <v>2452</v>
      </c>
      <c r="I55" s="14" t="s">
        <v>2465</v>
      </c>
      <c r="J55" s="15" t="s">
        <v>2466</v>
      </c>
      <c r="M55" s="7" t="s">
        <v>3462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2467</v>
      </c>
      <c r="H56" s="15" t="s">
        <v>2468</v>
      </c>
      <c r="I56" s="14" t="s">
        <v>2469</v>
      </c>
      <c r="J56" s="15" t="s">
        <v>2470</v>
      </c>
      <c r="M56" s="7" t="s">
        <v>3462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2471</v>
      </c>
      <c r="H57" s="15" t="s">
        <v>2472</v>
      </c>
      <c r="I57" s="14" t="s">
        <v>2473</v>
      </c>
      <c r="J57" s="15" t="s">
        <v>2474</v>
      </c>
      <c r="M57" s="7" t="s">
        <v>3462</v>
      </c>
    </row>
    <row r="58" spans="1:13" x14ac:dyDescent="0.15">
      <c r="A58" s="15"/>
      <c r="B58" s="15"/>
      <c r="C58" s="15" t="s">
        <v>442</v>
      </c>
      <c r="D58" s="15"/>
      <c r="E58" s="15"/>
      <c r="F58" s="15"/>
      <c r="G58" s="14" t="s">
        <v>2483</v>
      </c>
      <c r="H58" s="15" t="s">
        <v>2480</v>
      </c>
      <c r="I58" s="14" t="s">
        <v>2484</v>
      </c>
      <c r="J58" s="15" t="s">
        <v>2485</v>
      </c>
      <c r="M58" s="7" t="s">
        <v>3462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2479</v>
      </c>
      <c r="H59" s="15" t="s">
        <v>2480</v>
      </c>
      <c r="I59" s="14" t="s">
        <v>2481</v>
      </c>
      <c r="J59" s="15" t="s">
        <v>2482</v>
      </c>
      <c r="M59" s="7" t="s">
        <v>3462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2490</v>
      </c>
      <c r="H60" s="15" t="s">
        <v>2491</v>
      </c>
      <c r="I60" s="14" t="s">
        <v>2492</v>
      </c>
      <c r="J60" s="15" t="s">
        <v>2493</v>
      </c>
      <c r="M60" s="7" t="s">
        <v>3462</v>
      </c>
    </row>
    <row r="61" spans="1:13" x14ac:dyDescent="0.15">
      <c r="A61" s="15"/>
      <c r="B61" s="15"/>
      <c r="C61" s="15" t="s">
        <v>442</v>
      </c>
      <c r="D61" s="15"/>
      <c r="E61" s="15"/>
      <c r="F61" s="15"/>
      <c r="G61" s="14" t="s">
        <v>2494</v>
      </c>
      <c r="H61" s="15" t="s">
        <v>2491</v>
      </c>
      <c r="I61" s="14" t="s">
        <v>2496</v>
      </c>
      <c r="J61" s="15" t="s">
        <v>2497</v>
      </c>
      <c r="M61" s="7" t="s">
        <v>3462</v>
      </c>
    </row>
    <row r="62" spans="1:13" x14ac:dyDescent="0.15">
      <c r="A62" s="15"/>
      <c r="B62" s="15"/>
      <c r="C62" s="15" t="s">
        <v>442</v>
      </c>
      <c r="D62" s="15"/>
      <c r="E62" s="15"/>
      <c r="F62" s="15"/>
      <c r="G62" s="14" t="s">
        <v>2498</v>
      </c>
      <c r="H62" s="15" t="s">
        <v>2499</v>
      </c>
      <c r="I62" s="18" t="s">
        <v>2500</v>
      </c>
      <c r="J62" s="15" t="s">
        <v>2501</v>
      </c>
      <c r="M62" s="7" t="s">
        <v>3462</v>
      </c>
    </row>
    <row r="63" spans="1:13" x14ac:dyDescent="0.15">
      <c r="A63" s="15"/>
      <c r="B63" s="15"/>
      <c r="C63" s="15" t="s">
        <v>442</v>
      </c>
      <c r="D63" s="15"/>
      <c r="E63" s="15"/>
      <c r="F63" s="15"/>
      <c r="G63" s="14" t="s">
        <v>2502</v>
      </c>
      <c r="H63" s="15" t="s">
        <v>2503</v>
      </c>
      <c r="I63" s="14" t="s">
        <v>2504</v>
      </c>
      <c r="J63" s="15" t="s">
        <v>2505</v>
      </c>
      <c r="M63" s="7" t="s">
        <v>3462</v>
      </c>
    </row>
    <row r="64" spans="1:13" x14ac:dyDescent="0.15">
      <c r="A64" s="15"/>
      <c r="B64" s="15"/>
      <c r="C64" s="15" t="s">
        <v>442</v>
      </c>
      <c r="D64" s="15"/>
      <c r="E64" s="15"/>
      <c r="F64" s="15"/>
      <c r="G64" s="14" t="s">
        <v>2506</v>
      </c>
      <c r="H64" s="15" t="s">
        <v>2507</v>
      </c>
      <c r="I64" s="14" t="s">
        <v>2508</v>
      </c>
      <c r="J64" s="15" t="s">
        <v>2509</v>
      </c>
      <c r="M64" s="7" t="s">
        <v>3462</v>
      </c>
    </row>
    <row r="65" spans="1:13" x14ac:dyDescent="0.15">
      <c r="A65" s="15"/>
      <c r="B65" s="15"/>
      <c r="C65" s="15" t="s">
        <v>442</v>
      </c>
      <c r="D65" s="15"/>
      <c r="E65" s="15"/>
      <c r="F65" s="15"/>
      <c r="G65" s="14" t="s">
        <v>2514</v>
      </c>
      <c r="H65" s="15" t="s">
        <v>2515</v>
      </c>
      <c r="I65" s="14" t="s">
        <v>2516</v>
      </c>
      <c r="J65" s="15" t="s">
        <v>2517</v>
      </c>
      <c r="M65" s="7" t="s">
        <v>3462</v>
      </c>
    </row>
    <row r="66" spans="1:13" x14ac:dyDescent="0.15">
      <c r="A66" s="15"/>
      <c r="B66" s="15"/>
      <c r="C66" s="15" t="s">
        <v>442</v>
      </c>
      <c r="D66" s="15"/>
      <c r="E66" s="15"/>
      <c r="F66" s="15"/>
      <c r="G66" s="14" t="s">
        <v>2518</v>
      </c>
      <c r="H66" s="15" t="s">
        <v>2515</v>
      </c>
      <c r="I66" s="18" t="s">
        <v>3585</v>
      </c>
      <c r="J66" s="15" t="s">
        <v>2520</v>
      </c>
      <c r="M66" s="7" t="s">
        <v>3462</v>
      </c>
    </row>
    <row r="67" spans="1:13" x14ac:dyDescent="0.15">
      <c r="A67" s="15"/>
      <c r="B67" s="15"/>
      <c r="C67" s="15" t="s">
        <v>442</v>
      </c>
      <c r="D67" s="15"/>
      <c r="E67" s="15"/>
      <c r="F67" s="15"/>
      <c r="G67" s="14" t="s">
        <v>2525</v>
      </c>
      <c r="H67" s="15" t="s">
        <v>317</v>
      </c>
      <c r="I67" s="14" t="s">
        <v>2526</v>
      </c>
      <c r="J67" s="15" t="s">
        <v>2527</v>
      </c>
      <c r="M67" s="7" t="s">
        <v>3462</v>
      </c>
    </row>
    <row r="68" spans="1:13" x14ac:dyDescent="0.15">
      <c r="A68" s="15"/>
      <c r="B68" s="15"/>
      <c r="C68" s="15" t="s">
        <v>442</v>
      </c>
      <c r="D68" s="15"/>
      <c r="E68" s="15"/>
      <c r="F68" s="15"/>
      <c r="G68" s="14" t="s">
        <v>2521</v>
      </c>
      <c r="H68" s="15" t="s">
        <v>317</v>
      </c>
      <c r="I68" s="14" t="s">
        <v>2523</v>
      </c>
      <c r="J68" s="15" t="s">
        <v>2524</v>
      </c>
      <c r="M68" s="7" t="s">
        <v>3462</v>
      </c>
    </row>
    <row r="69" spans="1:13" x14ac:dyDescent="0.15">
      <c r="A69" s="15"/>
      <c r="B69" s="15"/>
      <c r="C69" s="15" t="s">
        <v>442</v>
      </c>
      <c r="D69" s="15"/>
      <c r="E69" s="15"/>
      <c r="F69" s="15"/>
      <c r="G69" s="14" t="s">
        <v>2541</v>
      </c>
      <c r="H69" s="15" t="s">
        <v>2529</v>
      </c>
      <c r="I69" s="14" t="s">
        <v>2543</v>
      </c>
      <c r="J69" s="15" t="s">
        <v>2544</v>
      </c>
      <c r="M69" s="7" t="s">
        <v>3462</v>
      </c>
    </row>
    <row r="70" spans="1:13" x14ac:dyDescent="0.15">
      <c r="A70" s="15"/>
      <c r="B70" s="15"/>
      <c r="C70" s="15" t="s">
        <v>442</v>
      </c>
      <c r="D70" s="15"/>
      <c r="E70" s="15"/>
      <c r="F70" s="15"/>
      <c r="G70" s="14" t="s">
        <v>2535</v>
      </c>
      <c r="H70" s="15" t="s">
        <v>2529</v>
      </c>
      <c r="I70" s="14" t="s">
        <v>2536</v>
      </c>
      <c r="J70" s="15" t="s">
        <v>2537</v>
      </c>
      <c r="M70" s="7" t="s">
        <v>3462</v>
      </c>
    </row>
    <row r="71" spans="1:13" x14ac:dyDescent="0.15">
      <c r="A71" s="15"/>
      <c r="B71" s="15"/>
      <c r="C71" s="15" t="s">
        <v>442</v>
      </c>
      <c r="D71" s="15"/>
      <c r="E71" s="15"/>
      <c r="F71" s="15"/>
      <c r="G71" s="14" t="s">
        <v>2532</v>
      </c>
      <c r="H71" s="15" t="s">
        <v>2529</v>
      </c>
      <c r="I71" s="14" t="s">
        <v>2533</v>
      </c>
      <c r="J71" s="15" t="s">
        <v>2534</v>
      </c>
      <c r="M71" s="7" t="s">
        <v>3462</v>
      </c>
    </row>
    <row r="72" spans="1:13" x14ac:dyDescent="0.15">
      <c r="A72" s="15"/>
      <c r="B72" s="15"/>
      <c r="C72" s="15" t="s">
        <v>442</v>
      </c>
      <c r="D72" s="15"/>
      <c r="E72" s="15"/>
      <c r="F72" s="15"/>
      <c r="G72" s="14" t="s">
        <v>2545</v>
      </c>
      <c r="H72" s="15" t="s">
        <v>2546</v>
      </c>
      <c r="I72" s="14" t="s">
        <v>2547</v>
      </c>
      <c r="J72" s="15" t="s">
        <v>2548</v>
      </c>
      <c r="M72" s="7" t="s">
        <v>3462</v>
      </c>
    </row>
    <row r="73" spans="1:13" x14ac:dyDescent="0.15">
      <c r="A73" s="15"/>
      <c r="B73" s="15"/>
      <c r="C73" s="15" t="s">
        <v>442</v>
      </c>
      <c r="D73" s="15"/>
      <c r="E73" s="15"/>
      <c r="F73" s="15"/>
      <c r="G73" s="14" t="s">
        <v>1572</v>
      </c>
      <c r="H73" s="15" t="s">
        <v>321</v>
      </c>
      <c r="I73" s="14" t="s">
        <v>2550</v>
      </c>
      <c r="J73" s="15" t="s">
        <v>2551</v>
      </c>
      <c r="M73" s="7" t="s">
        <v>3462</v>
      </c>
    </row>
    <row r="74" spans="1:13" x14ac:dyDescent="0.15">
      <c r="A74" s="15"/>
      <c r="B74" s="15"/>
      <c r="C74" s="15" t="s">
        <v>442</v>
      </c>
      <c r="D74" s="15"/>
      <c r="E74" s="15"/>
      <c r="F74" s="15"/>
      <c r="G74" s="14" t="s">
        <v>2556</v>
      </c>
      <c r="H74" s="15" t="s">
        <v>2557</v>
      </c>
      <c r="I74" s="14" t="s">
        <v>2558</v>
      </c>
      <c r="J74" s="15" t="s">
        <v>2559</v>
      </c>
      <c r="M74" s="7" t="s">
        <v>3462</v>
      </c>
    </row>
    <row r="75" spans="1:13" x14ac:dyDescent="0.15">
      <c r="A75" s="15"/>
      <c r="B75" s="15"/>
      <c r="C75" s="15" t="s">
        <v>442</v>
      </c>
      <c r="D75" s="15"/>
      <c r="E75" s="15"/>
      <c r="F75" s="15"/>
      <c r="G75" s="14" t="s">
        <v>2573</v>
      </c>
      <c r="H75" s="15" t="s">
        <v>2561</v>
      </c>
      <c r="I75" s="14" t="s">
        <v>2575</v>
      </c>
      <c r="J75" s="15" t="s">
        <v>2576</v>
      </c>
      <c r="M75" s="7" t="s">
        <v>3462</v>
      </c>
    </row>
    <row r="76" spans="1:13" x14ac:dyDescent="0.15">
      <c r="A76" s="15"/>
      <c r="B76" s="15"/>
      <c r="C76" s="15" t="s">
        <v>442</v>
      </c>
      <c r="D76" s="15"/>
      <c r="E76" s="15"/>
      <c r="F76" s="15"/>
      <c r="G76" s="14" t="s">
        <v>2567</v>
      </c>
      <c r="H76" s="15" t="s">
        <v>2561</v>
      </c>
      <c r="I76" s="14" t="s">
        <v>2568</v>
      </c>
      <c r="J76" s="15" t="s">
        <v>2569</v>
      </c>
      <c r="M76" s="7" t="s">
        <v>3462</v>
      </c>
    </row>
    <row r="77" spans="1:13" x14ac:dyDescent="0.15">
      <c r="A77" s="15"/>
      <c r="B77" s="15"/>
      <c r="C77" s="15" t="s">
        <v>442</v>
      </c>
      <c r="D77" s="15"/>
      <c r="E77" s="15"/>
      <c r="F77" s="15"/>
      <c r="G77" s="16" t="s">
        <v>2577</v>
      </c>
      <c r="H77" s="15" t="s">
        <v>2578</v>
      </c>
      <c r="I77" s="14" t="s">
        <v>2579</v>
      </c>
      <c r="J77" s="15" t="s">
        <v>2580</v>
      </c>
      <c r="M77" s="7" t="s">
        <v>3462</v>
      </c>
    </row>
  </sheetData>
  <autoFilter ref="D11:R11" xr:uid="{00000000-0009-0000-0000-00000D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77">
    <cfRule type="expression" dxfId="22" priority="1">
      <formula>MOD(ROW(),2)=1</formula>
    </cfRule>
  </conditionalFormatting>
  <conditionalFormatting sqref="G12">
    <cfRule type="duplicateValues" dxfId="21" priority="2"/>
  </conditionalFormatting>
  <conditionalFormatting sqref="G14">
    <cfRule type="duplicateValues" dxfId="20" priority="3"/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44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3504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/>
      <c r="F12" s="15" t="s">
        <v>3526</v>
      </c>
      <c r="G12" s="14" t="s">
        <v>538</v>
      </c>
      <c r="H12" s="15" t="s">
        <v>539</v>
      </c>
      <c r="I12" s="14" t="s">
        <v>540</v>
      </c>
      <c r="J12" s="15" t="s">
        <v>541</v>
      </c>
      <c r="M12" s="7" t="s">
        <v>3461</v>
      </c>
    </row>
    <row r="13" spans="1:18" x14ac:dyDescent="0.15">
      <c r="A13" s="15" t="s">
        <v>442</v>
      </c>
      <c r="B13" s="15" t="s">
        <v>442</v>
      </c>
      <c r="C13" s="15" t="s">
        <v>442</v>
      </c>
      <c r="D13" s="15" t="s">
        <v>442</v>
      </c>
      <c r="E13" s="15"/>
      <c r="F13" s="15" t="s">
        <v>3523</v>
      </c>
      <c r="G13" s="14" t="s">
        <v>542</v>
      </c>
      <c r="H13" s="15" t="s">
        <v>543</v>
      </c>
      <c r="I13" s="14" t="s">
        <v>544</v>
      </c>
      <c r="J13" s="15" t="s">
        <v>545</v>
      </c>
      <c r="M13" s="7" t="s">
        <v>3461</v>
      </c>
    </row>
    <row r="14" spans="1:18" x14ac:dyDescent="0.15">
      <c r="A14" s="15" t="s">
        <v>442</v>
      </c>
      <c r="B14" s="15" t="s">
        <v>442</v>
      </c>
      <c r="C14" s="15" t="s">
        <v>442</v>
      </c>
      <c r="D14" s="15" t="s">
        <v>442</v>
      </c>
      <c r="E14" s="15"/>
      <c r="F14" s="15" t="s">
        <v>3526</v>
      </c>
      <c r="G14" s="14" t="s">
        <v>546</v>
      </c>
      <c r="H14" s="15" t="s">
        <v>547</v>
      </c>
      <c r="I14" s="16" t="s">
        <v>548</v>
      </c>
      <c r="J14" s="15" t="s">
        <v>549</v>
      </c>
      <c r="M14" s="7" t="s">
        <v>3461</v>
      </c>
    </row>
    <row r="15" spans="1:18" x14ac:dyDescent="0.15">
      <c r="A15" s="15" t="s">
        <v>442</v>
      </c>
      <c r="B15" s="15" t="s">
        <v>442</v>
      </c>
      <c r="C15" s="15" t="s">
        <v>442</v>
      </c>
      <c r="D15" s="15" t="s">
        <v>442</v>
      </c>
      <c r="E15" s="15"/>
      <c r="F15" s="15" t="s">
        <v>3523</v>
      </c>
      <c r="G15" s="14" t="s">
        <v>405</v>
      </c>
      <c r="H15" s="15" t="s">
        <v>402</v>
      </c>
      <c r="I15" s="14" t="s">
        <v>406</v>
      </c>
      <c r="J15" s="15" t="s">
        <v>407</v>
      </c>
      <c r="M15" s="7" t="s">
        <v>3461</v>
      </c>
    </row>
    <row r="16" spans="1:18" x14ac:dyDescent="0.15">
      <c r="A16" s="15" t="s">
        <v>442</v>
      </c>
      <c r="B16" s="15" t="s">
        <v>442</v>
      </c>
      <c r="C16" s="15" t="s">
        <v>442</v>
      </c>
      <c r="D16" s="15" t="s">
        <v>442</v>
      </c>
      <c r="E16" s="15"/>
      <c r="F16" s="15" t="s">
        <v>3523</v>
      </c>
      <c r="G16" s="14" t="s">
        <v>554</v>
      </c>
      <c r="H16" s="15" t="s">
        <v>555</v>
      </c>
      <c r="I16" s="16" t="s">
        <v>556</v>
      </c>
      <c r="J16" s="15" t="s">
        <v>557</v>
      </c>
      <c r="M16" s="7" t="s">
        <v>3461</v>
      </c>
    </row>
    <row r="17" spans="1:13" x14ac:dyDescent="0.15">
      <c r="A17" s="15" t="s">
        <v>442</v>
      </c>
      <c r="B17" s="15"/>
      <c r="C17" s="15" t="s">
        <v>442</v>
      </c>
      <c r="D17" s="15" t="s">
        <v>442</v>
      </c>
      <c r="E17" s="15"/>
      <c r="F17" s="15" t="s">
        <v>3526</v>
      </c>
      <c r="G17" s="14" t="s">
        <v>411</v>
      </c>
      <c r="H17" s="15" t="s">
        <v>412</v>
      </c>
      <c r="I17" s="14" t="s">
        <v>413</v>
      </c>
      <c r="J17" s="15" t="s">
        <v>414</v>
      </c>
      <c r="M17" s="7" t="s">
        <v>3461</v>
      </c>
    </row>
    <row r="18" spans="1:13" x14ac:dyDescent="0.15">
      <c r="A18" s="15" t="s">
        <v>442</v>
      </c>
      <c r="B18" s="15" t="s">
        <v>442</v>
      </c>
      <c r="C18" s="15" t="s">
        <v>442</v>
      </c>
      <c r="D18" s="15" t="s">
        <v>442</v>
      </c>
      <c r="E18" s="15"/>
      <c r="F18" s="15"/>
      <c r="G18" s="14" t="s">
        <v>346</v>
      </c>
      <c r="H18" s="15" t="s">
        <v>343</v>
      </c>
      <c r="I18" s="14" t="s">
        <v>347</v>
      </c>
      <c r="J18" s="15" t="s">
        <v>348</v>
      </c>
      <c r="M18" s="7" t="s">
        <v>3461</v>
      </c>
    </row>
    <row r="19" spans="1:13" x14ac:dyDescent="0.15">
      <c r="A19" s="15" t="s">
        <v>442</v>
      </c>
      <c r="B19" s="15"/>
      <c r="C19" s="15" t="s">
        <v>442</v>
      </c>
      <c r="D19" s="15" t="s">
        <v>442</v>
      </c>
      <c r="E19" s="15"/>
      <c r="F19" s="15" t="s">
        <v>3523</v>
      </c>
      <c r="G19" s="14" t="s">
        <v>550</v>
      </c>
      <c r="H19" s="15" t="s">
        <v>551</v>
      </c>
      <c r="I19" s="14" t="s">
        <v>552</v>
      </c>
      <c r="J19" s="15" t="s">
        <v>553</v>
      </c>
      <c r="M19" s="7" t="s">
        <v>3461</v>
      </c>
    </row>
    <row r="20" spans="1:13" x14ac:dyDescent="0.15">
      <c r="A20" s="15"/>
      <c r="B20" s="15" t="s">
        <v>442</v>
      </c>
      <c r="C20" s="15" t="s">
        <v>442</v>
      </c>
      <c r="D20" s="15" t="s">
        <v>442</v>
      </c>
      <c r="E20" s="15"/>
      <c r="F20" s="15" t="s">
        <v>3523</v>
      </c>
      <c r="G20" s="14" t="s">
        <v>387</v>
      </c>
      <c r="H20" s="15" t="s">
        <v>388</v>
      </c>
      <c r="I20" s="14" t="s">
        <v>389</v>
      </c>
      <c r="J20" s="15" t="s">
        <v>390</v>
      </c>
      <c r="M20" s="7" t="s">
        <v>3461</v>
      </c>
    </row>
    <row r="21" spans="1:13" x14ac:dyDescent="0.15">
      <c r="A21" s="15" t="s">
        <v>442</v>
      </c>
      <c r="B21" s="15"/>
      <c r="C21" s="15" t="s">
        <v>442</v>
      </c>
      <c r="D21" s="15"/>
      <c r="E21" s="15"/>
      <c r="F21" s="15" t="s">
        <v>3526</v>
      </c>
      <c r="G21" s="14" t="s">
        <v>324</v>
      </c>
      <c r="H21" s="15" t="s">
        <v>325</v>
      </c>
      <c r="I21" s="14" t="s">
        <v>326</v>
      </c>
      <c r="J21" s="15" t="s">
        <v>327</v>
      </c>
      <c r="M21" s="7" t="s">
        <v>3461</v>
      </c>
    </row>
    <row r="22" spans="1:13" x14ac:dyDescent="0.15">
      <c r="A22" s="15"/>
      <c r="B22" s="15"/>
      <c r="C22" s="15" t="s">
        <v>442</v>
      </c>
      <c r="D22" s="15" t="s">
        <v>442</v>
      </c>
      <c r="E22" s="15"/>
      <c r="F22" s="15" t="s">
        <v>3526</v>
      </c>
      <c r="G22" s="14" t="s">
        <v>331</v>
      </c>
      <c r="H22" s="15" t="s">
        <v>332</v>
      </c>
      <c r="I22" s="14" t="s">
        <v>333</v>
      </c>
      <c r="J22" s="15" t="s">
        <v>334</v>
      </c>
      <c r="M22" s="7" t="s">
        <v>3461</v>
      </c>
    </row>
    <row r="23" spans="1:13" x14ac:dyDescent="0.15">
      <c r="A23" s="15" t="s">
        <v>442</v>
      </c>
      <c r="B23" s="15"/>
      <c r="C23" s="15" t="s">
        <v>442</v>
      </c>
      <c r="D23" s="15"/>
      <c r="E23" s="15"/>
      <c r="F23" s="15" t="s">
        <v>3526</v>
      </c>
      <c r="G23" s="14" t="s">
        <v>3611</v>
      </c>
      <c r="H23" s="15" t="s">
        <v>339</v>
      </c>
      <c r="I23" s="14" t="s">
        <v>3612</v>
      </c>
      <c r="J23" s="15" t="s">
        <v>3613</v>
      </c>
      <c r="M23" s="7" t="s">
        <v>3461</v>
      </c>
    </row>
    <row r="24" spans="1:13" x14ac:dyDescent="0.15">
      <c r="A24" s="15"/>
      <c r="B24" s="15" t="s">
        <v>442</v>
      </c>
      <c r="C24" s="15" t="s">
        <v>442</v>
      </c>
      <c r="D24" s="15"/>
      <c r="E24" s="15"/>
      <c r="F24" s="15" t="s">
        <v>3523</v>
      </c>
      <c r="G24" s="14" t="s">
        <v>349</v>
      </c>
      <c r="H24" s="15" t="s">
        <v>343</v>
      </c>
      <c r="I24" s="14" t="s">
        <v>350</v>
      </c>
      <c r="J24" s="15" t="s">
        <v>351</v>
      </c>
      <c r="M24" s="7" t="s">
        <v>3461</v>
      </c>
    </row>
    <row r="25" spans="1:13" x14ac:dyDescent="0.15">
      <c r="A25" s="15"/>
      <c r="B25" s="15"/>
      <c r="C25" s="15" t="s">
        <v>442</v>
      </c>
      <c r="D25" s="15" t="s">
        <v>442</v>
      </c>
      <c r="E25" s="15"/>
      <c r="F25" s="15" t="s">
        <v>3523</v>
      </c>
      <c r="G25" s="14" t="s">
        <v>352</v>
      </c>
      <c r="H25" s="15" t="s">
        <v>353</v>
      </c>
      <c r="I25" s="14" t="s">
        <v>354</v>
      </c>
      <c r="J25" s="15" t="s">
        <v>355</v>
      </c>
      <c r="M25" s="7" t="s">
        <v>3461</v>
      </c>
    </row>
    <row r="26" spans="1:13" x14ac:dyDescent="0.15">
      <c r="A26" s="15"/>
      <c r="B26" s="15"/>
      <c r="C26" s="15" t="s">
        <v>442</v>
      </c>
      <c r="D26" s="15" t="s">
        <v>442</v>
      </c>
      <c r="E26" s="15"/>
      <c r="F26" s="15" t="s">
        <v>3523</v>
      </c>
      <c r="G26" s="14" t="s">
        <v>356</v>
      </c>
      <c r="H26" s="15" t="s">
        <v>2741</v>
      </c>
      <c r="I26" s="14" t="s">
        <v>357</v>
      </c>
      <c r="J26" s="15" t="s">
        <v>358</v>
      </c>
      <c r="M26" s="7" t="s">
        <v>3461</v>
      </c>
    </row>
    <row r="27" spans="1:13" x14ac:dyDescent="0.15">
      <c r="A27" s="15"/>
      <c r="B27" s="15"/>
      <c r="C27" s="15" t="s">
        <v>442</v>
      </c>
      <c r="D27" s="15" t="s">
        <v>442</v>
      </c>
      <c r="E27" s="15"/>
      <c r="F27" s="15" t="s">
        <v>3523</v>
      </c>
      <c r="G27" s="14" t="s">
        <v>359</v>
      </c>
      <c r="H27" s="15" t="s">
        <v>360</v>
      </c>
      <c r="I27" s="14" t="s">
        <v>361</v>
      </c>
      <c r="J27" s="15" t="s">
        <v>362</v>
      </c>
      <c r="M27" s="7" t="s">
        <v>3461</v>
      </c>
    </row>
    <row r="28" spans="1:13" x14ac:dyDescent="0.15">
      <c r="A28" s="15"/>
      <c r="B28" s="15"/>
      <c r="C28" s="15" t="s">
        <v>442</v>
      </c>
      <c r="D28" s="15" t="s">
        <v>442</v>
      </c>
      <c r="E28" s="15"/>
      <c r="F28" s="15" t="s">
        <v>3523</v>
      </c>
      <c r="G28" s="14" t="s">
        <v>367</v>
      </c>
      <c r="H28" s="15" t="s">
        <v>368</v>
      </c>
      <c r="I28" s="14" t="s">
        <v>369</v>
      </c>
      <c r="J28" s="15" t="s">
        <v>370</v>
      </c>
      <c r="M28" s="7" t="s">
        <v>3461</v>
      </c>
    </row>
    <row r="29" spans="1:13" x14ac:dyDescent="0.15">
      <c r="A29" s="15"/>
      <c r="B29" s="15"/>
      <c r="C29" s="15" t="s">
        <v>442</v>
      </c>
      <c r="D29" s="15" t="s">
        <v>442</v>
      </c>
      <c r="E29" s="15"/>
      <c r="F29" s="15" t="s">
        <v>3526</v>
      </c>
      <c r="G29" s="14" t="s">
        <v>371</v>
      </c>
      <c r="H29" s="15" t="s">
        <v>372</v>
      </c>
      <c r="I29" s="14" t="s">
        <v>373</v>
      </c>
      <c r="J29" s="15" t="s">
        <v>374</v>
      </c>
      <c r="M29" s="7" t="s">
        <v>3461</v>
      </c>
    </row>
    <row r="30" spans="1:13" x14ac:dyDescent="0.15">
      <c r="A30" s="15"/>
      <c r="B30" s="15"/>
      <c r="C30" s="15" t="s">
        <v>442</v>
      </c>
      <c r="D30" s="15" t="s">
        <v>442</v>
      </c>
      <c r="E30" s="15"/>
      <c r="F30" s="15" t="s">
        <v>3526</v>
      </c>
      <c r="G30" s="14" t="s">
        <v>383</v>
      </c>
      <c r="H30" s="15" t="s">
        <v>384</v>
      </c>
      <c r="I30" s="14" t="s">
        <v>385</v>
      </c>
      <c r="J30" s="15" t="s">
        <v>386</v>
      </c>
      <c r="M30" s="7" t="s">
        <v>3461</v>
      </c>
    </row>
    <row r="31" spans="1:13" x14ac:dyDescent="0.15">
      <c r="A31" s="15"/>
      <c r="B31" s="15"/>
      <c r="C31" s="15" t="s">
        <v>442</v>
      </c>
      <c r="D31" s="15" t="s">
        <v>442</v>
      </c>
      <c r="E31" s="15"/>
      <c r="F31" s="15" t="s">
        <v>3523</v>
      </c>
      <c r="G31" s="14" t="s">
        <v>395</v>
      </c>
      <c r="H31" s="15" t="s">
        <v>392</v>
      </c>
      <c r="I31" s="14" t="s">
        <v>396</v>
      </c>
      <c r="J31" s="15" t="s">
        <v>397</v>
      </c>
      <c r="M31" s="7" t="s">
        <v>3461</v>
      </c>
    </row>
    <row r="32" spans="1:13" x14ac:dyDescent="0.15">
      <c r="A32" s="15"/>
      <c r="B32" s="15"/>
      <c r="C32" s="15" t="s">
        <v>442</v>
      </c>
      <c r="D32" s="15" t="s">
        <v>442</v>
      </c>
      <c r="E32" s="15"/>
      <c r="F32" s="15" t="s">
        <v>3523</v>
      </c>
      <c r="G32" s="14" t="s">
        <v>398</v>
      </c>
      <c r="H32" s="15" t="s">
        <v>2873</v>
      </c>
      <c r="I32" s="14" t="s">
        <v>399</v>
      </c>
      <c r="J32" s="15" t="s">
        <v>400</v>
      </c>
      <c r="M32" s="7" t="s">
        <v>3461</v>
      </c>
    </row>
    <row r="33" spans="1:13" x14ac:dyDescent="0.15">
      <c r="A33" s="15"/>
      <c r="B33" s="15"/>
      <c r="C33" s="15" t="s">
        <v>442</v>
      </c>
      <c r="D33" s="15" t="s">
        <v>442</v>
      </c>
      <c r="E33" s="15"/>
      <c r="F33" s="15" t="s">
        <v>3526</v>
      </c>
      <c r="G33" s="14" t="s">
        <v>408</v>
      </c>
      <c r="H33" s="15" t="s">
        <v>402</v>
      </c>
      <c r="I33" s="14" t="s">
        <v>409</v>
      </c>
      <c r="J33" s="15" t="s">
        <v>410</v>
      </c>
      <c r="M33" s="7" t="s">
        <v>3461</v>
      </c>
    </row>
    <row r="34" spans="1:13" x14ac:dyDescent="0.15">
      <c r="A34" s="15"/>
      <c r="B34" s="15" t="s">
        <v>442</v>
      </c>
      <c r="C34" s="15" t="s">
        <v>442</v>
      </c>
      <c r="D34" s="15"/>
      <c r="E34" s="15"/>
      <c r="F34" s="15" t="s">
        <v>3526</v>
      </c>
      <c r="G34" s="14" t="s">
        <v>415</v>
      </c>
      <c r="H34" s="15" t="s">
        <v>416</v>
      </c>
      <c r="I34" s="14" t="s">
        <v>417</v>
      </c>
      <c r="J34" s="15" t="s">
        <v>418</v>
      </c>
      <c r="M34" s="7" t="s">
        <v>3461</v>
      </c>
    </row>
    <row r="35" spans="1:13" x14ac:dyDescent="0.15">
      <c r="A35" s="15" t="s">
        <v>442</v>
      </c>
      <c r="B35" s="15"/>
      <c r="C35" s="15" t="s">
        <v>442</v>
      </c>
      <c r="D35" s="15" t="s">
        <v>442</v>
      </c>
      <c r="E35" s="15"/>
      <c r="F35" s="15"/>
      <c r="G35" s="14" t="s">
        <v>2949</v>
      </c>
      <c r="H35" s="15" t="s">
        <v>2950</v>
      </c>
      <c r="I35" s="14" t="s">
        <v>2951</v>
      </c>
      <c r="J35" s="15" t="s">
        <v>2952</v>
      </c>
      <c r="M35" s="7" t="s">
        <v>3461</v>
      </c>
    </row>
    <row r="36" spans="1:13" x14ac:dyDescent="0.15">
      <c r="A36" s="15"/>
      <c r="B36" s="15" t="s">
        <v>442</v>
      </c>
      <c r="C36" s="15" t="s">
        <v>442</v>
      </c>
      <c r="D36" s="15"/>
      <c r="E36" s="15" t="s">
        <v>442</v>
      </c>
      <c r="F36" s="15"/>
      <c r="G36" s="14" t="s">
        <v>2768</v>
      </c>
      <c r="H36" s="15" t="s">
        <v>2769</v>
      </c>
      <c r="I36" s="14" t="s">
        <v>2770</v>
      </c>
      <c r="J36" s="15" t="s">
        <v>2771</v>
      </c>
      <c r="M36" s="7" t="s">
        <v>3461</v>
      </c>
    </row>
    <row r="37" spans="1:13" x14ac:dyDescent="0.15">
      <c r="A37" s="15"/>
      <c r="B37" s="15"/>
      <c r="C37" s="15" t="s">
        <v>442</v>
      </c>
      <c r="D37" s="15"/>
      <c r="E37" s="15"/>
      <c r="F37" s="15" t="s">
        <v>3526</v>
      </c>
      <c r="G37" s="14" t="s">
        <v>328</v>
      </c>
      <c r="H37" s="15" t="s">
        <v>3104</v>
      </c>
      <c r="I37" s="14" t="s">
        <v>329</v>
      </c>
      <c r="J37" s="15" t="s">
        <v>330</v>
      </c>
      <c r="M37" s="7" t="s">
        <v>3461</v>
      </c>
    </row>
    <row r="38" spans="1:13" x14ac:dyDescent="0.15">
      <c r="A38" s="15"/>
      <c r="B38" s="15"/>
      <c r="C38" s="15" t="s">
        <v>442</v>
      </c>
      <c r="D38" s="15"/>
      <c r="E38" s="15"/>
      <c r="F38" s="15" t="s">
        <v>3526</v>
      </c>
      <c r="G38" s="14" t="s">
        <v>335</v>
      </c>
      <c r="H38" s="15" t="s">
        <v>336</v>
      </c>
      <c r="I38" s="14" t="s">
        <v>337</v>
      </c>
      <c r="J38" s="15" t="s">
        <v>338</v>
      </c>
      <c r="M38" s="7" t="s">
        <v>3461</v>
      </c>
    </row>
    <row r="39" spans="1:13" x14ac:dyDescent="0.15">
      <c r="A39" s="15"/>
      <c r="B39" s="15"/>
      <c r="C39" s="15" t="s">
        <v>442</v>
      </c>
      <c r="D39" s="15"/>
      <c r="E39" s="15" t="s">
        <v>442</v>
      </c>
      <c r="F39" s="15"/>
      <c r="G39" s="14" t="s">
        <v>2656</v>
      </c>
      <c r="H39" s="15" t="s">
        <v>2657</v>
      </c>
      <c r="I39" s="14" t="s">
        <v>2658</v>
      </c>
      <c r="J39" s="15" t="s">
        <v>3133</v>
      </c>
      <c r="M39" s="7" t="s">
        <v>3461</v>
      </c>
    </row>
    <row r="40" spans="1:13" x14ac:dyDescent="0.15">
      <c r="A40" s="15"/>
      <c r="B40" s="15"/>
      <c r="C40" s="15" t="s">
        <v>442</v>
      </c>
      <c r="D40" s="15"/>
      <c r="E40" s="15"/>
      <c r="F40" s="15" t="s">
        <v>3523</v>
      </c>
      <c r="G40" s="14" t="s">
        <v>3576</v>
      </c>
      <c r="H40" s="15" t="s">
        <v>3577</v>
      </c>
      <c r="I40" s="14" t="s">
        <v>3578</v>
      </c>
      <c r="J40" s="15" t="s">
        <v>3579</v>
      </c>
      <c r="M40" s="7" t="s">
        <v>3461</v>
      </c>
    </row>
    <row r="41" spans="1:13" x14ac:dyDescent="0.15">
      <c r="A41" s="15"/>
      <c r="B41" s="15"/>
      <c r="C41" s="15" t="s">
        <v>442</v>
      </c>
      <c r="D41" s="15"/>
      <c r="E41" s="15"/>
      <c r="F41" s="15" t="s">
        <v>3523</v>
      </c>
      <c r="G41" s="14" t="s">
        <v>340</v>
      </c>
      <c r="H41" s="15" t="s">
        <v>3105</v>
      </c>
      <c r="I41" s="14" t="s">
        <v>341</v>
      </c>
      <c r="J41" s="15" t="s">
        <v>3106</v>
      </c>
      <c r="M41" s="7" t="s">
        <v>3461</v>
      </c>
    </row>
    <row r="42" spans="1:13" x14ac:dyDescent="0.15">
      <c r="A42" s="15"/>
      <c r="B42" s="15"/>
      <c r="C42" s="15" t="s">
        <v>442</v>
      </c>
      <c r="D42" s="15"/>
      <c r="E42" s="15"/>
      <c r="F42" s="15" t="s">
        <v>3526</v>
      </c>
      <c r="G42" s="14" t="s">
        <v>342</v>
      </c>
      <c r="H42" s="15" t="s">
        <v>343</v>
      </c>
      <c r="I42" s="14" t="s">
        <v>344</v>
      </c>
      <c r="J42" s="15" t="s">
        <v>345</v>
      </c>
      <c r="M42" s="7" t="s">
        <v>3461</v>
      </c>
    </row>
    <row r="43" spans="1:13" x14ac:dyDescent="0.15">
      <c r="A43" s="15" t="s">
        <v>442</v>
      </c>
      <c r="B43" s="15"/>
      <c r="C43" s="15" t="s">
        <v>442</v>
      </c>
      <c r="D43" s="15"/>
      <c r="E43" s="15"/>
      <c r="F43" s="15"/>
      <c r="G43" s="14" t="s">
        <v>2715</v>
      </c>
      <c r="H43" s="15" t="s">
        <v>2716</v>
      </c>
      <c r="I43" s="14" t="s">
        <v>2717</v>
      </c>
      <c r="J43" s="15" t="s">
        <v>2718</v>
      </c>
      <c r="M43" s="7" t="s">
        <v>3461</v>
      </c>
    </row>
    <row r="44" spans="1:13" x14ac:dyDescent="0.15">
      <c r="A44" s="15" t="s">
        <v>442</v>
      </c>
      <c r="B44" s="15"/>
      <c r="C44" s="15" t="s">
        <v>442</v>
      </c>
      <c r="D44" s="15"/>
      <c r="E44" s="15"/>
      <c r="F44" s="15"/>
      <c r="G44" s="14" t="s">
        <v>2723</v>
      </c>
      <c r="H44" s="15" t="s">
        <v>2720</v>
      </c>
      <c r="I44" s="14" t="s">
        <v>2724</v>
      </c>
      <c r="J44" s="15" t="s">
        <v>2725</v>
      </c>
      <c r="M44" s="7" t="s">
        <v>3461</v>
      </c>
    </row>
    <row r="45" spans="1:13" x14ac:dyDescent="0.15">
      <c r="A45" s="15"/>
      <c r="B45" s="15" t="s">
        <v>442</v>
      </c>
      <c r="C45" s="15" t="s">
        <v>442</v>
      </c>
      <c r="D45" s="15"/>
      <c r="E45" s="15"/>
      <c r="F45" s="15"/>
      <c r="G45" s="14" t="s">
        <v>2726</v>
      </c>
      <c r="H45" s="15" t="s">
        <v>2727</v>
      </c>
      <c r="I45" s="14" t="s">
        <v>2728</v>
      </c>
      <c r="J45" s="15" t="s">
        <v>2729</v>
      </c>
      <c r="M45" s="7" t="s">
        <v>3461</v>
      </c>
    </row>
    <row r="46" spans="1:13" x14ac:dyDescent="0.15">
      <c r="A46" s="15"/>
      <c r="B46" s="15"/>
      <c r="C46" s="15" t="s">
        <v>442</v>
      </c>
      <c r="D46" s="15"/>
      <c r="E46" s="15"/>
      <c r="F46" s="15" t="s">
        <v>3523</v>
      </c>
      <c r="G46" s="14" t="s">
        <v>3550</v>
      </c>
      <c r="H46" s="15" t="s">
        <v>3551</v>
      </c>
      <c r="I46" s="14" t="s">
        <v>3552</v>
      </c>
      <c r="J46" s="15" t="s">
        <v>3553</v>
      </c>
      <c r="M46" s="7" t="s">
        <v>3461</v>
      </c>
    </row>
    <row r="47" spans="1:13" x14ac:dyDescent="0.15">
      <c r="A47" s="15"/>
      <c r="B47" s="15"/>
      <c r="C47" s="15" t="s">
        <v>442</v>
      </c>
      <c r="D47" s="15"/>
      <c r="E47" s="15" t="s">
        <v>442</v>
      </c>
      <c r="F47" s="15"/>
      <c r="G47" s="14" t="s">
        <v>2753</v>
      </c>
      <c r="H47" s="15" t="s">
        <v>2754</v>
      </c>
      <c r="I47" s="14" t="s">
        <v>2755</v>
      </c>
      <c r="J47" s="15" t="s">
        <v>2756</v>
      </c>
      <c r="M47" s="7" t="s">
        <v>3461</v>
      </c>
    </row>
    <row r="48" spans="1:13" x14ac:dyDescent="0.15">
      <c r="A48" s="15"/>
      <c r="B48" s="15"/>
      <c r="C48" s="15" t="s">
        <v>442</v>
      </c>
      <c r="D48" s="15"/>
      <c r="E48" s="15"/>
      <c r="F48" s="15" t="s">
        <v>3523</v>
      </c>
      <c r="G48" s="14" t="s">
        <v>363</v>
      </c>
      <c r="H48" s="15" t="s">
        <v>364</v>
      </c>
      <c r="I48" s="14" t="s">
        <v>365</v>
      </c>
      <c r="J48" s="15" t="s">
        <v>366</v>
      </c>
      <c r="M48" s="7" t="s">
        <v>3461</v>
      </c>
    </row>
    <row r="49" spans="1:13" x14ac:dyDescent="0.15">
      <c r="A49" s="15" t="s">
        <v>442</v>
      </c>
      <c r="B49" s="15"/>
      <c r="C49" s="15" t="s">
        <v>442</v>
      </c>
      <c r="D49" s="15"/>
      <c r="E49" s="15"/>
      <c r="F49" s="15"/>
      <c r="G49" s="14" t="s">
        <v>2784</v>
      </c>
      <c r="H49" s="15" t="s">
        <v>2785</v>
      </c>
      <c r="I49" s="14" t="s">
        <v>2786</v>
      </c>
      <c r="J49" s="15" t="s">
        <v>2787</v>
      </c>
      <c r="M49" s="7" t="s">
        <v>3461</v>
      </c>
    </row>
    <row r="50" spans="1:13" x14ac:dyDescent="0.15">
      <c r="A50" s="15"/>
      <c r="B50" s="15"/>
      <c r="C50" s="15" t="s">
        <v>442</v>
      </c>
      <c r="D50" s="15"/>
      <c r="E50" s="15"/>
      <c r="F50" s="15" t="s">
        <v>3526</v>
      </c>
      <c r="G50" s="14" t="s">
        <v>375</v>
      </c>
      <c r="H50" s="15" t="s">
        <v>376</v>
      </c>
      <c r="I50" s="14" t="s">
        <v>377</v>
      </c>
      <c r="J50" s="15" t="s">
        <v>378</v>
      </c>
      <c r="M50" s="7" t="s">
        <v>3461</v>
      </c>
    </row>
    <row r="51" spans="1:13" x14ac:dyDescent="0.15">
      <c r="A51" s="15"/>
      <c r="B51" s="15"/>
      <c r="C51" s="15" t="s">
        <v>442</v>
      </c>
      <c r="D51" s="15"/>
      <c r="E51" s="15"/>
      <c r="F51" s="15" t="s">
        <v>3526</v>
      </c>
      <c r="G51" s="14" t="s">
        <v>379</v>
      </c>
      <c r="H51" s="15" t="s">
        <v>380</v>
      </c>
      <c r="I51" s="14" t="s">
        <v>381</v>
      </c>
      <c r="J51" s="15" t="s">
        <v>382</v>
      </c>
      <c r="M51" s="7" t="s">
        <v>3461</v>
      </c>
    </row>
    <row r="52" spans="1:13" x14ac:dyDescent="0.15">
      <c r="A52" s="15" t="s">
        <v>442</v>
      </c>
      <c r="B52" s="15"/>
      <c r="C52" s="15"/>
      <c r="D52" s="15"/>
      <c r="E52" s="15" t="s">
        <v>442</v>
      </c>
      <c r="F52" s="15"/>
      <c r="G52" s="14" t="s">
        <v>3436</v>
      </c>
      <c r="H52" s="15" t="s">
        <v>3437</v>
      </c>
      <c r="I52" s="14" t="s">
        <v>3438</v>
      </c>
      <c r="J52" s="15" t="s">
        <v>3439</v>
      </c>
      <c r="M52" s="7" t="s">
        <v>3461</v>
      </c>
    </row>
    <row r="53" spans="1:13" x14ac:dyDescent="0.15">
      <c r="A53" s="15"/>
      <c r="B53" s="15"/>
      <c r="C53" s="15" t="s">
        <v>442</v>
      </c>
      <c r="D53" s="15"/>
      <c r="E53" s="15"/>
      <c r="F53" s="15" t="s">
        <v>3526</v>
      </c>
      <c r="G53" s="14" t="s">
        <v>391</v>
      </c>
      <c r="H53" s="15" t="s">
        <v>392</v>
      </c>
      <c r="I53" s="14" t="s">
        <v>393</v>
      </c>
      <c r="J53" s="15" t="s">
        <v>394</v>
      </c>
      <c r="M53" s="7" t="s">
        <v>3461</v>
      </c>
    </row>
    <row r="54" spans="1:13" x14ac:dyDescent="0.15">
      <c r="A54" s="15" t="s">
        <v>442</v>
      </c>
      <c r="B54" s="15"/>
      <c r="C54" s="15" t="s">
        <v>442</v>
      </c>
      <c r="D54" s="15"/>
      <c r="E54" s="15"/>
      <c r="F54" s="15"/>
      <c r="G54" s="14" t="s">
        <v>2882</v>
      </c>
      <c r="H54" s="15" t="s">
        <v>2883</v>
      </c>
      <c r="I54" s="14" t="s">
        <v>2884</v>
      </c>
      <c r="J54" s="15" t="s">
        <v>2885</v>
      </c>
      <c r="M54" s="7" t="s">
        <v>3461</v>
      </c>
    </row>
    <row r="55" spans="1:13" x14ac:dyDescent="0.15">
      <c r="A55" s="15"/>
      <c r="B55" s="15"/>
      <c r="C55" s="15" t="s">
        <v>442</v>
      </c>
      <c r="D55" s="15"/>
      <c r="E55" s="15"/>
      <c r="F55" s="15" t="s">
        <v>3526</v>
      </c>
      <c r="G55" s="14" t="s">
        <v>401</v>
      </c>
      <c r="H55" s="15" t="s">
        <v>402</v>
      </c>
      <c r="I55" s="17" t="s">
        <v>403</v>
      </c>
      <c r="J55" s="15" t="s">
        <v>404</v>
      </c>
      <c r="M55" s="7" t="s">
        <v>3461</v>
      </c>
    </row>
    <row r="56" spans="1:13" x14ac:dyDescent="0.15">
      <c r="A56" s="15"/>
      <c r="B56" s="15"/>
      <c r="C56" s="15" t="s">
        <v>442</v>
      </c>
      <c r="D56" s="15" t="s">
        <v>442</v>
      </c>
      <c r="E56" s="15"/>
      <c r="F56" s="15"/>
      <c r="G56" s="14" t="s">
        <v>2804</v>
      </c>
      <c r="H56" s="15" t="s">
        <v>2805</v>
      </c>
      <c r="I56" s="14" t="s">
        <v>2806</v>
      </c>
      <c r="J56" s="15" t="s">
        <v>2807</v>
      </c>
      <c r="M56" s="7" t="s">
        <v>3461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2607</v>
      </c>
      <c r="H57" s="15" t="s">
        <v>539</v>
      </c>
      <c r="I57" s="14" t="s">
        <v>2608</v>
      </c>
      <c r="J57" s="15" t="s">
        <v>2609</v>
      </c>
      <c r="M57" s="7" t="s">
        <v>3461</v>
      </c>
    </row>
    <row r="58" spans="1:13" x14ac:dyDescent="0.15">
      <c r="A58" s="15"/>
      <c r="B58" s="15"/>
      <c r="C58" s="15" t="s">
        <v>442</v>
      </c>
      <c r="D58" s="15"/>
      <c r="E58" s="15"/>
      <c r="F58" s="15"/>
      <c r="G58" s="14" t="s">
        <v>2610</v>
      </c>
      <c r="H58" s="15" t="s">
        <v>2611</v>
      </c>
      <c r="I58" s="14" t="s">
        <v>2612</v>
      </c>
      <c r="J58" s="15" t="s">
        <v>2613</v>
      </c>
      <c r="M58" s="7" t="s">
        <v>3461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2614</v>
      </c>
      <c r="H59" s="15" t="s">
        <v>2615</v>
      </c>
      <c r="I59" s="17" t="s">
        <v>2616</v>
      </c>
      <c r="J59" s="15" t="s">
        <v>2617</v>
      </c>
      <c r="M59" s="7" t="s">
        <v>3461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2618</v>
      </c>
      <c r="H60" s="15" t="s">
        <v>2619</v>
      </c>
      <c r="I60" s="14" t="s">
        <v>2620</v>
      </c>
      <c r="J60" s="15" t="s">
        <v>2621</v>
      </c>
      <c r="M60" s="7" t="s">
        <v>3461</v>
      </c>
    </row>
    <row r="61" spans="1:13" x14ac:dyDescent="0.15">
      <c r="A61" s="15"/>
      <c r="B61" s="15"/>
      <c r="C61" s="15" t="s">
        <v>442</v>
      </c>
      <c r="D61" s="15"/>
      <c r="E61" s="15"/>
      <c r="F61" s="15"/>
      <c r="G61" s="14" t="s">
        <v>2622</v>
      </c>
      <c r="H61" s="15" t="s">
        <v>2623</v>
      </c>
      <c r="I61" s="14" t="s">
        <v>2624</v>
      </c>
      <c r="J61" s="15" t="s">
        <v>2625</v>
      </c>
      <c r="M61" s="7" t="s">
        <v>3461</v>
      </c>
    </row>
    <row r="62" spans="1:13" x14ac:dyDescent="0.15">
      <c r="A62" s="15"/>
      <c r="B62" s="15"/>
      <c r="C62" s="15" t="s">
        <v>442</v>
      </c>
      <c r="D62" s="15"/>
      <c r="E62" s="15"/>
      <c r="F62" s="15"/>
      <c r="G62" s="14" t="s">
        <v>2630</v>
      </c>
      <c r="H62" s="15" t="s">
        <v>2627</v>
      </c>
      <c r="I62" s="14" t="s">
        <v>2631</v>
      </c>
      <c r="J62" s="15" t="s">
        <v>2632</v>
      </c>
      <c r="M62" s="7" t="s">
        <v>3461</v>
      </c>
    </row>
    <row r="63" spans="1:13" x14ac:dyDescent="0.15">
      <c r="A63" s="15"/>
      <c r="B63" s="15"/>
      <c r="C63" s="15" t="s">
        <v>442</v>
      </c>
      <c r="D63" s="15"/>
      <c r="E63" s="15"/>
      <c r="F63" s="15"/>
      <c r="G63" s="14" t="s">
        <v>2626</v>
      </c>
      <c r="H63" s="15" t="s">
        <v>2627</v>
      </c>
      <c r="I63" s="14" t="s">
        <v>2628</v>
      </c>
      <c r="J63" s="15" t="s">
        <v>2629</v>
      </c>
      <c r="M63" s="7" t="s">
        <v>3461</v>
      </c>
    </row>
    <row r="64" spans="1:13" x14ac:dyDescent="0.15">
      <c r="A64" s="15"/>
      <c r="B64" s="15"/>
      <c r="C64" s="15" t="s">
        <v>442</v>
      </c>
      <c r="D64" s="15"/>
      <c r="E64" s="15"/>
      <c r="F64" s="15"/>
      <c r="G64" s="14" t="s">
        <v>2633</v>
      </c>
      <c r="H64" s="15" t="s">
        <v>2634</v>
      </c>
      <c r="I64" s="14" t="s">
        <v>2635</v>
      </c>
      <c r="J64" s="15" t="s">
        <v>2636</v>
      </c>
      <c r="M64" s="7" t="s">
        <v>3461</v>
      </c>
    </row>
    <row r="65" spans="1:13" x14ac:dyDescent="0.15">
      <c r="A65" s="15"/>
      <c r="B65" s="15"/>
      <c r="C65" s="15" t="s">
        <v>442</v>
      </c>
      <c r="D65" s="15"/>
      <c r="E65" s="15"/>
      <c r="F65" s="15"/>
      <c r="G65" s="14" t="s">
        <v>2637</v>
      </c>
      <c r="H65" s="15" t="s">
        <v>2638</v>
      </c>
      <c r="I65" s="14" t="s">
        <v>2639</v>
      </c>
      <c r="J65" s="15" t="s">
        <v>2640</v>
      </c>
      <c r="M65" s="7" t="s">
        <v>3461</v>
      </c>
    </row>
    <row r="66" spans="1:13" x14ac:dyDescent="0.15">
      <c r="A66" s="15"/>
      <c r="B66" s="15"/>
      <c r="C66" s="15" t="s">
        <v>442</v>
      </c>
      <c r="D66" s="15"/>
      <c r="E66" s="15"/>
      <c r="F66" s="15"/>
      <c r="G66" s="14" t="s">
        <v>2641</v>
      </c>
      <c r="H66" s="15" t="s">
        <v>2642</v>
      </c>
      <c r="I66" s="14" t="s">
        <v>2643</v>
      </c>
      <c r="J66" s="15" t="s">
        <v>2644</v>
      </c>
      <c r="M66" s="7" t="s">
        <v>3461</v>
      </c>
    </row>
    <row r="67" spans="1:13" x14ac:dyDescent="0.15">
      <c r="A67" s="15"/>
      <c r="B67" s="15"/>
      <c r="C67" s="15" t="s">
        <v>442</v>
      </c>
      <c r="D67" s="15"/>
      <c r="E67" s="15"/>
      <c r="F67" s="15"/>
      <c r="G67" s="14" t="s">
        <v>2649</v>
      </c>
      <c r="H67" s="15" t="s">
        <v>332</v>
      </c>
      <c r="I67" s="14" t="s">
        <v>2650</v>
      </c>
      <c r="J67" s="15" t="s">
        <v>2651</v>
      </c>
      <c r="M67" s="7" t="s">
        <v>3461</v>
      </c>
    </row>
    <row r="68" spans="1:13" x14ac:dyDescent="0.15">
      <c r="A68" s="15"/>
      <c r="B68" s="15"/>
      <c r="C68" s="15" t="s">
        <v>442</v>
      </c>
      <c r="D68" s="15"/>
      <c r="E68" s="15"/>
      <c r="F68" s="15"/>
      <c r="G68" s="14" t="s">
        <v>2645</v>
      </c>
      <c r="H68" s="15" t="s">
        <v>332</v>
      </c>
      <c r="I68" s="14" t="s">
        <v>2647</v>
      </c>
      <c r="J68" s="15" t="s">
        <v>2648</v>
      </c>
      <c r="M68" s="7" t="s">
        <v>3461</v>
      </c>
    </row>
    <row r="69" spans="1:13" x14ac:dyDescent="0.15">
      <c r="A69" s="15"/>
      <c r="B69" s="15"/>
      <c r="C69" s="15" t="s">
        <v>442</v>
      </c>
      <c r="D69" s="15"/>
      <c r="E69" s="15"/>
      <c r="F69" s="15"/>
      <c r="G69" s="14" t="s">
        <v>2652</v>
      </c>
      <c r="H69" s="15" t="s">
        <v>2653</v>
      </c>
      <c r="I69" s="14" t="s">
        <v>2654</v>
      </c>
      <c r="J69" s="15" t="s">
        <v>2655</v>
      </c>
      <c r="M69" s="7" t="s">
        <v>3461</v>
      </c>
    </row>
    <row r="70" spans="1:13" x14ac:dyDescent="0.15">
      <c r="A70" s="15" t="s">
        <v>442</v>
      </c>
      <c r="B70" s="15"/>
      <c r="C70" s="15"/>
      <c r="D70" s="15"/>
      <c r="E70" s="15"/>
      <c r="F70" s="15"/>
      <c r="G70" s="14" t="s">
        <v>3448</v>
      </c>
      <c r="H70" s="15" t="s">
        <v>3449</v>
      </c>
      <c r="I70" s="14" t="s">
        <v>3450</v>
      </c>
      <c r="J70" s="15" t="s">
        <v>3451</v>
      </c>
      <c r="M70" s="7" t="s">
        <v>3461</v>
      </c>
    </row>
    <row r="71" spans="1:13" x14ac:dyDescent="0.15">
      <c r="A71" s="15"/>
      <c r="B71" s="15"/>
      <c r="C71" s="15" t="s">
        <v>442</v>
      </c>
      <c r="D71" s="15"/>
      <c r="E71" s="15"/>
      <c r="F71" s="15"/>
      <c r="G71" s="14" t="s">
        <v>2659</v>
      </c>
      <c r="H71" s="15" t="s">
        <v>2660</v>
      </c>
      <c r="I71" s="14" t="s">
        <v>2661</v>
      </c>
      <c r="J71" s="15" t="s">
        <v>2662</v>
      </c>
      <c r="M71" s="7" t="s">
        <v>3461</v>
      </c>
    </row>
    <row r="72" spans="1:13" x14ac:dyDescent="0.15">
      <c r="A72" s="15"/>
      <c r="B72" s="15"/>
      <c r="C72" s="15" t="s">
        <v>442</v>
      </c>
      <c r="D72" s="15"/>
      <c r="E72" s="15"/>
      <c r="F72" s="15"/>
      <c r="G72" s="14" t="s">
        <v>3616</v>
      </c>
      <c r="H72" s="15" t="s">
        <v>3617</v>
      </c>
      <c r="I72" s="14" t="s">
        <v>3618</v>
      </c>
      <c r="J72" s="15" t="s">
        <v>3619</v>
      </c>
      <c r="M72" s="7" t="s">
        <v>3461</v>
      </c>
    </row>
    <row r="73" spans="1:13" x14ac:dyDescent="0.15">
      <c r="A73" s="15"/>
      <c r="B73" s="15"/>
      <c r="C73" s="15" t="s">
        <v>442</v>
      </c>
      <c r="D73" s="15"/>
      <c r="E73" s="15"/>
      <c r="F73" s="15"/>
      <c r="G73" s="14" t="s">
        <v>1585</v>
      </c>
      <c r="H73" s="15" t="s">
        <v>339</v>
      </c>
      <c r="I73" s="14" t="s">
        <v>2664</v>
      </c>
      <c r="J73" s="15" t="s">
        <v>2665</v>
      </c>
      <c r="M73" s="7" t="s">
        <v>3461</v>
      </c>
    </row>
    <row r="74" spans="1:13" x14ac:dyDescent="0.15">
      <c r="A74" s="15"/>
      <c r="B74" s="15"/>
      <c r="C74" s="15" t="s">
        <v>442</v>
      </c>
      <c r="D74" s="15"/>
      <c r="E74" s="15"/>
      <c r="F74" s="15"/>
      <c r="G74" s="14" t="s">
        <v>2666</v>
      </c>
      <c r="H74" s="15" t="s">
        <v>2667</v>
      </c>
      <c r="I74" s="14" t="s">
        <v>2668</v>
      </c>
      <c r="J74" s="15" t="s">
        <v>2669</v>
      </c>
      <c r="M74" s="7" t="s">
        <v>3461</v>
      </c>
    </row>
    <row r="75" spans="1:13" x14ac:dyDescent="0.15">
      <c r="A75" s="15"/>
      <c r="B75" s="15"/>
      <c r="C75" s="15" t="s">
        <v>442</v>
      </c>
      <c r="D75" s="15"/>
      <c r="E75" s="15"/>
      <c r="F75" s="15"/>
      <c r="G75" s="14" t="s">
        <v>2678</v>
      </c>
      <c r="H75" s="15" t="s">
        <v>2671</v>
      </c>
      <c r="I75" s="14" t="s">
        <v>2679</v>
      </c>
      <c r="J75" s="15" t="s">
        <v>2680</v>
      </c>
      <c r="M75" s="7" t="s">
        <v>3461</v>
      </c>
    </row>
    <row r="76" spans="1:13" x14ac:dyDescent="0.15">
      <c r="A76" s="15"/>
      <c r="B76" s="15"/>
      <c r="C76" s="15" t="s">
        <v>442</v>
      </c>
      <c r="D76" s="15"/>
      <c r="E76" s="15"/>
      <c r="F76" s="15"/>
      <c r="G76" s="14" t="s">
        <v>2670</v>
      </c>
      <c r="H76" s="15" t="s">
        <v>2671</v>
      </c>
      <c r="I76" s="14" t="s">
        <v>2672</v>
      </c>
      <c r="J76" s="15" t="s">
        <v>2673</v>
      </c>
      <c r="M76" s="7" t="s">
        <v>3461</v>
      </c>
    </row>
    <row r="77" spans="1:13" x14ac:dyDescent="0.15">
      <c r="A77" s="15"/>
      <c r="B77" s="15"/>
      <c r="C77" s="15" t="s">
        <v>442</v>
      </c>
      <c r="D77" s="15"/>
      <c r="E77" s="15"/>
      <c r="F77" s="15"/>
      <c r="G77" s="14" t="s">
        <v>2674</v>
      </c>
      <c r="H77" s="15" t="s">
        <v>2671</v>
      </c>
      <c r="I77" s="14" t="s">
        <v>2676</v>
      </c>
      <c r="J77" s="15" t="s">
        <v>2677</v>
      </c>
      <c r="M77" s="7" t="s">
        <v>3461</v>
      </c>
    </row>
    <row r="78" spans="1:13" x14ac:dyDescent="0.15">
      <c r="A78" s="15"/>
      <c r="B78" s="15"/>
      <c r="C78" s="15" t="s">
        <v>442</v>
      </c>
      <c r="D78" s="15"/>
      <c r="E78" s="15"/>
      <c r="F78" s="15"/>
      <c r="G78" s="14" t="s">
        <v>2681</v>
      </c>
      <c r="H78" s="15" t="s">
        <v>2682</v>
      </c>
      <c r="I78" s="14" t="s">
        <v>2683</v>
      </c>
      <c r="J78" s="15" t="s">
        <v>2684</v>
      </c>
      <c r="M78" s="7" t="s">
        <v>3461</v>
      </c>
    </row>
    <row r="79" spans="1:13" x14ac:dyDescent="0.15">
      <c r="A79" s="15"/>
      <c r="B79" s="15"/>
      <c r="C79" s="15" t="s">
        <v>442</v>
      </c>
      <c r="D79" s="15"/>
      <c r="E79" s="15"/>
      <c r="F79" s="15"/>
      <c r="G79" s="14" t="s">
        <v>2685</v>
      </c>
      <c r="H79" s="15" t="s">
        <v>2682</v>
      </c>
      <c r="I79" s="14" t="s">
        <v>2686</v>
      </c>
      <c r="J79" s="15" t="s">
        <v>2687</v>
      </c>
      <c r="M79" s="7" t="s">
        <v>3461</v>
      </c>
    </row>
    <row r="80" spans="1:13" x14ac:dyDescent="0.15">
      <c r="A80" s="15" t="s">
        <v>442</v>
      </c>
      <c r="B80" s="15"/>
      <c r="C80" s="15"/>
      <c r="D80" s="15"/>
      <c r="E80" s="15"/>
      <c r="F80" s="15"/>
      <c r="G80" s="14" t="s">
        <v>3200</v>
      </c>
      <c r="H80" s="15" t="s">
        <v>3201</v>
      </c>
      <c r="I80" s="14" t="s">
        <v>3202</v>
      </c>
      <c r="J80" s="15" t="s">
        <v>3203</v>
      </c>
      <c r="M80" s="7" t="s">
        <v>3461</v>
      </c>
    </row>
    <row r="81" spans="1:13" x14ac:dyDescent="0.15">
      <c r="A81" s="15"/>
      <c r="B81" s="15"/>
      <c r="C81" s="15" t="s">
        <v>442</v>
      </c>
      <c r="D81" s="15"/>
      <c r="E81" s="15"/>
      <c r="F81" s="15"/>
      <c r="G81" s="14" t="s">
        <v>2692</v>
      </c>
      <c r="H81" s="15" t="s">
        <v>2693</v>
      </c>
      <c r="I81" s="14" t="s">
        <v>2694</v>
      </c>
      <c r="J81" s="15" t="s">
        <v>2695</v>
      </c>
      <c r="M81" s="7" t="s">
        <v>3461</v>
      </c>
    </row>
    <row r="82" spans="1:13" x14ac:dyDescent="0.15">
      <c r="A82" s="15"/>
      <c r="B82" s="15"/>
      <c r="C82" s="15" t="s">
        <v>442</v>
      </c>
      <c r="D82" s="15"/>
      <c r="E82" s="15"/>
      <c r="F82" s="15"/>
      <c r="G82" s="14" t="s">
        <v>2688</v>
      </c>
      <c r="H82" s="15" t="s">
        <v>2689</v>
      </c>
      <c r="I82" s="14" t="s">
        <v>2690</v>
      </c>
      <c r="J82" s="15" t="s">
        <v>2691</v>
      </c>
      <c r="M82" s="7" t="s">
        <v>3461</v>
      </c>
    </row>
    <row r="83" spans="1:13" x14ac:dyDescent="0.15">
      <c r="A83" s="15"/>
      <c r="B83" s="15"/>
      <c r="C83" s="15" t="s">
        <v>442</v>
      </c>
      <c r="D83" s="15"/>
      <c r="E83" s="15"/>
      <c r="F83" s="15"/>
      <c r="G83" s="14" t="s">
        <v>2696</v>
      </c>
      <c r="H83" s="15" t="s">
        <v>2697</v>
      </c>
      <c r="I83" s="14" t="s">
        <v>2698</v>
      </c>
      <c r="J83" s="15" t="s">
        <v>2699</v>
      </c>
      <c r="M83" s="7" t="s">
        <v>3461</v>
      </c>
    </row>
    <row r="84" spans="1:13" x14ac:dyDescent="0.15">
      <c r="A84" s="15"/>
      <c r="B84" s="15"/>
      <c r="C84" s="15" t="s">
        <v>442</v>
      </c>
      <c r="D84" s="15"/>
      <c r="E84" s="15"/>
      <c r="F84" s="15"/>
      <c r="G84" s="14" t="s">
        <v>3587</v>
      </c>
      <c r="H84" s="15" t="s">
        <v>412</v>
      </c>
      <c r="I84" s="14" t="s">
        <v>2701</v>
      </c>
      <c r="J84" s="15" t="s">
        <v>2702</v>
      </c>
      <c r="M84" s="7" t="s">
        <v>3461</v>
      </c>
    </row>
    <row r="85" spans="1:13" x14ac:dyDescent="0.15">
      <c r="A85" s="15"/>
      <c r="B85" s="15"/>
      <c r="C85" s="15" t="s">
        <v>442</v>
      </c>
      <c r="D85" s="15"/>
      <c r="E85" s="15"/>
      <c r="F85" s="15"/>
      <c r="G85" s="14" t="s">
        <v>2703</v>
      </c>
      <c r="H85" s="15" t="s">
        <v>2704</v>
      </c>
      <c r="I85" s="14" t="s">
        <v>2705</v>
      </c>
      <c r="J85" s="15" t="s">
        <v>2706</v>
      </c>
      <c r="M85" s="7" t="s">
        <v>3461</v>
      </c>
    </row>
    <row r="86" spans="1:13" x14ac:dyDescent="0.15">
      <c r="A86" s="15"/>
      <c r="B86" s="15"/>
      <c r="C86" s="15" t="s">
        <v>442</v>
      </c>
      <c r="D86" s="15"/>
      <c r="E86" s="15"/>
      <c r="F86" s="15"/>
      <c r="G86" s="14" t="s">
        <v>2707</v>
      </c>
      <c r="H86" s="15" t="s">
        <v>2708</v>
      </c>
      <c r="I86" s="14" t="s">
        <v>2709</v>
      </c>
      <c r="J86" s="15" t="s">
        <v>2710</v>
      </c>
      <c r="M86" s="7" t="s">
        <v>3461</v>
      </c>
    </row>
    <row r="87" spans="1:13" x14ac:dyDescent="0.15">
      <c r="A87" s="15"/>
      <c r="B87" s="15"/>
      <c r="C87" s="15" t="s">
        <v>442</v>
      </c>
      <c r="D87" s="15"/>
      <c r="E87" s="15"/>
      <c r="F87" s="15"/>
      <c r="G87" s="14" t="s">
        <v>2711</v>
      </c>
      <c r="H87" s="15" t="s">
        <v>2712</v>
      </c>
      <c r="I87" s="14" t="s">
        <v>2713</v>
      </c>
      <c r="J87" s="15" t="s">
        <v>2714</v>
      </c>
      <c r="M87" s="7" t="s">
        <v>3461</v>
      </c>
    </row>
    <row r="88" spans="1:13" x14ac:dyDescent="0.15">
      <c r="A88" s="15"/>
      <c r="B88" s="15"/>
      <c r="C88" s="15" t="s">
        <v>442</v>
      </c>
      <c r="D88" s="15"/>
      <c r="E88" s="15"/>
      <c r="F88" s="15"/>
      <c r="G88" s="14" t="s">
        <v>2719</v>
      </c>
      <c r="H88" s="15" t="s">
        <v>2720</v>
      </c>
      <c r="I88" s="14" t="s">
        <v>2721</v>
      </c>
      <c r="J88" s="15" t="s">
        <v>2722</v>
      </c>
      <c r="M88" s="7" t="s">
        <v>3461</v>
      </c>
    </row>
    <row r="89" spans="1:13" x14ac:dyDescent="0.15">
      <c r="A89" s="15"/>
      <c r="B89" s="15"/>
      <c r="C89" s="15" t="s">
        <v>442</v>
      </c>
      <c r="D89" s="15"/>
      <c r="E89" s="15"/>
      <c r="F89" s="15"/>
      <c r="G89" s="14" t="s">
        <v>2734</v>
      </c>
      <c r="H89" s="15" t="s">
        <v>2727</v>
      </c>
      <c r="I89" s="14" t="s">
        <v>2735</v>
      </c>
      <c r="J89" s="15" t="s">
        <v>2736</v>
      </c>
      <c r="M89" s="7" t="s">
        <v>3461</v>
      </c>
    </row>
    <row r="90" spans="1:13" x14ac:dyDescent="0.15">
      <c r="A90" s="15"/>
      <c r="B90" s="15"/>
      <c r="C90" s="15" t="s">
        <v>442</v>
      </c>
      <c r="D90" s="15"/>
      <c r="E90" s="15"/>
      <c r="F90" s="15"/>
      <c r="G90" s="14" t="s">
        <v>2730</v>
      </c>
      <c r="H90" s="15" t="s">
        <v>2731</v>
      </c>
      <c r="I90" s="14" t="s">
        <v>2732</v>
      </c>
      <c r="J90" s="15" t="s">
        <v>2733</v>
      </c>
      <c r="M90" s="7" t="s">
        <v>3461</v>
      </c>
    </row>
    <row r="91" spans="1:13" x14ac:dyDescent="0.15">
      <c r="A91" s="15"/>
      <c r="B91" s="15"/>
      <c r="C91" s="15" t="s">
        <v>442</v>
      </c>
      <c r="D91" s="15"/>
      <c r="E91" s="15"/>
      <c r="F91" s="15"/>
      <c r="G91" s="14" t="s">
        <v>2737</v>
      </c>
      <c r="H91" s="15" t="s">
        <v>2738</v>
      </c>
      <c r="I91" s="14" t="s">
        <v>2739</v>
      </c>
      <c r="J91" s="15" t="s">
        <v>2740</v>
      </c>
      <c r="M91" s="7" t="s">
        <v>3461</v>
      </c>
    </row>
    <row r="92" spans="1:13" x14ac:dyDescent="0.15">
      <c r="A92" s="15"/>
      <c r="B92" s="15"/>
      <c r="C92" s="15" t="s">
        <v>442</v>
      </c>
      <c r="D92" s="15"/>
      <c r="E92" s="15"/>
      <c r="F92" s="15"/>
      <c r="G92" s="14" t="s">
        <v>83</v>
      </c>
      <c r="H92" s="15" t="s">
        <v>2741</v>
      </c>
      <c r="I92" s="14" t="s">
        <v>2743</v>
      </c>
      <c r="J92" s="15" t="s">
        <v>2744</v>
      </c>
      <c r="M92" s="7" t="s">
        <v>3461</v>
      </c>
    </row>
    <row r="93" spans="1:13" x14ac:dyDescent="0.15">
      <c r="A93" s="15"/>
      <c r="B93" s="15"/>
      <c r="C93" s="15" t="s">
        <v>442</v>
      </c>
      <c r="D93" s="15"/>
      <c r="E93" s="15"/>
      <c r="F93" s="15"/>
      <c r="G93" s="14" t="s">
        <v>2745</v>
      </c>
      <c r="H93" s="15" t="s">
        <v>2746</v>
      </c>
      <c r="I93" s="14" t="s">
        <v>2747</v>
      </c>
      <c r="J93" s="15" t="s">
        <v>2748</v>
      </c>
      <c r="M93" s="7" t="s">
        <v>3461</v>
      </c>
    </row>
    <row r="94" spans="1:13" x14ac:dyDescent="0.15">
      <c r="A94" s="15"/>
      <c r="B94" s="15"/>
      <c r="C94" s="15" t="s">
        <v>442</v>
      </c>
      <c r="D94" s="15"/>
      <c r="E94" s="15"/>
      <c r="F94" s="15"/>
      <c r="G94" s="14" t="s">
        <v>2749</v>
      </c>
      <c r="H94" s="15" t="s">
        <v>2750</v>
      </c>
      <c r="I94" s="14" t="s">
        <v>2751</v>
      </c>
      <c r="J94" s="15" t="s">
        <v>2752</v>
      </c>
      <c r="M94" s="7" t="s">
        <v>3461</v>
      </c>
    </row>
    <row r="95" spans="1:13" x14ac:dyDescent="0.15">
      <c r="A95" s="15"/>
      <c r="B95" s="15"/>
      <c r="C95" s="15" t="s">
        <v>442</v>
      </c>
      <c r="D95" s="15"/>
      <c r="E95" s="15"/>
      <c r="F95" s="15"/>
      <c r="G95" s="14" t="s">
        <v>2761</v>
      </c>
      <c r="H95" s="15" t="s">
        <v>2754</v>
      </c>
      <c r="I95" s="14" t="s">
        <v>2762</v>
      </c>
      <c r="J95" s="15" t="s">
        <v>2763</v>
      </c>
      <c r="M95" s="7" t="s">
        <v>3461</v>
      </c>
    </row>
    <row r="96" spans="1:13" x14ac:dyDescent="0.15">
      <c r="A96" s="15"/>
      <c r="B96" s="15"/>
      <c r="C96" s="15" t="s">
        <v>442</v>
      </c>
      <c r="D96" s="15"/>
      <c r="E96" s="15"/>
      <c r="F96" s="15"/>
      <c r="G96" s="14" t="s">
        <v>2757</v>
      </c>
      <c r="H96" s="15" t="s">
        <v>2758</v>
      </c>
      <c r="I96" s="14" t="s">
        <v>2759</v>
      </c>
      <c r="J96" s="15" t="s">
        <v>2760</v>
      </c>
      <c r="M96" s="7" t="s">
        <v>3461</v>
      </c>
    </row>
    <row r="97" spans="1:13" x14ac:dyDescent="0.15">
      <c r="A97" s="15"/>
      <c r="B97" s="15"/>
      <c r="C97" s="15" t="s">
        <v>442</v>
      </c>
      <c r="D97" s="15"/>
      <c r="E97" s="15"/>
      <c r="F97" s="15"/>
      <c r="G97" s="14" t="s">
        <v>2764</v>
      </c>
      <c r="H97" s="15" t="s">
        <v>2765</v>
      </c>
      <c r="I97" s="14" t="s">
        <v>2766</v>
      </c>
      <c r="J97" s="15" t="s">
        <v>2767</v>
      </c>
      <c r="M97" s="7" t="s">
        <v>3461</v>
      </c>
    </row>
    <row r="98" spans="1:13" x14ac:dyDescent="0.15">
      <c r="A98" s="15"/>
      <c r="B98" s="15"/>
      <c r="C98" s="15" t="s">
        <v>442</v>
      </c>
      <c r="D98" s="15"/>
      <c r="E98" s="15"/>
      <c r="F98" s="15"/>
      <c r="G98" s="14" t="s">
        <v>2772</v>
      </c>
      <c r="H98" s="15" t="s">
        <v>2773</v>
      </c>
      <c r="I98" s="14" t="s">
        <v>2774</v>
      </c>
      <c r="J98" s="15" t="s">
        <v>2775</v>
      </c>
      <c r="M98" s="7" t="s">
        <v>3461</v>
      </c>
    </row>
    <row r="99" spans="1:13" x14ac:dyDescent="0.15">
      <c r="A99" s="15"/>
      <c r="B99" s="15"/>
      <c r="C99" s="15" t="s">
        <v>442</v>
      </c>
      <c r="D99" s="15"/>
      <c r="E99" s="15"/>
      <c r="F99" s="15"/>
      <c r="G99" s="14" t="s">
        <v>2776</v>
      </c>
      <c r="H99" s="15" t="s">
        <v>2777</v>
      </c>
      <c r="I99" s="14" t="s">
        <v>2778</v>
      </c>
      <c r="J99" s="15" t="s">
        <v>2779</v>
      </c>
      <c r="M99" s="7" t="s">
        <v>3461</v>
      </c>
    </row>
    <row r="100" spans="1:13" x14ac:dyDescent="0.15">
      <c r="A100" s="15"/>
      <c r="B100" s="15"/>
      <c r="C100" s="15" t="s">
        <v>442</v>
      </c>
      <c r="D100" s="15"/>
      <c r="E100" s="15"/>
      <c r="F100" s="15"/>
      <c r="G100" s="14" t="s">
        <v>2780</v>
      </c>
      <c r="H100" s="15" t="s">
        <v>2781</v>
      </c>
      <c r="I100" s="14" t="s">
        <v>2782</v>
      </c>
      <c r="J100" s="15" t="s">
        <v>2783</v>
      </c>
      <c r="M100" s="7" t="s">
        <v>3461</v>
      </c>
    </row>
    <row r="101" spans="1:13" x14ac:dyDescent="0.15">
      <c r="A101" s="15"/>
      <c r="B101" s="15"/>
      <c r="C101" s="15" t="s">
        <v>442</v>
      </c>
      <c r="D101" s="15"/>
      <c r="E101" s="15"/>
      <c r="F101" s="15"/>
      <c r="G101" s="14" t="s">
        <v>2788</v>
      </c>
      <c r="H101" s="15" t="s">
        <v>2789</v>
      </c>
      <c r="I101" s="14" t="s">
        <v>2790</v>
      </c>
      <c r="J101" s="15" t="s">
        <v>2791</v>
      </c>
      <c r="M101" s="7" t="s">
        <v>3461</v>
      </c>
    </row>
    <row r="102" spans="1:13" x14ac:dyDescent="0.15">
      <c r="A102" s="15"/>
      <c r="B102" s="15"/>
      <c r="C102" s="15" t="s">
        <v>442</v>
      </c>
      <c r="D102" s="15"/>
      <c r="E102" s="15"/>
      <c r="F102" s="15"/>
      <c r="G102" s="14" t="s">
        <v>2800</v>
      </c>
      <c r="H102" s="15" t="s">
        <v>2797</v>
      </c>
      <c r="I102" s="18" t="s">
        <v>2802</v>
      </c>
      <c r="J102" s="15" t="s">
        <v>2803</v>
      </c>
      <c r="M102" s="7" t="s">
        <v>3461</v>
      </c>
    </row>
    <row r="103" spans="1:13" x14ac:dyDescent="0.15">
      <c r="A103" s="15"/>
      <c r="B103" s="15"/>
      <c r="C103" s="15" t="s">
        <v>442</v>
      </c>
      <c r="D103" s="15"/>
      <c r="E103" s="15"/>
      <c r="F103" s="15"/>
      <c r="G103" s="14" t="s">
        <v>2796</v>
      </c>
      <c r="H103" s="15" t="s">
        <v>2797</v>
      </c>
      <c r="I103" s="14" t="s">
        <v>2798</v>
      </c>
      <c r="J103" s="15" t="s">
        <v>2799</v>
      </c>
      <c r="M103" s="7" t="s">
        <v>3461</v>
      </c>
    </row>
    <row r="104" spans="1:13" x14ac:dyDescent="0.15">
      <c r="A104" s="15"/>
      <c r="B104" s="15"/>
      <c r="C104" s="15" t="s">
        <v>442</v>
      </c>
      <c r="D104" s="15"/>
      <c r="E104" s="15"/>
      <c r="F104" s="15"/>
      <c r="G104" s="14" t="s">
        <v>2792</v>
      </c>
      <c r="H104" s="15" t="s">
        <v>2793</v>
      </c>
      <c r="I104" s="18" t="s">
        <v>2794</v>
      </c>
      <c r="J104" s="15" t="s">
        <v>2795</v>
      </c>
      <c r="M104" s="7" t="s">
        <v>3461</v>
      </c>
    </row>
    <row r="105" spans="1:13" x14ac:dyDescent="0.15">
      <c r="A105" s="15"/>
      <c r="B105" s="15"/>
      <c r="C105" s="15" t="s">
        <v>442</v>
      </c>
      <c r="D105" s="15"/>
      <c r="E105" s="15"/>
      <c r="F105" s="15"/>
      <c r="G105" s="14" t="s">
        <v>2808</v>
      </c>
      <c r="H105" s="15" t="s">
        <v>2809</v>
      </c>
      <c r="I105" s="14" t="s">
        <v>2810</v>
      </c>
      <c r="J105" s="15" t="s">
        <v>2811</v>
      </c>
      <c r="M105" s="7" t="s">
        <v>3461</v>
      </c>
    </row>
    <row r="106" spans="1:13" x14ac:dyDescent="0.15">
      <c r="A106" s="15"/>
      <c r="B106" s="15"/>
      <c r="C106" s="15" t="s">
        <v>442</v>
      </c>
      <c r="D106" s="15"/>
      <c r="E106" s="15"/>
      <c r="F106" s="15"/>
      <c r="G106" s="14" t="s">
        <v>2812</v>
      </c>
      <c r="H106" s="15" t="s">
        <v>2813</v>
      </c>
      <c r="I106" s="14" t="s">
        <v>2814</v>
      </c>
      <c r="J106" s="15" t="s">
        <v>2815</v>
      </c>
      <c r="M106" s="7" t="s">
        <v>3461</v>
      </c>
    </row>
    <row r="107" spans="1:13" x14ac:dyDescent="0.15">
      <c r="A107" s="15"/>
      <c r="B107" s="15"/>
      <c r="C107" s="15" t="s">
        <v>442</v>
      </c>
      <c r="D107" s="15"/>
      <c r="E107" s="15"/>
      <c r="F107" s="15"/>
      <c r="G107" s="14" t="s">
        <v>2816</v>
      </c>
      <c r="H107" s="15" t="s">
        <v>2817</v>
      </c>
      <c r="I107" s="14" t="s">
        <v>2818</v>
      </c>
      <c r="J107" s="15" t="s">
        <v>2819</v>
      </c>
      <c r="M107" s="7" t="s">
        <v>3461</v>
      </c>
    </row>
    <row r="108" spans="1:13" x14ac:dyDescent="0.15">
      <c r="A108" s="15"/>
      <c r="B108" s="15"/>
      <c r="C108" s="15" t="s">
        <v>442</v>
      </c>
      <c r="D108" s="15"/>
      <c r="E108" s="15"/>
      <c r="F108" s="15"/>
      <c r="G108" s="14" t="s">
        <v>2820</v>
      </c>
      <c r="H108" s="15" t="s">
        <v>2821</v>
      </c>
      <c r="I108" s="14" t="s">
        <v>2822</v>
      </c>
      <c r="J108" s="15" t="s">
        <v>2823</v>
      </c>
      <c r="M108" s="7" t="s">
        <v>3461</v>
      </c>
    </row>
    <row r="109" spans="1:13" x14ac:dyDescent="0.15">
      <c r="A109" s="15"/>
      <c r="B109" s="15"/>
      <c r="C109" s="15" t="s">
        <v>442</v>
      </c>
      <c r="D109" s="15"/>
      <c r="E109" s="15"/>
      <c r="F109" s="15"/>
      <c r="G109" s="14" t="s">
        <v>2824</v>
      </c>
      <c r="H109" s="15" t="s">
        <v>2821</v>
      </c>
      <c r="I109" s="18" t="s">
        <v>2825</v>
      </c>
      <c r="J109" s="15" t="s">
        <v>2826</v>
      </c>
      <c r="M109" s="7" t="s">
        <v>3461</v>
      </c>
    </row>
    <row r="110" spans="1:13" x14ac:dyDescent="0.15">
      <c r="A110" s="15"/>
      <c r="B110" s="15"/>
      <c r="C110" s="15" t="s">
        <v>442</v>
      </c>
      <c r="D110" s="15"/>
      <c r="E110" s="15"/>
      <c r="F110" s="15"/>
      <c r="G110" s="14" t="s">
        <v>2827</v>
      </c>
      <c r="H110" s="15" t="s">
        <v>2828</v>
      </c>
      <c r="I110" s="14" t="s">
        <v>2829</v>
      </c>
      <c r="J110" s="15" t="s">
        <v>2830</v>
      </c>
      <c r="M110" s="7" t="s">
        <v>3461</v>
      </c>
    </row>
    <row r="111" spans="1:13" x14ac:dyDescent="0.15">
      <c r="A111" s="15"/>
      <c r="B111" s="15"/>
      <c r="C111" s="15" t="s">
        <v>442</v>
      </c>
      <c r="D111" s="15"/>
      <c r="E111" s="15"/>
      <c r="F111" s="15"/>
      <c r="G111" s="14" t="s">
        <v>2831</v>
      </c>
      <c r="H111" s="15" t="s">
        <v>2832</v>
      </c>
      <c r="I111" s="14" t="s">
        <v>2833</v>
      </c>
      <c r="J111" s="15" t="s">
        <v>2834</v>
      </c>
      <c r="M111" s="7" t="s">
        <v>3461</v>
      </c>
    </row>
    <row r="112" spans="1:13" x14ac:dyDescent="0.15">
      <c r="A112" s="15"/>
      <c r="B112" s="15"/>
      <c r="C112" s="15" t="s">
        <v>442</v>
      </c>
      <c r="D112" s="15"/>
      <c r="E112" s="15"/>
      <c r="F112" s="15"/>
      <c r="G112" s="14" t="s">
        <v>2842</v>
      </c>
      <c r="H112" s="15" t="s">
        <v>380</v>
      </c>
      <c r="I112" s="14" t="s">
        <v>2843</v>
      </c>
      <c r="J112" s="15" t="s">
        <v>2844</v>
      </c>
      <c r="M112" s="7" t="s">
        <v>3461</v>
      </c>
    </row>
    <row r="113" spans="1:13" x14ac:dyDescent="0.15">
      <c r="A113" s="15"/>
      <c r="B113" s="15"/>
      <c r="C113" s="15" t="s">
        <v>442</v>
      </c>
      <c r="D113" s="15"/>
      <c r="E113" s="15"/>
      <c r="F113" s="15"/>
      <c r="G113" s="14" t="s">
        <v>2839</v>
      </c>
      <c r="H113" s="15" t="s">
        <v>380</v>
      </c>
      <c r="I113" s="14" t="s">
        <v>2840</v>
      </c>
      <c r="J113" s="15" t="s">
        <v>2841</v>
      </c>
      <c r="M113" s="7" t="s">
        <v>3461</v>
      </c>
    </row>
    <row r="114" spans="1:13" x14ac:dyDescent="0.15">
      <c r="A114" s="15"/>
      <c r="B114" s="15"/>
      <c r="C114" s="15" t="s">
        <v>442</v>
      </c>
      <c r="D114" s="15"/>
      <c r="E114" s="15"/>
      <c r="F114" s="15"/>
      <c r="G114" s="14" t="s">
        <v>2835</v>
      </c>
      <c r="H114" s="15" t="s">
        <v>380</v>
      </c>
      <c r="I114" s="14" t="s">
        <v>2837</v>
      </c>
      <c r="J114" s="15" t="s">
        <v>2838</v>
      </c>
      <c r="M114" s="7" t="s">
        <v>3461</v>
      </c>
    </row>
    <row r="115" spans="1:13" x14ac:dyDescent="0.15">
      <c r="A115" s="15"/>
      <c r="B115" s="15"/>
      <c r="C115" s="15" t="s">
        <v>442</v>
      </c>
      <c r="D115" s="15"/>
      <c r="E115" s="15"/>
      <c r="F115" s="15"/>
      <c r="G115" s="14" t="s">
        <v>2845</v>
      </c>
      <c r="H115" s="15" t="s">
        <v>2846</v>
      </c>
      <c r="I115" s="14" t="s">
        <v>2847</v>
      </c>
      <c r="J115" s="15" t="s">
        <v>2848</v>
      </c>
      <c r="M115" s="7" t="s">
        <v>3461</v>
      </c>
    </row>
    <row r="116" spans="1:13" x14ac:dyDescent="0.15">
      <c r="A116" s="15"/>
      <c r="B116" s="15"/>
      <c r="C116" s="15" t="s">
        <v>442</v>
      </c>
      <c r="D116" s="15"/>
      <c r="E116" s="15"/>
      <c r="F116" s="15"/>
      <c r="G116" s="14" t="s">
        <v>2853</v>
      </c>
      <c r="H116" s="15" t="s">
        <v>2850</v>
      </c>
      <c r="I116" s="17" t="s">
        <v>2855</v>
      </c>
      <c r="J116" s="15" t="s">
        <v>2856</v>
      </c>
      <c r="M116" s="7" t="s">
        <v>3461</v>
      </c>
    </row>
    <row r="117" spans="1:13" x14ac:dyDescent="0.15">
      <c r="A117" s="15"/>
      <c r="B117" s="15"/>
      <c r="C117" s="15" t="s">
        <v>442</v>
      </c>
      <c r="D117" s="15"/>
      <c r="E117" s="15"/>
      <c r="F117" s="15"/>
      <c r="G117" s="14" t="s">
        <v>2849</v>
      </c>
      <c r="H117" s="15" t="s">
        <v>2850</v>
      </c>
      <c r="I117" s="14" t="s">
        <v>2851</v>
      </c>
      <c r="J117" s="15" t="s">
        <v>2852</v>
      </c>
      <c r="M117" s="7" t="s">
        <v>3461</v>
      </c>
    </row>
    <row r="118" spans="1:13" x14ac:dyDescent="0.15">
      <c r="A118" s="15"/>
      <c r="B118" s="15"/>
      <c r="C118" s="15" t="s">
        <v>442</v>
      </c>
      <c r="D118" s="15"/>
      <c r="E118" s="15"/>
      <c r="F118" s="15"/>
      <c r="G118" s="14" t="s">
        <v>2857</v>
      </c>
      <c r="H118" s="15" t="s">
        <v>2858</v>
      </c>
      <c r="I118" s="14" t="s">
        <v>2859</v>
      </c>
      <c r="J118" s="15" t="s">
        <v>2860</v>
      </c>
      <c r="M118" s="7" t="s">
        <v>3461</v>
      </c>
    </row>
    <row r="119" spans="1:13" x14ac:dyDescent="0.15">
      <c r="A119" s="15"/>
      <c r="B119" s="15"/>
      <c r="C119" s="15" t="s">
        <v>442</v>
      </c>
      <c r="D119" s="15"/>
      <c r="E119" s="15"/>
      <c r="F119" s="15"/>
      <c r="G119" s="14" t="s">
        <v>2864</v>
      </c>
      <c r="H119" s="15" t="s">
        <v>2865</v>
      </c>
      <c r="I119" s="14" t="s">
        <v>2866</v>
      </c>
      <c r="J119" s="15" t="s">
        <v>2867</v>
      </c>
      <c r="M119" s="7" t="s">
        <v>3461</v>
      </c>
    </row>
    <row r="120" spans="1:13" x14ac:dyDescent="0.15">
      <c r="A120" s="15"/>
      <c r="B120" s="15"/>
      <c r="C120" s="15" t="s">
        <v>442</v>
      </c>
      <c r="D120" s="15"/>
      <c r="E120" s="15"/>
      <c r="F120" s="15"/>
      <c r="G120" s="14" t="s">
        <v>2861</v>
      </c>
      <c r="H120" s="15" t="s">
        <v>2858</v>
      </c>
      <c r="I120" s="14" t="s">
        <v>2862</v>
      </c>
      <c r="J120" s="15" t="s">
        <v>2863</v>
      </c>
      <c r="M120" s="7" t="s">
        <v>3461</v>
      </c>
    </row>
    <row r="121" spans="1:13" x14ac:dyDescent="0.15">
      <c r="A121" s="15"/>
      <c r="B121" s="15"/>
      <c r="C121" s="15" t="s">
        <v>442</v>
      </c>
      <c r="D121" s="15"/>
      <c r="E121" s="15"/>
      <c r="F121" s="15"/>
      <c r="G121" s="14" t="s">
        <v>2868</v>
      </c>
      <c r="H121" s="15" t="s">
        <v>2869</v>
      </c>
      <c r="I121" s="14" t="s">
        <v>2870</v>
      </c>
      <c r="J121" s="15" t="s">
        <v>2871</v>
      </c>
      <c r="M121" s="7" t="s">
        <v>3461</v>
      </c>
    </row>
    <row r="122" spans="1:13" x14ac:dyDescent="0.15">
      <c r="A122" s="15"/>
      <c r="B122" s="15"/>
      <c r="C122" s="15" t="s">
        <v>442</v>
      </c>
      <c r="D122" s="15"/>
      <c r="E122" s="15"/>
      <c r="F122" s="15"/>
      <c r="G122" s="14" t="s">
        <v>2872</v>
      </c>
      <c r="H122" s="15" t="s">
        <v>2873</v>
      </c>
      <c r="I122" s="14" t="s">
        <v>2874</v>
      </c>
      <c r="J122" s="15" t="s">
        <v>2875</v>
      </c>
      <c r="M122" s="7" t="s">
        <v>3461</v>
      </c>
    </row>
    <row r="123" spans="1:13" x14ac:dyDescent="0.15">
      <c r="A123" s="15"/>
      <c r="B123" s="15"/>
      <c r="C123" s="15" t="s">
        <v>442</v>
      </c>
      <c r="D123" s="15"/>
      <c r="E123" s="15"/>
      <c r="F123" s="15"/>
      <c r="G123" s="14" t="s">
        <v>2876</v>
      </c>
      <c r="H123" s="15" t="s">
        <v>3134</v>
      </c>
      <c r="I123" s="14" t="s">
        <v>2877</v>
      </c>
      <c r="J123" s="15" t="s">
        <v>3135</v>
      </c>
      <c r="M123" s="7" t="s">
        <v>3461</v>
      </c>
    </row>
    <row r="124" spans="1:13" x14ac:dyDescent="0.15">
      <c r="A124" s="15"/>
      <c r="B124" s="15"/>
      <c r="C124" s="15" t="s">
        <v>442</v>
      </c>
      <c r="D124" s="15"/>
      <c r="E124" s="15"/>
      <c r="F124" s="15"/>
      <c r="G124" s="14" t="s">
        <v>2878</v>
      </c>
      <c r="H124" s="15" t="s">
        <v>2879</v>
      </c>
      <c r="I124" s="14" t="s">
        <v>2880</v>
      </c>
      <c r="J124" s="15" t="s">
        <v>2881</v>
      </c>
      <c r="M124" s="7" t="s">
        <v>3461</v>
      </c>
    </row>
    <row r="125" spans="1:13" x14ac:dyDescent="0.15">
      <c r="A125" s="15"/>
      <c r="B125" s="15"/>
      <c r="C125" s="15" t="s">
        <v>442</v>
      </c>
      <c r="D125" s="15"/>
      <c r="E125" s="15"/>
      <c r="F125" s="15"/>
      <c r="G125" s="14" t="s">
        <v>2886</v>
      </c>
      <c r="H125" s="15" t="s">
        <v>2883</v>
      </c>
      <c r="I125" s="14" t="s">
        <v>2887</v>
      </c>
      <c r="J125" s="15" t="s">
        <v>2888</v>
      </c>
      <c r="M125" s="7" t="s">
        <v>3461</v>
      </c>
    </row>
    <row r="126" spans="1:13" x14ac:dyDescent="0.15">
      <c r="A126" s="15"/>
      <c r="B126" s="15"/>
      <c r="C126" s="15" t="s">
        <v>442</v>
      </c>
      <c r="D126" s="15"/>
      <c r="E126" s="15"/>
      <c r="F126" s="15"/>
      <c r="G126" s="14" t="s">
        <v>2893</v>
      </c>
      <c r="H126" s="15" t="s">
        <v>2890</v>
      </c>
      <c r="I126" s="14" t="s">
        <v>2894</v>
      </c>
      <c r="J126" s="15" t="s">
        <v>2895</v>
      </c>
      <c r="M126" s="7" t="s">
        <v>3461</v>
      </c>
    </row>
    <row r="127" spans="1:13" x14ac:dyDescent="0.15">
      <c r="A127" s="15"/>
      <c r="B127" s="15"/>
      <c r="C127" s="15" t="s">
        <v>442</v>
      </c>
      <c r="D127" s="15"/>
      <c r="E127" s="15"/>
      <c r="F127" s="15"/>
      <c r="G127" s="14" t="s">
        <v>2889</v>
      </c>
      <c r="H127" s="15" t="s">
        <v>2890</v>
      </c>
      <c r="I127" s="14" t="s">
        <v>2891</v>
      </c>
      <c r="J127" s="15" t="s">
        <v>2892</v>
      </c>
      <c r="M127" s="7" t="s">
        <v>3461</v>
      </c>
    </row>
    <row r="128" spans="1:13" x14ac:dyDescent="0.15">
      <c r="A128" s="15"/>
      <c r="B128" s="15"/>
      <c r="C128" s="15" t="s">
        <v>442</v>
      </c>
      <c r="D128" s="15"/>
      <c r="E128" s="15"/>
      <c r="F128" s="15"/>
      <c r="G128" s="14" t="s">
        <v>2896</v>
      </c>
      <c r="H128" s="15" t="s">
        <v>2897</v>
      </c>
      <c r="I128" s="14" t="s">
        <v>2898</v>
      </c>
      <c r="J128" s="15" t="s">
        <v>2899</v>
      </c>
      <c r="M128" s="7" t="s">
        <v>3461</v>
      </c>
    </row>
    <row r="129" spans="1:13" x14ac:dyDescent="0.15">
      <c r="A129" s="15"/>
      <c r="B129" s="15"/>
      <c r="C129" s="15"/>
      <c r="D129" s="15" t="s">
        <v>442</v>
      </c>
      <c r="E129" s="15"/>
      <c r="F129" s="15"/>
      <c r="G129" s="14" t="s">
        <v>3622</v>
      </c>
      <c r="H129" s="15" t="s">
        <v>2897</v>
      </c>
      <c r="I129" s="14" t="s">
        <v>3623</v>
      </c>
      <c r="J129" s="15" t="s">
        <v>3624</v>
      </c>
      <c r="M129" s="7" t="s">
        <v>3461</v>
      </c>
    </row>
    <row r="130" spans="1:13" x14ac:dyDescent="0.15">
      <c r="A130" s="15"/>
      <c r="B130" s="15"/>
      <c r="C130" s="15" t="s">
        <v>442</v>
      </c>
      <c r="D130" s="15"/>
      <c r="E130" s="15"/>
      <c r="F130" s="15"/>
      <c r="G130" s="14" t="s">
        <v>2900</v>
      </c>
      <c r="H130" s="15" t="s">
        <v>2901</v>
      </c>
      <c r="I130" s="14" t="s">
        <v>2902</v>
      </c>
      <c r="J130" s="15" t="s">
        <v>2903</v>
      </c>
      <c r="M130" s="7" t="s">
        <v>3461</v>
      </c>
    </row>
    <row r="131" spans="1:13" x14ac:dyDescent="0.15">
      <c r="A131" s="15"/>
      <c r="B131" s="15"/>
      <c r="C131" s="15" t="s">
        <v>442</v>
      </c>
      <c r="D131" s="15"/>
      <c r="E131" s="15"/>
      <c r="F131" s="15"/>
      <c r="G131" s="14" t="s">
        <v>2912</v>
      </c>
      <c r="H131" s="15" t="s">
        <v>2909</v>
      </c>
      <c r="I131" s="14" t="s">
        <v>2913</v>
      </c>
      <c r="J131" s="15" t="s">
        <v>2914</v>
      </c>
      <c r="M131" s="7" t="s">
        <v>3461</v>
      </c>
    </row>
    <row r="132" spans="1:13" x14ac:dyDescent="0.15">
      <c r="A132" s="15"/>
      <c r="B132" s="15"/>
      <c r="C132" s="15" t="s">
        <v>442</v>
      </c>
      <c r="D132" s="15"/>
      <c r="E132" s="15"/>
      <c r="F132" s="15"/>
      <c r="G132" s="14" t="s">
        <v>2915</v>
      </c>
      <c r="H132" s="15" t="s">
        <v>2909</v>
      </c>
      <c r="I132" s="14" t="s">
        <v>2917</v>
      </c>
      <c r="J132" s="15" t="s">
        <v>2918</v>
      </c>
      <c r="M132" s="7" t="s">
        <v>3461</v>
      </c>
    </row>
    <row r="133" spans="1:13" x14ac:dyDescent="0.15">
      <c r="A133" s="15"/>
      <c r="B133" s="15"/>
      <c r="C133" s="15" t="s">
        <v>442</v>
      </c>
      <c r="D133" s="15"/>
      <c r="E133" s="15"/>
      <c r="F133" s="15"/>
      <c r="G133" s="14" t="s">
        <v>2904</v>
      </c>
      <c r="H133" s="15" t="s">
        <v>2905</v>
      </c>
      <c r="I133" s="14" t="s">
        <v>2906</v>
      </c>
      <c r="J133" s="15" t="s">
        <v>2907</v>
      </c>
      <c r="M133" s="7" t="s">
        <v>3461</v>
      </c>
    </row>
    <row r="134" spans="1:13" x14ac:dyDescent="0.15">
      <c r="A134" s="15"/>
      <c r="B134" s="15"/>
      <c r="C134" s="15" t="s">
        <v>442</v>
      </c>
      <c r="D134" s="15"/>
      <c r="E134" s="15"/>
      <c r="F134" s="15"/>
      <c r="G134" s="14" t="s">
        <v>2908</v>
      </c>
      <c r="H134" s="15" t="s">
        <v>2909</v>
      </c>
      <c r="I134" s="14" t="s">
        <v>2910</v>
      </c>
      <c r="J134" s="15" t="s">
        <v>2911</v>
      </c>
      <c r="M134" s="7" t="s">
        <v>3461</v>
      </c>
    </row>
    <row r="135" spans="1:13" x14ac:dyDescent="0.15">
      <c r="A135" s="15"/>
      <c r="B135" s="15"/>
      <c r="C135" s="15" t="s">
        <v>442</v>
      </c>
      <c r="D135" s="15"/>
      <c r="E135" s="15"/>
      <c r="F135" s="15"/>
      <c r="G135" s="14" t="s">
        <v>2923</v>
      </c>
      <c r="H135" s="15" t="s">
        <v>2920</v>
      </c>
      <c r="I135" s="14" t="s">
        <v>2924</v>
      </c>
      <c r="J135" s="15" t="s">
        <v>2925</v>
      </c>
      <c r="M135" s="7" t="s">
        <v>3461</v>
      </c>
    </row>
    <row r="136" spans="1:13" x14ac:dyDescent="0.15">
      <c r="A136" s="15"/>
      <c r="B136" s="15"/>
      <c r="C136" s="15" t="s">
        <v>442</v>
      </c>
      <c r="D136" s="15"/>
      <c r="E136" s="15"/>
      <c r="F136" s="15"/>
      <c r="G136" s="14" t="s">
        <v>2919</v>
      </c>
      <c r="H136" s="15" t="s">
        <v>2920</v>
      </c>
      <c r="I136" s="14" t="s">
        <v>2921</v>
      </c>
      <c r="J136" s="15" t="s">
        <v>2922</v>
      </c>
      <c r="M136" s="7" t="s">
        <v>3461</v>
      </c>
    </row>
    <row r="137" spans="1:13" x14ac:dyDescent="0.15">
      <c r="A137" s="15"/>
      <c r="B137" s="15"/>
      <c r="C137" s="15" t="s">
        <v>442</v>
      </c>
      <c r="D137" s="15"/>
      <c r="E137" s="15"/>
      <c r="F137" s="15"/>
      <c r="G137" s="14" t="s">
        <v>2184</v>
      </c>
      <c r="H137" s="15" t="s">
        <v>2926</v>
      </c>
      <c r="I137" s="14" t="s">
        <v>2927</v>
      </c>
      <c r="J137" s="15" t="s">
        <v>2928</v>
      </c>
      <c r="M137" s="7" t="s">
        <v>3461</v>
      </c>
    </row>
    <row r="138" spans="1:13" x14ac:dyDescent="0.15">
      <c r="A138" s="15"/>
      <c r="B138" s="15"/>
      <c r="C138" s="15" t="s">
        <v>442</v>
      </c>
      <c r="D138" s="15"/>
      <c r="E138" s="15"/>
      <c r="F138" s="15"/>
      <c r="G138" s="14" t="s">
        <v>2929</v>
      </c>
      <c r="H138" s="15" t="s">
        <v>2930</v>
      </c>
      <c r="I138" s="14" t="s">
        <v>2931</v>
      </c>
      <c r="J138" s="15" t="s">
        <v>2932</v>
      </c>
      <c r="M138" s="7" t="s">
        <v>3461</v>
      </c>
    </row>
    <row r="139" spans="1:13" x14ac:dyDescent="0.15">
      <c r="A139" s="15"/>
      <c r="B139" s="15"/>
      <c r="C139" s="15" t="s">
        <v>442</v>
      </c>
      <c r="D139" s="15"/>
      <c r="E139" s="15"/>
      <c r="F139" s="15"/>
      <c r="G139" s="14" t="s">
        <v>2933</v>
      </c>
      <c r="H139" s="15" t="s">
        <v>2934</v>
      </c>
      <c r="I139" s="14" t="s">
        <v>2935</v>
      </c>
      <c r="J139" s="15" t="s">
        <v>2936</v>
      </c>
      <c r="M139" s="7" t="s">
        <v>3461</v>
      </c>
    </row>
    <row r="140" spans="1:13" x14ac:dyDescent="0.15">
      <c r="A140" s="15"/>
      <c r="B140" s="15"/>
      <c r="C140" s="15" t="s">
        <v>442</v>
      </c>
      <c r="D140" s="15"/>
      <c r="E140" s="15"/>
      <c r="F140" s="15"/>
      <c r="G140" s="14" t="s">
        <v>2937</v>
      </c>
      <c r="H140" s="15" t="s">
        <v>2938</v>
      </c>
      <c r="I140" s="14" t="s">
        <v>2939</v>
      </c>
      <c r="J140" s="15" t="s">
        <v>2940</v>
      </c>
      <c r="M140" s="7" t="s">
        <v>3461</v>
      </c>
    </row>
    <row r="141" spans="1:13" x14ac:dyDescent="0.15">
      <c r="A141" s="15"/>
      <c r="B141" s="15"/>
      <c r="C141" s="15" t="s">
        <v>442</v>
      </c>
      <c r="D141" s="15"/>
      <c r="E141" s="15"/>
      <c r="F141" s="15"/>
      <c r="G141" s="14" t="s">
        <v>2941</v>
      </c>
      <c r="H141" s="15" t="s">
        <v>2942</v>
      </c>
      <c r="I141" s="14" t="s">
        <v>2943</v>
      </c>
      <c r="J141" s="15" t="s">
        <v>2944</v>
      </c>
      <c r="M141" s="7" t="s">
        <v>3461</v>
      </c>
    </row>
    <row r="142" spans="1:13" x14ac:dyDescent="0.15">
      <c r="A142" s="15"/>
      <c r="B142" s="15"/>
      <c r="C142" s="15" t="s">
        <v>442</v>
      </c>
      <c r="D142" s="15"/>
      <c r="E142" s="15"/>
      <c r="F142" s="15"/>
      <c r="G142" s="14" t="s">
        <v>2945</v>
      </c>
      <c r="H142" s="15" t="s">
        <v>2946</v>
      </c>
      <c r="I142" s="14" t="s">
        <v>2947</v>
      </c>
      <c r="J142" s="15" t="s">
        <v>2948</v>
      </c>
      <c r="M142" s="7" t="s">
        <v>3461</v>
      </c>
    </row>
    <row r="143" spans="1:13" x14ac:dyDescent="0.15">
      <c r="A143" s="15"/>
      <c r="B143" s="15"/>
      <c r="C143" s="15" t="s">
        <v>442</v>
      </c>
      <c r="D143" s="15"/>
      <c r="E143" s="15"/>
      <c r="F143" s="15"/>
      <c r="G143" s="14" t="s">
        <v>2956</v>
      </c>
      <c r="H143" s="15" t="s">
        <v>2950</v>
      </c>
      <c r="I143" s="14" t="s">
        <v>2958</v>
      </c>
      <c r="J143" s="15" t="s">
        <v>2959</v>
      </c>
      <c r="M143" s="7" t="s">
        <v>3461</v>
      </c>
    </row>
    <row r="144" spans="1:13" x14ac:dyDescent="0.15">
      <c r="A144" s="15"/>
      <c r="B144" s="15"/>
      <c r="C144" s="15" t="s">
        <v>442</v>
      </c>
      <c r="D144" s="15"/>
      <c r="E144" s="15"/>
      <c r="F144" s="15"/>
      <c r="G144" s="14" t="s">
        <v>2953</v>
      </c>
      <c r="H144" s="15" t="s">
        <v>2950</v>
      </c>
      <c r="I144" s="14" t="s">
        <v>2954</v>
      </c>
      <c r="J144" s="15" t="s">
        <v>2955</v>
      </c>
      <c r="M144" s="7" t="s">
        <v>3461</v>
      </c>
    </row>
  </sheetData>
  <autoFilter ref="D11:R11" xr:uid="{00000000-0009-0000-0000-00000E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44">
    <cfRule type="expression" dxfId="19" priority="1">
      <formula>MOD(ROW(),2)=1</formula>
    </cfRule>
  </conditionalFormatting>
  <conditionalFormatting sqref="G15">
    <cfRule type="duplicateValues" dxfId="18" priority="2"/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3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3505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6" t="s">
        <v>558</v>
      </c>
      <c r="H12" s="15" t="s">
        <v>559</v>
      </c>
      <c r="I12" s="14" t="s">
        <v>560</v>
      </c>
      <c r="J12" s="15" t="s">
        <v>561</v>
      </c>
      <c r="M12" s="7" t="s">
        <v>3475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 t="s">
        <v>3526</v>
      </c>
      <c r="G13" s="14" t="s">
        <v>419</v>
      </c>
      <c r="H13" s="15" t="s">
        <v>420</v>
      </c>
      <c r="I13" s="14" t="s">
        <v>421</v>
      </c>
      <c r="J13" s="15" t="s">
        <v>422</v>
      </c>
      <c r="M13" s="7" t="s">
        <v>3475</v>
      </c>
    </row>
    <row r="14" spans="1:18" x14ac:dyDescent="0.15">
      <c r="A14" s="15" t="s">
        <v>442</v>
      </c>
      <c r="B14" s="15"/>
      <c r="C14" s="15" t="s">
        <v>442</v>
      </c>
      <c r="D14" s="15"/>
      <c r="E14" s="15"/>
      <c r="F14" s="15" t="s">
        <v>3526</v>
      </c>
      <c r="G14" s="14" t="s">
        <v>427</v>
      </c>
      <c r="H14" s="15" t="s">
        <v>428</v>
      </c>
      <c r="I14" s="14" t="s">
        <v>429</v>
      </c>
      <c r="J14" s="15" t="s">
        <v>430</v>
      </c>
      <c r="M14" s="7" t="s">
        <v>3475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2960</v>
      </c>
      <c r="H15" s="15" t="s">
        <v>2961</v>
      </c>
      <c r="I15" s="14" t="s">
        <v>2962</v>
      </c>
      <c r="J15" s="15" t="s">
        <v>2963</v>
      </c>
      <c r="M15" s="7" t="s">
        <v>3475</v>
      </c>
    </row>
    <row r="16" spans="1:18" x14ac:dyDescent="0.15">
      <c r="A16" s="15"/>
      <c r="B16" s="15"/>
      <c r="C16" s="15" t="s">
        <v>442</v>
      </c>
      <c r="D16" s="15"/>
      <c r="E16" s="15"/>
      <c r="F16" s="15" t="s">
        <v>3526</v>
      </c>
      <c r="G16" s="14" t="s">
        <v>423</v>
      </c>
      <c r="H16" s="15" t="s">
        <v>424</v>
      </c>
      <c r="I16" s="14" t="s">
        <v>425</v>
      </c>
      <c r="J16" s="15" t="s">
        <v>426</v>
      </c>
      <c r="M16" s="7" t="s">
        <v>3475</v>
      </c>
    </row>
    <row r="17" spans="1:13" x14ac:dyDescent="0.15">
      <c r="A17" s="15"/>
      <c r="B17" s="15" t="s">
        <v>442</v>
      </c>
      <c r="C17" s="15" t="s">
        <v>442</v>
      </c>
      <c r="D17" s="15"/>
      <c r="E17" s="15"/>
      <c r="F17" s="15"/>
      <c r="G17" s="14" t="s">
        <v>2983</v>
      </c>
      <c r="H17" s="15" t="s">
        <v>2984</v>
      </c>
      <c r="I17" s="14" t="s">
        <v>2985</v>
      </c>
      <c r="J17" s="15" t="s">
        <v>2986</v>
      </c>
      <c r="M17" s="7" t="s">
        <v>3475</v>
      </c>
    </row>
    <row r="18" spans="1:13" x14ac:dyDescent="0.15">
      <c r="A18" s="15"/>
      <c r="B18" s="15"/>
      <c r="C18" s="15" t="s">
        <v>442</v>
      </c>
      <c r="D18" s="15"/>
      <c r="E18" s="15"/>
      <c r="F18" s="15"/>
      <c r="G18" s="14" t="s">
        <v>2964</v>
      </c>
      <c r="H18" s="15" t="s">
        <v>559</v>
      </c>
      <c r="I18" s="14" t="s">
        <v>2965</v>
      </c>
      <c r="J18" s="15" t="s">
        <v>2966</v>
      </c>
      <c r="M18" s="7" t="s">
        <v>3475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2967</v>
      </c>
      <c r="H19" s="15" t="s">
        <v>559</v>
      </c>
      <c r="I19" s="14" t="s">
        <v>2969</v>
      </c>
      <c r="J19" s="15" t="s">
        <v>2970</v>
      </c>
      <c r="M19" s="7" t="s">
        <v>3475</v>
      </c>
    </row>
    <row r="20" spans="1:13" x14ac:dyDescent="0.15">
      <c r="A20" s="15"/>
      <c r="B20" s="15"/>
      <c r="C20" s="15" t="s">
        <v>442</v>
      </c>
      <c r="D20" s="15"/>
      <c r="E20" s="15"/>
      <c r="F20" s="15"/>
      <c r="G20" s="14" t="s">
        <v>2971</v>
      </c>
      <c r="H20" s="15" t="s">
        <v>2972</v>
      </c>
      <c r="I20" s="14" t="s">
        <v>2973</v>
      </c>
      <c r="J20" s="15" t="s">
        <v>2974</v>
      </c>
      <c r="M20" s="7" t="s">
        <v>3475</v>
      </c>
    </row>
    <row r="21" spans="1:13" x14ac:dyDescent="0.15">
      <c r="A21" s="15"/>
      <c r="B21" s="15"/>
      <c r="C21" s="15" t="s">
        <v>442</v>
      </c>
      <c r="D21" s="15"/>
      <c r="E21" s="15"/>
      <c r="F21" s="15"/>
      <c r="G21" s="14" t="s">
        <v>2975</v>
      </c>
      <c r="H21" s="15" t="s">
        <v>2976</v>
      </c>
      <c r="I21" s="14" t="s">
        <v>2977</v>
      </c>
      <c r="J21" s="15" t="s">
        <v>2978</v>
      </c>
      <c r="M21" s="7" t="s">
        <v>3475</v>
      </c>
    </row>
    <row r="22" spans="1:13" x14ac:dyDescent="0.15">
      <c r="A22" s="15"/>
      <c r="B22" s="15"/>
      <c r="C22" s="15" t="s">
        <v>442</v>
      </c>
      <c r="D22" s="15"/>
      <c r="E22" s="15"/>
      <c r="F22" s="15"/>
      <c r="G22" s="14" t="s">
        <v>2979</v>
      </c>
      <c r="H22" s="15" t="s">
        <v>2980</v>
      </c>
      <c r="I22" s="14" t="s">
        <v>2981</v>
      </c>
      <c r="J22" s="15" t="s">
        <v>2982</v>
      </c>
      <c r="M22" s="7" t="s">
        <v>3475</v>
      </c>
    </row>
    <row r="23" spans="1:13" x14ac:dyDescent="0.15">
      <c r="A23" s="15"/>
      <c r="B23" s="15"/>
      <c r="C23" s="15" t="s">
        <v>442</v>
      </c>
      <c r="D23" s="15"/>
      <c r="E23" s="15"/>
      <c r="F23" s="15"/>
      <c r="G23" s="14" t="s">
        <v>2987</v>
      </c>
      <c r="H23" s="15" t="s">
        <v>2988</v>
      </c>
      <c r="I23" s="18" t="s">
        <v>2989</v>
      </c>
      <c r="J23" s="15" t="s">
        <v>2990</v>
      </c>
      <c r="M23" s="7" t="s">
        <v>3475</v>
      </c>
    </row>
  </sheetData>
  <autoFilter ref="D11:R11" xr:uid="{00000000-0009-0000-0000-00000F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3">
    <cfRule type="expression" dxfId="17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8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3506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 t="s">
        <v>442</v>
      </c>
      <c r="E12" s="15"/>
      <c r="F12" s="15" t="s">
        <v>3523</v>
      </c>
      <c r="G12" s="14" t="s">
        <v>566</v>
      </c>
      <c r="H12" s="15" t="s">
        <v>567</v>
      </c>
      <c r="I12" s="14" t="s">
        <v>568</v>
      </c>
      <c r="J12" s="15" t="s">
        <v>569</v>
      </c>
      <c r="M12" s="7" t="s">
        <v>3479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 t="s">
        <v>3526</v>
      </c>
      <c r="G13" s="14" t="s">
        <v>3342</v>
      </c>
      <c r="H13" s="15" t="s">
        <v>3343</v>
      </c>
      <c r="I13" s="14" t="s">
        <v>3344</v>
      </c>
      <c r="J13" s="15" t="s">
        <v>3345</v>
      </c>
      <c r="M13" s="7" t="s">
        <v>3479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/>
      <c r="G14" s="14" t="s">
        <v>3010</v>
      </c>
      <c r="H14" s="15" t="s">
        <v>3007</v>
      </c>
      <c r="I14" s="14" t="s">
        <v>3011</v>
      </c>
      <c r="J14" s="15" t="s">
        <v>3012</v>
      </c>
      <c r="M14" s="7" t="s">
        <v>3479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3013</v>
      </c>
      <c r="H15" s="15" t="s">
        <v>3007</v>
      </c>
      <c r="I15" s="14" t="s">
        <v>3014</v>
      </c>
      <c r="J15" s="15" t="s">
        <v>3015</v>
      </c>
      <c r="M15" s="7" t="s">
        <v>3479</v>
      </c>
    </row>
    <row r="16" spans="1:18" x14ac:dyDescent="0.15">
      <c r="A16" s="15"/>
      <c r="B16" s="15"/>
      <c r="C16" s="15" t="s">
        <v>442</v>
      </c>
      <c r="D16" s="15" t="s">
        <v>442</v>
      </c>
      <c r="E16" s="15"/>
      <c r="F16" s="15"/>
      <c r="G16" s="14" t="s">
        <v>3028</v>
      </c>
      <c r="H16" s="15" t="s">
        <v>3029</v>
      </c>
      <c r="I16" s="14" t="s">
        <v>3030</v>
      </c>
      <c r="J16" s="15" t="s">
        <v>3031</v>
      </c>
      <c r="M16" s="7" t="s">
        <v>3479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3016</v>
      </c>
      <c r="H17" s="15" t="s">
        <v>3017</v>
      </c>
      <c r="I17" s="17" t="s">
        <v>3018</v>
      </c>
      <c r="J17" s="15" t="s">
        <v>3019</v>
      </c>
      <c r="M17" s="7" t="s">
        <v>3479</v>
      </c>
    </row>
    <row r="18" spans="1:13" x14ac:dyDescent="0.15">
      <c r="A18" s="15"/>
      <c r="B18" s="15"/>
      <c r="C18" s="15" t="s">
        <v>442</v>
      </c>
      <c r="D18" s="15"/>
      <c r="E18" s="15" t="s">
        <v>442</v>
      </c>
      <c r="F18" s="15"/>
      <c r="G18" s="14" t="s">
        <v>3020</v>
      </c>
      <c r="H18" s="15" t="s">
        <v>3021</v>
      </c>
      <c r="I18" s="14" t="s">
        <v>3022</v>
      </c>
      <c r="J18" s="15" t="s">
        <v>3023</v>
      </c>
      <c r="M18" s="7" t="s">
        <v>3479</v>
      </c>
    </row>
    <row r="19" spans="1:13" x14ac:dyDescent="0.15">
      <c r="A19" s="15" t="s">
        <v>442</v>
      </c>
      <c r="B19" s="15"/>
      <c r="C19" s="15" t="s">
        <v>442</v>
      </c>
      <c r="D19" s="15"/>
      <c r="E19" s="15"/>
      <c r="F19" s="15"/>
      <c r="G19" s="14" t="s">
        <v>3032</v>
      </c>
      <c r="H19" s="15" t="s">
        <v>3033</v>
      </c>
      <c r="I19" s="14" t="s">
        <v>3034</v>
      </c>
      <c r="J19" s="15" t="s">
        <v>3035</v>
      </c>
      <c r="M19" s="7" t="s">
        <v>3479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3040</v>
      </c>
      <c r="H20" s="15" t="s">
        <v>3041</v>
      </c>
      <c r="I20" s="14" t="s">
        <v>3042</v>
      </c>
      <c r="J20" s="15" t="s">
        <v>3043</v>
      </c>
      <c r="M20" s="7" t="s">
        <v>3479</v>
      </c>
    </row>
    <row r="21" spans="1:13" x14ac:dyDescent="0.15">
      <c r="A21" s="15"/>
      <c r="B21" s="15"/>
      <c r="C21" s="15" t="s">
        <v>442</v>
      </c>
      <c r="D21" s="15"/>
      <c r="E21" s="15"/>
      <c r="F21" s="15"/>
      <c r="G21" s="14" t="s">
        <v>3002</v>
      </c>
      <c r="H21" s="15" t="s">
        <v>3003</v>
      </c>
      <c r="I21" s="14" t="s">
        <v>3004</v>
      </c>
      <c r="J21" s="15" t="s">
        <v>3005</v>
      </c>
      <c r="M21" s="7" t="s">
        <v>3479</v>
      </c>
    </row>
    <row r="22" spans="1:13" x14ac:dyDescent="0.15">
      <c r="A22" s="15"/>
      <c r="B22" s="15"/>
      <c r="C22" s="15" t="s">
        <v>442</v>
      </c>
      <c r="D22" s="15"/>
      <c r="E22" s="15"/>
      <c r="F22" s="15"/>
      <c r="G22" s="14" t="s">
        <v>3006</v>
      </c>
      <c r="H22" s="15" t="s">
        <v>3007</v>
      </c>
      <c r="I22" s="14" t="s">
        <v>3008</v>
      </c>
      <c r="J22" s="15" t="s">
        <v>3009</v>
      </c>
      <c r="M22" s="7" t="s">
        <v>3479</v>
      </c>
    </row>
    <row r="23" spans="1:13" x14ac:dyDescent="0.15">
      <c r="A23" s="15"/>
      <c r="B23" s="15"/>
      <c r="C23" s="15"/>
      <c r="D23" s="15"/>
      <c r="E23" s="15" t="s">
        <v>442</v>
      </c>
      <c r="F23" s="15"/>
      <c r="G23" s="14" t="s">
        <v>3338</v>
      </c>
      <c r="H23" s="15" t="s">
        <v>3339</v>
      </c>
      <c r="I23" s="14" t="s">
        <v>3340</v>
      </c>
      <c r="J23" s="15" t="s">
        <v>3341</v>
      </c>
      <c r="M23" s="7" t="s">
        <v>3479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3024</v>
      </c>
      <c r="H24" s="15" t="s">
        <v>3025</v>
      </c>
      <c r="I24" s="14" t="s">
        <v>3026</v>
      </c>
      <c r="J24" s="15" t="s">
        <v>3027</v>
      </c>
      <c r="M24" s="7" t="s">
        <v>3479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3036</v>
      </c>
      <c r="H25" s="15" t="s">
        <v>3037</v>
      </c>
      <c r="I25" s="14" t="s">
        <v>3038</v>
      </c>
      <c r="J25" s="15" t="s">
        <v>3039</v>
      </c>
      <c r="M25" s="7" t="s">
        <v>3479</v>
      </c>
    </row>
    <row r="26" spans="1:13" x14ac:dyDescent="0.15">
      <c r="A26" s="15"/>
      <c r="B26" s="15"/>
      <c r="C26" s="15" t="s">
        <v>442</v>
      </c>
      <c r="D26" s="15"/>
      <c r="E26" s="15"/>
      <c r="F26" s="15"/>
      <c r="G26" s="14" t="s">
        <v>1861</v>
      </c>
      <c r="H26" s="15" t="s">
        <v>3044</v>
      </c>
      <c r="I26" s="14" t="s">
        <v>3045</v>
      </c>
      <c r="J26" s="15" t="s">
        <v>3046</v>
      </c>
      <c r="M26" s="7" t="s">
        <v>3479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3047</v>
      </c>
      <c r="H27" s="15" t="s">
        <v>3048</v>
      </c>
      <c r="I27" s="14" t="s">
        <v>3049</v>
      </c>
      <c r="J27" s="15" t="s">
        <v>3050</v>
      </c>
      <c r="M27" s="7" t="s">
        <v>3479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3051</v>
      </c>
      <c r="H28" s="15" t="s">
        <v>3052</v>
      </c>
      <c r="I28" s="14" t="s">
        <v>3053</v>
      </c>
      <c r="J28" s="15" t="s">
        <v>3054</v>
      </c>
      <c r="M28" s="7" t="s">
        <v>3479</v>
      </c>
    </row>
  </sheetData>
  <autoFilter ref="D11:R11" xr:uid="{00000000-0009-0000-0000-000010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8">
    <cfRule type="expression" dxfId="16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8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3507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562</v>
      </c>
      <c r="H12" s="15" t="s">
        <v>563</v>
      </c>
      <c r="I12" s="14" t="s">
        <v>564</v>
      </c>
      <c r="J12" s="15" t="s">
        <v>565</v>
      </c>
      <c r="M12" s="7" t="s">
        <v>3480</v>
      </c>
    </row>
    <row r="13" spans="1:18" x14ac:dyDescent="0.15">
      <c r="A13" s="15" t="s">
        <v>442</v>
      </c>
      <c r="B13" s="15"/>
      <c r="C13" s="15" t="s">
        <v>442</v>
      </c>
      <c r="D13" s="15" t="s">
        <v>442</v>
      </c>
      <c r="E13" s="15" t="s">
        <v>442</v>
      </c>
      <c r="F13" s="15" t="s">
        <v>3526</v>
      </c>
      <c r="G13" s="14" t="s">
        <v>435</v>
      </c>
      <c r="H13" s="15" t="s">
        <v>436</v>
      </c>
      <c r="I13" s="14" t="s">
        <v>437</v>
      </c>
      <c r="J13" s="15" t="s">
        <v>438</v>
      </c>
      <c r="M13" s="7" t="s">
        <v>3480</v>
      </c>
    </row>
    <row r="14" spans="1:18" x14ac:dyDescent="0.15">
      <c r="A14" s="15"/>
      <c r="B14" s="15"/>
      <c r="C14" s="15" t="s">
        <v>442</v>
      </c>
      <c r="D14" s="15" t="s">
        <v>442</v>
      </c>
      <c r="E14" s="15" t="s">
        <v>442</v>
      </c>
      <c r="F14" s="15" t="s">
        <v>3526</v>
      </c>
      <c r="G14" s="14" t="s">
        <v>431</v>
      </c>
      <c r="H14" s="15" t="s">
        <v>432</v>
      </c>
      <c r="I14" s="14" t="s">
        <v>433</v>
      </c>
      <c r="J14" s="15" t="s">
        <v>434</v>
      </c>
      <c r="M14" s="7" t="s">
        <v>3480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3063</v>
      </c>
      <c r="H15" s="15" t="s">
        <v>3064</v>
      </c>
      <c r="I15" s="14" t="s">
        <v>3065</v>
      </c>
      <c r="J15" s="15" t="s">
        <v>3066</v>
      </c>
      <c r="M15" s="7" t="s">
        <v>3480</v>
      </c>
    </row>
    <row r="16" spans="1:18" x14ac:dyDescent="0.15">
      <c r="A16" s="15"/>
      <c r="B16" s="15"/>
      <c r="C16" s="15" t="s">
        <v>442</v>
      </c>
      <c r="D16" s="15"/>
      <c r="E16" s="15"/>
      <c r="F16" s="15" t="s">
        <v>3523</v>
      </c>
      <c r="G16" s="14" t="s">
        <v>439</v>
      </c>
      <c r="H16" s="15" t="s">
        <v>3079</v>
      </c>
      <c r="I16" s="14" t="s">
        <v>440</v>
      </c>
      <c r="J16" s="15" t="s">
        <v>3109</v>
      </c>
      <c r="M16" s="7" t="s">
        <v>3480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3078</v>
      </c>
      <c r="H17" s="15" t="s">
        <v>3079</v>
      </c>
      <c r="I17" s="14" t="s">
        <v>3080</v>
      </c>
      <c r="J17" s="15" t="s">
        <v>3081</v>
      </c>
      <c r="M17" s="7" t="s">
        <v>3480</v>
      </c>
    </row>
    <row r="18" spans="1:13" x14ac:dyDescent="0.15">
      <c r="A18" s="15"/>
      <c r="B18" s="15"/>
      <c r="C18" s="15" t="s">
        <v>442</v>
      </c>
      <c r="D18" s="15"/>
      <c r="E18" s="15" t="s">
        <v>442</v>
      </c>
      <c r="F18" s="15"/>
      <c r="G18" s="14" t="s">
        <v>3082</v>
      </c>
      <c r="H18" s="15" t="s">
        <v>3083</v>
      </c>
      <c r="I18" s="14" t="s">
        <v>3084</v>
      </c>
      <c r="J18" s="15" t="s">
        <v>3085</v>
      </c>
      <c r="M18" s="7" t="s">
        <v>3480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3067</v>
      </c>
      <c r="H19" s="15" t="s">
        <v>3068</v>
      </c>
      <c r="I19" s="14" t="s">
        <v>3069</v>
      </c>
      <c r="J19" s="15" t="s">
        <v>3070</v>
      </c>
      <c r="M19" s="7" t="s">
        <v>3480</v>
      </c>
    </row>
    <row r="20" spans="1:13" x14ac:dyDescent="0.15">
      <c r="A20" s="15"/>
      <c r="B20" s="15"/>
      <c r="C20" s="15"/>
      <c r="D20" s="15"/>
      <c r="E20" s="15" t="s">
        <v>442</v>
      </c>
      <c r="F20" s="15"/>
      <c r="G20" s="14" t="s">
        <v>3358</v>
      </c>
      <c r="H20" s="15" t="s">
        <v>3359</v>
      </c>
      <c r="I20" s="14" t="s">
        <v>3360</v>
      </c>
      <c r="J20" s="15" t="s">
        <v>3361</v>
      </c>
      <c r="M20" s="7" t="s">
        <v>3480</v>
      </c>
    </row>
    <row r="21" spans="1:13" x14ac:dyDescent="0.15">
      <c r="A21" s="15"/>
      <c r="B21" s="15"/>
      <c r="C21" s="15"/>
      <c r="D21" s="15"/>
      <c r="E21" s="15" t="s">
        <v>442</v>
      </c>
      <c r="F21" s="15"/>
      <c r="G21" s="14" t="s">
        <v>3362</v>
      </c>
      <c r="H21" s="15" t="s">
        <v>3359</v>
      </c>
      <c r="I21" s="14" t="s">
        <v>3363</v>
      </c>
      <c r="J21" s="15" t="s">
        <v>3364</v>
      </c>
      <c r="M21" s="7" t="s">
        <v>3480</v>
      </c>
    </row>
    <row r="22" spans="1:13" x14ac:dyDescent="0.15">
      <c r="A22" s="15"/>
      <c r="B22" s="15"/>
      <c r="C22" s="15"/>
      <c r="D22" s="15"/>
      <c r="E22" s="15" t="s">
        <v>442</v>
      </c>
      <c r="F22" s="15"/>
      <c r="G22" s="14" t="s">
        <v>3350</v>
      </c>
      <c r="H22" s="15" t="s">
        <v>3351</v>
      </c>
      <c r="I22" s="14" t="s">
        <v>3352</v>
      </c>
      <c r="J22" s="15" t="s">
        <v>3353</v>
      </c>
      <c r="M22" s="7" t="s">
        <v>3480</v>
      </c>
    </row>
    <row r="23" spans="1:13" x14ac:dyDescent="0.15">
      <c r="A23" s="15"/>
      <c r="B23" s="15"/>
      <c r="C23" s="15"/>
      <c r="D23" s="15"/>
      <c r="E23" s="15" t="s">
        <v>442</v>
      </c>
      <c r="F23" s="15"/>
      <c r="G23" s="14" t="s">
        <v>3346</v>
      </c>
      <c r="H23" s="15" t="s">
        <v>3347</v>
      </c>
      <c r="I23" s="14" t="s">
        <v>3348</v>
      </c>
      <c r="J23" s="15" t="s">
        <v>3349</v>
      </c>
      <c r="M23" s="7" t="s">
        <v>3480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3055</v>
      </c>
      <c r="H24" s="15" t="s">
        <v>3056</v>
      </c>
      <c r="I24" s="14" t="s">
        <v>3057</v>
      </c>
      <c r="J24" s="15" t="s">
        <v>3058</v>
      </c>
      <c r="M24" s="7" t="s">
        <v>3480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3059</v>
      </c>
      <c r="H25" s="15" t="s">
        <v>3060</v>
      </c>
      <c r="I25" s="14" t="s">
        <v>3061</v>
      </c>
      <c r="J25" s="15" t="s">
        <v>3062</v>
      </c>
      <c r="M25" s="7" t="s">
        <v>3480</v>
      </c>
    </row>
    <row r="26" spans="1:13" x14ac:dyDescent="0.15">
      <c r="A26" s="15"/>
      <c r="B26" s="15"/>
      <c r="C26" s="15" t="s">
        <v>442</v>
      </c>
      <c r="D26" s="15"/>
      <c r="E26" s="15"/>
      <c r="F26" s="15"/>
      <c r="G26" s="14" t="s">
        <v>3071</v>
      </c>
      <c r="H26" s="15" t="s">
        <v>3072</v>
      </c>
      <c r="I26" s="14" t="s">
        <v>3073</v>
      </c>
      <c r="J26" s="15" t="s">
        <v>3074</v>
      </c>
      <c r="M26" s="7" t="s">
        <v>3480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3075</v>
      </c>
      <c r="H27" s="15" t="s">
        <v>3072</v>
      </c>
      <c r="I27" s="14" t="s">
        <v>3076</v>
      </c>
      <c r="J27" s="15" t="s">
        <v>3077</v>
      </c>
      <c r="M27" s="7" t="s">
        <v>3480</v>
      </c>
    </row>
    <row r="28" spans="1:13" x14ac:dyDescent="0.15">
      <c r="A28" s="15"/>
      <c r="B28" s="15"/>
      <c r="C28" s="15"/>
      <c r="D28" s="15"/>
      <c r="E28" s="15" t="s">
        <v>442</v>
      </c>
      <c r="F28" s="15"/>
      <c r="G28" s="14" t="s">
        <v>3354</v>
      </c>
      <c r="H28" s="15" t="s">
        <v>3355</v>
      </c>
      <c r="I28" s="14" t="s">
        <v>3356</v>
      </c>
      <c r="J28" s="15" t="s">
        <v>3357</v>
      </c>
      <c r="M28" s="7" t="s">
        <v>3480</v>
      </c>
    </row>
  </sheetData>
  <autoFilter ref="D11:R11" xr:uid="{00000000-0009-0000-0000-000011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8">
    <cfRule type="expression" dxfId="15" priority="1">
      <formula>MOD(ROW(),2)=1</formula>
    </cfRule>
  </conditionalFormatting>
  <conditionalFormatting sqref="G12">
    <cfRule type="duplicateValues" dxfId="14" priority="2"/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5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3508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201</v>
      </c>
      <c r="H12" s="15" t="s">
        <v>202</v>
      </c>
      <c r="I12" s="14" t="s">
        <v>203</v>
      </c>
      <c r="J12" s="15" t="s">
        <v>204</v>
      </c>
      <c r="M12" s="7" t="s">
        <v>3485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/>
      <c r="G13" s="14" t="s">
        <v>1718</v>
      </c>
      <c r="H13" s="15" t="s">
        <v>1719</v>
      </c>
      <c r="I13" s="14" t="s">
        <v>1720</v>
      </c>
      <c r="J13" s="15" t="s">
        <v>1721</v>
      </c>
      <c r="M13" s="7" t="s">
        <v>3485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/>
      <c r="G14" s="14" t="s">
        <v>1726</v>
      </c>
      <c r="H14" s="15" t="s">
        <v>1727</v>
      </c>
      <c r="I14" s="14" t="s">
        <v>1728</v>
      </c>
      <c r="J14" s="15" t="s">
        <v>1729</v>
      </c>
      <c r="M14" s="7" t="s">
        <v>3485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1722</v>
      </c>
      <c r="H15" s="15" t="s">
        <v>1723</v>
      </c>
      <c r="I15" s="14" t="s">
        <v>1724</v>
      </c>
      <c r="J15" s="15" t="s">
        <v>1725</v>
      </c>
      <c r="M15" s="7" t="s">
        <v>3485</v>
      </c>
    </row>
  </sheetData>
  <autoFilter ref="D11:R11" xr:uid="{00000000-0009-0000-0000-000012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5">
    <cfRule type="expression" dxfId="13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60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3509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/>
      <c r="F12" s="15" t="s">
        <v>3523</v>
      </c>
      <c r="G12" s="16" t="s">
        <v>522</v>
      </c>
      <c r="H12" s="15" t="s">
        <v>253</v>
      </c>
      <c r="I12" s="14" t="s">
        <v>524</v>
      </c>
      <c r="J12" s="15" t="s">
        <v>525</v>
      </c>
      <c r="M12" s="7" t="s">
        <v>3481</v>
      </c>
    </row>
    <row r="13" spans="1:18" x14ac:dyDescent="0.15">
      <c r="A13" s="15" t="s">
        <v>442</v>
      </c>
      <c r="B13" s="15"/>
      <c r="C13" s="15" t="s">
        <v>442</v>
      </c>
      <c r="D13" s="15" t="s">
        <v>442</v>
      </c>
      <c r="E13" s="15" t="s">
        <v>442</v>
      </c>
      <c r="F13" s="15" t="s">
        <v>3526</v>
      </c>
      <c r="G13" s="14" t="s">
        <v>526</v>
      </c>
      <c r="H13" s="15" t="s">
        <v>527</v>
      </c>
      <c r="I13" s="14" t="s">
        <v>528</v>
      </c>
      <c r="J13" s="15" t="s">
        <v>529</v>
      </c>
      <c r="M13" s="7" t="s">
        <v>3481</v>
      </c>
    </row>
    <row r="14" spans="1:18" x14ac:dyDescent="0.15">
      <c r="A14" s="15"/>
      <c r="B14" s="15"/>
      <c r="C14" s="15" t="s">
        <v>442</v>
      </c>
      <c r="D14" s="15" t="s">
        <v>442</v>
      </c>
      <c r="E14" s="15" t="s">
        <v>442</v>
      </c>
      <c r="F14" s="15" t="s">
        <v>3526</v>
      </c>
      <c r="G14" s="14" t="s">
        <v>242</v>
      </c>
      <c r="H14" s="15" t="s">
        <v>243</v>
      </c>
      <c r="I14" s="14" t="s">
        <v>244</v>
      </c>
      <c r="J14" s="15" t="s">
        <v>245</v>
      </c>
      <c r="M14" s="7" t="s">
        <v>3481</v>
      </c>
    </row>
    <row r="15" spans="1:18" x14ac:dyDescent="0.15">
      <c r="A15" s="15"/>
      <c r="B15" s="15"/>
      <c r="C15" s="15" t="s">
        <v>442</v>
      </c>
      <c r="D15" s="15" t="s">
        <v>442</v>
      </c>
      <c r="E15" s="15" t="s">
        <v>442</v>
      </c>
      <c r="F15" s="15" t="s">
        <v>3523</v>
      </c>
      <c r="G15" s="14" t="s">
        <v>3588</v>
      </c>
      <c r="H15" s="15" t="s">
        <v>246</v>
      </c>
      <c r="I15" s="14" t="s">
        <v>247</v>
      </c>
      <c r="J15" s="15" t="s">
        <v>248</v>
      </c>
      <c r="L15" s="7"/>
      <c r="M15" s="7" t="s">
        <v>3481</v>
      </c>
    </row>
    <row r="16" spans="1:18" x14ac:dyDescent="0.15">
      <c r="A16" s="15"/>
      <c r="B16" s="15"/>
      <c r="C16" s="15" t="s">
        <v>442</v>
      </c>
      <c r="D16" s="15" t="s">
        <v>442</v>
      </c>
      <c r="E16" s="15" t="s">
        <v>442</v>
      </c>
      <c r="F16" s="15" t="s">
        <v>3523</v>
      </c>
      <c r="G16" s="14" t="s">
        <v>249</v>
      </c>
      <c r="H16" s="15" t="s">
        <v>3101</v>
      </c>
      <c r="I16" s="14" t="s">
        <v>250</v>
      </c>
      <c r="J16" s="15" t="s">
        <v>251</v>
      </c>
      <c r="M16" s="7" t="s">
        <v>3481</v>
      </c>
    </row>
    <row r="17" spans="1:13" x14ac:dyDescent="0.15">
      <c r="A17" s="15" t="s">
        <v>442</v>
      </c>
      <c r="B17" s="15"/>
      <c r="C17" s="15" t="s">
        <v>442</v>
      </c>
      <c r="D17" s="15" t="s">
        <v>442</v>
      </c>
      <c r="E17" s="15" t="s">
        <v>442</v>
      </c>
      <c r="F17" s="15"/>
      <c r="G17" s="14" t="s">
        <v>2151</v>
      </c>
      <c r="H17" s="15" t="s">
        <v>2148</v>
      </c>
      <c r="I17" s="14" t="s">
        <v>2152</v>
      </c>
      <c r="J17" s="15" t="s">
        <v>2153</v>
      </c>
      <c r="M17" s="7" t="s">
        <v>3481</v>
      </c>
    </row>
    <row r="18" spans="1:13" x14ac:dyDescent="0.15">
      <c r="A18" s="15"/>
      <c r="B18" s="15"/>
      <c r="C18" s="15" t="s">
        <v>442</v>
      </c>
      <c r="D18" s="15" t="s">
        <v>442</v>
      </c>
      <c r="E18" s="15"/>
      <c r="F18" s="15" t="s">
        <v>3526</v>
      </c>
      <c r="G18" s="14" t="s">
        <v>252</v>
      </c>
      <c r="H18" s="15" t="s">
        <v>253</v>
      </c>
      <c r="I18" s="14" t="s">
        <v>254</v>
      </c>
      <c r="J18" s="15" t="s">
        <v>255</v>
      </c>
      <c r="M18" s="7" t="s">
        <v>3481</v>
      </c>
    </row>
    <row r="19" spans="1:13" x14ac:dyDescent="0.15">
      <c r="A19" s="15" t="s">
        <v>442</v>
      </c>
      <c r="B19" s="15"/>
      <c r="C19" s="15" t="s">
        <v>442</v>
      </c>
      <c r="D19" s="15"/>
      <c r="E19" s="15"/>
      <c r="F19" s="15" t="s">
        <v>3526</v>
      </c>
      <c r="G19" s="14" t="s">
        <v>256</v>
      </c>
      <c r="H19" s="15" t="s">
        <v>257</v>
      </c>
      <c r="I19" s="14" t="s">
        <v>258</v>
      </c>
      <c r="J19" s="15" t="s">
        <v>259</v>
      </c>
      <c r="M19" s="7" t="s">
        <v>3481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2143</v>
      </c>
      <c r="H20" s="15" t="s">
        <v>2144</v>
      </c>
      <c r="I20" s="14" t="s">
        <v>2145</v>
      </c>
      <c r="J20" s="15" t="s">
        <v>2146</v>
      </c>
      <c r="M20" s="7" t="s">
        <v>3481</v>
      </c>
    </row>
    <row r="21" spans="1:13" x14ac:dyDescent="0.15">
      <c r="A21" s="15"/>
      <c r="B21" s="15"/>
      <c r="C21" s="15" t="s">
        <v>442</v>
      </c>
      <c r="D21" s="15"/>
      <c r="E21" s="15" t="s">
        <v>442</v>
      </c>
      <c r="F21" s="15"/>
      <c r="G21" s="14" t="s">
        <v>2158</v>
      </c>
      <c r="H21" s="15" t="s">
        <v>2159</v>
      </c>
      <c r="I21" s="14" t="s">
        <v>2160</v>
      </c>
      <c r="J21" s="15" t="s">
        <v>2161</v>
      </c>
      <c r="M21" s="7" t="s">
        <v>3481</v>
      </c>
    </row>
    <row r="22" spans="1:13" x14ac:dyDescent="0.15">
      <c r="A22" s="15"/>
      <c r="B22" s="15"/>
      <c r="C22" s="15" t="s">
        <v>442</v>
      </c>
      <c r="D22" s="15"/>
      <c r="E22" s="15" t="s">
        <v>442</v>
      </c>
      <c r="F22" s="15"/>
      <c r="G22" s="14" t="s">
        <v>2162</v>
      </c>
      <c r="H22" s="15" t="s">
        <v>2163</v>
      </c>
      <c r="I22" s="14" t="s">
        <v>2164</v>
      </c>
      <c r="J22" s="15" t="s">
        <v>2165</v>
      </c>
      <c r="M22" s="7" t="s">
        <v>3481</v>
      </c>
    </row>
    <row r="23" spans="1:13" x14ac:dyDescent="0.15">
      <c r="A23" s="15"/>
      <c r="B23" s="15"/>
      <c r="C23" s="15" t="s">
        <v>442</v>
      </c>
      <c r="D23" s="15"/>
      <c r="E23" s="15" t="s">
        <v>442</v>
      </c>
      <c r="F23" s="15"/>
      <c r="G23" s="14" t="s">
        <v>2180</v>
      </c>
      <c r="H23" s="15" t="s">
        <v>2181</v>
      </c>
      <c r="I23" s="14" t="s">
        <v>2182</v>
      </c>
      <c r="J23" s="15" t="s">
        <v>2183</v>
      </c>
      <c r="M23" s="7" t="s">
        <v>3481</v>
      </c>
    </row>
    <row r="24" spans="1:13" x14ac:dyDescent="0.15">
      <c r="A24" s="15"/>
      <c r="B24" s="15"/>
      <c r="C24" s="15" t="s">
        <v>442</v>
      </c>
      <c r="D24" s="15"/>
      <c r="E24" s="15" t="s">
        <v>442</v>
      </c>
      <c r="F24" s="15"/>
      <c r="G24" s="14" t="s">
        <v>2192</v>
      </c>
      <c r="H24" s="15" t="s">
        <v>2189</v>
      </c>
      <c r="I24" s="14" t="s">
        <v>2193</v>
      </c>
      <c r="J24" s="15" t="s">
        <v>2194</v>
      </c>
      <c r="M24" s="7" t="s">
        <v>3481</v>
      </c>
    </row>
    <row r="25" spans="1:13" x14ac:dyDescent="0.15">
      <c r="A25" s="15"/>
      <c r="B25" s="15"/>
      <c r="C25" s="15" t="s">
        <v>442</v>
      </c>
      <c r="D25" s="15"/>
      <c r="E25" s="15" t="s">
        <v>442</v>
      </c>
      <c r="F25" s="15"/>
      <c r="G25" s="14" t="s">
        <v>2188</v>
      </c>
      <c r="H25" s="15" t="s">
        <v>2189</v>
      </c>
      <c r="I25" s="14" t="s">
        <v>2190</v>
      </c>
      <c r="J25" s="15" t="s">
        <v>2191</v>
      </c>
      <c r="M25" s="7" t="s">
        <v>3481</v>
      </c>
    </row>
    <row r="26" spans="1:13" x14ac:dyDescent="0.15">
      <c r="A26" s="15"/>
      <c r="B26" s="15"/>
      <c r="C26" s="15" t="s">
        <v>442</v>
      </c>
      <c r="D26" s="15"/>
      <c r="E26" s="15" t="s">
        <v>442</v>
      </c>
      <c r="F26" s="15"/>
      <c r="G26" s="14" t="s">
        <v>2199</v>
      </c>
      <c r="H26" s="15" t="s">
        <v>2200</v>
      </c>
      <c r="I26" s="14" t="s">
        <v>2201</v>
      </c>
      <c r="J26" s="15" t="s">
        <v>2202</v>
      </c>
      <c r="M26" s="7" t="s">
        <v>3481</v>
      </c>
    </row>
    <row r="27" spans="1:13" x14ac:dyDescent="0.15">
      <c r="A27" s="15"/>
      <c r="B27" s="15"/>
      <c r="C27" s="15" t="s">
        <v>442</v>
      </c>
      <c r="D27" s="15"/>
      <c r="E27" s="15" t="s">
        <v>442</v>
      </c>
      <c r="F27" s="15"/>
      <c r="G27" s="14" t="s">
        <v>2222</v>
      </c>
      <c r="H27" s="15" t="s">
        <v>2223</v>
      </c>
      <c r="I27" s="14" t="s">
        <v>2224</v>
      </c>
      <c r="J27" s="15" t="s">
        <v>2225</v>
      </c>
      <c r="M27" s="7" t="s">
        <v>3481</v>
      </c>
    </row>
    <row r="28" spans="1:13" x14ac:dyDescent="0.15">
      <c r="A28" s="15"/>
      <c r="B28" s="15"/>
      <c r="C28" s="15" t="s">
        <v>442</v>
      </c>
      <c r="D28" s="15"/>
      <c r="E28" s="15" t="s">
        <v>442</v>
      </c>
      <c r="F28" s="15"/>
      <c r="G28" s="14" t="s">
        <v>2229</v>
      </c>
      <c r="H28" s="15" t="s">
        <v>2230</v>
      </c>
      <c r="I28" s="14" t="s">
        <v>2231</v>
      </c>
      <c r="J28" s="15" t="s">
        <v>2232</v>
      </c>
      <c r="M28" s="7" t="s">
        <v>3481</v>
      </c>
    </row>
    <row r="29" spans="1:13" x14ac:dyDescent="0.15">
      <c r="A29" s="15"/>
      <c r="B29" s="15"/>
      <c r="C29" s="15" t="s">
        <v>442</v>
      </c>
      <c r="D29" s="15"/>
      <c r="E29" s="15" t="s">
        <v>442</v>
      </c>
      <c r="F29" s="15"/>
      <c r="G29" s="14" t="s">
        <v>2269</v>
      </c>
      <c r="H29" s="15" t="s">
        <v>2270</v>
      </c>
      <c r="I29" s="14" t="s">
        <v>2271</v>
      </c>
      <c r="J29" s="15" t="s">
        <v>2272</v>
      </c>
      <c r="M29" s="7" t="s">
        <v>3481</v>
      </c>
    </row>
    <row r="30" spans="1:13" x14ac:dyDescent="0.15">
      <c r="A30" s="15"/>
      <c r="B30" s="15"/>
      <c r="C30" s="15" t="s">
        <v>442</v>
      </c>
      <c r="D30" s="15"/>
      <c r="E30" s="15" t="s">
        <v>442</v>
      </c>
      <c r="F30" s="15"/>
      <c r="G30" s="14" t="s">
        <v>2215</v>
      </c>
      <c r="H30" s="15" t="s">
        <v>2274</v>
      </c>
      <c r="I30" s="14" t="s">
        <v>2216</v>
      </c>
      <c r="J30" s="15" t="s">
        <v>2217</v>
      </c>
      <c r="L30" s="7"/>
      <c r="M30" s="7" t="s">
        <v>3481</v>
      </c>
    </row>
    <row r="31" spans="1:13" x14ac:dyDescent="0.15">
      <c r="A31" s="15"/>
      <c r="B31" s="15"/>
      <c r="C31" s="15" t="s">
        <v>442</v>
      </c>
      <c r="D31" s="15"/>
      <c r="E31" s="15" t="s">
        <v>442</v>
      </c>
      <c r="F31" s="15"/>
      <c r="G31" s="14" t="s">
        <v>2184</v>
      </c>
      <c r="H31" s="15" t="s">
        <v>2185</v>
      </c>
      <c r="I31" s="21" t="s">
        <v>2186</v>
      </c>
      <c r="J31" s="15" t="s">
        <v>2187</v>
      </c>
      <c r="M31" s="7" t="s">
        <v>3481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2147</v>
      </c>
      <c r="H32" s="15" t="s">
        <v>2148</v>
      </c>
      <c r="I32" s="14" t="s">
        <v>2149</v>
      </c>
      <c r="J32" s="15" t="s">
        <v>2150</v>
      </c>
      <c r="M32" s="7" t="s">
        <v>3481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2154</v>
      </c>
      <c r="H33" s="15" t="s">
        <v>2155</v>
      </c>
      <c r="I33" s="14" t="s">
        <v>2156</v>
      </c>
      <c r="J33" s="15" t="s">
        <v>2157</v>
      </c>
      <c r="M33" s="7" t="s">
        <v>3481</v>
      </c>
    </row>
    <row r="34" spans="1:13" x14ac:dyDescent="0.15">
      <c r="A34" s="15"/>
      <c r="B34" s="15"/>
      <c r="C34" s="15"/>
      <c r="D34" s="15"/>
      <c r="E34" s="15" t="s">
        <v>442</v>
      </c>
      <c r="F34" s="15"/>
      <c r="G34" s="14" t="s">
        <v>3304</v>
      </c>
      <c r="H34" s="15" t="s">
        <v>3305</v>
      </c>
      <c r="I34" s="14" t="s">
        <v>3306</v>
      </c>
      <c r="J34" s="15" t="s">
        <v>3307</v>
      </c>
      <c r="M34" s="7" t="s">
        <v>3481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2169</v>
      </c>
      <c r="H35" s="15" t="s">
        <v>2163</v>
      </c>
      <c r="I35" s="14" t="s">
        <v>2170</v>
      </c>
      <c r="J35" s="15" t="s">
        <v>2171</v>
      </c>
      <c r="M35" s="7" t="s">
        <v>3481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2166</v>
      </c>
      <c r="H36" s="15" t="s">
        <v>2163</v>
      </c>
      <c r="I36" s="14" t="s">
        <v>2167</v>
      </c>
      <c r="J36" s="15" t="s">
        <v>2168</v>
      </c>
      <c r="M36" s="7" t="s">
        <v>3481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2172</v>
      </c>
      <c r="H37" s="15" t="s">
        <v>2173</v>
      </c>
      <c r="I37" s="14" t="s">
        <v>2174</v>
      </c>
      <c r="J37" s="15" t="s">
        <v>2175</v>
      </c>
      <c r="M37" s="7" t="s">
        <v>3481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2176</v>
      </c>
      <c r="H38" s="15" t="s">
        <v>2177</v>
      </c>
      <c r="I38" s="14" t="s">
        <v>2178</v>
      </c>
      <c r="J38" s="15" t="s">
        <v>2179</v>
      </c>
      <c r="M38" s="7" t="s">
        <v>3481</v>
      </c>
    </row>
    <row r="39" spans="1:13" x14ac:dyDescent="0.15">
      <c r="A39" s="15"/>
      <c r="B39" s="15"/>
      <c r="C39" s="15"/>
      <c r="D39" s="15"/>
      <c r="E39" s="15" t="s">
        <v>442</v>
      </c>
      <c r="F39" s="15"/>
      <c r="G39" s="14" t="s">
        <v>3317</v>
      </c>
      <c r="H39" s="15" t="s">
        <v>3318</v>
      </c>
      <c r="I39" s="14" t="s">
        <v>3319</v>
      </c>
      <c r="J39" s="15" t="s">
        <v>3320</v>
      </c>
      <c r="M39" s="7" t="s">
        <v>3481</v>
      </c>
    </row>
    <row r="40" spans="1:13" x14ac:dyDescent="0.15">
      <c r="A40" s="15"/>
      <c r="B40" s="15"/>
      <c r="C40" s="15" t="s">
        <v>442</v>
      </c>
      <c r="D40" s="15"/>
      <c r="E40" s="15"/>
      <c r="F40" s="15"/>
      <c r="G40" s="14" t="s">
        <v>2195</v>
      </c>
      <c r="H40" s="15" t="s">
        <v>2196</v>
      </c>
      <c r="I40" s="14" t="s">
        <v>2197</v>
      </c>
      <c r="J40" s="15" t="s">
        <v>2198</v>
      </c>
      <c r="M40" s="7" t="s">
        <v>3481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14" t="s">
        <v>2203</v>
      </c>
      <c r="H41" s="15" t="s">
        <v>2204</v>
      </c>
      <c r="I41" s="14" t="s">
        <v>2205</v>
      </c>
      <c r="J41" s="15" t="s">
        <v>2206</v>
      </c>
      <c r="M41" s="7" t="s">
        <v>3481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2207</v>
      </c>
      <c r="H42" s="15" t="s">
        <v>2208</v>
      </c>
      <c r="I42" s="14" t="s">
        <v>2209</v>
      </c>
      <c r="J42" s="15" t="s">
        <v>2210</v>
      </c>
      <c r="M42" s="7" t="s">
        <v>3481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2211</v>
      </c>
      <c r="H43" s="15" t="s">
        <v>2212</v>
      </c>
      <c r="I43" s="14" t="s">
        <v>2213</v>
      </c>
      <c r="J43" s="15" t="s">
        <v>2214</v>
      </c>
      <c r="M43" s="7" t="s">
        <v>3481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4" t="s">
        <v>2218</v>
      </c>
      <c r="H44" s="15" t="s">
        <v>2219</v>
      </c>
      <c r="I44" s="14" t="s">
        <v>2220</v>
      </c>
      <c r="J44" s="15" t="s">
        <v>2221</v>
      </c>
      <c r="M44" s="7" t="s">
        <v>3481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2226</v>
      </c>
      <c r="H45" s="15" t="s">
        <v>2223</v>
      </c>
      <c r="I45" s="14" t="s">
        <v>2227</v>
      </c>
      <c r="J45" s="15" t="s">
        <v>2228</v>
      </c>
      <c r="M45" s="7" t="s">
        <v>3481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2233</v>
      </c>
      <c r="H46" s="15" t="s">
        <v>2234</v>
      </c>
      <c r="I46" s="14" t="s">
        <v>2235</v>
      </c>
      <c r="J46" s="15" t="s">
        <v>2236</v>
      </c>
      <c r="M46" s="7" t="s">
        <v>3481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2237</v>
      </c>
      <c r="H47" s="15" t="s">
        <v>2238</v>
      </c>
      <c r="I47" s="14" t="s">
        <v>2239</v>
      </c>
      <c r="J47" s="15" t="s">
        <v>2240</v>
      </c>
      <c r="M47" s="7" t="s">
        <v>3481</v>
      </c>
    </row>
    <row r="48" spans="1:13" x14ac:dyDescent="0.15">
      <c r="A48" s="15"/>
      <c r="B48" s="15"/>
      <c r="C48" s="15"/>
      <c r="D48" s="15"/>
      <c r="E48" s="15" t="s">
        <v>442</v>
      </c>
      <c r="F48" s="15"/>
      <c r="G48" s="14" t="s">
        <v>3309</v>
      </c>
      <c r="H48" s="15" t="s">
        <v>3310</v>
      </c>
      <c r="I48" s="14" t="s">
        <v>3311</v>
      </c>
      <c r="J48" s="15" t="s">
        <v>3312</v>
      </c>
      <c r="M48" s="7" t="s">
        <v>3481</v>
      </c>
    </row>
    <row r="49" spans="1:13" x14ac:dyDescent="0.15">
      <c r="A49" s="15"/>
      <c r="B49" s="15"/>
      <c r="C49" s="15"/>
      <c r="D49" s="15"/>
      <c r="E49" s="15" t="s">
        <v>442</v>
      </c>
      <c r="F49" s="15"/>
      <c r="G49" s="14" t="s">
        <v>3544</v>
      </c>
      <c r="H49" s="15" t="s">
        <v>3314</v>
      </c>
      <c r="I49" s="14" t="s">
        <v>3545</v>
      </c>
      <c r="J49" s="15" t="s">
        <v>3323</v>
      </c>
      <c r="M49" s="7" t="s">
        <v>3481</v>
      </c>
    </row>
    <row r="50" spans="1:13" x14ac:dyDescent="0.15">
      <c r="A50" s="15"/>
      <c r="B50" s="15"/>
      <c r="C50" s="15"/>
      <c r="D50" s="15"/>
      <c r="E50" s="15" t="s">
        <v>442</v>
      </c>
      <c r="F50" s="15"/>
      <c r="G50" s="14" t="s">
        <v>3313</v>
      </c>
      <c r="H50" s="15" t="s">
        <v>3314</v>
      </c>
      <c r="I50" s="14" t="s">
        <v>3315</v>
      </c>
      <c r="J50" s="15" t="s">
        <v>3316</v>
      </c>
      <c r="M50" s="7" t="s">
        <v>3481</v>
      </c>
    </row>
    <row r="51" spans="1:13" x14ac:dyDescent="0.15">
      <c r="A51" s="15"/>
      <c r="B51" s="15"/>
      <c r="C51" s="15"/>
      <c r="D51" s="15"/>
      <c r="E51" s="15" t="s">
        <v>442</v>
      </c>
      <c r="F51" s="15"/>
      <c r="G51" s="14" t="s">
        <v>3645</v>
      </c>
      <c r="H51" s="15" t="s">
        <v>3194</v>
      </c>
      <c r="I51" s="14" t="s">
        <v>3195</v>
      </c>
      <c r="J51" s="15" t="s">
        <v>3648</v>
      </c>
      <c r="M51" s="7" t="s">
        <v>3481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14" t="s">
        <v>2245</v>
      </c>
      <c r="H52" s="15" t="s">
        <v>2242</v>
      </c>
      <c r="I52" s="14" t="s">
        <v>2247</v>
      </c>
      <c r="J52" s="15" t="s">
        <v>2248</v>
      </c>
      <c r="M52" s="7" t="s">
        <v>3481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2241</v>
      </c>
      <c r="H53" s="15" t="s">
        <v>2242</v>
      </c>
      <c r="I53" s="14" t="s">
        <v>2243</v>
      </c>
      <c r="J53" s="15" t="s">
        <v>2244</v>
      </c>
      <c r="M53" s="7" t="s">
        <v>3481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14" t="s">
        <v>2249</v>
      </c>
      <c r="H54" s="15" t="s">
        <v>2250</v>
      </c>
      <c r="I54" s="14" t="s">
        <v>2251</v>
      </c>
      <c r="J54" s="15" t="s">
        <v>2252</v>
      </c>
      <c r="M54" s="7" t="s">
        <v>3481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14" t="s">
        <v>2253</v>
      </c>
      <c r="H55" s="15" t="s">
        <v>2254</v>
      </c>
      <c r="I55" s="14" t="s">
        <v>2255</v>
      </c>
      <c r="J55" s="15" t="s">
        <v>2256</v>
      </c>
      <c r="M55" s="7" t="s">
        <v>3481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2257</v>
      </c>
      <c r="H56" s="15" t="s">
        <v>2258</v>
      </c>
      <c r="I56" s="14" t="s">
        <v>2259</v>
      </c>
      <c r="J56" s="15" t="s">
        <v>2260</v>
      </c>
      <c r="M56" s="7" t="s">
        <v>3481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2261</v>
      </c>
      <c r="H57" s="15" t="s">
        <v>2262</v>
      </c>
      <c r="I57" s="14" t="s">
        <v>2263</v>
      </c>
      <c r="J57" s="15" t="s">
        <v>2264</v>
      </c>
      <c r="M57" s="7" t="s">
        <v>3481</v>
      </c>
    </row>
    <row r="58" spans="1:13" x14ac:dyDescent="0.15">
      <c r="A58" s="15"/>
      <c r="B58" s="15"/>
      <c r="C58" s="15" t="s">
        <v>442</v>
      </c>
      <c r="D58" s="15"/>
      <c r="E58" s="15"/>
      <c r="F58" s="15"/>
      <c r="G58" s="14" t="s">
        <v>2265</v>
      </c>
      <c r="H58" s="15" t="s">
        <v>2266</v>
      </c>
      <c r="I58" s="14" t="s">
        <v>2267</v>
      </c>
      <c r="J58" s="15" t="s">
        <v>2268</v>
      </c>
      <c r="M58" s="7" t="s">
        <v>3481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2273</v>
      </c>
      <c r="H59" s="15" t="s">
        <v>2274</v>
      </c>
      <c r="I59" s="14" t="s">
        <v>2275</v>
      </c>
      <c r="J59" s="15" t="s">
        <v>2276</v>
      </c>
      <c r="M59" s="7" t="s">
        <v>3481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2277</v>
      </c>
      <c r="H60" s="15" t="s">
        <v>2278</v>
      </c>
      <c r="I60" s="14" t="s">
        <v>2279</v>
      </c>
      <c r="J60" s="15" t="s">
        <v>2280</v>
      </c>
      <c r="M60" s="7" t="s">
        <v>3481</v>
      </c>
    </row>
  </sheetData>
  <autoFilter ref="D11:R11" xr:uid="{00000000-0009-0000-0000-000013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60">
    <cfRule type="expression" dxfId="12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2"/>
  <sheetViews>
    <sheetView view="pageBreakPreview" zoomScaleNormal="100" zoomScaleSheetLayoutView="100" workbookViewId="0">
      <pane xSplit="6" ySplit="11" topLeftCell="G76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3492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443</v>
      </c>
      <c r="H12" s="15" t="s">
        <v>14</v>
      </c>
      <c r="I12" s="16" t="s">
        <v>444</v>
      </c>
      <c r="J12" s="15" t="s">
        <v>3144</v>
      </c>
      <c r="M12" s="7" t="s">
        <v>3459</v>
      </c>
    </row>
    <row r="13" spans="1:18" x14ac:dyDescent="0.15">
      <c r="A13" s="15" t="s">
        <v>442</v>
      </c>
      <c r="B13" s="15" t="s">
        <v>442</v>
      </c>
      <c r="C13" s="15" t="s">
        <v>442</v>
      </c>
      <c r="D13" s="15" t="s">
        <v>442</v>
      </c>
      <c r="E13" s="15" t="s">
        <v>442</v>
      </c>
      <c r="F13" s="15" t="s">
        <v>3523</v>
      </c>
      <c r="G13" s="16" t="s">
        <v>445</v>
      </c>
      <c r="H13" s="15" t="s">
        <v>446</v>
      </c>
      <c r="I13" s="16" t="s">
        <v>447</v>
      </c>
      <c r="J13" s="15" t="s">
        <v>448</v>
      </c>
      <c r="M13" s="7" t="s">
        <v>3459</v>
      </c>
    </row>
    <row r="14" spans="1:18" x14ac:dyDescent="0.15">
      <c r="A14" s="15" t="s">
        <v>442</v>
      </c>
      <c r="B14" s="15" t="s">
        <v>442</v>
      </c>
      <c r="C14" s="15" t="s">
        <v>442</v>
      </c>
      <c r="D14" s="15" t="s">
        <v>442</v>
      </c>
      <c r="E14" s="15" t="s">
        <v>442</v>
      </c>
      <c r="F14" s="15" t="s">
        <v>3523</v>
      </c>
      <c r="G14" s="16" t="s">
        <v>449</v>
      </c>
      <c r="H14" s="15" t="s">
        <v>450</v>
      </c>
      <c r="I14" s="16" t="s">
        <v>451</v>
      </c>
      <c r="J14" s="15" t="s">
        <v>452</v>
      </c>
      <c r="M14" s="7" t="s">
        <v>3459</v>
      </c>
    </row>
    <row r="15" spans="1:18" x14ac:dyDescent="0.15">
      <c r="A15" s="15" t="s">
        <v>442</v>
      </c>
      <c r="B15" s="15" t="s">
        <v>442</v>
      </c>
      <c r="C15" s="15" t="s">
        <v>442</v>
      </c>
      <c r="D15" s="15" t="s">
        <v>442</v>
      </c>
      <c r="E15" s="15" t="s">
        <v>442</v>
      </c>
      <c r="F15" s="15" t="s">
        <v>3523</v>
      </c>
      <c r="G15" s="14" t="s">
        <v>457</v>
      </c>
      <c r="H15" s="15" t="s">
        <v>458</v>
      </c>
      <c r="I15" s="16" t="s">
        <v>459</v>
      </c>
      <c r="J15" s="15" t="s">
        <v>460</v>
      </c>
      <c r="M15" s="7" t="s">
        <v>3459</v>
      </c>
    </row>
    <row r="16" spans="1:18" x14ac:dyDescent="0.15">
      <c r="A16" s="15" t="s">
        <v>442</v>
      </c>
      <c r="B16" s="15" t="s">
        <v>442</v>
      </c>
      <c r="C16" s="15" t="s">
        <v>442</v>
      </c>
      <c r="D16" s="15" t="s">
        <v>442</v>
      </c>
      <c r="E16" s="15" t="s">
        <v>442</v>
      </c>
      <c r="F16" s="15" t="s">
        <v>3523</v>
      </c>
      <c r="G16" s="16" t="s">
        <v>461</v>
      </c>
      <c r="H16" s="15" t="s">
        <v>462</v>
      </c>
      <c r="I16" s="16" t="s">
        <v>463</v>
      </c>
      <c r="J16" s="15" t="s">
        <v>464</v>
      </c>
      <c r="M16" s="7" t="s">
        <v>3459</v>
      </c>
    </row>
    <row r="17" spans="1:13" x14ac:dyDescent="0.15">
      <c r="A17" s="15" t="s">
        <v>442</v>
      </c>
      <c r="B17" s="15" t="s">
        <v>442</v>
      </c>
      <c r="C17" s="15" t="s">
        <v>442</v>
      </c>
      <c r="D17" s="15" t="s">
        <v>442</v>
      </c>
      <c r="E17" s="15"/>
      <c r="F17" s="15" t="s">
        <v>3523</v>
      </c>
      <c r="G17" s="14" t="s">
        <v>68</v>
      </c>
      <c r="H17" s="15" t="s">
        <v>69</v>
      </c>
      <c r="I17" s="14" t="s">
        <v>70</v>
      </c>
      <c r="J17" s="15" t="s">
        <v>71</v>
      </c>
      <c r="M17" s="7" t="s">
        <v>3459</v>
      </c>
    </row>
    <row r="18" spans="1:13" x14ac:dyDescent="0.15">
      <c r="A18" s="15" t="s">
        <v>442</v>
      </c>
      <c r="B18" s="15"/>
      <c r="C18" s="15" t="s">
        <v>442</v>
      </c>
      <c r="D18" s="15" t="s">
        <v>442</v>
      </c>
      <c r="E18" s="15" t="s">
        <v>442</v>
      </c>
      <c r="F18" s="15" t="s">
        <v>3523</v>
      </c>
      <c r="G18" s="14" t="s">
        <v>23</v>
      </c>
      <c r="H18" s="15" t="s">
        <v>446</v>
      </c>
      <c r="I18" s="14" t="s">
        <v>24</v>
      </c>
      <c r="J18" s="15" t="s">
        <v>25</v>
      </c>
      <c r="M18" s="7" t="s">
        <v>3459</v>
      </c>
    </row>
    <row r="19" spans="1:13" x14ac:dyDescent="0.15">
      <c r="A19" s="15" t="s">
        <v>442</v>
      </c>
      <c r="B19" s="15" t="s">
        <v>442</v>
      </c>
      <c r="C19" s="15" t="s">
        <v>442</v>
      </c>
      <c r="D19" s="15" t="s">
        <v>442</v>
      </c>
      <c r="E19" s="15"/>
      <c r="F19" s="15" t="s">
        <v>3523</v>
      </c>
      <c r="G19" s="14" t="s">
        <v>453</v>
      </c>
      <c r="H19" s="15" t="s">
        <v>454</v>
      </c>
      <c r="I19" s="14" t="s">
        <v>455</v>
      </c>
      <c r="J19" s="15" t="s">
        <v>456</v>
      </c>
      <c r="M19" s="7" t="s">
        <v>3459</v>
      </c>
    </row>
    <row r="20" spans="1:13" x14ac:dyDescent="0.15">
      <c r="A20" s="15"/>
      <c r="B20" s="15"/>
      <c r="C20" s="15" t="s">
        <v>442</v>
      </c>
      <c r="D20" s="15" t="s">
        <v>442</v>
      </c>
      <c r="E20" s="15" t="s">
        <v>442</v>
      </c>
      <c r="F20" s="15" t="s">
        <v>3523</v>
      </c>
      <c r="G20" s="14" t="s">
        <v>3596</v>
      </c>
      <c r="H20" s="15" t="s">
        <v>3597</v>
      </c>
      <c r="I20" s="14" t="s">
        <v>3598</v>
      </c>
      <c r="J20" s="15" t="s">
        <v>3599</v>
      </c>
      <c r="M20" s="7" t="s">
        <v>3600</v>
      </c>
    </row>
    <row r="21" spans="1:13" x14ac:dyDescent="0.15">
      <c r="A21" s="15"/>
      <c r="B21" s="15"/>
      <c r="C21" s="15" t="s">
        <v>442</v>
      </c>
      <c r="D21" s="15" t="s">
        <v>442</v>
      </c>
      <c r="E21" s="15" t="s">
        <v>442</v>
      </c>
      <c r="F21" s="15" t="s">
        <v>3523</v>
      </c>
      <c r="G21" s="14" t="s">
        <v>13</v>
      </c>
      <c r="H21" s="15" t="s">
        <v>14</v>
      </c>
      <c r="I21" s="14" t="s">
        <v>15</v>
      </c>
      <c r="J21" s="15" t="s">
        <v>16</v>
      </c>
      <c r="M21" s="7" t="s">
        <v>3459</v>
      </c>
    </row>
    <row r="22" spans="1:13" x14ac:dyDescent="0.15">
      <c r="A22" s="15" t="s">
        <v>442</v>
      </c>
      <c r="B22" s="15"/>
      <c r="C22" s="15" t="s">
        <v>442</v>
      </c>
      <c r="D22" s="15"/>
      <c r="E22" s="15" t="s">
        <v>442</v>
      </c>
      <c r="F22" s="15" t="s">
        <v>3526</v>
      </c>
      <c r="G22" s="14" t="s">
        <v>26</v>
      </c>
      <c r="H22" s="15" t="s">
        <v>27</v>
      </c>
      <c r="I22" s="14" t="s">
        <v>28</v>
      </c>
      <c r="J22" s="15" t="s">
        <v>29</v>
      </c>
      <c r="M22" s="7" t="s">
        <v>3459</v>
      </c>
    </row>
    <row r="23" spans="1:13" x14ac:dyDescent="0.15">
      <c r="A23" s="15" t="s">
        <v>442</v>
      </c>
      <c r="B23" s="15"/>
      <c r="C23" s="15" t="s">
        <v>442</v>
      </c>
      <c r="D23" s="15" t="s">
        <v>442</v>
      </c>
      <c r="E23" s="15"/>
      <c r="F23" s="15" t="s">
        <v>3523</v>
      </c>
      <c r="G23" s="14" t="s">
        <v>34</v>
      </c>
      <c r="H23" s="15" t="s">
        <v>31</v>
      </c>
      <c r="I23" s="14" t="s">
        <v>35</v>
      </c>
      <c r="J23" s="15" t="s">
        <v>36</v>
      </c>
      <c r="M23" s="7" t="s">
        <v>3459</v>
      </c>
    </row>
    <row r="24" spans="1:13" x14ac:dyDescent="0.15">
      <c r="A24" s="15"/>
      <c r="B24" s="15" t="s">
        <v>442</v>
      </c>
      <c r="C24" s="15" t="s">
        <v>442</v>
      </c>
      <c r="D24" s="15"/>
      <c r="E24" s="15"/>
      <c r="F24" s="15" t="s">
        <v>3526</v>
      </c>
      <c r="G24" s="14" t="s">
        <v>3639</v>
      </c>
      <c r="H24" s="15" t="s">
        <v>3088</v>
      </c>
      <c r="I24" s="14" t="s">
        <v>21</v>
      </c>
      <c r="J24" s="15" t="s">
        <v>22</v>
      </c>
      <c r="M24" s="7" t="s">
        <v>3459</v>
      </c>
    </row>
    <row r="25" spans="1:13" x14ac:dyDescent="0.15">
      <c r="A25" s="15"/>
      <c r="B25" s="15" t="s">
        <v>442</v>
      </c>
      <c r="C25" s="15" t="s">
        <v>442</v>
      </c>
      <c r="D25" s="15"/>
      <c r="E25" s="15"/>
      <c r="F25" s="15" t="s">
        <v>3523</v>
      </c>
      <c r="G25" s="14" t="s">
        <v>30</v>
      </c>
      <c r="H25" s="15" t="s">
        <v>31</v>
      </c>
      <c r="I25" s="14" t="s">
        <v>32</v>
      </c>
      <c r="J25" s="15" t="s">
        <v>33</v>
      </c>
      <c r="M25" s="7" t="s">
        <v>3459</v>
      </c>
    </row>
    <row r="26" spans="1:13" x14ac:dyDescent="0.15">
      <c r="A26" s="15"/>
      <c r="B26" s="15"/>
      <c r="C26" s="15" t="s">
        <v>442</v>
      </c>
      <c r="D26" s="15" t="s">
        <v>442</v>
      </c>
      <c r="E26" s="15"/>
      <c r="F26" s="15" t="s">
        <v>3523</v>
      </c>
      <c r="G26" s="14" t="s">
        <v>733</v>
      </c>
      <c r="H26" s="15" t="s">
        <v>734</v>
      </c>
      <c r="I26" s="14" t="s">
        <v>735</v>
      </c>
      <c r="J26" s="15" t="s">
        <v>736</v>
      </c>
      <c r="M26" s="7" t="s">
        <v>3459</v>
      </c>
    </row>
    <row r="27" spans="1:13" x14ac:dyDescent="0.15">
      <c r="A27" s="15" t="s">
        <v>442</v>
      </c>
      <c r="B27" s="15"/>
      <c r="C27" s="15" t="s">
        <v>442</v>
      </c>
      <c r="D27" s="15"/>
      <c r="E27" s="15"/>
      <c r="F27" s="15" t="s">
        <v>3523</v>
      </c>
      <c r="G27" s="14" t="s">
        <v>41</v>
      </c>
      <c r="H27" s="15" t="s">
        <v>42</v>
      </c>
      <c r="I27" s="14" t="s">
        <v>43</v>
      </c>
      <c r="J27" s="15" t="s">
        <v>44</v>
      </c>
      <c r="M27" s="7" t="s">
        <v>3459</v>
      </c>
    </row>
    <row r="28" spans="1:13" x14ac:dyDescent="0.15">
      <c r="A28" s="15" t="s">
        <v>442</v>
      </c>
      <c r="B28" s="15"/>
      <c r="C28" s="15" t="s">
        <v>442</v>
      </c>
      <c r="D28" s="15"/>
      <c r="E28" s="15" t="s">
        <v>442</v>
      </c>
      <c r="F28" s="15"/>
      <c r="G28" s="14" t="s">
        <v>767</v>
      </c>
      <c r="H28" s="15" t="s">
        <v>768</v>
      </c>
      <c r="I28" s="18" t="s">
        <v>769</v>
      </c>
      <c r="J28" s="15" t="s">
        <v>770</v>
      </c>
      <c r="M28" s="7" t="s">
        <v>3459</v>
      </c>
    </row>
    <row r="29" spans="1:13" x14ac:dyDescent="0.15">
      <c r="A29" s="15"/>
      <c r="B29" s="15"/>
      <c r="C29" s="15" t="s">
        <v>442</v>
      </c>
      <c r="D29" s="15"/>
      <c r="E29" s="15" t="s">
        <v>442</v>
      </c>
      <c r="F29" s="15"/>
      <c r="G29" s="14" t="s">
        <v>613</v>
      </c>
      <c r="H29" s="15" t="s">
        <v>606</v>
      </c>
      <c r="I29" s="14" t="s">
        <v>614</v>
      </c>
      <c r="J29" s="15" t="s">
        <v>615</v>
      </c>
      <c r="M29" s="7" t="s">
        <v>3459</v>
      </c>
    </row>
    <row r="30" spans="1:13" x14ac:dyDescent="0.15">
      <c r="A30" s="15" t="s">
        <v>442</v>
      </c>
      <c r="B30" s="15"/>
      <c r="C30" s="15"/>
      <c r="D30" s="15"/>
      <c r="E30" s="15" t="s">
        <v>442</v>
      </c>
      <c r="F30" s="15"/>
      <c r="G30" s="14" t="s">
        <v>3630</v>
      </c>
      <c r="H30" s="15" t="s">
        <v>3631</v>
      </c>
      <c r="I30" s="14" t="s">
        <v>3632</v>
      </c>
      <c r="J30" s="15" t="s">
        <v>3633</v>
      </c>
      <c r="M30" s="7" t="s">
        <v>3600</v>
      </c>
    </row>
    <row r="31" spans="1:13" x14ac:dyDescent="0.15">
      <c r="A31" s="15"/>
      <c r="B31" s="15"/>
      <c r="C31" s="15" t="s">
        <v>442</v>
      </c>
      <c r="D31" s="15"/>
      <c r="E31" s="15"/>
      <c r="F31" s="15" t="s">
        <v>3526</v>
      </c>
      <c r="G31" s="14" t="s">
        <v>17</v>
      </c>
      <c r="H31" s="15" t="s">
        <v>18</v>
      </c>
      <c r="I31" s="14" t="s">
        <v>19</v>
      </c>
      <c r="J31" s="15" t="s">
        <v>20</v>
      </c>
      <c r="M31" s="7" t="s">
        <v>3459</v>
      </c>
    </row>
    <row r="32" spans="1:13" x14ac:dyDescent="0.15">
      <c r="A32" s="15"/>
      <c r="B32" s="15"/>
      <c r="C32" s="15" t="s">
        <v>442</v>
      </c>
      <c r="D32" s="15"/>
      <c r="E32" s="15" t="s">
        <v>442</v>
      </c>
      <c r="F32" s="15"/>
      <c r="G32" s="14" t="s">
        <v>650</v>
      </c>
      <c r="H32" s="15" t="s">
        <v>651</v>
      </c>
      <c r="I32" s="14" t="s">
        <v>652</v>
      </c>
      <c r="J32" s="15" t="s">
        <v>653</v>
      </c>
      <c r="M32" s="7" t="s">
        <v>3459</v>
      </c>
    </row>
    <row r="33" spans="1:13" x14ac:dyDescent="0.15">
      <c r="A33" s="15"/>
      <c r="B33" s="15"/>
      <c r="C33" s="15" t="s">
        <v>442</v>
      </c>
      <c r="D33" s="15"/>
      <c r="E33" s="15" t="s">
        <v>442</v>
      </c>
      <c r="F33" s="15"/>
      <c r="G33" s="14" t="s">
        <v>657</v>
      </c>
      <c r="H33" s="15" t="s">
        <v>446</v>
      </c>
      <c r="I33" s="14" t="s">
        <v>659</v>
      </c>
      <c r="J33" s="15" t="s">
        <v>660</v>
      </c>
      <c r="M33" s="7" t="s">
        <v>3459</v>
      </c>
    </row>
    <row r="34" spans="1:13" x14ac:dyDescent="0.15">
      <c r="A34" s="15"/>
      <c r="B34" s="15"/>
      <c r="C34" s="15" t="s">
        <v>442</v>
      </c>
      <c r="D34" s="15"/>
      <c r="E34" s="15" t="s">
        <v>442</v>
      </c>
      <c r="F34" s="15"/>
      <c r="G34" s="19" t="s">
        <v>654</v>
      </c>
      <c r="H34" s="15" t="s">
        <v>446</v>
      </c>
      <c r="I34" s="19" t="s">
        <v>655</v>
      </c>
      <c r="J34" s="15" t="s">
        <v>656</v>
      </c>
      <c r="M34" s="7" t="s">
        <v>3459</v>
      </c>
    </row>
    <row r="35" spans="1:13" x14ac:dyDescent="0.15">
      <c r="A35" s="15"/>
      <c r="B35" s="15"/>
      <c r="C35" s="15" t="s">
        <v>442</v>
      </c>
      <c r="D35" s="15"/>
      <c r="E35" s="15" t="s">
        <v>442</v>
      </c>
      <c r="F35" s="15"/>
      <c r="G35" s="14" t="s">
        <v>664</v>
      </c>
      <c r="H35" s="15" t="s">
        <v>446</v>
      </c>
      <c r="I35" s="14" t="s">
        <v>665</v>
      </c>
      <c r="J35" s="15" t="s">
        <v>666</v>
      </c>
      <c r="M35" s="7" t="s">
        <v>3459</v>
      </c>
    </row>
    <row r="36" spans="1:13" x14ac:dyDescent="0.15">
      <c r="A36" s="15"/>
      <c r="B36" s="15"/>
      <c r="C36" s="15" t="s">
        <v>442</v>
      </c>
      <c r="D36" s="15"/>
      <c r="E36" s="15" t="s">
        <v>442</v>
      </c>
      <c r="F36" s="15"/>
      <c r="G36" s="14" t="s">
        <v>694</v>
      </c>
      <c r="H36" s="15" t="s">
        <v>691</v>
      </c>
      <c r="I36" s="14" t="s">
        <v>695</v>
      </c>
      <c r="J36" s="15" t="s">
        <v>696</v>
      </c>
      <c r="M36" s="7" t="s">
        <v>3459</v>
      </c>
    </row>
    <row r="37" spans="1:13" x14ac:dyDescent="0.15">
      <c r="A37" s="15"/>
      <c r="B37" s="15"/>
      <c r="C37" s="15" t="s">
        <v>442</v>
      </c>
      <c r="D37" s="15"/>
      <c r="E37" s="15" t="s">
        <v>442</v>
      </c>
      <c r="F37" s="15"/>
      <c r="G37" s="14" t="s">
        <v>715</v>
      </c>
      <c r="H37" s="15" t="s">
        <v>31</v>
      </c>
      <c r="I37" s="14" t="s">
        <v>716</v>
      </c>
      <c r="J37" s="15" t="s">
        <v>717</v>
      </c>
      <c r="M37" s="7" t="s">
        <v>3459</v>
      </c>
    </row>
    <row r="38" spans="1:13" x14ac:dyDescent="0.15">
      <c r="A38" s="15"/>
      <c r="B38" s="15"/>
      <c r="C38" s="15" t="s">
        <v>442</v>
      </c>
      <c r="D38" s="15"/>
      <c r="E38" s="15"/>
      <c r="F38" s="15" t="s">
        <v>3526</v>
      </c>
      <c r="G38" s="14" t="s">
        <v>37</v>
      </c>
      <c r="H38" s="15" t="s">
        <v>38</v>
      </c>
      <c r="I38" s="14" t="s">
        <v>39</v>
      </c>
      <c r="J38" s="15" t="s">
        <v>40</v>
      </c>
      <c r="M38" s="7" t="s">
        <v>3459</v>
      </c>
    </row>
    <row r="39" spans="1:13" x14ac:dyDescent="0.15">
      <c r="A39" s="15"/>
      <c r="B39" s="15"/>
      <c r="C39" s="15" t="s">
        <v>442</v>
      </c>
      <c r="D39" s="15"/>
      <c r="E39" s="15" t="s">
        <v>442</v>
      </c>
      <c r="F39" s="15"/>
      <c r="G39" s="14" t="s">
        <v>718</v>
      </c>
      <c r="H39" s="15" t="s">
        <v>38</v>
      </c>
      <c r="I39" s="14" t="s">
        <v>719</v>
      </c>
      <c r="J39" s="15" t="s">
        <v>720</v>
      </c>
      <c r="M39" s="7" t="s">
        <v>3459</v>
      </c>
    </row>
    <row r="40" spans="1:13" x14ac:dyDescent="0.15">
      <c r="A40" s="15"/>
      <c r="B40" s="15" t="s">
        <v>442</v>
      </c>
      <c r="C40" s="15"/>
      <c r="D40" s="15"/>
      <c r="E40" s="15" t="s">
        <v>442</v>
      </c>
      <c r="F40" s="15"/>
      <c r="G40" s="14" t="s">
        <v>3148</v>
      </c>
      <c r="H40" s="15" t="s">
        <v>3149</v>
      </c>
      <c r="I40" s="14" t="s">
        <v>3150</v>
      </c>
      <c r="J40" s="15" t="s">
        <v>3151</v>
      </c>
      <c r="M40" s="7" t="s">
        <v>3459</v>
      </c>
    </row>
    <row r="41" spans="1:13" x14ac:dyDescent="0.15">
      <c r="A41" s="15"/>
      <c r="B41" s="15"/>
      <c r="C41" s="15" t="s">
        <v>442</v>
      </c>
      <c r="D41" s="15"/>
      <c r="E41" s="15"/>
      <c r="F41" s="15" t="s">
        <v>3523</v>
      </c>
      <c r="G41" s="14" t="s">
        <v>45</v>
      </c>
      <c r="H41" s="15" t="s">
        <v>46</v>
      </c>
      <c r="I41" s="14" t="s">
        <v>47</v>
      </c>
      <c r="J41" s="15" t="s">
        <v>48</v>
      </c>
      <c r="M41" s="7" t="s">
        <v>3459</v>
      </c>
    </row>
    <row r="42" spans="1:13" x14ac:dyDescent="0.15">
      <c r="A42" s="15" t="s">
        <v>442</v>
      </c>
      <c r="B42" s="15"/>
      <c r="C42" s="15" t="s">
        <v>442</v>
      </c>
      <c r="D42" s="15"/>
      <c r="E42" s="15"/>
      <c r="F42" s="15"/>
      <c r="G42" s="14" t="s">
        <v>771</v>
      </c>
      <c r="H42" s="15" t="s">
        <v>462</v>
      </c>
      <c r="I42" s="14" t="s">
        <v>773</v>
      </c>
      <c r="J42" s="15" t="s">
        <v>774</v>
      </c>
      <c r="M42" s="7" t="s">
        <v>3459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571</v>
      </c>
      <c r="H43" s="15" t="s">
        <v>572</v>
      </c>
      <c r="I43" s="14" t="s">
        <v>573</v>
      </c>
      <c r="J43" s="15" t="s">
        <v>574</v>
      </c>
      <c r="M43" s="7" t="s">
        <v>3459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4" t="s">
        <v>575</v>
      </c>
      <c r="H44" s="15" t="s">
        <v>576</v>
      </c>
      <c r="I44" s="14" t="s">
        <v>577</v>
      </c>
      <c r="J44" s="15" t="s">
        <v>578</v>
      </c>
      <c r="M44" s="7" t="s">
        <v>3459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583</v>
      </c>
      <c r="H45" s="15" t="s">
        <v>69</v>
      </c>
      <c r="I45" s="14" t="s">
        <v>584</v>
      </c>
      <c r="J45" s="15" t="s">
        <v>585</v>
      </c>
      <c r="M45" s="7" t="s">
        <v>3459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579</v>
      </c>
      <c r="H46" s="15" t="s">
        <v>69</v>
      </c>
      <c r="I46" s="14" t="s">
        <v>581</v>
      </c>
      <c r="J46" s="15" t="s">
        <v>582</v>
      </c>
      <c r="M46" s="7" t="s">
        <v>3459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586</v>
      </c>
      <c r="H47" s="15" t="s">
        <v>587</v>
      </c>
      <c r="I47" s="14" t="s">
        <v>588</v>
      </c>
      <c r="J47" s="15" t="s">
        <v>589</v>
      </c>
      <c r="M47" s="7" t="s">
        <v>3459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594</v>
      </c>
      <c r="H48" s="15" t="s">
        <v>591</v>
      </c>
      <c r="I48" s="14" t="s">
        <v>595</v>
      </c>
      <c r="J48" s="15" t="s">
        <v>596</v>
      </c>
      <c r="M48" s="7" t="s">
        <v>3459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590</v>
      </c>
      <c r="H49" s="15" t="s">
        <v>591</v>
      </c>
      <c r="I49" s="14" t="s">
        <v>592</v>
      </c>
      <c r="J49" s="15" t="s">
        <v>593</v>
      </c>
      <c r="M49" s="7" t="s">
        <v>3459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597</v>
      </c>
      <c r="H50" s="15" t="s">
        <v>598</v>
      </c>
      <c r="I50" s="14" t="s">
        <v>599</v>
      </c>
      <c r="J50" s="15" t="s">
        <v>600</v>
      </c>
      <c r="M50" s="7" t="s">
        <v>3459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14" t="s">
        <v>601</v>
      </c>
      <c r="H51" s="15" t="s">
        <v>602</v>
      </c>
      <c r="I51" s="14" t="s">
        <v>603</v>
      </c>
      <c r="J51" s="15" t="s">
        <v>604</v>
      </c>
      <c r="M51" s="7" t="s">
        <v>3459</v>
      </c>
    </row>
    <row r="52" spans="1:13" x14ac:dyDescent="0.15">
      <c r="A52" s="15" t="s">
        <v>442</v>
      </c>
      <c r="B52" s="15"/>
      <c r="C52" s="15"/>
      <c r="D52" s="15"/>
      <c r="E52" s="15"/>
      <c r="F52" s="15"/>
      <c r="G52" s="14" t="s">
        <v>3626</v>
      </c>
      <c r="H52" s="15" t="s">
        <v>3627</v>
      </c>
      <c r="I52" s="14" t="s">
        <v>3628</v>
      </c>
      <c r="J52" s="15" t="s">
        <v>3629</v>
      </c>
      <c r="M52" s="7" t="s">
        <v>3600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609</v>
      </c>
      <c r="H53" s="15" t="s">
        <v>606</v>
      </c>
      <c r="I53" s="14" t="s">
        <v>611</v>
      </c>
      <c r="J53" s="15" t="s">
        <v>612</v>
      </c>
      <c r="M53" s="7" t="s">
        <v>3459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14" t="s">
        <v>605</v>
      </c>
      <c r="H54" s="15" t="s">
        <v>606</v>
      </c>
      <c r="I54" s="14" t="s">
        <v>607</v>
      </c>
      <c r="J54" s="15" t="s">
        <v>608</v>
      </c>
      <c r="M54" s="7" t="s">
        <v>3459</v>
      </c>
    </row>
    <row r="55" spans="1:13" x14ac:dyDescent="0.15">
      <c r="A55" s="15"/>
      <c r="B55" s="15"/>
      <c r="C55" s="15"/>
      <c r="D55" s="15"/>
      <c r="E55" s="15" t="s">
        <v>442</v>
      </c>
      <c r="F55" s="15"/>
      <c r="G55" s="14" t="s">
        <v>3154</v>
      </c>
      <c r="H55" s="15" t="s">
        <v>3155</v>
      </c>
      <c r="I55" s="14" t="s">
        <v>3156</v>
      </c>
      <c r="J55" s="15" t="s">
        <v>3157</v>
      </c>
      <c r="M55" s="7" t="s">
        <v>3459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616</v>
      </c>
      <c r="H56" s="15" t="s">
        <v>617</v>
      </c>
      <c r="I56" s="14" t="s">
        <v>618</v>
      </c>
      <c r="J56" s="15" t="s">
        <v>619</v>
      </c>
      <c r="M56" s="7" t="s">
        <v>3459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620</v>
      </c>
      <c r="H57" s="15" t="s">
        <v>621</v>
      </c>
      <c r="I57" s="14" t="s">
        <v>622</v>
      </c>
      <c r="J57" s="15" t="s">
        <v>623</v>
      </c>
      <c r="M57" s="7" t="s">
        <v>3459</v>
      </c>
    </row>
    <row r="58" spans="1:13" x14ac:dyDescent="0.15">
      <c r="A58" s="15"/>
      <c r="B58" s="15"/>
      <c r="C58" s="15" t="s">
        <v>442</v>
      </c>
      <c r="D58" s="15"/>
      <c r="E58" s="15"/>
      <c r="F58" s="15"/>
      <c r="G58" s="14" t="s">
        <v>624</v>
      </c>
      <c r="H58" s="15" t="s">
        <v>625</v>
      </c>
      <c r="I58" s="14" t="s">
        <v>626</v>
      </c>
      <c r="J58" s="15" t="s">
        <v>627</v>
      </c>
      <c r="M58" s="7" t="s">
        <v>3459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628</v>
      </c>
      <c r="H59" s="15" t="s">
        <v>629</v>
      </c>
      <c r="I59" s="14" t="s">
        <v>630</v>
      </c>
      <c r="J59" s="15" t="s">
        <v>631</v>
      </c>
      <c r="M59" s="7" t="s">
        <v>3459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632</v>
      </c>
      <c r="H60" s="15" t="s">
        <v>629</v>
      </c>
      <c r="I60" s="14" t="s">
        <v>633</v>
      </c>
      <c r="J60" s="15" t="s">
        <v>634</v>
      </c>
      <c r="M60" s="7" t="s">
        <v>3459</v>
      </c>
    </row>
    <row r="61" spans="1:13" x14ac:dyDescent="0.15">
      <c r="A61" s="15"/>
      <c r="B61" s="15"/>
      <c r="C61" s="15" t="s">
        <v>442</v>
      </c>
      <c r="D61" s="15"/>
      <c r="E61" s="15"/>
      <c r="F61" s="15"/>
      <c r="G61" s="14" t="s">
        <v>639</v>
      </c>
      <c r="H61" s="15" t="s">
        <v>640</v>
      </c>
      <c r="I61" s="14" t="s">
        <v>641</v>
      </c>
      <c r="J61" s="15" t="s">
        <v>642</v>
      </c>
      <c r="M61" s="7" t="s">
        <v>3459</v>
      </c>
    </row>
    <row r="62" spans="1:13" x14ac:dyDescent="0.15">
      <c r="A62" s="15"/>
      <c r="B62" s="15"/>
      <c r="C62" s="15" t="s">
        <v>442</v>
      </c>
      <c r="D62" s="15"/>
      <c r="E62" s="15"/>
      <c r="F62" s="15"/>
      <c r="G62" s="14" t="s">
        <v>635</v>
      </c>
      <c r="H62" s="15" t="s">
        <v>636</v>
      </c>
      <c r="I62" s="14" t="s">
        <v>637</v>
      </c>
      <c r="J62" s="15" t="s">
        <v>638</v>
      </c>
      <c r="M62" s="7" t="s">
        <v>3459</v>
      </c>
    </row>
    <row r="63" spans="1:13" x14ac:dyDescent="0.15">
      <c r="A63" s="15"/>
      <c r="B63" s="15"/>
      <c r="C63" s="15" t="s">
        <v>442</v>
      </c>
      <c r="D63" s="15"/>
      <c r="E63" s="15"/>
      <c r="F63" s="15"/>
      <c r="G63" s="14" t="s">
        <v>643</v>
      </c>
      <c r="H63" s="15" t="s">
        <v>644</v>
      </c>
      <c r="I63" s="14" t="s">
        <v>645</v>
      </c>
      <c r="J63" s="15" t="s">
        <v>646</v>
      </c>
      <c r="M63" s="7" t="s">
        <v>3459</v>
      </c>
    </row>
    <row r="64" spans="1:13" x14ac:dyDescent="0.15">
      <c r="A64" s="15"/>
      <c r="B64" s="15"/>
      <c r="C64" s="15" t="s">
        <v>442</v>
      </c>
      <c r="D64" s="15"/>
      <c r="E64" s="15"/>
      <c r="F64" s="15"/>
      <c r="G64" s="14" t="s">
        <v>647</v>
      </c>
      <c r="H64" s="15" t="s">
        <v>644</v>
      </c>
      <c r="I64" s="14" t="s">
        <v>648</v>
      </c>
      <c r="J64" s="15" t="s">
        <v>649</v>
      </c>
      <c r="M64" s="7" t="s">
        <v>3459</v>
      </c>
    </row>
    <row r="65" spans="1:13" x14ac:dyDescent="0.15">
      <c r="A65" s="15" t="s">
        <v>442</v>
      </c>
      <c r="B65" s="15"/>
      <c r="C65" s="15"/>
      <c r="D65" s="15"/>
      <c r="E65" s="15"/>
      <c r="F65" s="15"/>
      <c r="G65" s="14" t="s">
        <v>3440</v>
      </c>
      <c r="H65" s="15" t="s">
        <v>3159</v>
      </c>
      <c r="I65" s="14" t="s">
        <v>3442</v>
      </c>
      <c r="J65" s="15" t="s">
        <v>3443</v>
      </c>
      <c r="M65" s="7" t="s">
        <v>3459</v>
      </c>
    </row>
    <row r="66" spans="1:13" x14ac:dyDescent="0.15">
      <c r="A66" s="15"/>
      <c r="B66" s="15"/>
      <c r="C66" s="15" t="s">
        <v>442</v>
      </c>
      <c r="D66" s="15"/>
      <c r="E66" s="15"/>
      <c r="F66" s="15"/>
      <c r="G66" s="14" t="s">
        <v>661</v>
      </c>
      <c r="H66" s="15" t="s">
        <v>446</v>
      </c>
      <c r="I66" s="14" t="s">
        <v>662</v>
      </c>
      <c r="J66" s="15" t="s">
        <v>663</v>
      </c>
      <c r="M66" s="7" t="s">
        <v>3459</v>
      </c>
    </row>
    <row r="67" spans="1:13" x14ac:dyDescent="0.15">
      <c r="A67" s="15"/>
      <c r="B67" s="15"/>
      <c r="C67" s="15" t="s">
        <v>442</v>
      </c>
      <c r="D67" s="15"/>
      <c r="E67" s="15"/>
      <c r="F67" s="15"/>
      <c r="G67" s="14" t="s">
        <v>667</v>
      </c>
      <c r="H67" s="15" t="s">
        <v>446</v>
      </c>
      <c r="I67" s="14" t="s">
        <v>668</v>
      </c>
      <c r="J67" s="15" t="s">
        <v>669</v>
      </c>
      <c r="M67" s="7" t="s">
        <v>3459</v>
      </c>
    </row>
    <row r="68" spans="1:13" x14ac:dyDescent="0.15">
      <c r="A68" s="15"/>
      <c r="B68" s="15"/>
      <c r="C68" s="15" t="s">
        <v>442</v>
      </c>
      <c r="D68" s="15"/>
      <c r="E68" s="15"/>
      <c r="F68" s="15"/>
      <c r="G68" s="14" t="s">
        <v>673</v>
      </c>
      <c r="H68" s="15" t="s">
        <v>446</v>
      </c>
      <c r="I68" s="14" t="s">
        <v>674</v>
      </c>
      <c r="J68" s="15" t="s">
        <v>675</v>
      </c>
      <c r="M68" s="7" t="s">
        <v>3459</v>
      </c>
    </row>
    <row r="69" spans="1:13" x14ac:dyDescent="0.15">
      <c r="A69" s="15"/>
      <c r="B69" s="15"/>
      <c r="C69" s="15" t="s">
        <v>442</v>
      </c>
      <c r="D69" s="15"/>
      <c r="E69" s="15"/>
      <c r="F69" s="15"/>
      <c r="G69" s="14" t="s">
        <v>670</v>
      </c>
      <c r="H69" s="15" t="s">
        <v>446</v>
      </c>
      <c r="I69" s="14" t="s">
        <v>671</v>
      </c>
      <c r="J69" s="15" t="s">
        <v>672</v>
      </c>
      <c r="M69" s="7" t="s">
        <v>3459</v>
      </c>
    </row>
    <row r="70" spans="1:13" x14ac:dyDescent="0.15">
      <c r="A70" s="15"/>
      <c r="B70" s="15"/>
      <c r="C70" s="15" t="s">
        <v>442</v>
      </c>
      <c r="D70" s="15"/>
      <c r="E70" s="15"/>
      <c r="F70" s="15"/>
      <c r="G70" s="14" t="s">
        <v>676</v>
      </c>
      <c r="H70" s="15" t="s">
        <v>446</v>
      </c>
      <c r="I70" s="14" t="s">
        <v>677</v>
      </c>
      <c r="J70" s="15" t="s">
        <v>678</v>
      </c>
      <c r="M70" s="7" t="s">
        <v>3459</v>
      </c>
    </row>
    <row r="71" spans="1:13" x14ac:dyDescent="0.15">
      <c r="A71" s="15" t="s">
        <v>442</v>
      </c>
      <c r="B71" s="15"/>
      <c r="C71" s="15"/>
      <c r="D71" s="15"/>
      <c r="E71" s="15"/>
      <c r="F71" s="15"/>
      <c r="G71" s="14" t="s">
        <v>3158</v>
      </c>
      <c r="H71" s="15" t="s">
        <v>3159</v>
      </c>
      <c r="I71" s="14" t="s">
        <v>3160</v>
      </c>
      <c r="J71" s="15" t="s">
        <v>3161</v>
      </c>
      <c r="M71" s="7" t="s">
        <v>3459</v>
      </c>
    </row>
    <row r="72" spans="1:13" x14ac:dyDescent="0.15">
      <c r="A72" s="15"/>
      <c r="B72" s="15"/>
      <c r="C72" s="15" t="s">
        <v>442</v>
      </c>
      <c r="D72" s="15"/>
      <c r="E72" s="15"/>
      <c r="F72" s="15"/>
      <c r="G72" s="14" t="s">
        <v>679</v>
      </c>
      <c r="H72" s="15" t="s">
        <v>680</v>
      </c>
      <c r="I72" s="14" t="s">
        <v>681</v>
      </c>
      <c r="J72" s="15" t="s">
        <v>682</v>
      </c>
      <c r="M72" s="7" t="s">
        <v>3459</v>
      </c>
    </row>
    <row r="73" spans="1:13" x14ac:dyDescent="0.15">
      <c r="A73" s="15"/>
      <c r="B73" s="15"/>
      <c r="C73" s="15" t="s">
        <v>442</v>
      </c>
      <c r="D73" s="15"/>
      <c r="E73" s="15"/>
      <c r="F73" s="15"/>
      <c r="G73" s="14" t="s">
        <v>683</v>
      </c>
      <c r="H73" s="15" t="s">
        <v>27</v>
      </c>
      <c r="I73" s="14" t="s">
        <v>684</v>
      </c>
      <c r="J73" s="15" t="s">
        <v>685</v>
      </c>
      <c r="M73" s="7" t="s">
        <v>3459</v>
      </c>
    </row>
    <row r="74" spans="1:13" x14ac:dyDescent="0.15">
      <c r="A74" s="15"/>
      <c r="B74" s="15"/>
      <c r="C74" s="15" t="s">
        <v>442</v>
      </c>
      <c r="D74" s="15"/>
      <c r="E74" s="15"/>
      <c r="F74" s="15"/>
      <c r="G74" s="14" t="s">
        <v>686</v>
      </c>
      <c r="H74" s="15" t="s">
        <v>687</v>
      </c>
      <c r="I74" s="14" t="s">
        <v>688</v>
      </c>
      <c r="J74" s="15" t="s">
        <v>689</v>
      </c>
      <c r="M74" s="7" t="s">
        <v>3459</v>
      </c>
    </row>
    <row r="75" spans="1:13" x14ac:dyDescent="0.15">
      <c r="A75" s="15"/>
      <c r="B75" s="15"/>
      <c r="C75" s="15" t="s">
        <v>442</v>
      </c>
      <c r="D75" s="15"/>
      <c r="E75" s="15"/>
      <c r="F75" s="15"/>
      <c r="G75" s="14" t="s">
        <v>690</v>
      </c>
      <c r="H75" s="15" t="s">
        <v>691</v>
      </c>
      <c r="I75" s="14" t="s">
        <v>692</v>
      </c>
      <c r="J75" s="15" t="s">
        <v>693</v>
      </c>
      <c r="M75" s="7" t="s">
        <v>3459</v>
      </c>
    </row>
    <row r="76" spans="1:13" x14ac:dyDescent="0.15">
      <c r="A76" s="15"/>
      <c r="B76" s="15"/>
      <c r="C76" s="15" t="s">
        <v>442</v>
      </c>
      <c r="D76" s="15"/>
      <c r="E76" s="15"/>
      <c r="F76" s="15"/>
      <c r="G76" s="14" t="s">
        <v>697</v>
      </c>
      <c r="H76" s="15" t="s">
        <v>691</v>
      </c>
      <c r="I76" s="14" t="s">
        <v>698</v>
      </c>
      <c r="J76" s="15" t="s">
        <v>699</v>
      </c>
      <c r="M76" s="7" t="s">
        <v>3459</v>
      </c>
    </row>
    <row r="77" spans="1:13" x14ac:dyDescent="0.15">
      <c r="A77" s="15"/>
      <c r="B77" s="15"/>
      <c r="C77" s="15" t="s">
        <v>442</v>
      </c>
      <c r="D77" s="15"/>
      <c r="E77" s="15"/>
      <c r="F77" s="15"/>
      <c r="G77" s="14" t="s">
        <v>704</v>
      </c>
      <c r="H77" s="15" t="s">
        <v>705</v>
      </c>
      <c r="I77" s="14" t="s">
        <v>706</v>
      </c>
      <c r="J77" s="15" t="s">
        <v>707</v>
      </c>
      <c r="M77" s="7" t="s">
        <v>3459</v>
      </c>
    </row>
    <row r="78" spans="1:13" x14ac:dyDescent="0.15">
      <c r="A78" s="15"/>
      <c r="B78" s="15"/>
      <c r="C78" s="15" t="s">
        <v>442</v>
      </c>
      <c r="D78" s="15"/>
      <c r="E78" s="15"/>
      <c r="F78" s="15"/>
      <c r="G78" s="14" t="s">
        <v>708</v>
      </c>
      <c r="H78" s="15" t="s">
        <v>709</v>
      </c>
      <c r="I78" s="14" t="s">
        <v>710</v>
      </c>
      <c r="J78" s="15" t="s">
        <v>711</v>
      </c>
      <c r="M78" s="7" t="s">
        <v>3459</v>
      </c>
    </row>
    <row r="79" spans="1:13" x14ac:dyDescent="0.15">
      <c r="A79" s="15"/>
      <c r="B79" s="15"/>
      <c r="C79" s="15" t="s">
        <v>442</v>
      </c>
      <c r="D79" s="15"/>
      <c r="E79" s="15"/>
      <c r="F79" s="15"/>
      <c r="G79" s="14" t="s">
        <v>712</v>
      </c>
      <c r="H79" s="15" t="s">
        <v>31</v>
      </c>
      <c r="I79" s="14" t="s">
        <v>713</v>
      </c>
      <c r="J79" s="15" t="s">
        <v>714</v>
      </c>
      <c r="M79" s="7" t="s">
        <v>3459</v>
      </c>
    </row>
    <row r="80" spans="1:13" x14ac:dyDescent="0.15">
      <c r="A80" s="15"/>
      <c r="B80" s="15"/>
      <c r="C80" s="15" t="s">
        <v>442</v>
      </c>
      <c r="D80" s="15"/>
      <c r="E80" s="15"/>
      <c r="F80" s="15"/>
      <c r="G80" s="14" t="s">
        <v>721</v>
      </c>
      <c r="H80" s="15" t="s">
        <v>722</v>
      </c>
      <c r="I80" s="14" t="s">
        <v>723</v>
      </c>
      <c r="J80" s="15" t="s">
        <v>724</v>
      </c>
      <c r="M80" s="7" t="s">
        <v>3459</v>
      </c>
    </row>
    <row r="81" spans="1:13" x14ac:dyDescent="0.15">
      <c r="A81" s="15"/>
      <c r="B81" s="15"/>
      <c r="C81" s="15" t="s">
        <v>442</v>
      </c>
      <c r="D81" s="15"/>
      <c r="E81" s="15"/>
      <c r="F81" s="15"/>
      <c r="G81" s="14" t="s">
        <v>725</v>
      </c>
      <c r="H81" s="15" t="s">
        <v>726</v>
      </c>
      <c r="I81" s="14" t="s">
        <v>727</v>
      </c>
      <c r="J81" s="15" t="s">
        <v>728</v>
      </c>
      <c r="M81" s="7" t="s">
        <v>3459</v>
      </c>
    </row>
    <row r="82" spans="1:13" x14ac:dyDescent="0.15">
      <c r="A82" s="15"/>
      <c r="B82" s="15"/>
      <c r="C82" s="15" t="s">
        <v>442</v>
      </c>
      <c r="D82" s="15"/>
      <c r="E82" s="15"/>
      <c r="F82" s="15"/>
      <c r="G82" s="14" t="s">
        <v>729</v>
      </c>
      <c r="H82" s="15" t="s">
        <v>730</v>
      </c>
      <c r="I82" s="14" t="s">
        <v>731</v>
      </c>
      <c r="J82" s="15" t="s">
        <v>732</v>
      </c>
      <c r="M82" s="7" t="s">
        <v>3459</v>
      </c>
    </row>
    <row r="83" spans="1:13" x14ac:dyDescent="0.15">
      <c r="A83" s="15"/>
      <c r="B83" s="15"/>
      <c r="C83" s="15" t="s">
        <v>442</v>
      </c>
      <c r="D83" s="15"/>
      <c r="E83" s="15"/>
      <c r="F83" s="15"/>
      <c r="G83" s="14" t="s">
        <v>737</v>
      </c>
      <c r="H83" s="15" t="s">
        <v>738</v>
      </c>
      <c r="I83" s="14" t="s">
        <v>739</v>
      </c>
      <c r="J83" s="15" t="s">
        <v>740</v>
      </c>
      <c r="M83" s="7" t="s">
        <v>3459</v>
      </c>
    </row>
    <row r="84" spans="1:13" x14ac:dyDescent="0.15">
      <c r="A84" s="15"/>
      <c r="B84" s="15"/>
      <c r="C84" s="15" t="s">
        <v>442</v>
      </c>
      <c r="D84" s="15"/>
      <c r="E84" s="15"/>
      <c r="F84" s="15"/>
      <c r="G84" s="14" t="s">
        <v>741</v>
      </c>
      <c r="H84" s="15" t="s">
        <v>738</v>
      </c>
      <c r="I84" s="14" t="s">
        <v>742</v>
      </c>
      <c r="J84" s="15" t="s">
        <v>743</v>
      </c>
      <c r="M84" s="7" t="s">
        <v>3459</v>
      </c>
    </row>
    <row r="85" spans="1:13" x14ac:dyDescent="0.15">
      <c r="A85" s="15"/>
      <c r="B85" s="15"/>
      <c r="C85" s="15" t="s">
        <v>442</v>
      </c>
      <c r="D85" s="15"/>
      <c r="E85" s="15"/>
      <c r="F85" s="15"/>
      <c r="G85" s="14" t="s">
        <v>748</v>
      </c>
      <c r="H85" s="15" t="s">
        <v>749</v>
      </c>
      <c r="I85" s="14" t="s">
        <v>750</v>
      </c>
      <c r="J85" s="15" t="s">
        <v>751</v>
      </c>
      <c r="M85" s="7" t="s">
        <v>3459</v>
      </c>
    </row>
    <row r="86" spans="1:13" x14ac:dyDescent="0.15">
      <c r="A86" s="15"/>
      <c r="B86" s="15"/>
      <c r="C86" s="15" t="s">
        <v>442</v>
      </c>
      <c r="D86" s="15"/>
      <c r="E86" s="15"/>
      <c r="F86" s="15"/>
      <c r="G86" s="14" t="s">
        <v>744</v>
      </c>
      <c r="H86" s="15" t="s">
        <v>745</v>
      </c>
      <c r="I86" s="14" t="s">
        <v>746</v>
      </c>
      <c r="J86" s="15" t="s">
        <v>747</v>
      </c>
      <c r="M86" s="7" t="s">
        <v>3459</v>
      </c>
    </row>
    <row r="87" spans="1:13" x14ac:dyDescent="0.15">
      <c r="A87" s="15"/>
      <c r="B87" s="15"/>
      <c r="C87" s="15" t="s">
        <v>442</v>
      </c>
      <c r="D87" s="15"/>
      <c r="E87" s="15"/>
      <c r="F87" s="15"/>
      <c r="G87" s="14" t="s">
        <v>752</v>
      </c>
      <c r="H87" s="15" t="s">
        <v>753</v>
      </c>
      <c r="I87" s="14" t="s">
        <v>754</v>
      </c>
      <c r="J87" s="15" t="s">
        <v>755</v>
      </c>
      <c r="M87" s="7" t="s">
        <v>3459</v>
      </c>
    </row>
    <row r="88" spans="1:13" x14ac:dyDescent="0.15">
      <c r="A88" s="15"/>
      <c r="B88" s="15"/>
      <c r="C88" s="15" t="s">
        <v>442</v>
      </c>
      <c r="D88" s="15"/>
      <c r="E88" s="15"/>
      <c r="F88" s="15"/>
      <c r="G88" s="14" t="s">
        <v>756</v>
      </c>
      <c r="H88" s="15" t="s">
        <v>757</v>
      </c>
      <c r="I88" s="14" t="s">
        <v>758</v>
      </c>
      <c r="J88" s="15" t="s">
        <v>759</v>
      </c>
      <c r="M88" s="7" t="s">
        <v>3459</v>
      </c>
    </row>
    <row r="89" spans="1:13" x14ac:dyDescent="0.15">
      <c r="A89" s="15"/>
      <c r="B89" s="15"/>
      <c r="C89" s="15" t="s">
        <v>442</v>
      </c>
      <c r="D89" s="15"/>
      <c r="E89" s="15"/>
      <c r="F89" s="15"/>
      <c r="G89" s="14" t="s">
        <v>760</v>
      </c>
      <c r="H89" s="15" t="s">
        <v>757</v>
      </c>
      <c r="I89" s="14" t="s">
        <v>761</v>
      </c>
      <c r="J89" s="15" t="s">
        <v>762</v>
      </c>
      <c r="M89" s="7" t="s">
        <v>3459</v>
      </c>
    </row>
    <row r="90" spans="1:13" x14ac:dyDescent="0.15">
      <c r="A90" s="15"/>
      <c r="B90" s="15"/>
      <c r="C90" s="15" t="s">
        <v>442</v>
      </c>
      <c r="D90" s="15"/>
      <c r="E90" s="15"/>
      <c r="F90" s="15"/>
      <c r="G90" s="14" t="s">
        <v>763</v>
      </c>
      <c r="H90" s="15" t="s">
        <v>764</v>
      </c>
      <c r="I90" s="14" t="s">
        <v>765</v>
      </c>
      <c r="J90" s="15" t="s">
        <v>766</v>
      </c>
      <c r="M90" s="7" t="s">
        <v>3459</v>
      </c>
    </row>
    <row r="91" spans="1:13" x14ac:dyDescent="0.15">
      <c r="A91" s="15"/>
      <c r="B91" s="15"/>
      <c r="C91" s="15" t="s">
        <v>442</v>
      </c>
      <c r="D91" s="15"/>
      <c r="E91" s="15"/>
      <c r="F91" s="15"/>
      <c r="G91" s="14" t="s">
        <v>700</v>
      </c>
      <c r="H91" s="15" t="s">
        <v>701</v>
      </c>
      <c r="I91" s="14" t="s">
        <v>702</v>
      </c>
      <c r="J91" s="15" t="s">
        <v>703</v>
      </c>
      <c r="M91" s="7" t="s">
        <v>3459</v>
      </c>
    </row>
    <row r="92" spans="1:13" x14ac:dyDescent="0.15">
      <c r="A92" s="15"/>
      <c r="B92" s="15"/>
      <c r="C92" s="15"/>
      <c r="D92" s="15"/>
      <c r="E92" s="15" t="s">
        <v>442</v>
      </c>
      <c r="F92" s="15"/>
      <c r="G92" s="14" t="s">
        <v>3651</v>
      </c>
      <c r="H92" s="15" t="s">
        <v>3159</v>
      </c>
      <c r="I92" s="14" t="s">
        <v>3653</v>
      </c>
      <c r="J92" s="15" t="s">
        <v>3543</v>
      </c>
      <c r="M92" s="7" t="s">
        <v>3459</v>
      </c>
    </row>
  </sheetData>
  <autoFilter ref="D11:R11" xr:uid="{00000000-0009-0000-0000-000002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92">
    <cfRule type="expression" dxfId="37" priority="1">
      <formula>MOD(ROW(),2)=1</formula>
    </cfRule>
  </conditionalFormatting>
  <conditionalFormatting sqref="G14">
    <cfRule type="duplicateValues" dxfId="36" priority="3"/>
  </conditionalFormatting>
  <conditionalFormatting sqref="G19">
    <cfRule type="duplicateValues" dxfId="35" priority="2"/>
  </conditionalFormatting>
  <pageMargins left="0.25" right="0.25" top="0.75" bottom="0.75" header="0.3" footer="0.3"/>
  <pageSetup paperSize="9" scale="96" fitToHeight="0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51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3510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3634</v>
      </c>
      <c r="H12" s="15" t="s">
        <v>504</v>
      </c>
      <c r="I12" s="16" t="s">
        <v>505</v>
      </c>
      <c r="J12" s="15" t="s">
        <v>506</v>
      </c>
      <c r="M12" s="7" t="s">
        <v>3484</v>
      </c>
    </row>
    <row r="13" spans="1:18" x14ac:dyDescent="0.15">
      <c r="A13" s="15"/>
      <c r="B13" s="15"/>
      <c r="C13" s="15" t="s">
        <v>442</v>
      </c>
      <c r="D13" s="15" t="s">
        <v>442</v>
      </c>
      <c r="E13" s="15" t="s">
        <v>442</v>
      </c>
      <c r="F13" s="15" t="s">
        <v>3523</v>
      </c>
      <c r="G13" s="14" t="s">
        <v>205</v>
      </c>
      <c r="H13" s="15" t="s">
        <v>3099</v>
      </c>
      <c r="I13" s="14" t="s">
        <v>206</v>
      </c>
      <c r="J13" s="15" t="s">
        <v>207</v>
      </c>
      <c r="M13" s="7" t="s">
        <v>3484</v>
      </c>
    </row>
    <row r="14" spans="1:18" x14ac:dyDescent="0.15">
      <c r="A14" s="15" t="s">
        <v>442</v>
      </c>
      <c r="B14" s="15"/>
      <c r="C14" s="15" t="s">
        <v>442</v>
      </c>
      <c r="D14" s="15"/>
      <c r="E14" s="15" t="s">
        <v>442</v>
      </c>
      <c r="F14" s="15"/>
      <c r="G14" s="14" t="s">
        <v>1771</v>
      </c>
      <c r="H14" s="15" t="s">
        <v>1772</v>
      </c>
      <c r="I14" s="14" t="s">
        <v>1773</v>
      </c>
      <c r="J14" s="15" t="s">
        <v>1774</v>
      </c>
      <c r="M14" s="7" t="s">
        <v>3484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 t="s">
        <v>3526</v>
      </c>
      <c r="G15" s="14" t="s">
        <v>208</v>
      </c>
      <c r="H15" s="15" t="s">
        <v>209</v>
      </c>
      <c r="I15" s="14" t="s">
        <v>210</v>
      </c>
      <c r="J15" s="15" t="s">
        <v>211</v>
      </c>
      <c r="M15" s="7" t="s">
        <v>3484</v>
      </c>
    </row>
    <row r="16" spans="1:18" x14ac:dyDescent="0.15">
      <c r="A16" s="15" t="s">
        <v>442</v>
      </c>
      <c r="B16" s="15"/>
      <c r="C16" s="15" t="s">
        <v>442</v>
      </c>
      <c r="D16" s="15"/>
      <c r="E16" s="15" t="s">
        <v>442</v>
      </c>
      <c r="F16" s="15"/>
      <c r="G16" s="14" t="s">
        <v>3236</v>
      </c>
      <c r="H16" s="15" t="s">
        <v>3207</v>
      </c>
      <c r="I16" s="14" t="s">
        <v>3238</v>
      </c>
      <c r="J16" s="15" t="s">
        <v>3239</v>
      </c>
      <c r="M16" s="7" t="s">
        <v>3484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1738</v>
      </c>
      <c r="H17" s="15" t="s">
        <v>1739</v>
      </c>
      <c r="I17" s="14" t="s">
        <v>1740</v>
      </c>
      <c r="J17" s="15" t="s">
        <v>1741</v>
      </c>
      <c r="M17" s="7" t="s">
        <v>3484</v>
      </c>
    </row>
    <row r="18" spans="1:13" x14ac:dyDescent="0.15">
      <c r="A18" s="15"/>
      <c r="B18" s="15"/>
      <c r="C18" s="15" t="s">
        <v>442</v>
      </c>
      <c r="D18" s="15"/>
      <c r="E18" s="15" t="s">
        <v>442</v>
      </c>
      <c r="F18" s="15"/>
      <c r="G18" s="14" t="s">
        <v>1742</v>
      </c>
      <c r="H18" s="15" t="s">
        <v>1743</v>
      </c>
      <c r="I18" s="14" t="s">
        <v>1744</v>
      </c>
      <c r="J18" s="15" t="s">
        <v>1745</v>
      </c>
      <c r="M18" s="7" t="s">
        <v>3484</v>
      </c>
    </row>
    <row r="19" spans="1:13" x14ac:dyDescent="0.15">
      <c r="A19" s="15"/>
      <c r="B19" s="15"/>
      <c r="C19" s="15" t="s">
        <v>442</v>
      </c>
      <c r="D19" s="15"/>
      <c r="E19" s="15" t="s">
        <v>442</v>
      </c>
      <c r="F19" s="15"/>
      <c r="G19" s="14" t="s">
        <v>1748</v>
      </c>
      <c r="H19" s="15" t="s">
        <v>1749</v>
      </c>
      <c r="I19" s="14" t="s">
        <v>1750</v>
      </c>
      <c r="J19" s="15" t="s">
        <v>1751</v>
      </c>
      <c r="M19" s="7" t="s">
        <v>3484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1752</v>
      </c>
      <c r="H20" s="15" t="s">
        <v>1753</v>
      </c>
      <c r="I20" s="14" t="s">
        <v>1754</v>
      </c>
      <c r="J20" s="15" t="s">
        <v>1755</v>
      </c>
      <c r="M20" s="7" t="s">
        <v>3484</v>
      </c>
    </row>
    <row r="21" spans="1:13" x14ac:dyDescent="0.15">
      <c r="A21" s="15"/>
      <c r="B21" s="15"/>
      <c r="C21" s="15" t="s">
        <v>442</v>
      </c>
      <c r="D21" s="15"/>
      <c r="E21" s="15" t="s">
        <v>442</v>
      </c>
      <c r="F21" s="15"/>
      <c r="G21" s="14" t="s">
        <v>1760</v>
      </c>
      <c r="H21" s="15" t="s">
        <v>1761</v>
      </c>
      <c r="I21" s="14" t="s">
        <v>1762</v>
      </c>
      <c r="J21" s="15" t="s">
        <v>1763</v>
      </c>
      <c r="M21" s="7" t="s">
        <v>3484</v>
      </c>
    </row>
    <row r="22" spans="1:13" x14ac:dyDescent="0.15">
      <c r="A22" s="15" t="s">
        <v>442</v>
      </c>
      <c r="B22" s="15"/>
      <c r="C22" s="15" t="s">
        <v>442</v>
      </c>
      <c r="D22" s="15"/>
      <c r="E22" s="15"/>
      <c r="F22" s="15"/>
      <c r="G22" s="14" t="s">
        <v>1768</v>
      </c>
      <c r="H22" s="15" t="s">
        <v>1765</v>
      </c>
      <c r="I22" s="14" t="s">
        <v>1769</v>
      </c>
      <c r="J22" s="15" t="s">
        <v>1770</v>
      </c>
      <c r="M22" s="7" t="s">
        <v>3484</v>
      </c>
    </row>
    <row r="23" spans="1:13" x14ac:dyDescent="0.15">
      <c r="A23" s="15"/>
      <c r="B23" s="15"/>
      <c r="C23" s="15" t="s">
        <v>442</v>
      </c>
      <c r="D23" s="15"/>
      <c r="E23" s="15" t="s">
        <v>442</v>
      </c>
      <c r="F23" s="15"/>
      <c r="G23" s="14" t="s">
        <v>1764</v>
      </c>
      <c r="H23" s="15" t="s">
        <v>1765</v>
      </c>
      <c r="I23" s="14" t="s">
        <v>1766</v>
      </c>
      <c r="J23" s="15" t="s">
        <v>1767</v>
      </c>
      <c r="M23" s="7" t="s">
        <v>3484</v>
      </c>
    </row>
    <row r="24" spans="1:13" x14ac:dyDescent="0.15">
      <c r="A24" s="15"/>
      <c r="B24" s="15"/>
      <c r="C24" s="15" t="s">
        <v>442</v>
      </c>
      <c r="D24" s="15"/>
      <c r="E24" s="15" t="s">
        <v>442</v>
      </c>
      <c r="F24" s="15"/>
      <c r="G24" s="14" t="s">
        <v>1775</v>
      </c>
      <c r="H24" s="15" t="s">
        <v>1772</v>
      </c>
      <c r="I24" s="14" t="s">
        <v>1776</v>
      </c>
      <c r="J24" s="15" t="s">
        <v>1777</v>
      </c>
      <c r="M24" s="7" t="s">
        <v>3484</v>
      </c>
    </row>
    <row r="25" spans="1:13" x14ac:dyDescent="0.15">
      <c r="A25" s="15" t="s">
        <v>442</v>
      </c>
      <c r="B25" s="15"/>
      <c r="C25" s="15"/>
      <c r="D25" s="15"/>
      <c r="E25" s="15" t="s">
        <v>442</v>
      </c>
      <c r="F25" s="15"/>
      <c r="G25" s="14" t="s">
        <v>3186</v>
      </c>
      <c r="H25" s="15" t="s">
        <v>3187</v>
      </c>
      <c r="I25" s="14" t="s">
        <v>3188</v>
      </c>
      <c r="J25" s="15" t="s">
        <v>3193</v>
      </c>
      <c r="M25" s="7" t="s">
        <v>3484</v>
      </c>
    </row>
    <row r="26" spans="1:13" x14ac:dyDescent="0.15">
      <c r="A26" s="15"/>
      <c r="B26" s="15"/>
      <c r="C26" s="15" t="s">
        <v>442</v>
      </c>
      <c r="D26" s="15"/>
      <c r="E26" s="15" t="s">
        <v>442</v>
      </c>
      <c r="F26" s="15"/>
      <c r="G26" s="14" t="s">
        <v>1784</v>
      </c>
      <c r="H26" s="15" t="s">
        <v>1781</v>
      </c>
      <c r="I26" s="14" t="s">
        <v>1785</v>
      </c>
      <c r="J26" s="15" t="s">
        <v>1786</v>
      </c>
      <c r="M26" s="7" t="s">
        <v>3484</v>
      </c>
    </row>
    <row r="27" spans="1:13" x14ac:dyDescent="0.15">
      <c r="A27" s="15"/>
      <c r="B27" s="15"/>
      <c r="C27" s="15" t="s">
        <v>442</v>
      </c>
      <c r="D27" s="15"/>
      <c r="E27" s="15" t="s">
        <v>442</v>
      </c>
      <c r="F27" s="15"/>
      <c r="G27" s="14" t="s">
        <v>1780</v>
      </c>
      <c r="H27" s="15" t="s">
        <v>1781</v>
      </c>
      <c r="I27" s="14" t="s">
        <v>1782</v>
      </c>
      <c r="J27" s="15" t="s">
        <v>1783</v>
      </c>
      <c r="M27" s="7" t="s">
        <v>3484</v>
      </c>
    </row>
    <row r="28" spans="1:13" x14ac:dyDescent="0.15">
      <c r="A28" s="15"/>
      <c r="B28" s="15"/>
      <c r="C28" s="15" t="s">
        <v>442</v>
      </c>
      <c r="D28" s="15"/>
      <c r="E28" s="15" t="s">
        <v>442</v>
      </c>
      <c r="F28" s="15"/>
      <c r="G28" s="14" t="s">
        <v>1791</v>
      </c>
      <c r="H28" s="15" t="s">
        <v>1792</v>
      </c>
      <c r="I28" s="14" t="s">
        <v>1793</v>
      </c>
      <c r="J28" s="15" t="s">
        <v>1794</v>
      </c>
      <c r="M28" s="7" t="s">
        <v>3484</v>
      </c>
    </row>
    <row r="29" spans="1:13" x14ac:dyDescent="0.15">
      <c r="A29" s="15"/>
      <c r="B29" s="15"/>
      <c r="C29" s="15" t="s">
        <v>442</v>
      </c>
      <c r="D29" s="15"/>
      <c r="E29" s="15" t="s">
        <v>442</v>
      </c>
      <c r="F29" s="15"/>
      <c r="G29" s="14" t="s">
        <v>1799</v>
      </c>
      <c r="H29" s="15" t="s">
        <v>1796</v>
      </c>
      <c r="I29" s="14" t="s">
        <v>1800</v>
      </c>
      <c r="J29" s="15" t="s">
        <v>1801</v>
      </c>
      <c r="M29" s="7" t="s">
        <v>3484</v>
      </c>
    </row>
    <row r="30" spans="1:13" x14ac:dyDescent="0.15">
      <c r="A30" s="15"/>
      <c r="B30" s="15"/>
      <c r="C30" s="15" t="s">
        <v>442</v>
      </c>
      <c r="D30" s="15"/>
      <c r="E30" s="15" t="s">
        <v>442</v>
      </c>
      <c r="F30" s="15"/>
      <c r="G30" s="14" t="s">
        <v>1802</v>
      </c>
      <c r="H30" s="15" t="s">
        <v>1803</v>
      </c>
      <c r="I30" s="14" t="s">
        <v>1804</v>
      </c>
      <c r="J30" s="15" t="s">
        <v>1805</v>
      </c>
      <c r="M30" s="7" t="s">
        <v>3484</v>
      </c>
    </row>
    <row r="31" spans="1:13" x14ac:dyDescent="0.15">
      <c r="A31" s="15"/>
      <c r="B31" s="15"/>
      <c r="C31" s="15" t="s">
        <v>442</v>
      </c>
      <c r="D31" s="15"/>
      <c r="E31" s="15" t="s">
        <v>442</v>
      </c>
      <c r="F31" s="15"/>
      <c r="G31" s="14" t="s">
        <v>1810</v>
      </c>
      <c r="H31" s="15" t="s">
        <v>1811</v>
      </c>
      <c r="I31" s="14" t="s">
        <v>1812</v>
      </c>
      <c r="J31" s="15" t="s">
        <v>1813</v>
      </c>
      <c r="M31" s="7" t="s">
        <v>3484</v>
      </c>
    </row>
    <row r="32" spans="1:13" x14ac:dyDescent="0.15">
      <c r="A32" s="15"/>
      <c r="B32" s="15"/>
      <c r="C32" s="15"/>
      <c r="D32" s="15"/>
      <c r="E32" s="15" t="s">
        <v>442</v>
      </c>
      <c r="F32" s="15"/>
      <c r="G32" s="14" t="s">
        <v>3258</v>
      </c>
      <c r="H32" s="15" t="s">
        <v>3228</v>
      </c>
      <c r="I32" s="14" t="s">
        <v>3260</v>
      </c>
      <c r="J32" s="15" t="s">
        <v>3261</v>
      </c>
      <c r="M32" s="7" t="s">
        <v>3484</v>
      </c>
    </row>
    <row r="33" spans="1:13" x14ac:dyDescent="0.15">
      <c r="A33" s="15"/>
      <c r="B33" s="15"/>
      <c r="C33" s="15"/>
      <c r="D33" s="15"/>
      <c r="E33" s="15" t="s">
        <v>442</v>
      </c>
      <c r="F33" s="15"/>
      <c r="G33" s="14" t="s">
        <v>3227</v>
      </c>
      <c r="H33" s="15" t="s">
        <v>3228</v>
      </c>
      <c r="I33" s="14" t="s">
        <v>3229</v>
      </c>
      <c r="J33" s="15" t="s">
        <v>3230</v>
      </c>
      <c r="M33" s="7" t="s">
        <v>3484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1730</v>
      </c>
      <c r="H34" s="15" t="s">
        <v>1731</v>
      </c>
      <c r="I34" s="14" t="s">
        <v>1732</v>
      </c>
      <c r="J34" s="15" t="s">
        <v>1733</v>
      </c>
      <c r="M34" s="7" t="s">
        <v>3484</v>
      </c>
    </row>
    <row r="35" spans="1:13" x14ac:dyDescent="0.15">
      <c r="A35" s="15"/>
      <c r="B35" s="15"/>
      <c r="C35" s="15"/>
      <c r="D35" s="15"/>
      <c r="E35" s="15" t="s">
        <v>442</v>
      </c>
      <c r="F35" s="15"/>
      <c r="G35" s="14" t="s">
        <v>3213</v>
      </c>
      <c r="H35" s="15" t="s">
        <v>3210</v>
      </c>
      <c r="I35" s="14" t="s">
        <v>3211</v>
      </c>
      <c r="J35" s="15" t="s">
        <v>3212</v>
      </c>
      <c r="M35" s="7" t="s">
        <v>3484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1734</v>
      </c>
      <c r="H36" s="15" t="s">
        <v>1735</v>
      </c>
      <c r="I36" s="14" t="s">
        <v>1736</v>
      </c>
      <c r="J36" s="15" t="s">
        <v>1737</v>
      </c>
      <c r="M36" s="7" t="s">
        <v>3484</v>
      </c>
    </row>
    <row r="37" spans="1:13" x14ac:dyDescent="0.15">
      <c r="A37" s="15"/>
      <c r="B37" s="15"/>
      <c r="C37" s="15"/>
      <c r="D37" s="15"/>
      <c r="E37" s="15" t="s">
        <v>442</v>
      </c>
      <c r="F37" s="15"/>
      <c r="G37" s="14" t="s">
        <v>3254</v>
      </c>
      <c r="H37" s="15" t="s">
        <v>3255</v>
      </c>
      <c r="I37" s="14" t="s">
        <v>3256</v>
      </c>
      <c r="J37" s="15" t="s">
        <v>3257</v>
      </c>
      <c r="M37" s="7" t="s">
        <v>3484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1746</v>
      </c>
      <c r="H38" s="15" t="s">
        <v>1747</v>
      </c>
      <c r="I38" s="14" t="s">
        <v>3123</v>
      </c>
      <c r="J38" s="15" t="s">
        <v>3124</v>
      </c>
      <c r="M38" s="7" t="s">
        <v>3484</v>
      </c>
    </row>
    <row r="39" spans="1:13" x14ac:dyDescent="0.15">
      <c r="A39" s="15"/>
      <c r="B39" s="15"/>
      <c r="C39" s="15"/>
      <c r="D39" s="15"/>
      <c r="E39" s="15" t="s">
        <v>442</v>
      </c>
      <c r="F39" s="15"/>
      <c r="G39" s="14" t="s">
        <v>3220</v>
      </c>
      <c r="H39" s="15" t="s">
        <v>3221</v>
      </c>
      <c r="I39" s="14" t="s">
        <v>3222</v>
      </c>
      <c r="J39" s="15" t="s">
        <v>3223</v>
      </c>
      <c r="M39" s="7" t="s">
        <v>3484</v>
      </c>
    </row>
    <row r="40" spans="1:13" x14ac:dyDescent="0.15">
      <c r="A40" s="15"/>
      <c r="B40" s="15"/>
      <c r="C40" s="15"/>
      <c r="D40" s="15"/>
      <c r="E40" s="15" t="s">
        <v>442</v>
      </c>
      <c r="F40" s="15"/>
      <c r="G40" s="14" t="s">
        <v>3206</v>
      </c>
      <c r="H40" s="15" t="s">
        <v>3207</v>
      </c>
      <c r="I40" s="14" t="s">
        <v>3208</v>
      </c>
      <c r="J40" s="15" t="s">
        <v>3209</v>
      </c>
      <c r="M40" s="7" t="s">
        <v>3484</v>
      </c>
    </row>
    <row r="41" spans="1:13" x14ac:dyDescent="0.15">
      <c r="A41" s="15"/>
      <c r="B41" s="15"/>
      <c r="C41" s="15"/>
      <c r="D41" s="15"/>
      <c r="E41" s="15" t="s">
        <v>442</v>
      </c>
      <c r="F41" s="15"/>
      <c r="G41" s="14" t="s">
        <v>3214</v>
      </c>
      <c r="H41" s="15" t="s">
        <v>3207</v>
      </c>
      <c r="I41" s="14" t="s">
        <v>3215</v>
      </c>
      <c r="J41" s="15" t="s">
        <v>3216</v>
      </c>
      <c r="M41" s="7" t="s">
        <v>3484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1756</v>
      </c>
      <c r="H42" s="15" t="s">
        <v>1757</v>
      </c>
      <c r="I42" s="14" t="s">
        <v>1758</v>
      </c>
      <c r="J42" s="15" t="s">
        <v>1759</v>
      </c>
      <c r="M42" s="7" t="s">
        <v>3484</v>
      </c>
    </row>
    <row r="43" spans="1:13" x14ac:dyDescent="0.15">
      <c r="A43" s="15"/>
      <c r="B43" s="15"/>
      <c r="C43" s="15"/>
      <c r="D43" s="15"/>
      <c r="E43" s="15" t="s">
        <v>442</v>
      </c>
      <c r="F43" s="15"/>
      <c r="G43" s="14" t="s">
        <v>3232</v>
      </c>
      <c r="H43" s="15" t="s">
        <v>3233</v>
      </c>
      <c r="I43" s="14" t="s">
        <v>3234</v>
      </c>
      <c r="J43" s="15" t="s">
        <v>3235</v>
      </c>
      <c r="M43" s="7" t="s">
        <v>3484</v>
      </c>
    </row>
    <row r="44" spans="1:13" x14ac:dyDescent="0.15">
      <c r="A44" s="15"/>
      <c r="B44" s="15"/>
      <c r="C44" s="15"/>
      <c r="D44" s="15"/>
      <c r="E44" s="15" t="s">
        <v>442</v>
      </c>
      <c r="F44" s="15"/>
      <c r="G44" s="14" t="s">
        <v>3245</v>
      </c>
      <c r="H44" s="15" t="s">
        <v>3246</v>
      </c>
      <c r="I44" s="14" t="s">
        <v>3247</v>
      </c>
      <c r="J44" s="15" t="s">
        <v>3248</v>
      </c>
      <c r="M44" s="7" t="s">
        <v>3484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1778</v>
      </c>
      <c r="H45" s="15" t="s">
        <v>3125</v>
      </c>
      <c r="I45" s="14" t="s">
        <v>1779</v>
      </c>
      <c r="J45" s="15" t="s">
        <v>3126</v>
      </c>
      <c r="M45" s="7" t="s">
        <v>3484</v>
      </c>
    </row>
    <row r="46" spans="1:13" x14ac:dyDescent="0.15">
      <c r="A46" s="15"/>
      <c r="B46" s="15"/>
      <c r="C46" s="15"/>
      <c r="D46" s="15"/>
      <c r="E46" s="15" t="s">
        <v>442</v>
      </c>
      <c r="F46" s="15"/>
      <c r="G46" s="14" t="s">
        <v>3250</v>
      </c>
      <c r="H46" s="15" t="s">
        <v>3187</v>
      </c>
      <c r="I46" s="14" t="s">
        <v>3252</v>
      </c>
      <c r="J46" s="15" t="s">
        <v>3253</v>
      </c>
      <c r="M46" s="7" t="s">
        <v>3484</v>
      </c>
    </row>
    <row r="47" spans="1:13" x14ac:dyDescent="0.15">
      <c r="A47" s="15"/>
      <c r="B47" s="15"/>
      <c r="C47" s="15"/>
      <c r="D47" s="15"/>
      <c r="E47" s="15" t="s">
        <v>442</v>
      </c>
      <c r="F47" s="15"/>
      <c r="G47" s="14" t="s">
        <v>3240</v>
      </c>
      <c r="H47" s="15" t="s">
        <v>3241</v>
      </c>
      <c r="I47" s="14" t="s">
        <v>3242</v>
      </c>
      <c r="J47" s="15" t="s">
        <v>3243</v>
      </c>
      <c r="M47" s="7" t="s">
        <v>3484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1787</v>
      </c>
      <c r="H48" s="15" t="s">
        <v>1788</v>
      </c>
      <c r="I48" s="14" t="s">
        <v>1789</v>
      </c>
      <c r="J48" s="15" t="s">
        <v>1790</v>
      </c>
      <c r="M48" s="7" t="s">
        <v>3484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1795</v>
      </c>
      <c r="H49" s="15" t="s">
        <v>1796</v>
      </c>
      <c r="I49" s="14" t="s">
        <v>1797</v>
      </c>
      <c r="J49" s="15" t="s">
        <v>1798</v>
      </c>
      <c r="M49" s="7" t="s">
        <v>3484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1806</v>
      </c>
      <c r="H50" s="15" t="s">
        <v>1807</v>
      </c>
      <c r="I50" s="14" t="s">
        <v>1808</v>
      </c>
      <c r="J50" s="15" t="s">
        <v>1809</v>
      </c>
      <c r="M50" s="7" t="s">
        <v>3484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14" t="s">
        <v>1814</v>
      </c>
      <c r="H51" s="15" t="s">
        <v>1815</v>
      </c>
      <c r="I51" s="14" t="s">
        <v>1816</v>
      </c>
      <c r="J51" s="15" t="s">
        <v>1817</v>
      </c>
      <c r="M51" s="7" t="s">
        <v>3484</v>
      </c>
    </row>
  </sheetData>
  <autoFilter ref="D11:R11" xr:uid="{00000000-0009-0000-0000-000014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51">
    <cfRule type="expression" dxfId="11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8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3511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176</v>
      </c>
      <c r="H12" s="15" t="s">
        <v>1574</v>
      </c>
      <c r="I12" s="14" t="s">
        <v>177</v>
      </c>
      <c r="J12" s="15" t="s">
        <v>178</v>
      </c>
      <c r="M12" s="7" t="s">
        <v>3478</v>
      </c>
    </row>
    <row r="13" spans="1:18" x14ac:dyDescent="0.15">
      <c r="A13" s="15" t="s">
        <v>442</v>
      </c>
      <c r="B13" s="15"/>
      <c r="C13" s="15" t="s">
        <v>442</v>
      </c>
      <c r="D13" s="15" t="s">
        <v>442</v>
      </c>
      <c r="E13" s="15" t="s">
        <v>442</v>
      </c>
      <c r="F13" s="15" t="s">
        <v>3523</v>
      </c>
      <c r="G13" s="14" t="s">
        <v>181</v>
      </c>
      <c r="H13" s="15" t="s">
        <v>182</v>
      </c>
      <c r="I13" s="14" t="s">
        <v>183</v>
      </c>
      <c r="J13" s="15" t="s">
        <v>184</v>
      </c>
      <c r="M13" s="7" t="s">
        <v>3478</v>
      </c>
    </row>
    <row r="14" spans="1:18" x14ac:dyDescent="0.15">
      <c r="A14" s="15"/>
      <c r="B14" s="15"/>
      <c r="C14" s="15" t="s">
        <v>442</v>
      </c>
      <c r="D14" s="15" t="s">
        <v>442</v>
      </c>
      <c r="E14" s="15" t="s">
        <v>442</v>
      </c>
      <c r="F14" s="15" t="s">
        <v>3523</v>
      </c>
      <c r="G14" s="14" t="s">
        <v>179</v>
      </c>
      <c r="H14" s="15" t="s">
        <v>1586</v>
      </c>
      <c r="I14" s="14" t="s">
        <v>180</v>
      </c>
      <c r="J14" s="15" t="s">
        <v>3098</v>
      </c>
      <c r="M14" s="7" t="s">
        <v>3478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1573</v>
      </c>
      <c r="H15" s="15" t="s">
        <v>1574</v>
      </c>
      <c r="I15" s="14" t="s">
        <v>1575</v>
      </c>
      <c r="J15" s="15" t="s">
        <v>1576</v>
      </c>
      <c r="M15" s="7" t="s">
        <v>3478</v>
      </c>
    </row>
    <row r="16" spans="1:18" x14ac:dyDescent="0.15">
      <c r="A16" s="15"/>
      <c r="B16" s="15"/>
      <c r="C16" s="15" t="s">
        <v>442</v>
      </c>
      <c r="D16" s="15"/>
      <c r="E16" s="15"/>
      <c r="F16" s="15"/>
      <c r="G16" s="14" t="s">
        <v>1577</v>
      </c>
      <c r="H16" s="15" t="s">
        <v>1578</v>
      </c>
      <c r="I16" s="14" t="s">
        <v>1579</v>
      </c>
      <c r="J16" s="15" t="s">
        <v>1580</v>
      </c>
      <c r="M16" s="7" t="s">
        <v>3478</v>
      </c>
    </row>
    <row r="17" spans="1:13" x14ac:dyDescent="0.15">
      <c r="A17" s="15"/>
      <c r="B17" s="15"/>
      <c r="C17" s="15" t="s">
        <v>442</v>
      </c>
      <c r="D17" s="15"/>
      <c r="E17" s="15"/>
      <c r="F17" s="15"/>
      <c r="G17" s="14" t="s">
        <v>1581</v>
      </c>
      <c r="H17" s="15" t="s">
        <v>1582</v>
      </c>
      <c r="I17" s="14" t="s">
        <v>1583</v>
      </c>
      <c r="J17" s="15" t="s">
        <v>1584</v>
      </c>
      <c r="M17" s="7" t="s">
        <v>3478</v>
      </c>
    </row>
    <row r="18" spans="1:13" x14ac:dyDescent="0.15">
      <c r="A18" s="15"/>
      <c r="B18" s="15"/>
      <c r="C18" s="15" t="s">
        <v>442</v>
      </c>
      <c r="D18" s="15"/>
      <c r="E18" s="15"/>
      <c r="F18" s="15"/>
      <c r="G18" s="14" t="s">
        <v>1585</v>
      </c>
      <c r="H18" s="15" t="s">
        <v>1586</v>
      </c>
      <c r="I18" s="14" t="s">
        <v>1587</v>
      </c>
      <c r="J18" s="15" t="s">
        <v>1588</v>
      </c>
      <c r="M18" s="7" t="s">
        <v>3478</v>
      </c>
    </row>
  </sheetData>
  <autoFilter ref="D11:R11" xr:uid="{00000000-0009-0000-0000-000015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8">
    <cfRule type="expression" dxfId="10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23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" sqref="I3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3512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/>
      <c r="C12" s="15" t="s">
        <v>442</v>
      </c>
      <c r="D12" s="15"/>
      <c r="E12" s="15" t="s">
        <v>442</v>
      </c>
      <c r="F12" s="15"/>
      <c r="G12" s="14" t="s">
        <v>2108</v>
      </c>
      <c r="H12" s="15" t="s">
        <v>2109</v>
      </c>
      <c r="I12" s="14" t="s">
        <v>2110</v>
      </c>
      <c r="J12" s="15" t="s">
        <v>2111</v>
      </c>
      <c r="M12" s="7" t="s">
        <v>3483</v>
      </c>
    </row>
    <row r="13" spans="1:18" x14ac:dyDescent="0.15">
      <c r="A13" s="15"/>
      <c r="B13" s="15"/>
      <c r="C13" s="15" t="s">
        <v>442</v>
      </c>
      <c r="D13" s="15" t="s">
        <v>442</v>
      </c>
      <c r="E13" s="15"/>
      <c r="F13" s="15"/>
      <c r="G13" s="14" t="s">
        <v>2112</v>
      </c>
      <c r="H13" s="15" t="s">
        <v>2113</v>
      </c>
      <c r="I13" s="14" t="s">
        <v>2114</v>
      </c>
      <c r="J13" s="15" t="s">
        <v>2115</v>
      </c>
      <c r="M13" s="7" t="s">
        <v>3483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/>
      <c r="G14" s="14" t="s">
        <v>2119</v>
      </c>
      <c r="H14" s="15" t="s">
        <v>2120</v>
      </c>
      <c r="I14" s="14" t="s">
        <v>2121</v>
      </c>
      <c r="J14" s="15" t="s">
        <v>2122</v>
      </c>
      <c r="M14" s="7" t="s">
        <v>3483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2123</v>
      </c>
      <c r="H15" s="15" t="s">
        <v>2124</v>
      </c>
      <c r="I15" s="14" t="s">
        <v>2125</v>
      </c>
      <c r="J15" s="15" t="s">
        <v>2126</v>
      </c>
      <c r="M15" s="7" t="s">
        <v>3483</v>
      </c>
    </row>
    <row r="16" spans="1:18" x14ac:dyDescent="0.15">
      <c r="A16" s="15"/>
      <c r="B16" s="15"/>
      <c r="C16" s="15" t="s">
        <v>442</v>
      </c>
      <c r="D16" s="15"/>
      <c r="E16" s="15"/>
      <c r="F16" s="15" t="s">
        <v>3523</v>
      </c>
      <c r="G16" s="14" t="s">
        <v>238</v>
      </c>
      <c r="H16" s="15" t="s">
        <v>239</v>
      </c>
      <c r="I16" s="14" t="s">
        <v>240</v>
      </c>
      <c r="J16" s="15" t="s">
        <v>241</v>
      </c>
      <c r="M16" s="7" t="s">
        <v>3483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2131</v>
      </c>
      <c r="H17" s="15" t="s">
        <v>239</v>
      </c>
      <c r="I17" s="14" t="s">
        <v>2133</v>
      </c>
      <c r="J17" s="15" t="s">
        <v>2134</v>
      </c>
      <c r="M17" s="7" t="s">
        <v>3483</v>
      </c>
    </row>
    <row r="18" spans="1:13" x14ac:dyDescent="0.15">
      <c r="A18" s="15" t="s">
        <v>442</v>
      </c>
      <c r="B18" s="15"/>
      <c r="C18" s="15"/>
      <c r="D18" s="15"/>
      <c r="E18" s="15"/>
      <c r="F18" s="15"/>
      <c r="G18" s="14" t="s">
        <v>3189</v>
      </c>
      <c r="H18" s="15" t="s">
        <v>3190</v>
      </c>
      <c r="I18" s="14" t="s">
        <v>3191</v>
      </c>
      <c r="J18" s="15" t="s">
        <v>3192</v>
      </c>
      <c r="M18" s="7" t="s">
        <v>3483</v>
      </c>
    </row>
    <row r="19" spans="1:13" x14ac:dyDescent="0.15">
      <c r="A19" s="15"/>
      <c r="B19" s="15"/>
      <c r="C19" s="15"/>
      <c r="D19" s="15"/>
      <c r="E19" s="15" t="s">
        <v>442</v>
      </c>
      <c r="F19" s="15"/>
      <c r="G19" s="14" t="s">
        <v>3290</v>
      </c>
      <c r="H19" s="15" t="s">
        <v>3291</v>
      </c>
      <c r="I19" s="14" t="s">
        <v>3292</v>
      </c>
      <c r="J19" s="15" t="s">
        <v>3293</v>
      </c>
      <c r="M19" s="7" t="s">
        <v>3483</v>
      </c>
    </row>
    <row r="20" spans="1:13" x14ac:dyDescent="0.15">
      <c r="A20" s="15"/>
      <c r="B20" s="15"/>
      <c r="C20" s="15" t="s">
        <v>442</v>
      </c>
      <c r="D20" s="15"/>
      <c r="E20" s="15"/>
      <c r="F20" s="15"/>
      <c r="G20" s="14" t="s">
        <v>2116</v>
      </c>
      <c r="H20" s="15" t="s">
        <v>2113</v>
      </c>
      <c r="I20" s="18" t="s">
        <v>2117</v>
      </c>
      <c r="J20" s="15" t="s">
        <v>2118</v>
      </c>
      <c r="M20" s="7" t="s">
        <v>3483</v>
      </c>
    </row>
    <row r="21" spans="1:13" x14ac:dyDescent="0.15">
      <c r="A21" s="15"/>
      <c r="B21" s="15"/>
      <c r="C21" s="15" t="s">
        <v>442</v>
      </c>
      <c r="D21" s="15"/>
      <c r="E21" s="15"/>
      <c r="F21" s="15"/>
      <c r="G21" s="14" t="s">
        <v>2127</v>
      </c>
      <c r="H21" s="15" t="s">
        <v>2128</v>
      </c>
      <c r="I21" s="14" t="s">
        <v>2129</v>
      </c>
      <c r="J21" s="15" t="s">
        <v>2130</v>
      </c>
      <c r="M21" s="7" t="s">
        <v>3483</v>
      </c>
    </row>
    <row r="22" spans="1:13" x14ac:dyDescent="0.15">
      <c r="A22" s="15"/>
      <c r="B22" s="15"/>
      <c r="C22" s="15" t="s">
        <v>442</v>
      </c>
      <c r="D22" s="15"/>
      <c r="E22" s="15"/>
      <c r="F22" s="15"/>
      <c r="G22" s="14" t="s">
        <v>2135</v>
      </c>
      <c r="H22" s="15" t="s">
        <v>2136</v>
      </c>
      <c r="I22" s="14" t="s">
        <v>2137</v>
      </c>
      <c r="J22" s="15" t="s">
        <v>2138</v>
      </c>
      <c r="M22" s="7" t="s">
        <v>3483</v>
      </c>
    </row>
    <row r="23" spans="1:13" x14ac:dyDescent="0.15">
      <c r="A23" s="15"/>
      <c r="B23" s="15"/>
      <c r="C23" s="15" t="s">
        <v>442</v>
      </c>
      <c r="D23" s="15"/>
      <c r="E23" s="15"/>
      <c r="F23" s="15"/>
      <c r="G23" s="14" t="s">
        <v>2139</v>
      </c>
      <c r="H23" s="15" t="s">
        <v>2140</v>
      </c>
      <c r="I23" s="14" t="s">
        <v>2141</v>
      </c>
      <c r="J23" s="15" t="s">
        <v>2142</v>
      </c>
      <c r="M23" s="7" t="s">
        <v>3483</v>
      </c>
    </row>
  </sheetData>
  <autoFilter ref="D11:R11" xr:uid="{00000000-0009-0000-0000-000016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3">
    <cfRule type="expression" dxfId="9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27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3513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496</v>
      </c>
      <c r="H12" s="15" t="s">
        <v>497</v>
      </c>
      <c r="I12" s="14" t="s">
        <v>498</v>
      </c>
      <c r="J12" s="15" t="s">
        <v>499</v>
      </c>
      <c r="M12" s="7" t="s">
        <v>3487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 t="s">
        <v>3526</v>
      </c>
      <c r="G13" s="14" t="s">
        <v>185</v>
      </c>
      <c r="H13" s="15" t="s">
        <v>186</v>
      </c>
      <c r="I13" s="14" t="s">
        <v>187</v>
      </c>
      <c r="J13" s="15" t="s">
        <v>188</v>
      </c>
      <c r="M13" s="7" t="s">
        <v>3487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 t="s">
        <v>3526</v>
      </c>
      <c r="G14" s="14" t="s">
        <v>189</v>
      </c>
      <c r="H14" s="15" t="s">
        <v>190</v>
      </c>
      <c r="I14" s="14" t="s">
        <v>191</v>
      </c>
      <c r="J14" s="15" t="s">
        <v>192</v>
      </c>
      <c r="M14" s="7" t="s">
        <v>3487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1589</v>
      </c>
      <c r="H15" s="15" t="s">
        <v>1590</v>
      </c>
      <c r="I15" s="14" t="s">
        <v>1591</v>
      </c>
      <c r="J15" s="15" t="s">
        <v>1592</v>
      </c>
      <c r="M15" s="7" t="s">
        <v>3487</v>
      </c>
    </row>
    <row r="16" spans="1:18" x14ac:dyDescent="0.15">
      <c r="A16" s="15"/>
      <c r="B16" s="15"/>
      <c r="C16" s="15" t="s">
        <v>442</v>
      </c>
      <c r="D16" s="15"/>
      <c r="E16" s="15" t="s">
        <v>442</v>
      </c>
      <c r="F16" s="15"/>
      <c r="G16" s="14" t="s">
        <v>1593</v>
      </c>
      <c r="H16" s="15" t="s">
        <v>1594</v>
      </c>
      <c r="I16" s="14" t="s">
        <v>1595</v>
      </c>
      <c r="J16" s="15" t="s">
        <v>1596</v>
      </c>
      <c r="M16" s="7" t="s">
        <v>3487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1597</v>
      </c>
      <c r="H17" s="15" t="s">
        <v>1598</v>
      </c>
      <c r="I17" s="14" t="s">
        <v>1599</v>
      </c>
      <c r="J17" s="15" t="s">
        <v>1600</v>
      </c>
      <c r="M17" s="7" t="s">
        <v>3487</v>
      </c>
    </row>
    <row r="18" spans="1:13" x14ac:dyDescent="0.15">
      <c r="A18" s="15"/>
      <c r="B18" s="15"/>
      <c r="C18" s="15" t="s">
        <v>442</v>
      </c>
      <c r="D18" s="15"/>
      <c r="E18" s="15" t="s">
        <v>442</v>
      </c>
      <c r="F18" s="15"/>
      <c r="G18" s="14" t="s">
        <v>1605</v>
      </c>
      <c r="H18" s="15" t="s">
        <v>1606</v>
      </c>
      <c r="I18" s="14" t="s">
        <v>1607</v>
      </c>
      <c r="J18" s="15" t="s">
        <v>1608</v>
      </c>
      <c r="M18" s="7" t="s">
        <v>3487</v>
      </c>
    </row>
    <row r="19" spans="1:13" x14ac:dyDescent="0.15">
      <c r="A19" s="15"/>
      <c r="B19" s="15"/>
      <c r="C19" s="15" t="s">
        <v>442</v>
      </c>
      <c r="D19" s="15"/>
      <c r="E19" s="15" t="s">
        <v>442</v>
      </c>
      <c r="F19" s="15"/>
      <c r="G19" s="14" t="s">
        <v>1609</v>
      </c>
      <c r="H19" s="15" t="s">
        <v>1610</v>
      </c>
      <c r="I19" s="14" t="s">
        <v>1611</v>
      </c>
      <c r="J19" s="15" t="s">
        <v>1612</v>
      </c>
      <c r="M19" s="7" t="s">
        <v>3487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1613</v>
      </c>
      <c r="H20" s="15" t="s">
        <v>1614</v>
      </c>
      <c r="I20" s="14" t="s">
        <v>1615</v>
      </c>
      <c r="J20" s="15" t="s">
        <v>1616</v>
      </c>
      <c r="M20" s="7" t="s">
        <v>3487</v>
      </c>
    </row>
    <row r="21" spans="1:13" x14ac:dyDescent="0.15">
      <c r="A21" s="15"/>
      <c r="B21" s="15"/>
      <c r="C21" s="15" t="s">
        <v>442</v>
      </c>
      <c r="D21" s="15"/>
      <c r="E21" s="15" t="s">
        <v>442</v>
      </c>
      <c r="F21" s="15"/>
      <c r="G21" s="14" t="s">
        <v>1617</v>
      </c>
      <c r="H21" s="15" t="s">
        <v>1618</v>
      </c>
      <c r="I21" s="14" t="s">
        <v>1619</v>
      </c>
      <c r="J21" s="15" t="s">
        <v>1620</v>
      </c>
      <c r="M21" s="7" t="s">
        <v>3487</v>
      </c>
    </row>
    <row r="22" spans="1:13" x14ac:dyDescent="0.15">
      <c r="A22" s="15"/>
      <c r="B22" s="15"/>
      <c r="C22" s="15"/>
      <c r="D22" s="15"/>
      <c r="E22" s="15" t="s">
        <v>442</v>
      </c>
      <c r="F22" s="15"/>
      <c r="G22" s="14" t="s">
        <v>3271</v>
      </c>
      <c r="H22" s="15" t="s">
        <v>3272</v>
      </c>
      <c r="I22" s="14" t="s">
        <v>3273</v>
      </c>
      <c r="J22" s="15" t="s">
        <v>3274</v>
      </c>
      <c r="M22" s="7" t="s">
        <v>3487</v>
      </c>
    </row>
    <row r="23" spans="1:13" x14ac:dyDescent="0.15">
      <c r="A23" s="15"/>
      <c r="B23" s="15"/>
      <c r="C23" s="15" t="s">
        <v>442</v>
      </c>
      <c r="D23" s="15"/>
      <c r="E23" s="15"/>
      <c r="F23" s="15"/>
      <c r="G23" s="14" t="s">
        <v>1601</v>
      </c>
      <c r="H23" s="15" t="s">
        <v>1602</v>
      </c>
      <c r="I23" s="14" t="s">
        <v>1603</v>
      </c>
      <c r="J23" s="15" t="s">
        <v>1604</v>
      </c>
      <c r="M23" s="7" t="s">
        <v>3487</v>
      </c>
    </row>
    <row r="24" spans="1:13" x14ac:dyDescent="0.15">
      <c r="A24" s="15"/>
      <c r="B24" s="15"/>
      <c r="C24" s="15"/>
      <c r="D24" s="15"/>
      <c r="E24" s="15" t="s">
        <v>442</v>
      </c>
      <c r="F24" s="15"/>
      <c r="G24" s="14" t="s">
        <v>3267</v>
      </c>
      <c r="H24" s="15" t="s">
        <v>3268</v>
      </c>
      <c r="I24" s="14" t="s">
        <v>3269</v>
      </c>
      <c r="J24" s="15" t="s">
        <v>3270</v>
      </c>
      <c r="M24" s="7" t="s">
        <v>3487</v>
      </c>
    </row>
    <row r="25" spans="1:13" x14ac:dyDescent="0.15">
      <c r="A25" s="15"/>
      <c r="B25" s="15"/>
      <c r="C25" s="15"/>
      <c r="D25" s="15"/>
      <c r="E25" s="15" t="s">
        <v>442</v>
      </c>
      <c r="F25" s="15"/>
      <c r="G25" s="14" t="s">
        <v>3275</v>
      </c>
      <c r="H25" s="15" t="s">
        <v>3276</v>
      </c>
      <c r="I25" s="14" t="s">
        <v>3277</v>
      </c>
      <c r="J25" s="15" t="s">
        <v>3278</v>
      </c>
      <c r="M25" s="7" t="s">
        <v>3487</v>
      </c>
    </row>
    <row r="26" spans="1:13" x14ac:dyDescent="0.15">
      <c r="A26" s="15"/>
      <c r="B26" s="15"/>
      <c r="C26" s="15"/>
      <c r="D26" s="15"/>
      <c r="E26" s="15" t="s">
        <v>442</v>
      </c>
      <c r="F26" s="15"/>
      <c r="G26" s="19" t="s">
        <v>3263</v>
      </c>
      <c r="H26" s="22" t="s">
        <v>3264</v>
      </c>
      <c r="I26" s="19" t="s">
        <v>3265</v>
      </c>
      <c r="J26" s="22" t="s">
        <v>3266</v>
      </c>
      <c r="M26" s="7" t="s">
        <v>3487</v>
      </c>
    </row>
    <row r="27" spans="1:13" x14ac:dyDescent="0.15">
      <c r="A27" s="15"/>
      <c r="B27" s="15"/>
      <c r="C27" s="15"/>
      <c r="D27" s="15"/>
      <c r="E27" s="15" t="s">
        <v>442</v>
      </c>
      <c r="F27" s="15"/>
      <c r="G27" s="14" t="s">
        <v>3640</v>
      </c>
      <c r="H27" s="15" t="s">
        <v>3268</v>
      </c>
      <c r="I27" s="14" t="s">
        <v>3279</v>
      </c>
      <c r="J27" s="15" t="s">
        <v>3280</v>
      </c>
      <c r="M27" s="7" t="s">
        <v>3487</v>
      </c>
    </row>
  </sheetData>
  <autoFilter ref="D11:R11" xr:uid="{00000000-0009-0000-0000-000017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7">
    <cfRule type="expression" dxfId="8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20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3514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197</v>
      </c>
      <c r="H12" s="15" t="s">
        <v>198</v>
      </c>
      <c r="I12" s="14" t="s">
        <v>199</v>
      </c>
      <c r="J12" s="15" t="s">
        <v>200</v>
      </c>
      <c r="M12" s="7" t="s">
        <v>3488</v>
      </c>
    </row>
    <row r="13" spans="1:18" x14ac:dyDescent="0.15">
      <c r="A13" s="15" t="s">
        <v>442</v>
      </c>
      <c r="B13" s="15"/>
      <c r="C13" s="15" t="s">
        <v>442</v>
      </c>
      <c r="D13" s="15"/>
      <c r="E13" s="15" t="s">
        <v>442</v>
      </c>
      <c r="F13" s="15" t="s">
        <v>3526</v>
      </c>
      <c r="G13" s="14" t="s">
        <v>193</v>
      </c>
      <c r="H13" s="15" t="s">
        <v>194</v>
      </c>
      <c r="I13" s="14" t="s">
        <v>195</v>
      </c>
      <c r="J13" s="15" t="s">
        <v>196</v>
      </c>
      <c r="M13" s="7" t="s">
        <v>3488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/>
      <c r="G14" s="14" t="s">
        <v>1645</v>
      </c>
      <c r="H14" s="15" t="s">
        <v>1642</v>
      </c>
      <c r="I14" s="14" t="s">
        <v>1647</v>
      </c>
      <c r="J14" s="15" t="s">
        <v>1648</v>
      </c>
      <c r="M14" s="7" t="s">
        <v>3488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23" t="s">
        <v>1621</v>
      </c>
      <c r="H15" s="24" t="s">
        <v>1622</v>
      </c>
      <c r="I15" s="23" t="s">
        <v>1623</v>
      </c>
      <c r="J15" s="24" t="s">
        <v>1624</v>
      </c>
      <c r="M15" s="7" t="s">
        <v>3488</v>
      </c>
    </row>
    <row r="16" spans="1:18" x14ac:dyDescent="0.15">
      <c r="A16" s="15"/>
      <c r="B16" s="15"/>
      <c r="C16" s="15" t="s">
        <v>442</v>
      </c>
      <c r="D16" s="15"/>
      <c r="E16" s="15"/>
      <c r="F16" s="15"/>
      <c r="G16" s="25" t="s">
        <v>1625</v>
      </c>
      <c r="H16" s="26" t="s">
        <v>1626</v>
      </c>
      <c r="I16" s="25" t="s">
        <v>1627</v>
      </c>
      <c r="J16" s="26" t="s">
        <v>1628</v>
      </c>
      <c r="M16" s="7" t="s">
        <v>3488</v>
      </c>
    </row>
    <row r="17" spans="1:13" x14ac:dyDescent="0.15">
      <c r="A17" s="15"/>
      <c r="B17" s="15"/>
      <c r="C17" s="15" t="s">
        <v>442</v>
      </c>
      <c r="D17" s="15"/>
      <c r="E17" s="15"/>
      <c r="F17" s="15"/>
      <c r="G17" s="14" t="s">
        <v>1629</v>
      </c>
      <c r="H17" s="15" t="s">
        <v>1630</v>
      </c>
      <c r="I17" s="14" t="s">
        <v>1631</v>
      </c>
      <c r="J17" s="15" t="s">
        <v>1632</v>
      </c>
      <c r="M17" s="7" t="s">
        <v>3488</v>
      </c>
    </row>
    <row r="18" spans="1:13" x14ac:dyDescent="0.15">
      <c r="A18" s="15"/>
      <c r="B18" s="15"/>
      <c r="C18" s="15" t="s">
        <v>442</v>
      </c>
      <c r="D18" s="15"/>
      <c r="E18" s="15"/>
      <c r="F18" s="15"/>
      <c r="G18" s="14" t="s">
        <v>1633</v>
      </c>
      <c r="H18" s="15" t="s">
        <v>1634</v>
      </c>
      <c r="I18" s="14" t="s">
        <v>1635</v>
      </c>
      <c r="J18" s="15" t="s">
        <v>1636</v>
      </c>
      <c r="M18" s="7" t="s">
        <v>3488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1637</v>
      </c>
      <c r="H19" s="15" t="s">
        <v>1638</v>
      </c>
      <c r="I19" s="14" t="s">
        <v>1639</v>
      </c>
      <c r="J19" s="15" t="s">
        <v>1640</v>
      </c>
      <c r="M19" s="7" t="s">
        <v>3488</v>
      </c>
    </row>
    <row r="20" spans="1:13" x14ac:dyDescent="0.15">
      <c r="A20" s="15"/>
      <c r="B20" s="15"/>
      <c r="C20" s="15" t="s">
        <v>442</v>
      </c>
      <c r="D20" s="15"/>
      <c r="E20" s="15"/>
      <c r="F20" s="15"/>
      <c r="G20" s="14" t="s">
        <v>1641</v>
      </c>
      <c r="H20" s="15" t="s">
        <v>1642</v>
      </c>
      <c r="I20" s="14" t="s">
        <v>1643</v>
      </c>
      <c r="J20" s="15" t="s">
        <v>1644</v>
      </c>
      <c r="M20" s="7" t="s">
        <v>3488</v>
      </c>
    </row>
  </sheetData>
  <autoFilter ref="D11:R11" xr:uid="{00000000-0009-0000-0000-000018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20">
    <cfRule type="expression" dxfId="7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16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3515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/>
      <c r="E12" s="15"/>
      <c r="F12" s="15"/>
      <c r="G12" s="14" t="s">
        <v>1653</v>
      </c>
      <c r="H12" s="15" t="s">
        <v>1654</v>
      </c>
      <c r="I12" s="14" t="s">
        <v>1655</v>
      </c>
      <c r="J12" s="15" t="s">
        <v>1656</v>
      </c>
      <c r="M12" s="7" t="s">
        <v>3489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/>
      <c r="G13" s="14" t="s">
        <v>1661</v>
      </c>
      <c r="H13" s="15" t="s">
        <v>1662</v>
      </c>
      <c r="I13" s="14" t="s">
        <v>1663</v>
      </c>
      <c r="J13" s="15" t="s">
        <v>1664</v>
      </c>
      <c r="M13" s="7" t="s">
        <v>3489</v>
      </c>
    </row>
    <row r="14" spans="1:18" x14ac:dyDescent="0.15">
      <c r="A14" s="15"/>
      <c r="B14" s="15"/>
      <c r="C14" s="15" t="s">
        <v>442</v>
      </c>
      <c r="D14" s="15"/>
      <c r="E14" s="15"/>
      <c r="F14" s="15"/>
      <c r="G14" s="14" t="s">
        <v>1649</v>
      </c>
      <c r="H14" s="15" t="s">
        <v>1650</v>
      </c>
      <c r="I14" s="14" t="s">
        <v>1651</v>
      </c>
      <c r="J14" s="15" t="s">
        <v>1652</v>
      </c>
      <c r="M14" s="7" t="s">
        <v>3489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1657</v>
      </c>
      <c r="H15" s="15" t="s">
        <v>1654</v>
      </c>
      <c r="I15" s="14" t="s">
        <v>1659</v>
      </c>
      <c r="J15" s="15" t="s">
        <v>1660</v>
      </c>
      <c r="M15" s="7" t="s">
        <v>3489</v>
      </c>
    </row>
    <row r="16" spans="1:18" x14ac:dyDescent="0.15">
      <c r="A16" s="15"/>
      <c r="B16" s="15"/>
      <c r="C16" s="15"/>
      <c r="D16" s="15"/>
      <c r="E16" s="15" t="s">
        <v>442</v>
      </c>
      <c r="F16" s="15"/>
      <c r="G16" s="14" t="s">
        <v>3281</v>
      </c>
      <c r="H16" s="15" t="s">
        <v>3282</v>
      </c>
      <c r="I16" s="14" t="s">
        <v>3283</v>
      </c>
      <c r="J16" s="15" t="s">
        <v>3284</v>
      </c>
      <c r="M16" s="7" t="s">
        <v>3489</v>
      </c>
    </row>
  </sheetData>
  <autoFilter ref="D11:R11" xr:uid="{00000000-0009-0000-0000-000019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6">
    <cfRule type="expression" dxfId="6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17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3516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/>
      <c r="F12" s="15" t="s">
        <v>3523</v>
      </c>
      <c r="G12" s="14" t="s">
        <v>500</v>
      </c>
      <c r="H12" s="15" t="s">
        <v>501</v>
      </c>
      <c r="I12" s="14" t="s">
        <v>502</v>
      </c>
      <c r="J12" s="15" t="s">
        <v>503</v>
      </c>
      <c r="M12" s="7" t="s">
        <v>3486</v>
      </c>
    </row>
    <row r="13" spans="1:18" x14ac:dyDescent="0.15">
      <c r="A13" s="15"/>
      <c r="B13" s="15"/>
      <c r="C13" s="15" t="s">
        <v>442</v>
      </c>
      <c r="D13" s="15" t="s">
        <v>442</v>
      </c>
      <c r="E13" s="15" t="s">
        <v>442</v>
      </c>
      <c r="F13" s="15"/>
      <c r="G13" s="14" t="s">
        <v>1673</v>
      </c>
      <c r="H13" s="15" t="s">
        <v>1670</v>
      </c>
      <c r="I13" s="14" t="s">
        <v>1674</v>
      </c>
      <c r="J13" s="15" t="s">
        <v>1675</v>
      </c>
      <c r="M13" s="7" t="s">
        <v>3486</v>
      </c>
    </row>
    <row r="14" spans="1:18" x14ac:dyDescent="0.15">
      <c r="A14" s="15" t="s">
        <v>442</v>
      </c>
      <c r="B14" s="15"/>
      <c r="C14" s="15" t="s">
        <v>442</v>
      </c>
      <c r="D14" s="15"/>
      <c r="E14" s="15"/>
      <c r="F14" s="15"/>
      <c r="G14" s="14" t="s">
        <v>1676</v>
      </c>
      <c r="H14" s="15" t="s">
        <v>1677</v>
      </c>
      <c r="I14" s="14" t="s">
        <v>1678</v>
      </c>
      <c r="J14" s="15" t="s">
        <v>1679</v>
      </c>
      <c r="M14" s="7" t="s">
        <v>3486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1665</v>
      </c>
      <c r="H15" s="15" t="s">
        <v>1666</v>
      </c>
      <c r="I15" s="14" t="s">
        <v>1667</v>
      </c>
      <c r="J15" s="15" t="s">
        <v>1668</v>
      </c>
      <c r="M15" s="7" t="s">
        <v>3486</v>
      </c>
    </row>
    <row r="16" spans="1:18" x14ac:dyDescent="0.15">
      <c r="A16" s="15"/>
      <c r="B16" s="15"/>
      <c r="C16" s="15" t="s">
        <v>442</v>
      </c>
      <c r="D16" s="15"/>
      <c r="E16" s="15"/>
      <c r="F16" s="15"/>
      <c r="G16" s="14" t="s">
        <v>1669</v>
      </c>
      <c r="H16" s="15" t="s">
        <v>1670</v>
      </c>
      <c r="I16" s="14" t="s">
        <v>1671</v>
      </c>
      <c r="J16" s="15" t="s">
        <v>1672</v>
      </c>
      <c r="M16" s="7" t="s">
        <v>3486</v>
      </c>
    </row>
    <row r="17" spans="1:13" x14ac:dyDescent="0.15">
      <c r="A17" s="15"/>
      <c r="B17" s="15"/>
      <c r="C17" s="15" t="s">
        <v>442</v>
      </c>
      <c r="D17" s="15"/>
      <c r="E17" s="15"/>
      <c r="F17" s="15"/>
      <c r="G17" s="14" t="s">
        <v>1680</v>
      </c>
      <c r="H17" s="15" t="s">
        <v>1681</v>
      </c>
      <c r="I17" s="14" t="s">
        <v>1682</v>
      </c>
      <c r="J17" s="15" t="s">
        <v>1683</v>
      </c>
      <c r="M17" s="7" t="s">
        <v>3486</v>
      </c>
    </row>
  </sheetData>
  <autoFilter ref="D11:R11" xr:uid="{00000000-0009-0000-0000-00001A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7">
    <cfRule type="expression" dxfId="5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13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3517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/>
      <c r="E12" s="15"/>
      <c r="F12" s="15"/>
      <c r="G12" s="14" t="s">
        <v>1684</v>
      </c>
      <c r="H12" s="15" t="s">
        <v>1685</v>
      </c>
      <c r="I12" s="14" t="s">
        <v>1686</v>
      </c>
      <c r="J12" s="15" t="s">
        <v>1687</v>
      </c>
      <c r="M12" s="7" t="s">
        <v>3477</v>
      </c>
    </row>
    <row r="13" spans="1:18" x14ac:dyDescent="0.15">
      <c r="A13" s="15"/>
      <c r="B13" s="15"/>
      <c r="C13" s="15" t="s">
        <v>442</v>
      </c>
      <c r="D13" s="15"/>
      <c r="E13" s="15"/>
      <c r="F13" s="15"/>
      <c r="G13" s="14" t="s">
        <v>1688</v>
      </c>
      <c r="H13" s="15" t="s">
        <v>1689</v>
      </c>
      <c r="I13" s="14" t="s">
        <v>1690</v>
      </c>
      <c r="J13" s="15" t="s">
        <v>1691</v>
      </c>
      <c r="M13" s="7" t="s">
        <v>3477</v>
      </c>
    </row>
  </sheetData>
  <autoFilter ref="D11:R11" xr:uid="{00000000-0009-0000-0000-00001B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3">
    <cfRule type="expression" dxfId="4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19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4" sqref="I4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3518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/>
      <c r="E12" s="15" t="s">
        <v>442</v>
      </c>
      <c r="F12" s="15"/>
      <c r="G12" s="14" t="s">
        <v>1703</v>
      </c>
      <c r="H12" s="15" t="s">
        <v>1704</v>
      </c>
      <c r="I12" s="14" t="s">
        <v>1705</v>
      </c>
      <c r="J12" s="15" t="s">
        <v>1706</v>
      </c>
      <c r="M12" s="7" t="s">
        <v>3476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/>
      <c r="G13" s="14" t="s">
        <v>1700</v>
      </c>
      <c r="H13" s="15" t="s">
        <v>1697</v>
      </c>
      <c r="I13" s="14" t="s">
        <v>1701</v>
      </c>
      <c r="J13" s="15" t="s">
        <v>1702</v>
      </c>
      <c r="M13" s="7" t="s">
        <v>3476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/>
      <c r="G14" s="14" t="s">
        <v>1707</v>
      </c>
      <c r="H14" s="15" t="s">
        <v>1704</v>
      </c>
      <c r="I14" s="14" t="s">
        <v>1708</v>
      </c>
      <c r="J14" s="15" t="s">
        <v>1709</v>
      </c>
      <c r="M14" s="7" t="s">
        <v>3476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1692</v>
      </c>
      <c r="H15" s="15" t="s">
        <v>1693</v>
      </c>
      <c r="I15" s="14" t="s">
        <v>1694</v>
      </c>
      <c r="J15" s="15" t="s">
        <v>1695</v>
      </c>
      <c r="M15" s="7" t="s">
        <v>3476</v>
      </c>
    </row>
    <row r="16" spans="1:18" x14ac:dyDescent="0.15">
      <c r="A16" s="15"/>
      <c r="B16" s="15"/>
      <c r="C16" s="15" t="s">
        <v>442</v>
      </c>
      <c r="D16" s="15"/>
      <c r="E16" s="15"/>
      <c r="F16" s="15"/>
      <c r="G16" s="14" t="s">
        <v>1696</v>
      </c>
      <c r="H16" s="15" t="s">
        <v>1697</v>
      </c>
      <c r="I16" s="14" t="s">
        <v>1698</v>
      </c>
      <c r="J16" s="15" t="s">
        <v>1699</v>
      </c>
      <c r="M16" s="7" t="s">
        <v>3476</v>
      </c>
    </row>
    <row r="17" spans="1:13" x14ac:dyDescent="0.15">
      <c r="A17" s="15"/>
      <c r="B17" s="15"/>
      <c r="C17" s="15"/>
      <c r="D17" s="15"/>
      <c r="E17" s="15" t="s">
        <v>442</v>
      </c>
      <c r="F17" s="15"/>
      <c r="G17" s="14" t="s">
        <v>3285</v>
      </c>
      <c r="H17" s="15" t="s">
        <v>3286</v>
      </c>
      <c r="I17" s="14" t="s">
        <v>3287</v>
      </c>
      <c r="J17" s="15" t="s">
        <v>3288</v>
      </c>
      <c r="M17" s="7" t="s">
        <v>3476</v>
      </c>
    </row>
    <row r="18" spans="1:13" x14ac:dyDescent="0.15">
      <c r="A18" s="15"/>
      <c r="B18" s="15"/>
      <c r="C18" s="15" t="s">
        <v>442</v>
      </c>
      <c r="D18" s="15"/>
      <c r="E18" s="15"/>
      <c r="F18" s="15"/>
      <c r="G18" s="14" t="s">
        <v>1710</v>
      </c>
      <c r="H18" s="15" t="s">
        <v>1711</v>
      </c>
      <c r="I18" s="14" t="s">
        <v>1712</v>
      </c>
      <c r="J18" s="15" t="s">
        <v>1713</v>
      </c>
      <c r="M18" s="7" t="s">
        <v>3476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1714</v>
      </c>
      <c r="H19" s="15" t="s">
        <v>1715</v>
      </c>
      <c r="I19" s="14" t="s">
        <v>1716</v>
      </c>
      <c r="J19" s="15" t="s">
        <v>1717</v>
      </c>
      <c r="M19" s="7" t="s">
        <v>3476</v>
      </c>
    </row>
  </sheetData>
  <autoFilter ref="D11:R11" xr:uid="{00000000-0009-0000-0000-00001C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9">
    <cfRule type="expression" dxfId="3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15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3519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/>
      <c r="C12" s="15" t="s">
        <v>442</v>
      </c>
      <c r="D12" s="15" t="s">
        <v>442</v>
      </c>
      <c r="E12" s="15" t="s">
        <v>442</v>
      </c>
      <c r="F12" s="15" t="s">
        <v>3526</v>
      </c>
      <c r="G12" s="14" t="s">
        <v>264</v>
      </c>
      <c r="H12" s="15" t="s">
        <v>265</v>
      </c>
      <c r="I12" s="14" t="s">
        <v>266</v>
      </c>
      <c r="J12" s="15" t="s">
        <v>267</v>
      </c>
      <c r="M12" s="7" t="s">
        <v>3474</v>
      </c>
    </row>
    <row r="13" spans="1:18" x14ac:dyDescent="0.15">
      <c r="A13" s="15"/>
      <c r="B13" s="15"/>
      <c r="C13" s="15" t="s">
        <v>442</v>
      </c>
      <c r="D13" s="15"/>
      <c r="E13" s="15"/>
      <c r="F13" s="15"/>
      <c r="G13" s="14" t="s">
        <v>2305</v>
      </c>
      <c r="H13" s="15" t="s">
        <v>2306</v>
      </c>
      <c r="I13" s="14" t="s">
        <v>2307</v>
      </c>
      <c r="J13" s="15" t="s">
        <v>2308</v>
      </c>
      <c r="M13" s="7" t="s">
        <v>3474</v>
      </c>
    </row>
    <row r="14" spans="1:18" x14ac:dyDescent="0.15">
      <c r="A14" s="15"/>
      <c r="B14" s="15"/>
      <c r="C14" s="15" t="s">
        <v>442</v>
      </c>
      <c r="D14" s="15"/>
      <c r="E14" s="15"/>
      <c r="F14" s="15"/>
      <c r="G14" s="14" t="s">
        <v>2309</v>
      </c>
      <c r="H14" s="15" t="s">
        <v>2306</v>
      </c>
      <c r="I14" s="14" t="s">
        <v>2310</v>
      </c>
      <c r="J14" s="15" t="s">
        <v>2311</v>
      </c>
      <c r="M14" s="7" t="s">
        <v>3474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2312</v>
      </c>
      <c r="H15" s="15" t="s">
        <v>2313</v>
      </c>
      <c r="I15" s="14" t="s">
        <v>2314</v>
      </c>
      <c r="J15" s="15" t="s">
        <v>2315</v>
      </c>
      <c r="M15" s="7" t="s">
        <v>3474</v>
      </c>
    </row>
  </sheetData>
  <autoFilter ref="D11:R11" xr:uid="{00000000-0009-0000-0000-00001D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5">
    <cfRule type="expression" dxfId="2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3493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/>
      <c r="F12" s="15" t="s">
        <v>3523</v>
      </c>
      <c r="G12" s="14" t="s">
        <v>465</v>
      </c>
      <c r="H12" s="15" t="s">
        <v>466</v>
      </c>
      <c r="I12" s="16" t="s">
        <v>467</v>
      </c>
      <c r="J12" s="15" t="s">
        <v>468</v>
      </c>
      <c r="M12" s="7" t="s">
        <v>3460</v>
      </c>
    </row>
    <row r="13" spans="1:18" x14ac:dyDescent="0.15">
      <c r="A13" s="15"/>
      <c r="B13" s="15" t="s">
        <v>442</v>
      </c>
      <c r="C13" s="15" t="s">
        <v>442</v>
      </c>
      <c r="D13" s="15" t="s">
        <v>442</v>
      </c>
      <c r="E13" s="15"/>
      <c r="F13" s="15" t="s">
        <v>3523</v>
      </c>
      <c r="G13" s="14" t="s">
        <v>798</v>
      </c>
      <c r="H13" s="15" t="s">
        <v>799</v>
      </c>
      <c r="I13" s="14" t="s">
        <v>800</v>
      </c>
      <c r="J13" s="15" t="s">
        <v>801</v>
      </c>
      <c r="M13" s="7" t="s">
        <v>3460</v>
      </c>
    </row>
    <row r="14" spans="1:18" x14ac:dyDescent="0.15">
      <c r="A14" s="15"/>
      <c r="B14" s="15"/>
      <c r="C14" s="15" t="s">
        <v>442</v>
      </c>
      <c r="D14" s="15" t="s">
        <v>442</v>
      </c>
      <c r="E14" s="15" t="s">
        <v>442</v>
      </c>
      <c r="F14" s="15" t="s">
        <v>3523</v>
      </c>
      <c r="G14" s="14" t="s">
        <v>49</v>
      </c>
      <c r="H14" s="15" t="s">
        <v>50</v>
      </c>
      <c r="I14" s="14" t="s">
        <v>51</v>
      </c>
      <c r="J14" s="15" t="s">
        <v>52</v>
      </c>
      <c r="M14" s="7" t="s">
        <v>3460</v>
      </c>
    </row>
    <row r="15" spans="1:18" x14ac:dyDescent="0.15">
      <c r="A15" s="15"/>
      <c r="B15" s="15"/>
      <c r="C15" s="15" t="s">
        <v>442</v>
      </c>
      <c r="D15" s="15"/>
      <c r="E15" s="15" t="s">
        <v>442</v>
      </c>
      <c r="F15" s="15"/>
      <c r="G15" s="14" t="s">
        <v>775</v>
      </c>
      <c r="H15" s="15" t="s">
        <v>776</v>
      </c>
      <c r="I15" s="14" t="s">
        <v>777</v>
      </c>
      <c r="J15" s="15" t="s">
        <v>778</v>
      </c>
      <c r="M15" s="7" t="s">
        <v>3460</v>
      </c>
    </row>
    <row r="16" spans="1:18" x14ac:dyDescent="0.15">
      <c r="A16" s="15"/>
      <c r="B16" s="15" t="s">
        <v>442</v>
      </c>
      <c r="C16" s="15" t="s">
        <v>442</v>
      </c>
      <c r="D16" s="15"/>
      <c r="E16" s="15"/>
      <c r="F16" s="15"/>
      <c r="G16" s="14" t="s">
        <v>779</v>
      </c>
      <c r="H16" s="15" t="s">
        <v>780</v>
      </c>
      <c r="I16" s="14" t="s">
        <v>781</v>
      </c>
      <c r="J16" s="15" t="s">
        <v>782</v>
      </c>
      <c r="M16" s="7" t="s">
        <v>3460</v>
      </c>
    </row>
    <row r="17" spans="1:13" x14ac:dyDescent="0.15">
      <c r="A17" s="15" t="s">
        <v>442</v>
      </c>
      <c r="B17" s="15"/>
      <c r="C17" s="15" t="s">
        <v>442</v>
      </c>
      <c r="D17" s="15"/>
      <c r="E17" s="15"/>
      <c r="F17" s="15"/>
      <c r="G17" s="14" t="s">
        <v>829</v>
      </c>
      <c r="H17" s="15" t="s">
        <v>830</v>
      </c>
      <c r="I17" s="14" t="s">
        <v>831</v>
      </c>
      <c r="J17" s="15" t="s">
        <v>832</v>
      </c>
      <c r="M17" s="7" t="s">
        <v>3460</v>
      </c>
    </row>
    <row r="18" spans="1:13" x14ac:dyDescent="0.15">
      <c r="A18" s="15"/>
      <c r="B18" s="15"/>
      <c r="C18" s="15" t="s">
        <v>442</v>
      </c>
      <c r="D18" s="15"/>
      <c r="E18" s="15"/>
      <c r="F18" s="15"/>
      <c r="G18" s="14" t="s">
        <v>783</v>
      </c>
      <c r="H18" s="15" t="s">
        <v>784</v>
      </c>
      <c r="I18" s="14" t="s">
        <v>785</v>
      </c>
      <c r="J18" s="15" t="s">
        <v>786</v>
      </c>
      <c r="M18" s="7" t="s">
        <v>3460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787</v>
      </c>
      <c r="H19" s="15" t="s">
        <v>784</v>
      </c>
      <c r="I19" s="14" t="s">
        <v>788</v>
      </c>
      <c r="J19" s="15" t="s">
        <v>789</v>
      </c>
      <c r="M19" s="7" t="s">
        <v>3460</v>
      </c>
    </row>
    <row r="20" spans="1:13" x14ac:dyDescent="0.15">
      <c r="A20" s="15"/>
      <c r="B20" s="15"/>
      <c r="C20" s="15" t="s">
        <v>442</v>
      </c>
      <c r="D20" s="15"/>
      <c r="E20" s="15"/>
      <c r="F20" s="15"/>
      <c r="G20" s="14" t="s">
        <v>790</v>
      </c>
      <c r="H20" s="15" t="s">
        <v>791</v>
      </c>
      <c r="I20" s="14" t="s">
        <v>792</v>
      </c>
      <c r="J20" s="15" t="s">
        <v>793</v>
      </c>
      <c r="M20" s="7" t="s">
        <v>3460</v>
      </c>
    </row>
    <row r="21" spans="1:13" x14ac:dyDescent="0.15">
      <c r="A21" s="15"/>
      <c r="B21" s="15"/>
      <c r="C21" s="15" t="s">
        <v>442</v>
      </c>
      <c r="D21" s="15"/>
      <c r="E21" s="15"/>
      <c r="F21" s="15"/>
      <c r="G21" s="14" t="s">
        <v>794</v>
      </c>
      <c r="H21" s="15" t="s">
        <v>795</v>
      </c>
      <c r="I21" s="14" t="s">
        <v>796</v>
      </c>
      <c r="J21" s="15" t="s">
        <v>797</v>
      </c>
      <c r="M21" s="7" t="s">
        <v>3460</v>
      </c>
    </row>
    <row r="22" spans="1:13" x14ac:dyDescent="0.15">
      <c r="A22" s="15"/>
      <c r="B22" s="15"/>
      <c r="C22" s="15" t="s">
        <v>442</v>
      </c>
      <c r="D22" s="15"/>
      <c r="E22" s="15"/>
      <c r="F22" s="15"/>
      <c r="G22" s="14" t="s">
        <v>806</v>
      </c>
      <c r="H22" s="15" t="s">
        <v>803</v>
      </c>
      <c r="I22" s="14" t="s">
        <v>807</v>
      </c>
      <c r="J22" s="15" t="s">
        <v>808</v>
      </c>
      <c r="M22" s="7" t="s">
        <v>3460</v>
      </c>
    </row>
    <row r="23" spans="1:13" x14ac:dyDescent="0.15">
      <c r="A23" s="15"/>
      <c r="B23" s="15"/>
      <c r="C23" s="15" t="s">
        <v>442</v>
      </c>
      <c r="D23" s="15"/>
      <c r="E23" s="15"/>
      <c r="F23" s="15"/>
      <c r="G23" s="14" t="s">
        <v>802</v>
      </c>
      <c r="H23" s="15" t="s">
        <v>803</v>
      </c>
      <c r="I23" s="14" t="s">
        <v>804</v>
      </c>
      <c r="J23" s="15" t="s">
        <v>805</v>
      </c>
      <c r="M23" s="7" t="s">
        <v>3460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809</v>
      </c>
      <c r="H24" s="15" t="s">
        <v>810</v>
      </c>
      <c r="I24" s="14" t="s">
        <v>811</v>
      </c>
      <c r="J24" s="15" t="s">
        <v>812</v>
      </c>
      <c r="M24" s="7" t="s">
        <v>3460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814</v>
      </c>
      <c r="H25" s="15" t="s">
        <v>813</v>
      </c>
      <c r="I25" s="14" t="s">
        <v>815</v>
      </c>
      <c r="J25" s="15" t="s">
        <v>816</v>
      </c>
      <c r="M25" s="7" t="s">
        <v>3460</v>
      </c>
    </row>
    <row r="26" spans="1:13" x14ac:dyDescent="0.15">
      <c r="A26" s="15"/>
      <c r="B26" s="15"/>
      <c r="C26" s="15" t="s">
        <v>442</v>
      </c>
      <c r="D26" s="15"/>
      <c r="E26" s="15"/>
      <c r="F26" s="15"/>
      <c r="G26" s="14" t="s">
        <v>817</v>
      </c>
      <c r="H26" s="15" t="s">
        <v>818</v>
      </c>
      <c r="I26" s="14" t="s">
        <v>819</v>
      </c>
      <c r="J26" s="15" t="s">
        <v>820</v>
      </c>
      <c r="M26" s="7" t="s">
        <v>3460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821</v>
      </c>
      <c r="H27" s="15" t="s">
        <v>50</v>
      </c>
      <c r="I27" s="14" t="s">
        <v>823</v>
      </c>
      <c r="J27" s="15" t="s">
        <v>824</v>
      </c>
      <c r="M27" s="7" t="s">
        <v>3460</v>
      </c>
    </row>
    <row r="28" spans="1:13" x14ac:dyDescent="0.15">
      <c r="A28" s="15"/>
      <c r="B28" s="15"/>
      <c r="C28" s="15"/>
      <c r="D28" s="15"/>
      <c r="E28" s="15" t="s">
        <v>442</v>
      </c>
      <c r="F28" s="15"/>
      <c r="G28" s="14" t="s">
        <v>3370</v>
      </c>
      <c r="H28" s="15" t="s">
        <v>3371</v>
      </c>
      <c r="I28" s="14" t="s">
        <v>3372</v>
      </c>
      <c r="J28" s="15" t="s">
        <v>3373</v>
      </c>
      <c r="M28" s="7" t="s">
        <v>3460</v>
      </c>
    </row>
    <row r="29" spans="1:13" x14ac:dyDescent="0.15">
      <c r="A29" s="15"/>
      <c r="B29" s="15"/>
      <c r="C29" s="15" t="s">
        <v>442</v>
      </c>
      <c r="D29" s="15"/>
      <c r="E29" s="15"/>
      <c r="F29" s="15"/>
      <c r="G29" s="14" t="s">
        <v>825</v>
      </c>
      <c r="H29" s="15" t="s">
        <v>826</v>
      </c>
      <c r="I29" s="14" t="s">
        <v>827</v>
      </c>
      <c r="J29" s="15" t="s">
        <v>828</v>
      </c>
      <c r="M29" s="7" t="s">
        <v>3460</v>
      </c>
    </row>
    <row r="30" spans="1:13" x14ac:dyDescent="0.15">
      <c r="A30" s="15"/>
      <c r="B30" s="15"/>
      <c r="C30" s="15"/>
      <c r="D30" s="15"/>
      <c r="E30" s="15" t="s">
        <v>442</v>
      </c>
      <c r="F30" s="15"/>
      <c r="G30" s="14" t="s">
        <v>3368</v>
      </c>
      <c r="H30" s="15" t="s">
        <v>466</v>
      </c>
      <c r="I30" s="16" t="s">
        <v>467</v>
      </c>
      <c r="J30" s="15" t="s">
        <v>3369</v>
      </c>
      <c r="M30" s="7" t="s">
        <v>3460</v>
      </c>
    </row>
    <row r="31" spans="1:13" x14ac:dyDescent="0.15">
      <c r="A31" s="15"/>
      <c r="B31" s="15"/>
      <c r="C31" s="15" t="s">
        <v>442</v>
      </c>
      <c r="D31" s="15"/>
      <c r="E31" s="15"/>
      <c r="F31" s="15"/>
      <c r="G31" s="14" t="s">
        <v>833</v>
      </c>
      <c r="H31" s="15" t="s">
        <v>834</v>
      </c>
      <c r="I31" s="14" t="s">
        <v>835</v>
      </c>
      <c r="J31" s="15" t="s">
        <v>836</v>
      </c>
      <c r="M31" s="7" t="s">
        <v>3460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837</v>
      </c>
      <c r="H32" s="15" t="s">
        <v>838</v>
      </c>
      <c r="I32" s="14" t="s">
        <v>839</v>
      </c>
      <c r="J32" s="15" t="s">
        <v>840</v>
      </c>
      <c r="M32" s="7" t="s">
        <v>3460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841</v>
      </c>
      <c r="H33" s="15" t="s">
        <v>838</v>
      </c>
      <c r="I33" s="14" t="s">
        <v>842</v>
      </c>
      <c r="J33" s="15" t="s">
        <v>843</v>
      </c>
      <c r="M33" s="7" t="s">
        <v>3460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844</v>
      </c>
      <c r="H34" s="15" t="s">
        <v>845</v>
      </c>
      <c r="I34" s="14" t="s">
        <v>846</v>
      </c>
      <c r="J34" s="15" t="s">
        <v>847</v>
      </c>
      <c r="M34" s="7" t="s">
        <v>3460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848</v>
      </c>
      <c r="H35" s="15" t="s">
        <v>849</v>
      </c>
      <c r="I35" s="14" t="s">
        <v>850</v>
      </c>
      <c r="J35" s="15" t="s">
        <v>851</v>
      </c>
      <c r="M35" s="7" t="s">
        <v>3460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852</v>
      </c>
      <c r="H36" s="15" t="s">
        <v>853</v>
      </c>
      <c r="I36" s="14" t="s">
        <v>854</v>
      </c>
      <c r="J36" s="15" t="s">
        <v>855</v>
      </c>
      <c r="M36" s="7" t="s">
        <v>3460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856</v>
      </c>
      <c r="H37" s="15" t="s">
        <v>857</v>
      </c>
      <c r="I37" s="14" t="s">
        <v>858</v>
      </c>
      <c r="J37" s="15" t="s">
        <v>859</v>
      </c>
      <c r="M37" s="7" t="s">
        <v>3460</v>
      </c>
    </row>
  </sheetData>
  <autoFilter ref="D11:R11" xr:uid="{00000000-0009-0000-0000-000003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37">
    <cfRule type="expression" dxfId="34" priority="1">
      <formula>MOD(ROW(),2)=1</formula>
    </cfRule>
  </conditionalFormatting>
  <pageMargins left="0.25" right="0.25" top="0.75" bottom="0.75" header="0.3" footer="0.3"/>
  <pageSetup paperSize="9" scale="96" fitToHeight="0" orientation="landscape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18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H5" sqref="H5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3520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/>
      <c r="C12" s="15" t="s">
        <v>442</v>
      </c>
      <c r="D12" s="15"/>
      <c r="E12" s="15" t="s">
        <v>442</v>
      </c>
      <c r="F12" s="15"/>
      <c r="G12" s="14" t="s">
        <v>2581</v>
      </c>
      <c r="H12" s="15" t="s">
        <v>2582</v>
      </c>
      <c r="I12" s="14" t="s">
        <v>2583</v>
      </c>
      <c r="J12" s="15" t="s">
        <v>2584</v>
      </c>
      <c r="M12" s="7" t="s">
        <v>3471</v>
      </c>
    </row>
    <row r="13" spans="1:18" x14ac:dyDescent="0.15">
      <c r="A13" s="15"/>
      <c r="B13" s="15"/>
      <c r="C13" s="15" t="s">
        <v>442</v>
      </c>
      <c r="D13" s="15"/>
      <c r="E13" s="15" t="s">
        <v>442</v>
      </c>
      <c r="F13" s="15"/>
      <c r="G13" s="14" t="s">
        <v>2589</v>
      </c>
      <c r="H13" s="15" t="s">
        <v>2586</v>
      </c>
      <c r="I13" s="14" t="s">
        <v>2590</v>
      </c>
      <c r="J13" s="15" t="s">
        <v>2591</v>
      </c>
      <c r="M13" s="7" t="s">
        <v>3471</v>
      </c>
    </row>
    <row r="14" spans="1:18" x14ac:dyDescent="0.15">
      <c r="A14" s="15"/>
      <c r="B14" s="15"/>
      <c r="C14" s="15" t="s">
        <v>442</v>
      </c>
      <c r="D14" s="15"/>
      <c r="E14" s="15" t="s">
        <v>442</v>
      </c>
      <c r="F14" s="15"/>
      <c r="G14" s="14" t="s">
        <v>2599</v>
      </c>
      <c r="H14" s="15" t="s">
        <v>2600</v>
      </c>
      <c r="I14" s="14" t="s">
        <v>2601</v>
      </c>
      <c r="J14" s="15" t="s">
        <v>2602</v>
      </c>
      <c r="M14" s="7" t="s">
        <v>3471</v>
      </c>
    </row>
    <row r="15" spans="1:18" x14ac:dyDescent="0.15">
      <c r="A15" s="15"/>
      <c r="B15" s="15"/>
      <c r="C15" s="15" t="s">
        <v>442</v>
      </c>
      <c r="D15" s="15"/>
      <c r="E15" s="15"/>
      <c r="F15" s="15"/>
      <c r="G15" s="14" t="s">
        <v>2585</v>
      </c>
      <c r="H15" s="15" t="s">
        <v>2586</v>
      </c>
      <c r="I15" s="14" t="s">
        <v>2587</v>
      </c>
      <c r="J15" s="15" t="s">
        <v>2588</v>
      </c>
      <c r="M15" s="7" t="s">
        <v>3471</v>
      </c>
    </row>
    <row r="16" spans="1:18" x14ac:dyDescent="0.15">
      <c r="A16" s="15"/>
      <c r="B16" s="15"/>
      <c r="C16" s="15" t="s">
        <v>442</v>
      </c>
      <c r="D16" s="15"/>
      <c r="E16" s="15"/>
      <c r="F16" s="15"/>
      <c r="G16" s="14" t="s">
        <v>2592</v>
      </c>
      <c r="H16" s="15" t="s">
        <v>2586</v>
      </c>
      <c r="I16" s="14" t="s">
        <v>2593</v>
      </c>
      <c r="J16" s="15" t="s">
        <v>2594</v>
      </c>
      <c r="M16" s="7" t="s">
        <v>3471</v>
      </c>
    </row>
    <row r="17" spans="1:13" x14ac:dyDescent="0.15">
      <c r="A17" s="15"/>
      <c r="B17" s="15"/>
      <c r="C17" s="15" t="s">
        <v>442</v>
      </c>
      <c r="D17" s="15"/>
      <c r="E17" s="15"/>
      <c r="F17" s="15"/>
      <c r="G17" s="14" t="s">
        <v>2595</v>
      </c>
      <c r="H17" s="15" t="s">
        <v>2586</v>
      </c>
      <c r="I17" s="14" t="s">
        <v>2597</v>
      </c>
      <c r="J17" s="15" t="s">
        <v>2598</v>
      </c>
      <c r="M17" s="7" t="s">
        <v>3471</v>
      </c>
    </row>
    <row r="18" spans="1:13" x14ac:dyDescent="0.15">
      <c r="A18" s="15"/>
      <c r="B18" s="15"/>
      <c r="C18" s="15" t="s">
        <v>442</v>
      </c>
      <c r="D18" s="15"/>
      <c r="E18" s="15"/>
      <c r="F18" s="15"/>
      <c r="G18" s="14" t="s">
        <v>2603</v>
      </c>
      <c r="H18" s="15" t="s">
        <v>2604</v>
      </c>
      <c r="I18" s="14" t="s">
        <v>2605</v>
      </c>
      <c r="J18" s="15" t="s">
        <v>2606</v>
      </c>
      <c r="M18" s="7" t="s">
        <v>3471</v>
      </c>
    </row>
  </sheetData>
  <autoFilter ref="D11:R11" xr:uid="{00000000-0009-0000-0000-00001E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8">
    <cfRule type="expression" dxfId="1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14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3521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/>
      <c r="E12" s="15"/>
      <c r="F12" s="15"/>
      <c r="G12" s="14" t="s">
        <v>2995</v>
      </c>
      <c r="H12" s="15" t="s">
        <v>2996</v>
      </c>
      <c r="I12" s="14" t="s">
        <v>3625</v>
      </c>
      <c r="J12" s="15" t="s">
        <v>2997</v>
      </c>
      <c r="M12" s="7" t="s">
        <v>3470</v>
      </c>
    </row>
    <row r="13" spans="1:18" x14ac:dyDescent="0.15">
      <c r="A13" s="15"/>
      <c r="B13" s="15"/>
      <c r="C13" s="15" t="s">
        <v>442</v>
      </c>
      <c r="D13" s="15"/>
      <c r="E13" s="15"/>
      <c r="F13" s="15"/>
      <c r="G13" s="14" t="s">
        <v>2998</v>
      </c>
      <c r="H13" s="15" t="s">
        <v>2999</v>
      </c>
      <c r="I13" s="14" t="s">
        <v>3000</v>
      </c>
      <c r="J13" s="15" t="s">
        <v>3001</v>
      </c>
      <c r="M13" s="7" t="s">
        <v>3470</v>
      </c>
    </row>
    <row r="14" spans="1:18" x14ac:dyDescent="0.15">
      <c r="A14" s="15"/>
      <c r="B14" s="15"/>
      <c r="C14" s="15" t="s">
        <v>442</v>
      </c>
      <c r="D14" s="15"/>
      <c r="E14" s="15"/>
      <c r="F14" s="15"/>
      <c r="G14" s="14" t="s">
        <v>2991</v>
      </c>
      <c r="H14" s="15" t="s">
        <v>2992</v>
      </c>
      <c r="I14" s="14" t="s">
        <v>2993</v>
      </c>
      <c r="J14" s="15" t="s">
        <v>2994</v>
      </c>
      <c r="M14" s="7" t="s">
        <v>3470</v>
      </c>
    </row>
  </sheetData>
  <autoFilter ref="D11:R11" xr:uid="{00000000-0009-0000-0000-00001F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14">
    <cfRule type="expression" dxfId="0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3494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3556</v>
      </c>
      <c r="H12" s="15" t="s">
        <v>3557</v>
      </c>
      <c r="I12" s="14" t="s">
        <v>3565</v>
      </c>
      <c r="J12" s="15" t="s">
        <v>3558</v>
      </c>
      <c r="M12" s="7" t="s">
        <v>3463</v>
      </c>
    </row>
    <row r="13" spans="1:18" x14ac:dyDescent="0.15">
      <c r="A13" s="15" t="s">
        <v>442</v>
      </c>
      <c r="B13" s="15" t="s">
        <v>442</v>
      </c>
      <c r="C13" s="15" t="s">
        <v>442</v>
      </c>
      <c r="D13" s="15" t="s">
        <v>442</v>
      </c>
      <c r="E13" s="15" t="s">
        <v>442</v>
      </c>
      <c r="F13" s="15" t="s">
        <v>3523</v>
      </c>
      <c r="G13" s="14" t="s">
        <v>469</v>
      </c>
      <c r="H13" s="15" t="s">
        <v>470</v>
      </c>
      <c r="I13" s="16" t="s">
        <v>471</v>
      </c>
      <c r="J13" s="15" t="s">
        <v>472</v>
      </c>
      <c r="M13" s="7" t="s">
        <v>3463</v>
      </c>
    </row>
    <row r="14" spans="1:18" x14ac:dyDescent="0.15">
      <c r="A14" s="15" t="s">
        <v>442</v>
      </c>
      <c r="B14" s="15" t="s">
        <v>442</v>
      </c>
      <c r="C14" s="15" t="s">
        <v>442</v>
      </c>
      <c r="D14" s="15" t="s">
        <v>442</v>
      </c>
      <c r="E14" s="15" t="s">
        <v>442</v>
      </c>
      <c r="F14" s="15" t="s">
        <v>3523</v>
      </c>
      <c r="G14" s="14" t="s">
        <v>3086</v>
      </c>
      <c r="H14" s="15" t="s">
        <v>473</v>
      </c>
      <c r="I14" s="14" t="s">
        <v>474</v>
      </c>
      <c r="J14" s="15" t="s">
        <v>475</v>
      </c>
      <c r="M14" s="7" t="s">
        <v>3463</v>
      </c>
    </row>
    <row r="15" spans="1:18" x14ac:dyDescent="0.15">
      <c r="A15" s="15" t="s">
        <v>442</v>
      </c>
      <c r="B15" s="15"/>
      <c r="C15" s="15" t="s">
        <v>442</v>
      </c>
      <c r="D15" s="15" t="s">
        <v>442</v>
      </c>
      <c r="E15" s="15" t="s">
        <v>442</v>
      </c>
      <c r="F15" s="15" t="s">
        <v>3523</v>
      </c>
      <c r="G15" s="14" t="s">
        <v>64</v>
      </c>
      <c r="H15" s="15" t="s">
        <v>65</v>
      </c>
      <c r="I15" s="14" t="s">
        <v>66</v>
      </c>
      <c r="J15" s="15" t="s">
        <v>67</v>
      </c>
      <c r="M15" s="7" t="s">
        <v>3463</v>
      </c>
    </row>
    <row r="16" spans="1:18" x14ac:dyDescent="0.15">
      <c r="A16" s="15"/>
      <c r="B16" s="15"/>
      <c r="C16" s="15" t="s">
        <v>442</v>
      </c>
      <c r="D16" s="15" t="s">
        <v>442</v>
      </c>
      <c r="E16" s="15" t="s">
        <v>442</v>
      </c>
      <c r="F16" s="15" t="s">
        <v>3523</v>
      </c>
      <c r="G16" s="14" t="s">
        <v>76</v>
      </c>
      <c r="H16" s="15" t="s">
        <v>981</v>
      </c>
      <c r="I16" s="14" t="s">
        <v>77</v>
      </c>
      <c r="J16" s="15" t="s">
        <v>78</v>
      </c>
      <c r="M16" s="7" t="s">
        <v>3463</v>
      </c>
    </row>
    <row r="17" spans="1:13" x14ac:dyDescent="0.15">
      <c r="A17" s="15" t="s">
        <v>442</v>
      </c>
      <c r="B17" s="15"/>
      <c r="C17" s="15" t="s">
        <v>442</v>
      </c>
      <c r="D17" s="15"/>
      <c r="E17" s="15" t="s">
        <v>442</v>
      </c>
      <c r="F17" s="15"/>
      <c r="G17" s="14" t="s">
        <v>873</v>
      </c>
      <c r="H17" s="15" t="s">
        <v>874</v>
      </c>
      <c r="I17" s="14" t="s">
        <v>875</v>
      </c>
      <c r="J17" s="15" t="s">
        <v>876</v>
      </c>
      <c r="M17" s="7" t="s">
        <v>3463</v>
      </c>
    </row>
    <row r="18" spans="1:13" x14ac:dyDescent="0.15">
      <c r="A18" s="15" t="s">
        <v>442</v>
      </c>
      <c r="B18" s="15" t="s">
        <v>442</v>
      </c>
      <c r="C18" s="15" t="s">
        <v>442</v>
      </c>
      <c r="D18" s="15"/>
      <c r="E18" s="15"/>
      <c r="F18" s="15"/>
      <c r="G18" s="14" t="s">
        <v>884</v>
      </c>
      <c r="H18" s="15" t="s">
        <v>885</v>
      </c>
      <c r="I18" s="17" t="s">
        <v>886</v>
      </c>
      <c r="J18" s="15" t="s">
        <v>887</v>
      </c>
      <c r="M18" s="7" t="s">
        <v>3463</v>
      </c>
    </row>
    <row r="19" spans="1:13" x14ac:dyDescent="0.15">
      <c r="A19" s="15"/>
      <c r="B19" s="15"/>
      <c r="C19" s="15" t="s">
        <v>442</v>
      </c>
      <c r="D19" s="15"/>
      <c r="E19" s="15" t="s">
        <v>442</v>
      </c>
      <c r="F19" s="15" t="s">
        <v>3526</v>
      </c>
      <c r="G19" s="14" t="s">
        <v>72</v>
      </c>
      <c r="H19" s="15" t="s">
        <v>73</v>
      </c>
      <c r="I19" s="14" t="s">
        <v>74</v>
      </c>
      <c r="J19" s="15" t="s">
        <v>75</v>
      </c>
      <c r="M19" s="7" t="s">
        <v>3463</v>
      </c>
    </row>
    <row r="20" spans="1:13" x14ac:dyDescent="0.15">
      <c r="A20" s="15"/>
      <c r="B20" s="15"/>
      <c r="C20" s="15" t="s">
        <v>442</v>
      </c>
      <c r="D20" s="15"/>
      <c r="E20" s="15"/>
      <c r="F20" s="15" t="s">
        <v>3526</v>
      </c>
      <c r="G20" s="14" t="s">
        <v>53</v>
      </c>
      <c r="H20" s="15" t="s">
        <v>54</v>
      </c>
      <c r="I20" s="14" t="s">
        <v>55</v>
      </c>
      <c r="J20" s="15" t="s">
        <v>56</v>
      </c>
      <c r="M20" s="7" t="s">
        <v>3463</v>
      </c>
    </row>
    <row r="21" spans="1:13" x14ac:dyDescent="0.15">
      <c r="A21" s="15"/>
      <c r="B21" s="15"/>
      <c r="C21" s="15" t="s">
        <v>442</v>
      </c>
      <c r="D21" s="15"/>
      <c r="E21" s="15"/>
      <c r="F21" s="15" t="s">
        <v>3526</v>
      </c>
      <c r="G21" s="14" t="s">
        <v>61</v>
      </c>
      <c r="H21" s="15" t="s">
        <v>54</v>
      </c>
      <c r="I21" s="14" t="s">
        <v>62</v>
      </c>
      <c r="J21" s="15" t="s">
        <v>63</v>
      </c>
      <c r="M21" s="7" t="s">
        <v>3463</v>
      </c>
    </row>
    <row r="22" spans="1:13" x14ac:dyDescent="0.15">
      <c r="A22" s="15"/>
      <c r="B22" s="15"/>
      <c r="C22" s="15" t="s">
        <v>442</v>
      </c>
      <c r="D22" s="15"/>
      <c r="E22" s="15"/>
      <c r="F22" s="15" t="s">
        <v>3526</v>
      </c>
      <c r="G22" s="14" t="s">
        <v>57</v>
      </c>
      <c r="H22" s="15" t="s">
        <v>58</v>
      </c>
      <c r="I22" s="14" t="s">
        <v>59</v>
      </c>
      <c r="J22" s="15" t="s">
        <v>60</v>
      </c>
      <c r="M22" s="7" t="s">
        <v>3463</v>
      </c>
    </row>
    <row r="23" spans="1:13" x14ac:dyDescent="0.15">
      <c r="A23" s="15"/>
      <c r="B23" s="15"/>
      <c r="C23" s="15" t="s">
        <v>442</v>
      </c>
      <c r="D23" s="15"/>
      <c r="E23" s="15" t="s">
        <v>442</v>
      </c>
      <c r="F23" s="15"/>
      <c r="G23" s="14" t="s">
        <v>908</v>
      </c>
      <c r="H23" s="15" t="s">
        <v>909</v>
      </c>
      <c r="I23" s="14" t="s">
        <v>910</v>
      </c>
      <c r="J23" s="15" t="s">
        <v>911</v>
      </c>
      <c r="M23" s="7" t="s">
        <v>3463</v>
      </c>
    </row>
    <row r="24" spans="1:13" x14ac:dyDescent="0.15">
      <c r="A24" s="20"/>
      <c r="B24" s="15"/>
      <c r="C24" s="15" t="s">
        <v>442</v>
      </c>
      <c r="D24" s="15"/>
      <c r="E24" s="15" t="s">
        <v>442</v>
      </c>
      <c r="F24" s="15"/>
      <c r="G24" s="14" t="s">
        <v>940</v>
      </c>
      <c r="H24" s="15" t="s">
        <v>941</v>
      </c>
      <c r="I24" s="14" t="s">
        <v>942</v>
      </c>
      <c r="J24" s="15" t="s">
        <v>943</v>
      </c>
      <c r="M24" s="7" t="s">
        <v>3463</v>
      </c>
    </row>
    <row r="25" spans="1:13" x14ac:dyDescent="0.15">
      <c r="A25" s="15" t="s">
        <v>442</v>
      </c>
      <c r="B25" s="15"/>
      <c r="C25" s="15"/>
      <c r="D25" s="15"/>
      <c r="E25" s="15" t="s">
        <v>442</v>
      </c>
      <c r="F25" s="15"/>
      <c r="G25" s="14" t="s">
        <v>3444</v>
      </c>
      <c r="H25" s="15" t="s">
        <v>3445</v>
      </c>
      <c r="I25" s="14" t="s">
        <v>3446</v>
      </c>
      <c r="J25" s="15" t="s">
        <v>3447</v>
      </c>
      <c r="M25" s="7" t="s">
        <v>3463</v>
      </c>
    </row>
    <row r="26" spans="1:13" x14ac:dyDescent="0.15">
      <c r="A26" s="15"/>
      <c r="B26" s="15"/>
      <c r="C26" s="15" t="s">
        <v>442</v>
      </c>
      <c r="D26" s="15"/>
      <c r="E26" s="15" t="s">
        <v>442</v>
      </c>
      <c r="F26" s="15"/>
      <c r="G26" s="14" t="s">
        <v>958</v>
      </c>
      <c r="H26" s="15" t="s">
        <v>959</v>
      </c>
      <c r="I26" s="14" t="s">
        <v>960</v>
      </c>
      <c r="J26" s="15" t="s">
        <v>961</v>
      </c>
      <c r="M26" s="7" t="s">
        <v>3463</v>
      </c>
    </row>
    <row r="27" spans="1:13" x14ac:dyDescent="0.15">
      <c r="A27" s="15"/>
      <c r="B27" s="15"/>
      <c r="C27" s="15" t="s">
        <v>442</v>
      </c>
      <c r="D27" s="15"/>
      <c r="E27" s="15" t="s">
        <v>442</v>
      </c>
      <c r="F27" s="15"/>
      <c r="G27" s="14" t="s">
        <v>973</v>
      </c>
      <c r="H27" s="15" t="s">
        <v>970</v>
      </c>
      <c r="I27" s="14" t="s">
        <v>974</v>
      </c>
      <c r="J27" s="15" t="s">
        <v>975</v>
      </c>
      <c r="M27" s="7" t="s">
        <v>3463</v>
      </c>
    </row>
    <row r="28" spans="1:13" x14ac:dyDescent="0.15">
      <c r="A28" s="15"/>
      <c r="B28" s="15" t="s">
        <v>442</v>
      </c>
      <c r="C28" s="15" t="s">
        <v>442</v>
      </c>
      <c r="D28" s="15"/>
      <c r="E28" s="15"/>
      <c r="F28" s="15"/>
      <c r="G28" s="14" t="s">
        <v>976</v>
      </c>
      <c r="H28" s="15" t="s">
        <v>977</v>
      </c>
      <c r="I28" s="14" t="s">
        <v>978</v>
      </c>
      <c r="J28" s="15" t="s">
        <v>979</v>
      </c>
      <c r="M28" s="7" t="s">
        <v>3463</v>
      </c>
    </row>
    <row r="29" spans="1:13" x14ac:dyDescent="0.15">
      <c r="A29" s="15"/>
      <c r="B29" s="15"/>
      <c r="C29" s="15" t="s">
        <v>442</v>
      </c>
      <c r="D29" s="15"/>
      <c r="E29" s="15"/>
      <c r="F29" s="15" t="s">
        <v>3526</v>
      </c>
      <c r="G29" s="14" t="s">
        <v>79</v>
      </c>
      <c r="H29" s="15" t="s">
        <v>80</v>
      </c>
      <c r="I29" s="14" t="s">
        <v>81</v>
      </c>
      <c r="J29" s="15" t="s">
        <v>82</v>
      </c>
      <c r="M29" s="7" t="s">
        <v>3463</v>
      </c>
    </row>
    <row r="30" spans="1:13" x14ac:dyDescent="0.15">
      <c r="A30" s="15"/>
      <c r="B30" s="15"/>
      <c r="C30" s="15" t="s">
        <v>442</v>
      </c>
      <c r="D30" s="15"/>
      <c r="E30" s="15"/>
      <c r="F30" s="15" t="s">
        <v>442</v>
      </c>
      <c r="G30" s="14" t="s">
        <v>83</v>
      </c>
      <c r="H30" s="15" t="s">
        <v>80</v>
      </c>
      <c r="I30" s="14" t="s">
        <v>84</v>
      </c>
      <c r="J30" s="15" t="s">
        <v>85</v>
      </c>
      <c r="M30" s="7" t="s">
        <v>3463</v>
      </c>
    </row>
    <row r="31" spans="1:13" x14ac:dyDescent="0.15">
      <c r="A31" s="15"/>
      <c r="B31" s="15"/>
      <c r="C31" s="15" t="s">
        <v>442</v>
      </c>
      <c r="D31" s="15"/>
      <c r="E31" s="15" t="s">
        <v>442</v>
      </c>
      <c r="F31" s="15"/>
      <c r="G31" s="14" t="s">
        <v>991</v>
      </c>
      <c r="H31" s="15" t="s">
        <v>988</v>
      </c>
      <c r="I31" s="14" t="s">
        <v>992</v>
      </c>
      <c r="J31" s="15" t="s">
        <v>993</v>
      </c>
      <c r="M31" s="7" t="s">
        <v>3463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860</v>
      </c>
      <c r="H32" s="15" t="s">
        <v>861</v>
      </c>
      <c r="I32" s="14" t="s">
        <v>3110</v>
      </c>
      <c r="J32" s="15" t="s">
        <v>862</v>
      </c>
      <c r="M32" s="7" t="s">
        <v>3463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867</v>
      </c>
      <c r="H33" s="15" t="s">
        <v>864</v>
      </c>
      <c r="I33" s="14" t="s">
        <v>868</v>
      </c>
      <c r="J33" s="15" t="s">
        <v>869</v>
      </c>
      <c r="M33" s="7" t="s">
        <v>3463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863</v>
      </c>
      <c r="H34" s="15" t="s">
        <v>864</v>
      </c>
      <c r="I34" s="14" t="s">
        <v>865</v>
      </c>
      <c r="J34" s="15" t="s">
        <v>866</v>
      </c>
      <c r="M34" s="7" t="s">
        <v>3463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870</v>
      </c>
      <c r="H35" s="15" t="s">
        <v>3111</v>
      </c>
      <c r="I35" s="14" t="s">
        <v>871</v>
      </c>
      <c r="J35" s="15" t="s">
        <v>872</v>
      </c>
      <c r="M35" s="7" t="s">
        <v>3463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881</v>
      </c>
      <c r="H36" s="15" t="s">
        <v>878</v>
      </c>
      <c r="I36" s="14" t="s">
        <v>882</v>
      </c>
      <c r="J36" s="15" t="s">
        <v>883</v>
      </c>
      <c r="M36" s="7" t="s">
        <v>3463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877</v>
      </c>
      <c r="H37" s="15" t="s">
        <v>878</v>
      </c>
      <c r="I37" s="14" t="s">
        <v>879</v>
      </c>
      <c r="J37" s="15" t="s">
        <v>880</v>
      </c>
      <c r="M37" s="7" t="s">
        <v>3463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998</v>
      </c>
      <c r="H38" s="15" t="s">
        <v>999</v>
      </c>
      <c r="I38" s="14" t="s">
        <v>1000</v>
      </c>
      <c r="J38" s="15" t="s">
        <v>1001</v>
      </c>
      <c r="M38" s="7" t="s">
        <v>3463</v>
      </c>
    </row>
    <row r="39" spans="1:13" x14ac:dyDescent="0.15">
      <c r="A39" s="15"/>
      <c r="B39" s="15"/>
      <c r="C39" s="15" t="s">
        <v>442</v>
      </c>
      <c r="D39" s="15"/>
      <c r="E39" s="15"/>
      <c r="F39" s="15"/>
      <c r="G39" s="14" t="s">
        <v>888</v>
      </c>
      <c r="H39" s="15" t="s">
        <v>54</v>
      </c>
      <c r="I39" s="14" t="s">
        <v>890</v>
      </c>
      <c r="J39" s="15" t="s">
        <v>891</v>
      </c>
      <c r="M39" s="7" t="s">
        <v>3463</v>
      </c>
    </row>
    <row r="40" spans="1:13" x14ac:dyDescent="0.15">
      <c r="A40" s="15"/>
      <c r="B40" s="15"/>
      <c r="C40" s="15"/>
      <c r="D40" s="15"/>
      <c r="E40" s="15" t="s">
        <v>442</v>
      </c>
      <c r="F40" s="15"/>
      <c r="G40" s="14" t="s">
        <v>3375</v>
      </c>
      <c r="H40" s="15" t="s">
        <v>3376</v>
      </c>
      <c r="I40" s="14" t="s">
        <v>3377</v>
      </c>
      <c r="J40" s="15" t="s">
        <v>3378</v>
      </c>
      <c r="M40" s="7" t="s">
        <v>3463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14" t="s">
        <v>892</v>
      </c>
      <c r="H41" s="15" t="s">
        <v>893</v>
      </c>
      <c r="I41" s="14" t="s">
        <v>894</v>
      </c>
      <c r="J41" s="15" t="s">
        <v>895</v>
      </c>
      <c r="M41" s="7" t="s">
        <v>3463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896</v>
      </c>
      <c r="H42" s="15" t="s">
        <v>897</v>
      </c>
      <c r="I42" s="14" t="s">
        <v>898</v>
      </c>
      <c r="J42" s="15" t="s">
        <v>899</v>
      </c>
      <c r="M42" s="7" t="s">
        <v>3463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900</v>
      </c>
      <c r="H43" s="15" t="s">
        <v>901</v>
      </c>
      <c r="I43" s="14" t="s">
        <v>902</v>
      </c>
      <c r="J43" s="15" t="s">
        <v>903</v>
      </c>
      <c r="M43" s="7" t="s">
        <v>3463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9" t="s">
        <v>904</v>
      </c>
      <c r="H44" s="22" t="s">
        <v>905</v>
      </c>
      <c r="I44" s="19" t="s">
        <v>906</v>
      </c>
      <c r="J44" s="22" t="s">
        <v>907</v>
      </c>
      <c r="M44" s="7" t="s">
        <v>3463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912</v>
      </c>
      <c r="H45" s="15" t="s">
        <v>913</v>
      </c>
      <c r="I45" s="14" t="s">
        <v>914</v>
      </c>
      <c r="J45" s="15" t="s">
        <v>915</v>
      </c>
      <c r="M45" s="7" t="s">
        <v>3463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916</v>
      </c>
      <c r="H46" s="15" t="s">
        <v>73</v>
      </c>
      <c r="I46" s="14" t="s">
        <v>917</v>
      </c>
      <c r="J46" s="15" t="s">
        <v>918</v>
      </c>
      <c r="M46" s="7" t="s">
        <v>3463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929</v>
      </c>
      <c r="H47" s="15" t="s">
        <v>920</v>
      </c>
      <c r="I47" s="14" t="s">
        <v>930</v>
      </c>
      <c r="J47" s="15" t="s">
        <v>931</v>
      </c>
      <c r="M47" s="7" t="s">
        <v>3463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932</v>
      </c>
      <c r="H48" s="15" t="s">
        <v>920</v>
      </c>
      <c r="I48" s="14" t="s">
        <v>933</v>
      </c>
      <c r="J48" s="15" t="s">
        <v>934</v>
      </c>
      <c r="M48" s="7" t="s">
        <v>3463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919</v>
      </c>
      <c r="H49" s="15" t="s">
        <v>920</v>
      </c>
      <c r="I49" s="14" t="s">
        <v>921</v>
      </c>
      <c r="J49" s="15" t="s">
        <v>922</v>
      </c>
      <c r="M49" s="7" t="s">
        <v>3463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926</v>
      </c>
      <c r="H50" s="15" t="s">
        <v>920</v>
      </c>
      <c r="I50" s="14" t="s">
        <v>927</v>
      </c>
      <c r="J50" s="15" t="s">
        <v>928</v>
      </c>
      <c r="M50" s="7" t="s">
        <v>3463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14" t="s">
        <v>923</v>
      </c>
      <c r="H51" s="15" t="s">
        <v>920</v>
      </c>
      <c r="I51" s="14" t="s">
        <v>924</v>
      </c>
      <c r="J51" s="15" t="s">
        <v>925</v>
      </c>
      <c r="M51" s="7" t="s">
        <v>3463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14" t="s">
        <v>937</v>
      </c>
      <c r="H52" s="15" t="s">
        <v>935</v>
      </c>
      <c r="I52" s="14" t="s">
        <v>938</v>
      </c>
      <c r="J52" s="15" t="s">
        <v>939</v>
      </c>
      <c r="M52" s="7" t="s">
        <v>3463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3593</v>
      </c>
      <c r="H53" s="15" t="s">
        <v>935</v>
      </c>
      <c r="I53" s="14" t="s">
        <v>3591</v>
      </c>
      <c r="J53" s="15" t="s">
        <v>936</v>
      </c>
      <c r="M53" s="7" t="s">
        <v>3463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14" t="s">
        <v>944</v>
      </c>
      <c r="H54" s="15" t="s">
        <v>3112</v>
      </c>
      <c r="I54" s="14" t="s">
        <v>3113</v>
      </c>
      <c r="J54" s="15" t="s">
        <v>3114</v>
      </c>
      <c r="M54" s="7" t="s">
        <v>3463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14" t="s">
        <v>949</v>
      </c>
      <c r="H55" s="15" t="s">
        <v>946</v>
      </c>
      <c r="I55" s="14" t="s">
        <v>950</v>
      </c>
      <c r="J55" s="15" t="s">
        <v>951</v>
      </c>
      <c r="M55" s="7" t="s">
        <v>3463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945</v>
      </c>
      <c r="H56" s="15" t="s">
        <v>946</v>
      </c>
      <c r="I56" s="14" t="s">
        <v>947</v>
      </c>
      <c r="J56" s="15" t="s">
        <v>948</v>
      </c>
      <c r="M56" s="7" t="s">
        <v>3463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956</v>
      </c>
      <c r="H57" s="15" t="s">
        <v>953</v>
      </c>
      <c r="I57" s="14" t="s">
        <v>957</v>
      </c>
      <c r="J57" s="15" t="s">
        <v>3116</v>
      </c>
      <c r="M57" s="7" t="s">
        <v>3463</v>
      </c>
    </row>
    <row r="58" spans="1:13" x14ac:dyDescent="0.15">
      <c r="A58" s="15"/>
      <c r="B58" s="15"/>
      <c r="C58" s="15" t="s">
        <v>442</v>
      </c>
      <c r="D58" s="15"/>
      <c r="E58" s="15"/>
      <c r="F58" s="15"/>
      <c r="G58" s="14" t="s">
        <v>952</v>
      </c>
      <c r="H58" s="15" t="s">
        <v>953</v>
      </c>
      <c r="I58" s="14" t="s">
        <v>954</v>
      </c>
      <c r="J58" s="15" t="s">
        <v>955</v>
      </c>
      <c r="M58" s="7" t="s">
        <v>3463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962</v>
      </c>
      <c r="H59" s="15" t="s">
        <v>959</v>
      </c>
      <c r="I59" s="14" t="s">
        <v>963</v>
      </c>
      <c r="J59" s="15" t="s">
        <v>964</v>
      </c>
      <c r="M59" s="7" t="s">
        <v>3463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965</v>
      </c>
      <c r="H60" s="15" t="s">
        <v>966</v>
      </c>
      <c r="I60" s="14" t="s">
        <v>967</v>
      </c>
      <c r="J60" s="15" t="s">
        <v>968</v>
      </c>
      <c r="M60" s="7" t="s">
        <v>3463</v>
      </c>
    </row>
    <row r="61" spans="1:13" x14ac:dyDescent="0.15">
      <c r="A61" s="15"/>
      <c r="B61" s="15"/>
      <c r="C61" s="15" t="s">
        <v>442</v>
      </c>
      <c r="D61" s="15"/>
      <c r="E61" s="15"/>
      <c r="F61" s="15"/>
      <c r="G61" s="14" t="s">
        <v>969</v>
      </c>
      <c r="H61" s="15" t="s">
        <v>970</v>
      </c>
      <c r="I61" s="14" t="s">
        <v>971</v>
      </c>
      <c r="J61" s="15" t="s">
        <v>972</v>
      </c>
      <c r="M61" s="7" t="s">
        <v>3463</v>
      </c>
    </row>
    <row r="62" spans="1:13" x14ac:dyDescent="0.15">
      <c r="A62" s="15"/>
      <c r="B62" s="15"/>
      <c r="C62" s="15" t="s">
        <v>442</v>
      </c>
      <c r="D62" s="15"/>
      <c r="E62" s="15"/>
      <c r="F62" s="15"/>
      <c r="G62" s="14" t="s">
        <v>980</v>
      </c>
      <c r="H62" s="15" t="s">
        <v>981</v>
      </c>
      <c r="I62" s="14" t="s">
        <v>982</v>
      </c>
      <c r="J62" s="15" t="s">
        <v>983</v>
      </c>
      <c r="M62" s="7" t="s">
        <v>3463</v>
      </c>
    </row>
    <row r="63" spans="1:13" x14ac:dyDescent="0.15">
      <c r="A63" s="15"/>
      <c r="B63" s="15"/>
      <c r="C63" s="15" t="s">
        <v>442</v>
      </c>
      <c r="D63" s="15"/>
      <c r="E63" s="15"/>
      <c r="F63" s="15"/>
      <c r="G63" s="14" t="s">
        <v>984</v>
      </c>
      <c r="H63" s="15" t="s">
        <v>80</v>
      </c>
      <c r="I63" s="14" t="s">
        <v>985</v>
      </c>
      <c r="J63" s="15" t="s">
        <v>986</v>
      </c>
      <c r="M63" s="7" t="s">
        <v>3463</v>
      </c>
    </row>
    <row r="64" spans="1:13" x14ac:dyDescent="0.15">
      <c r="A64" s="15"/>
      <c r="B64" s="15"/>
      <c r="C64" s="15" t="s">
        <v>442</v>
      </c>
      <c r="D64" s="15"/>
      <c r="E64" s="15"/>
      <c r="F64" s="15"/>
      <c r="G64" s="14" t="s">
        <v>987</v>
      </c>
      <c r="H64" s="15" t="s">
        <v>988</v>
      </c>
      <c r="I64" s="14" t="s">
        <v>989</v>
      </c>
      <c r="J64" s="15" t="s">
        <v>990</v>
      </c>
      <c r="M64" s="7" t="s">
        <v>3463</v>
      </c>
    </row>
    <row r="65" spans="1:13" x14ac:dyDescent="0.15">
      <c r="A65" s="15"/>
      <c r="B65" s="15"/>
      <c r="C65" s="15" t="s">
        <v>442</v>
      </c>
      <c r="D65" s="15"/>
      <c r="E65" s="15"/>
      <c r="F65" s="15"/>
      <c r="G65" s="14" t="s">
        <v>994</v>
      </c>
      <c r="H65" s="15" t="s">
        <v>995</v>
      </c>
      <c r="I65" s="14" t="s">
        <v>996</v>
      </c>
      <c r="J65" s="15" t="s">
        <v>997</v>
      </c>
      <c r="M65" s="7" t="s">
        <v>3463</v>
      </c>
    </row>
    <row r="66" spans="1:13" x14ac:dyDescent="0.15">
      <c r="A66" s="15"/>
      <c r="B66" s="15"/>
      <c r="C66" s="15" t="s">
        <v>442</v>
      </c>
      <c r="D66" s="15"/>
      <c r="E66" s="15"/>
      <c r="F66" s="15"/>
      <c r="G66" s="14" t="s">
        <v>1002</v>
      </c>
      <c r="H66" s="15" t="s">
        <v>1003</v>
      </c>
      <c r="I66" s="14" t="s">
        <v>1004</v>
      </c>
      <c r="J66" s="15" t="s">
        <v>1005</v>
      </c>
      <c r="M66" s="7" t="s">
        <v>3463</v>
      </c>
    </row>
    <row r="67" spans="1:13" x14ac:dyDescent="0.15">
      <c r="A67" s="15"/>
      <c r="B67" s="15"/>
      <c r="C67" s="15" t="s">
        <v>442</v>
      </c>
      <c r="D67" s="15"/>
      <c r="E67" s="15"/>
      <c r="F67" s="15"/>
      <c r="G67" s="14" t="s">
        <v>1006</v>
      </c>
      <c r="H67" s="15" t="s">
        <v>1007</v>
      </c>
      <c r="I67" s="14" t="s">
        <v>1008</v>
      </c>
      <c r="J67" s="15" t="s">
        <v>1009</v>
      </c>
      <c r="M67" s="7" t="s">
        <v>3463</v>
      </c>
    </row>
    <row r="68" spans="1:13" x14ac:dyDescent="0.15">
      <c r="A68" s="15"/>
      <c r="B68" s="15"/>
      <c r="C68" s="15" t="s">
        <v>442</v>
      </c>
      <c r="D68" s="15"/>
      <c r="E68" s="15"/>
      <c r="F68" s="15"/>
      <c r="G68" s="14" t="s">
        <v>1013</v>
      </c>
      <c r="H68" s="15" t="s">
        <v>1014</v>
      </c>
      <c r="I68" s="14" t="s">
        <v>1015</v>
      </c>
      <c r="J68" s="15" t="s">
        <v>1016</v>
      </c>
      <c r="M68" s="7" t="s">
        <v>3463</v>
      </c>
    </row>
    <row r="69" spans="1:13" x14ac:dyDescent="0.15">
      <c r="A69" s="15"/>
      <c r="B69" s="15"/>
      <c r="C69" s="15" t="s">
        <v>442</v>
      </c>
      <c r="D69" s="15"/>
      <c r="E69" s="15"/>
      <c r="F69" s="15"/>
      <c r="G69" s="14" t="s">
        <v>1021</v>
      </c>
      <c r="H69" s="15" t="s">
        <v>1018</v>
      </c>
      <c r="I69" s="17" t="s">
        <v>1022</v>
      </c>
      <c r="J69" s="15" t="s">
        <v>1023</v>
      </c>
      <c r="M69" s="7" t="s">
        <v>3463</v>
      </c>
    </row>
    <row r="70" spans="1:13" x14ac:dyDescent="0.15">
      <c r="A70" s="15"/>
      <c r="B70" s="15"/>
      <c r="C70" s="15" t="s">
        <v>442</v>
      </c>
      <c r="D70" s="15"/>
      <c r="E70" s="15"/>
      <c r="F70" s="15"/>
      <c r="G70" s="14" t="s">
        <v>1017</v>
      </c>
      <c r="H70" s="15" t="s">
        <v>1018</v>
      </c>
      <c r="I70" s="14" t="s">
        <v>1019</v>
      </c>
      <c r="J70" s="15" t="s">
        <v>1020</v>
      </c>
      <c r="M70" s="7" t="s">
        <v>3463</v>
      </c>
    </row>
    <row r="71" spans="1:13" x14ac:dyDescent="0.15">
      <c r="A71" s="15"/>
      <c r="B71" s="15"/>
      <c r="C71" s="15" t="s">
        <v>442</v>
      </c>
      <c r="D71" s="15"/>
      <c r="E71" s="15"/>
      <c r="F71" s="15"/>
      <c r="G71" s="14" t="s">
        <v>1010</v>
      </c>
      <c r="H71" s="15" t="s">
        <v>3490</v>
      </c>
      <c r="I71" s="14" t="s">
        <v>1011</v>
      </c>
      <c r="J71" s="15" t="s">
        <v>1012</v>
      </c>
      <c r="M71" s="7" t="s">
        <v>3463</v>
      </c>
    </row>
    <row r="72" spans="1:13" x14ac:dyDescent="0.15">
      <c r="A72" s="15"/>
      <c r="B72" s="15"/>
      <c r="C72" s="15" t="s">
        <v>442</v>
      </c>
      <c r="D72" s="15"/>
      <c r="E72" s="15"/>
      <c r="F72" s="15"/>
      <c r="G72" s="14" t="s">
        <v>1024</v>
      </c>
      <c r="H72" s="15" t="s">
        <v>1025</v>
      </c>
      <c r="I72" s="14" t="s">
        <v>1026</v>
      </c>
      <c r="J72" s="15" t="s">
        <v>1027</v>
      </c>
      <c r="M72" s="7" t="s">
        <v>3463</v>
      </c>
    </row>
  </sheetData>
  <autoFilter ref="D11:R11" xr:uid="{00000000-0009-0000-0000-000004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72">
    <cfRule type="expression" dxfId="33" priority="1">
      <formula>MOD(ROW(),2)=1</formula>
    </cfRule>
  </conditionalFormatting>
  <pageMargins left="0.25" right="0.25" top="0.75" bottom="0.75" header="0.3" footer="0.3"/>
  <pageSetup paperSize="9" scale="9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8"/>
  <sheetViews>
    <sheetView view="pageBreakPreview" zoomScaleNormal="100" zoomScaleSheetLayoutView="100" workbookViewId="0">
      <pane xSplit="6" ySplit="11" topLeftCell="G12" activePane="bottomRight" state="frozen"/>
      <selection activeCell="I32" sqref="I32"/>
      <selection pane="topRight" activeCell="I32" sqref="I32"/>
      <selection pane="bottomLeft" activeCell="I32" sqref="I32"/>
      <selection pane="bottomRight" activeCell="I14" sqref="I14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3495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/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3562</v>
      </c>
      <c r="H12" s="15" t="s">
        <v>3563</v>
      </c>
      <c r="I12" s="14" t="s">
        <v>3564</v>
      </c>
      <c r="J12" s="15" t="s">
        <v>3566</v>
      </c>
      <c r="M12" s="7" t="s">
        <v>3464</v>
      </c>
    </row>
    <row r="13" spans="1:18" x14ac:dyDescent="0.15">
      <c r="A13" s="15" t="s">
        <v>442</v>
      </c>
      <c r="B13" s="15"/>
      <c r="C13" s="15" t="s">
        <v>442</v>
      </c>
      <c r="D13" s="15"/>
      <c r="E13" s="15"/>
      <c r="F13" s="15" t="s">
        <v>3523</v>
      </c>
      <c r="G13" s="14" t="s">
        <v>94</v>
      </c>
      <c r="H13" s="15" t="s">
        <v>95</v>
      </c>
      <c r="I13" s="14" t="s">
        <v>96</v>
      </c>
      <c r="J13" s="15" t="s">
        <v>97</v>
      </c>
      <c r="M13" s="7" t="s">
        <v>3464</v>
      </c>
    </row>
    <row r="14" spans="1:18" x14ac:dyDescent="0.15">
      <c r="A14" s="15"/>
      <c r="B14" s="15"/>
      <c r="C14" s="15" t="s">
        <v>442</v>
      </c>
      <c r="D14" s="15"/>
      <c r="E14" s="15"/>
      <c r="F14" s="15" t="s">
        <v>3526</v>
      </c>
      <c r="G14" s="14" t="s">
        <v>86</v>
      </c>
      <c r="H14" s="15" t="s">
        <v>87</v>
      </c>
      <c r="I14" s="14" t="s">
        <v>88</v>
      </c>
      <c r="J14" s="15" t="s">
        <v>89</v>
      </c>
      <c r="M14" s="7" t="s">
        <v>3464</v>
      </c>
    </row>
    <row r="15" spans="1:18" x14ac:dyDescent="0.15">
      <c r="A15" s="15"/>
      <c r="B15" s="15"/>
      <c r="C15" s="15" t="s">
        <v>442</v>
      </c>
      <c r="D15" s="15"/>
      <c r="E15" s="15"/>
      <c r="F15" s="15" t="s">
        <v>3526</v>
      </c>
      <c r="G15" s="14" t="s">
        <v>90</v>
      </c>
      <c r="H15" s="15" t="s">
        <v>91</v>
      </c>
      <c r="I15" s="14" t="s">
        <v>92</v>
      </c>
      <c r="J15" s="15" t="s">
        <v>93</v>
      </c>
      <c r="M15" s="7" t="s">
        <v>3464</v>
      </c>
    </row>
    <row r="16" spans="1:18" x14ac:dyDescent="0.15">
      <c r="A16" s="15"/>
      <c r="B16" s="15"/>
      <c r="C16" s="15" t="s">
        <v>442</v>
      </c>
      <c r="D16" s="15"/>
      <c r="E16" s="15" t="s">
        <v>442</v>
      </c>
      <c r="F16" s="15"/>
      <c r="G16" s="14" t="s">
        <v>1081</v>
      </c>
      <c r="H16" s="15" t="s">
        <v>1078</v>
      </c>
      <c r="I16" s="14" t="s">
        <v>1082</v>
      </c>
      <c r="J16" s="15" t="s">
        <v>1083</v>
      </c>
      <c r="M16" s="7" t="s">
        <v>3464</v>
      </c>
    </row>
    <row r="17" spans="1:13" x14ac:dyDescent="0.15">
      <c r="A17" s="15" t="s">
        <v>442</v>
      </c>
      <c r="B17" s="15"/>
      <c r="C17" s="15" t="s">
        <v>442</v>
      </c>
      <c r="D17" s="15"/>
      <c r="E17" s="15"/>
      <c r="F17" s="15"/>
      <c r="G17" s="14" t="s">
        <v>1129</v>
      </c>
      <c r="H17" s="15" t="s">
        <v>1130</v>
      </c>
      <c r="I17" s="14" t="s">
        <v>1131</v>
      </c>
      <c r="J17" s="15" t="s">
        <v>1132</v>
      </c>
      <c r="M17" s="7" t="s">
        <v>3464</v>
      </c>
    </row>
    <row r="18" spans="1:13" x14ac:dyDescent="0.15">
      <c r="A18" s="15"/>
      <c r="B18" s="15"/>
      <c r="C18" s="15"/>
      <c r="D18" s="15"/>
      <c r="E18" s="15" t="s">
        <v>442</v>
      </c>
      <c r="F18" s="15"/>
      <c r="G18" s="14" t="s">
        <v>3396</v>
      </c>
      <c r="H18" s="15" t="s">
        <v>3397</v>
      </c>
      <c r="I18" s="14" t="s">
        <v>3398</v>
      </c>
      <c r="J18" s="15" t="s">
        <v>3399</v>
      </c>
      <c r="M18" s="7" t="s">
        <v>3464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1032</v>
      </c>
      <c r="H19" s="15" t="s">
        <v>1029</v>
      </c>
      <c r="I19" s="14" t="s">
        <v>1033</v>
      </c>
      <c r="J19" s="15" t="s">
        <v>1034</v>
      </c>
      <c r="M19" s="7" t="s">
        <v>3464</v>
      </c>
    </row>
    <row r="20" spans="1:13" x14ac:dyDescent="0.15">
      <c r="A20" s="15"/>
      <c r="B20" s="15"/>
      <c r="C20" s="15" t="s">
        <v>442</v>
      </c>
      <c r="D20" s="15"/>
      <c r="E20" s="15"/>
      <c r="F20" s="15"/>
      <c r="G20" s="14" t="s">
        <v>1028</v>
      </c>
      <c r="H20" s="15" t="s">
        <v>1029</v>
      </c>
      <c r="I20" s="14" t="s">
        <v>1030</v>
      </c>
      <c r="J20" s="15" t="s">
        <v>1031</v>
      </c>
      <c r="M20" s="7" t="s">
        <v>3464</v>
      </c>
    </row>
    <row r="21" spans="1:13" x14ac:dyDescent="0.15">
      <c r="A21" s="15"/>
      <c r="B21" s="15"/>
      <c r="C21" s="15" t="s">
        <v>442</v>
      </c>
      <c r="D21" s="15"/>
      <c r="E21" s="15"/>
      <c r="F21" s="15"/>
      <c r="G21" s="14" t="s">
        <v>1035</v>
      </c>
      <c r="H21" s="15" t="s">
        <v>1036</v>
      </c>
      <c r="I21" s="14" t="s">
        <v>1037</v>
      </c>
      <c r="J21" s="15" t="s">
        <v>1038</v>
      </c>
      <c r="M21" s="7" t="s">
        <v>3464</v>
      </c>
    </row>
    <row r="22" spans="1:13" x14ac:dyDescent="0.15">
      <c r="A22" s="15"/>
      <c r="B22" s="15"/>
      <c r="C22" s="15" t="s">
        <v>442</v>
      </c>
      <c r="D22" s="15"/>
      <c r="E22" s="15"/>
      <c r="F22" s="15"/>
      <c r="G22" s="14" t="s">
        <v>1039</v>
      </c>
      <c r="H22" s="15" t="s">
        <v>1040</v>
      </c>
      <c r="I22" s="14" t="s">
        <v>1041</v>
      </c>
      <c r="J22" s="15" t="s">
        <v>1042</v>
      </c>
      <c r="M22" s="7" t="s">
        <v>3464</v>
      </c>
    </row>
    <row r="23" spans="1:13" x14ac:dyDescent="0.15">
      <c r="A23" s="15"/>
      <c r="B23" s="15"/>
      <c r="C23" s="15"/>
      <c r="D23" s="15"/>
      <c r="E23" s="15" t="s">
        <v>442</v>
      </c>
      <c r="F23" s="15"/>
      <c r="G23" s="14" t="s">
        <v>3384</v>
      </c>
      <c r="H23" s="15" t="s">
        <v>3385</v>
      </c>
      <c r="I23" s="14" t="s">
        <v>3386</v>
      </c>
      <c r="J23" s="15" t="s">
        <v>3387</v>
      </c>
      <c r="M23" s="7" t="s">
        <v>3464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1043</v>
      </c>
      <c r="H24" s="15" t="s">
        <v>1044</v>
      </c>
      <c r="I24" s="14" t="s">
        <v>1045</v>
      </c>
      <c r="J24" s="15" t="s">
        <v>1046</v>
      </c>
      <c r="M24" s="7" t="s">
        <v>3464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1051</v>
      </c>
      <c r="H25" s="15" t="s">
        <v>1048</v>
      </c>
      <c r="I25" s="14" t="s">
        <v>1052</v>
      </c>
      <c r="J25" s="15" t="s">
        <v>1053</v>
      </c>
      <c r="M25" s="7" t="s">
        <v>3464</v>
      </c>
    </row>
    <row r="26" spans="1:13" x14ac:dyDescent="0.15">
      <c r="A26" s="15"/>
      <c r="B26" s="15"/>
      <c r="C26" s="15" t="s">
        <v>442</v>
      </c>
      <c r="D26" s="15"/>
      <c r="E26" s="15"/>
      <c r="F26" s="15"/>
      <c r="G26" s="14" t="s">
        <v>1047</v>
      </c>
      <c r="H26" s="15" t="s">
        <v>1048</v>
      </c>
      <c r="I26" s="14" t="s">
        <v>1049</v>
      </c>
      <c r="J26" s="15" t="s">
        <v>1050</v>
      </c>
      <c r="M26" s="7" t="s">
        <v>3464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1054</v>
      </c>
      <c r="H27" s="15" t="s">
        <v>1055</v>
      </c>
      <c r="I27" s="14" t="s">
        <v>1056</v>
      </c>
      <c r="J27" s="15" t="s">
        <v>1057</v>
      </c>
      <c r="M27" s="7" t="s">
        <v>3464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1058</v>
      </c>
      <c r="H28" s="15" t="s">
        <v>1059</v>
      </c>
      <c r="I28" s="14" t="s">
        <v>1060</v>
      </c>
      <c r="J28" s="15" t="s">
        <v>1061</v>
      </c>
      <c r="M28" s="7" t="s">
        <v>3464</v>
      </c>
    </row>
    <row r="29" spans="1:13" x14ac:dyDescent="0.15">
      <c r="A29" s="15"/>
      <c r="B29" s="15"/>
      <c r="C29" s="15"/>
      <c r="D29" s="15"/>
      <c r="E29" s="15" t="s">
        <v>442</v>
      </c>
      <c r="F29" s="15"/>
      <c r="G29" s="14" t="s">
        <v>3392</v>
      </c>
      <c r="H29" s="15" t="s">
        <v>3393</v>
      </c>
      <c r="I29" s="14" t="s">
        <v>3394</v>
      </c>
      <c r="J29" s="15" t="s">
        <v>3395</v>
      </c>
      <c r="M29" s="7" t="s">
        <v>3464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1066</v>
      </c>
      <c r="H30" s="15" t="s">
        <v>1063</v>
      </c>
      <c r="I30" s="14" t="s">
        <v>1067</v>
      </c>
      <c r="J30" s="15" t="s">
        <v>1068</v>
      </c>
      <c r="M30" s="7" t="s">
        <v>3464</v>
      </c>
    </row>
    <row r="31" spans="1:13" x14ac:dyDescent="0.15">
      <c r="A31" s="15"/>
      <c r="B31" s="15"/>
      <c r="C31" s="15" t="s">
        <v>442</v>
      </c>
      <c r="D31" s="15"/>
      <c r="E31" s="15"/>
      <c r="F31" s="15"/>
      <c r="G31" s="14" t="s">
        <v>1062</v>
      </c>
      <c r="H31" s="15" t="s">
        <v>1063</v>
      </c>
      <c r="I31" s="14" t="s">
        <v>1064</v>
      </c>
      <c r="J31" s="15" t="s">
        <v>1065</v>
      </c>
      <c r="M31" s="7" t="s">
        <v>3464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1069</v>
      </c>
      <c r="H32" s="15" t="s">
        <v>1070</v>
      </c>
      <c r="I32" s="14" t="s">
        <v>1071</v>
      </c>
      <c r="J32" s="15" t="s">
        <v>1072</v>
      </c>
      <c r="M32" s="7" t="s">
        <v>3464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1073</v>
      </c>
      <c r="H33" s="15" t="s">
        <v>1074</v>
      </c>
      <c r="I33" s="14" t="s">
        <v>1075</v>
      </c>
      <c r="J33" s="15" t="s">
        <v>1076</v>
      </c>
      <c r="M33" s="7" t="s">
        <v>3464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1077</v>
      </c>
      <c r="H34" s="15" t="s">
        <v>1078</v>
      </c>
      <c r="I34" s="14" t="s">
        <v>1079</v>
      </c>
      <c r="J34" s="15" t="s">
        <v>1080</v>
      </c>
      <c r="M34" s="7" t="s">
        <v>3464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1084</v>
      </c>
      <c r="H35" s="15" t="s">
        <v>1078</v>
      </c>
      <c r="I35" s="14" t="s">
        <v>1085</v>
      </c>
      <c r="J35" s="15" t="s">
        <v>1086</v>
      </c>
      <c r="M35" s="7" t="s">
        <v>3464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1087</v>
      </c>
      <c r="H36" s="15" t="s">
        <v>1088</v>
      </c>
      <c r="I36" s="14" t="s">
        <v>1089</v>
      </c>
      <c r="J36" s="15" t="s">
        <v>1090</v>
      </c>
      <c r="M36" s="7" t="s">
        <v>3464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1091</v>
      </c>
      <c r="H37" s="15" t="s">
        <v>1092</v>
      </c>
      <c r="I37" s="14" t="s">
        <v>1093</v>
      </c>
      <c r="J37" s="15" t="s">
        <v>1094</v>
      </c>
      <c r="M37" s="7" t="s">
        <v>3464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1098</v>
      </c>
      <c r="H38" s="15" t="s">
        <v>1095</v>
      </c>
      <c r="I38" s="14" t="s">
        <v>1099</v>
      </c>
      <c r="J38" s="15" t="s">
        <v>1100</v>
      </c>
      <c r="M38" s="7" t="s">
        <v>3464</v>
      </c>
    </row>
    <row r="39" spans="1:13" x14ac:dyDescent="0.15">
      <c r="A39" s="15"/>
      <c r="B39" s="15"/>
      <c r="C39" s="15" t="s">
        <v>442</v>
      </c>
      <c r="D39" s="15"/>
      <c r="E39" s="15"/>
      <c r="F39" s="15"/>
      <c r="G39" s="14" t="s">
        <v>787</v>
      </c>
      <c r="H39" s="15" t="s">
        <v>1095</v>
      </c>
      <c r="I39" s="14" t="s">
        <v>1096</v>
      </c>
      <c r="J39" s="15" t="s">
        <v>1097</v>
      </c>
      <c r="M39" s="7" t="s">
        <v>3464</v>
      </c>
    </row>
    <row r="40" spans="1:13" x14ac:dyDescent="0.15">
      <c r="A40" s="15"/>
      <c r="B40" s="15"/>
      <c r="C40" s="15" t="s">
        <v>442</v>
      </c>
      <c r="D40" s="15"/>
      <c r="E40" s="15"/>
      <c r="F40" s="15"/>
      <c r="G40" s="14" t="s">
        <v>1101</v>
      </c>
      <c r="H40" s="15" t="s">
        <v>1102</v>
      </c>
      <c r="I40" s="14" t="s">
        <v>1103</v>
      </c>
      <c r="J40" s="15" t="s">
        <v>1104</v>
      </c>
      <c r="M40" s="7" t="s">
        <v>3464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14" t="s">
        <v>1109</v>
      </c>
      <c r="H41" s="15" t="s">
        <v>1110</v>
      </c>
      <c r="I41" s="14" t="s">
        <v>1111</v>
      </c>
      <c r="J41" s="15" t="s">
        <v>1112</v>
      </c>
      <c r="M41" s="7" t="s">
        <v>3464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1105</v>
      </c>
      <c r="H42" s="15" t="s">
        <v>1106</v>
      </c>
      <c r="I42" s="14" t="s">
        <v>1107</v>
      </c>
      <c r="J42" s="15" t="s">
        <v>1108</v>
      </c>
      <c r="M42" s="7" t="s">
        <v>3464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1113</v>
      </c>
      <c r="H43" s="15" t="s">
        <v>1114</v>
      </c>
      <c r="I43" s="14" t="s">
        <v>1115</v>
      </c>
      <c r="J43" s="15" t="s">
        <v>1116</v>
      </c>
      <c r="M43" s="7" t="s">
        <v>3464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4" t="s">
        <v>1117</v>
      </c>
      <c r="H44" s="15" t="s">
        <v>1118</v>
      </c>
      <c r="I44" s="14" t="s">
        <v>1119</v>
      </c>
      <c r="J44" s="15" t="s">
        <v>1120</v>
      </c>
      <c r="M44" s="7" t="s">
        <v>3464</v>
      </c>
    </row>
    <row r="45" spans="1:13" x14ac:dyDescent="0.15">
      <c r="A45" s="15"/>
      <c r="B45" s="15"/>
      <c r="C45" s="15"/>
      <c r="D45" s="15"/>
      <c r="E45" s="15" t="s">
        <v>442</v>
      </c>
      <c r="F45" s="15"/>
      <c r="G45" s="14" t="s">
        <v>3388</v>
      </c>
      <c r="H45" s="15" t="s">
        <v>3389</v>
      </c>
      <c r="I45" s="14" t="s">
        <v>3390</v>
      </c>
      <c r="J45" s="15" t="s">
        <v>3391</v>
      </c>
      <c r="M45" s="7" t="s">
        <v>3464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1121</v>
      </c>
      <c r="H46" s="15" t="s">
        <v>1122</v>
      </c>
      <c r="I46" s="14" t="s">
        <v>1123</v>
      </c>
      <c r="J46" s="15" t="s">
        <v>1124</v>
      </c>
      <c r="M46" s="7" t="s">
        <v>3464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1125</v>
      </c>
      <c r="H47" s="15" t="s">
        <v>1126</v>
      </c>
      <c r="I47" s="14" t="s">
        <v>1127</v>
      </c>
      <c r="J47" s="15" t="s">
        <v>1128</v>
      </c>
      <c r="M47" s="7" t="s">
        <v>3464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1133</v>
      </c>
      <c r="H48" s="15" t="s">
        <v>1134</v>
      </c>
      <c r="I48" s="14" t="s">
        <v>1135</v>
      </c>
      <c r="J48" s="15" t="s">
        <v>1136</v>
      </c>
      <c r="M48" s="7" t="s">
        <v>3464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1141</v>
      </c>
      <c r="H49" s="15" t="s">
        <v>1138</v>
      </c>
      <c r="I49" s="14" t="s">
        <v>1142</v>
      </c>
      <c r="J49" s="15" t="s">
        <v>1143</v>
      </c>
      <c r="M49" s="7" t="s">
        <v>3464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1137</v>
      </c>
      <c r="H50" s="15" t="s">
        <v>1138</v>
      </c>
      <c r="I50" s="14" t="s">
        <v>1139</v>
      </c>
      <c r="J50" s="15" t="s">
        <v>1140</v>
      </c>
      <c r="M50" s="7" t="s">
        <v>3464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14" t="s">
        <v>1144</v>
      </c>
      <c r="H51" s="15" t="s">
        <v>1145</v>
      </c>
      <c r="I51" s="14" t="s">
        <v>1146</v>
      </c>
      <c r="J51" s="15" t="s">
        <v>1147</v>
      </c>
      <c r="M51" s="7" t="s">
        <v>3464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14" t="s">
        <v>1148</v>
      </c>
      <c r="H52" s="15" t="s">
        <v>1149</v>
      </c>
      <c r="I52" s="18" t="s">
        <v>1150</v>
      </c>
      <c r="J52" s="15" t="s">
        <v>1151</v>
      </c>
      <c r="M52" s="7" t="s">
        <v>3464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1152</v>
      </c>
      <c r="H53" s="15" t="s">
        <v>1153</v>
      </c>
      <c r="I53" s="14" t="s">
        <v>1154</v>
      </c>
      <c r="J53" s="15" t="s">
        <v>1155</v>
      </c>
      <c r="M53" s="7" t="s">
        <v>3464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14" t="s">
        <v>1156</v>
      </c>
      <c r="H54" s="15" t="s">
        <v>1157</v>
      </c>
      <c r="I54" s="14" t="s">
        <v>1158</v>
      </c>
      <c r="J54" s="15" t="s">
        <v>1159</v>
      </c>
      <c r="M54" s="7" t="s">
        <v>3464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14" t="s">
        <v>1160</v>
      </c>
      <c r="H55" s="15" t="s">
        <v>1161</v>
      </c>
      <c r="I55" s="14" t="s">
        <v>1162</v>
      </c>
      <c r="J55" s="15" t="s">
        <v>1163</v>
      </c>
      <c r="M55" s="7" t="s">
        <v>3464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1164</v>
      </c>
      <c r="H56" s="15" t="s">
        <v>1165</v>
      </c>
      <c r="I56" s="14" t="s">
        <v>1166</v>
      </c>
      <c r="J56" s="15" t="s">
        <v>1167</v>
      </c>
      <c r="M56" s="7" t="s">
        <v>3464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1168</v>
      </c>
      <c r="H57" s="15" t="s">
        <v>1165</v>
      </c>
      <c r="I57" s="14" t="s">
        <v>1169</v>
      </c>
      <c r="J57" s="15" t="s">
        <v>1170</v>
      </c>
      <c r="M57" s="7" t="s">
        <v>3464</v>
      </c>
    </row>
    <row r="58" spans="1:13" x14ac:dyDescent="0.15">
      <c r="A58" s="15"/>
      <c r="B58" s="15"/>
      <c r="C58" s="15"/>
      <c r="D58" s="15"/>
      <c r="E58" s="15" t="s">
        <v>442</v>
      </c>
      <c r="F58" s="15"/>
      <c r="G58" s="14" t="s">
        <v>3546</v>
      </c>
      <c r="H58" s="15" t="s">
        <v>3381</v>
      </c>
      <c r="I58" s="14" t="s">
        <v>3382</v>
      </c>
      <c r="J58" s="15" t="s">
        <v>3383</v>
      </c>
      <c r="M58" s="7" t="s">
        <v>3464</v>
      </c>
    </row>
  </sheetData>
  <autoFilter ref="D11:R11" xr:uid="{00000000-0009-0000-0000-000005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58">
    <cfRule type="expression" dxfId="32" priority="1">
      <formula>MOD(ROW(),2)=1</formula>
    </cfRule>
  </conditionalFormatting>
  <pageMargins left="0.25" right="0.25" top="0.75" bottom="0.75" header="0.3" footer="0.3"/>
  <pageSetup paperSize="9" scale="96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6"/>
  <sheetViews>
    <sheetView view="pageBreakPreview" zoomScaleNormal="100" zoomScaleSheetLayoutView="100" workbookViewId="0">
      <pane xSplit="6" ySplit="11" topLeftCell="G12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3496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3526</v>
      </c>
      <c r="G12" s="14" t="s">
        <v>110</v>
      </c>
      <c r="H12" s="15" t="s">
        <v>111</v>
      </c>
      <c r="I12" s="14" t="s">
        <v>112</v>
      </c>
      <c r="J12" s="15" t="s">
        <v>113</v>
      </c>
      <c r="M12" s="7" t="s">
        <v>3467</v>
      </c>
    </row>
    <row r="13" spans="1:18" x14ac:dyDescent="0.15">
      <c r="A13" s="15"/>
      <c r="B13" s="15"/>
      <c r="C13" s="15" t="s">
        <v>442</v>
      </c>
      <c r="D13" s="15" t="s">
        <v>442</v>
      </c>
      <c r="E13" s="15" t="s">
        <v>442</v>
      </c>
      <c r="F13" s="15" t="s">
        <v>3526</v>
      </c>
      <c r="G13" s="14" t="s">
        <v>102</v>
      </c>
      <c r="H13" s="15" t="s">
        <v>103</v>
      </c>
      <c r="I13" s="14" t="s">
        <v>104</v>
      </c>
      <c r="J13" s="15" t="s">
        <v>105</v>
      </c>
      <c r="M13" s="7" t="s">
        <v>3467</v>
      </c>
    </row>
    <row r="14" spans="1:18" x14ac:dyDescent="0.15">
      <c r="A14" s="15"/>
      <c r="B14" s="15"/>
      <c r="C14" s="15" t="s">
        <v>442</v>
      </c>
      <c r="D14" s="15" t="s">
        <v>442</v>
      </c>
      <c r="E14" s="15" t="s">
        <v>442</v>
      </c>
      <c r="F14" s="15" t="s">
        <v>3523</v>
      </c>
      <c r="G14" s="14" t="s">
        <v>117</v>
      </c>
      <c r="H14" s="15" t="s">
        <v>1243</v>
      </c>
      <c r="I14" s="14" t="s">
        <v>118</v>
      </c>
      <c r="J14" s="15" t="s">
        <v>119</v>
      </c>
      <c r="M14" s="7" t="s">
        <v>3467</v>
      </c>
    </row>
    <row r="15" spans="1:18" x14ac:dyDescent="0.15">
      <c r="A15" s="15"/>
      <c r="B15" s="15"/>
      <c r="C15" s="15" t="s">
        <v>442</v>
      </c>
      <c r="D15" s="15" t="s">
        <v>442</v>
      </c>
      <c r="E15" s="15"/>
      <c r="F15" s="15" t="s">
        <v>3523</v>
      </c>
      <c r="G15" s="14" t="s">
        <v>98</v>
      </c>
      <c r="H15" s="15" t="s">
        <v>99</v>
      </c>
      <c r="I15" s="14" t="s">
        <v>100</v>
      </c>
      <c r="J15" s="15" t="s">
        <v>101</v>
      </c>
      <c r="M15" s="7" t="s">
        <v>3467</v>
      </c>
    </row>
    <row r="16" spans="1:18" x14ac:dyDescent="0.15">
      <c r="A16" s="15" t="s">
        <v>442</v>
      </c>
      <c r="B16" s="15"/>
      <c r="C16" s="15" t="s">
        <v>442</v>
      </c>
      <c r="D16" s="15"/>
      <c r="E16" s="15"/>
      <c r="F16" s="15" t="s">
        <v>3523</v>
      </c>
      <c r="G16" s="14" t="s">
        <v>120</v>
      </c>
      <c r="H16" s="15" t="s">
        <v>121</v>
      </c>
      <c r="I16" s="14" t="s">
        <v>3457</v>
      </c>
      <c r="J16" s="15" t="s">
        <v>122</v>
      </c>
      <c r="M16" s="7" t="s">
        <v>3467</v>
      </c>
    </row>
    <row r="17" spans="1:13" x14ac:dyDescent="0.15">
      <c r="A17" s="15"/>
      <c r="B17" s="15"/>
      <c r="C17" s="15" t="s">
        <v>442</v>
      </c>
      <c r="D17" s="15"/>
      <c r="E17" s="15" t="s">
        <v>442</v>
      </c>
      <c r="F17" s="15"/>
      <c r="G17" s="14" t="s">
        <v>1171</v>
      </c>
      <c r="H17" s="15" t="s">
        <v>1172</v>
      </c>
      <c r="I17" s="18" t="s">
        <v>1173</v>
      </c>
      <c r="J17" s="15" t="s">
        <v>1174</v>
      </c>
      <c r="M17" s="7" t="s">
        <v>3467</v>
      </c>
    </row>
    <row r="18" spans="1:13" x14ac:dyDescent="0.15">
      <c r="A18" s="15" t="s">
        <v>442</v>
      </c>
      <c r="B18" s="15"/>
      <c r="C18" s="15" t="s">
        <v>442</v>
      </c>
      <c r="D18" s="15"/>
      <c r="E18" s="15"/>
      <c r="F18" s="15"/>
      <c r="G18" s="14" t="s">
        <v>1178</v>
      </c>
      <c r="H18" s="15" t="s">
        <v>1172</v>
      </c>
      <c r="I18" s="14" t="s">
        <v>1179</v>
      </c>
      <c r="J18" s="15" t="s">
        <v>1180</v>
      </c>
      <c r="M18" s="7" t="s">
        <v>3467</v>
      </c>
    </row>
    <row r="19" spans="1:13" x14ac:dyDescent="0.15">
      <c r="A19" s="15"/>
      <c r="B19" s="15"/>
      <c r="C19" s="15" t="s">
        <v>442</v>
      </c>
      <c r="D19" s="15"/>
      <c r="E19" s="15" t="s">
        <v>442</v>
      </c>
      <c r="F19" s="15"/>
      <c r="G19" s="14" t="s">
        <v>1201</v>
      </c>
      <c r="H19" s="15" t="s">
        <v>1192</v>
      </c>
      <c r="I19" s="14" t="s">
        <v>1202</v>
      </c>
      <c r="J19" s="15" t="s">
        <v>1203</v>
      </c>
      <c r="M19" s="7" t="s">
        <v>3467</v>
      </c>
    </row>
    <row r="20" spans="1:13" x14ac:dyDescent="0.15">
      <c r="A20" s="15"/>
      <c r="B20" s="15" t="s">
        <v>442</v>
      </c>
      <c r="C20" s="15" t="s">
        <v>442</v>
      </c>
      <c r="D20" s="15"/>
      <c r="E20" s="15"/>
      <c r="F20" s="15"/>
      <c r="G20" s="14" t="s">
        <v>1229</v>
      </c>
      <c r="H20" s="15" t="s">
        <v>103</v>
      </c>
      <c r="I20" s="14" t="s">
        <v>1230</v>
      </c>
      <c r="J20" s="15" t="s">
        <v>1231</v>
      </c>
      <c r="M20" s="7" t="s">
        <v>3467</v>
      </c>
    </row>
    <row r="21" spans="1:13" x14ac:dyDescent="0.15">
      <c r="A21" s="15"/>
      <c r="B21" s="15"/>
      <c r="C21" s="15" t="s">
        <v>442</v>
      </c>
      <c r="D21" s="15"/>
      <c r="E21" s="15"/>
      <c r="F21" s="15" t="s">
        <v>3526</v>
      </c>
      <c r="G21" s="14" t="s">
        <v>106</v>
      </c>
      <c r="H21" s="15" t="s">
        <v>107</v>
      </c>
      <c r="I21" s="14" t="s">
        <v>108</v>
      </c>
      <c r="J21" s="15" t="s">
        <v>109</v>
      </c>
      <c r="M21" s="7" t="s">
        <v>3467</v>
      </c>
    </row>
    <row r="22" spans="1:13" x14ac:dyDescent="0.15">
      <c r="A22" s="15"/>
      <c r="B22" s="15"/>
      <c r="C22" s="15" t="s">
        <v>442</v>
      </c>
      <c r="D22" s="15"/>
      <c r="E22" s="15"/>
      <c r="F22" s="15" t="s">
        <v>3526</v>
      </c>
      <c r="G22" s="14" t="s">
        <v>114</v>
      </c>
      <c r="H22" s="15" t="s">
        <v>1235</v>
      </c>
      <c r="I22" s="14" t="s">
        <v>115</v>
      </c>
      <c r="J22" s="15" t="s">
        <v>116</v>
      </c>
      <c r="M22" s="7" t="s">
        <v>3467</v>
      </c>
    </row>
    <row r="23" spans="1:13" x14ac:dyDescent="0.15">
      <c r="A23" s="15"/>
      <c r="B23" s="15"/>
      <c r="C23" s="15" t="s">
        <v>442</v>
      </c>
      <c r="D23" s="15"/>
      <c r="E23" s="15" t="s">
        <v>442</v>
      </c>
      <c r="F23" s="15"/>
      <c r="G23" s="14" t="s">
        <v>1280</v>
      </c>
      <c r="H23" s="15" t="s">
        <v>1267</v>
      </c>
      <c r="I23" s="14" t="s">
        <v>1281</v>
      </c>
      <c r="J23" s="15" t="s">
        <v>1282</v>
      </c>
      <c r="M23" s="7" t="s">
        <v>3467</v>
      </c>
    </row>
    <row r="24" spans="1:13" x14ac:dyDescent="0.15">
      <c r="A24" s="15" t="s">
        <v>442</v>
      </c>
      <c r="B24" s="15"/>
      <c r="C24" s="15" t="s">
        <v>442</v>
      </c>
      <c r="D24" s="15"/>
      <c r="E24" s="15"/>
      <c r="F24" s="15"/>
      <c r="G24" s="14" t="s">
        <v>1299</v>
      </c>
      <c r="H24" s="15" t="s">
        <v>1296</v>
      </c>
      <c r="I24" s="14" t="s">
        <v>1300</v>
      </c>
      <c r="J24" s="15" t="s">
        <v>1301</v>
      </c>
      <c r="M24" s="7" t="s">
        <v>3467</v>
      </c>
    </row>
    <row r="25" spans="1:13" x14ac:dyDescent="0.15">
      <c r="A25" s="15"/>
      <c r="B25" s="15"/>
      <c r="C25" s="15" t="s">
        <v>442</v>
      </c>
      <c r="D25" s="15"/>
      <c r="E25" s="15"/>
      <c r="F25" s="15" t="s">
        <v>3523</v>
      </c>
      <c r="G25" s="14" t="s">
        <v>123</v>
      </c>
      <c r="H25" s="15" t="s">
        <v>121</v>
      </c>
      <c r="I25" s="14" t="s">
        <v>124</v>
      </c>
      <c r="J25" s="15" t="s">
        <v>125</v>
      </c>
      <c r="M25" s="7" t="s">
        <v>3467</v>
      </c>
    </row>
    <row r="26" spans="1:13" x14ac:dyDescent="0.15">
      <c r="A26" s="15"/>
      <c r="B26" s="15"/>
      <c r="C26" s="15" t="s">
        <v>442</v>
      </c>
      <c r="D26" s="15"/>
      <c r="E26" s="15" t="s">
        <v>442</v>
      </c>
      <c r="F26" s="15"/>
      <c r="G26" s="14" t="s">
        <v>1316</v>
      </c>
      <c r="H26" s="15" t="s">
        <v>1321</v>
      </c>
      <c r="I26" s="14" t="s">
        <v>1318</v>
      </c>
      <c r="J26" s="15" t="s">
        <v>1319</v>
      </c>
      <c r="M26" s="7" t="s">
        <v>3467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1181</v>
      </c>
      <c r="H27" s="15" t="s">
        <v>1172</v>
      </c>
      <c r="I27" s="14" t="s">
        <v>1182</v>
      </c>
      <c r="J27" s="15" t="s">
        <v>1183</v>
      </c>
      <c r="M27" s="7" t="s">
        <v>3467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1175</v>
      </c>
      <c r="H28" s="15" t="s">
        <v>1172</v>
      </c>
      <c r="I28" s="14" t="s">
        <v>1176</v>
      </c>
      <c r="J28" s="15" t="s">
        <v>1177</v>
      </c>
      <c r="M28" s="7" t="s">
        <v>3467</v>
      </c>
    </row>
    <row r="29" spans="1:13" x14ac:dyDescent="0.15">
      <c r="A29" s="15"/>
      <c r="B29" s="15"/>
      <c r="C29" s="15" t="s">
        <v>442</v>
      </c>
      <c r="D29" s="15"/>
      <c r="E29" s="15"/>
      <c r="F29" s="15"/>
      <c r="G29" s="14" t="s">
        <v>1184</v>
      </c>
      <c r="H29" s="15" t="s">
        <v>1185</v>
      </c>
      <c r="I29" s="14" t="s">
        <v>3118</v>
      </c>
      <c r="J29" s="15" t="s">
        <v>1186</v>
      </c>
      <c r="M29" s="7" t="s">
        <v>3467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1188</v>
      </c>
      <c r="H30" s="15" t="s">
        <v>1187</v>
      </c>
      <c r="I30" s="14" t="s">
        <v>1189</v>
      </c>
      <c r="J30" s="15" t="s">
        <v>1190</v>
      </c>
      <c r="M30" s="7" t="s">
        <v>3467</v>
      </c>
    </row>
    <row r="31" spans="1:13" x14ac:dyDescent="0.15">
      <c r="A31" s="15"/>
      <c r="B31" s="15"/>
      <c r="C31" s="15" t="s">
        <v>442</v>
      </c>
      <c r="D31" s="15"/>
      <c r="E31" s="15"/>
      <c r="F31" s="15"/>
      <c r="G31" s="14" t="s">
        <v>1207</v>
      </c>
      <c r="H31" s="15" t="s">
        <v>1192</v>
      </c>
      <c r="I31" s="14" t="s">
        <v>1208</v>
      </c>
      <c r="J31" s="15" t="s">
        <v>1209</v>
      </c>
      <c r="M31" s="7" t="s">
        <v>3467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1198</v>
      </c>
      <c r="H32" s="15" t="s">
        <v>1192</v>
      </c>
      <c r="I32" s="14" t="s">
        <v>1199</v>
      </c>
      <c r="J32" s="15" t="s">
        <v>1200</v>
      </c>
      <c r="M32" s="7" t="s">
        <v>3467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1204</v>
      </c>
      <c r="H33" s="15" t="s">
        <v>1192</v>
      </c>
      <c r="I33" s="14" t="s">
        <v>1205</v>
      </c>
      <c r="J33" s="15" t="s">
        <v>1206</v>
      </c>
      <c r="M33" s="7" t="s">
        <v>3467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1195</v>
      </c>
      <c r="H34" s="15" t="s">
        <v>1192</v>
      </c>
      <c r="I34" s="14" t="s">
        <v>1196</v>
      </c>
      <c r="J34" s="15" t="s">
        <v>1197</v>
      </c>
      <c r="M34" s="7" t="s">
        <v>3467</v>
      </c>
    </row>
    <row r="35" spans="1:13" x14ac:dyDescent="0.15">
      <c r="A35" s="15" t="s">
        <v>442</v>
      </c>
      <c r="B35" s="15"/>
      <c r="C35" s="15"/>
      <c r="D35" s="15"/>
      <c r="E35" s="15"/>
      <c r="F35" s="15"/>
      <c r="G35" s="14" t="s">
        <v>3162</v>
      </c>
      <c r="H35" s="15" t="s">
        <v>3163</v>
      </c>
      <c r="I35" s="14" t="s">
        <v>3164</v>
      </c>
      <c r="J35" s="15" t="s">
        <v>3165</v>
      </c>
      <c r="M35" s="7" t="s">
        <v>3467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1191</v>
      </c>
      <c r="H36" s="15" t="s">
        <v>1192</v>
      </c>
      <c r="I36" s="14" t="s">
        <v>1193</v>
      </c>
      <c r="J36" s="15" t="s">
        <v>1194</v>
      </c>
      <c r="M36" s="7" t="s">
        <v>3467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1210</v>
      </c>
      <c r="H37" s="15" t="s">
        <v>1211</v>
      </c>
      <c r="I37" s="14" t="s">
        <v>1212</v>
      </c>
      <c r="J37" s="15" t="s">
        <v>1213</v>
      </c>
      <c r="M37" s="7" t="s">
        <v>3467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1232</v>
      </c>
      <c r="H38" s="15" t="s">
        <v>103</v>
      </c>
      <c r="I38" s="14" t="s">
        <v>1233</v>
      </c>
      <c r="J38" s="15" t="s">
        <v>1234</v>
      </c>
      <c r="M38" s="7" t="s">
        <v>3467</v>
      </c>
    </row>
    <row r="39" spans="1:13" x14ac:dyDescent="0.15">
      <c r="A39" s="15"/>
      <c r="B39" s="15"/>
      <c r="C39" s="15" t="s">
        <v>442</v>
      </c>
      <c r="D39" s="15"/>
      <c r="E39" s="15"/>
      <c r="F39" s="15"/>
      <c r="G39" s="14" t="s">
        <v>1220</v>
      </c>
      <c r="H39" s="15" t="s">
        <v>103</v>
      </c>
      <c r="I39" s="14" t="s">
        <v>1221</v>
      </c>
      <c r="J39" s="15" t="s">
        <v>1222</v>
      </c>
      <c r="M39" s="7" t="s">
        <v>3467</v>
      </c>
    </row>
    <row r="40" spans="1:13" x14ac:dyDescent="0.15">
      <c r="A40" s="15"/>
      <c r="B40" s="15"/>
      <c r="C40" s="15" t="s">
        <v>442</v>
      </c>
      <c r="D40" s="15"/>
      <c r="E40" s="15"/>
      <c r="F40" s="15"/>
      <c r="G40" s="14" t="s">
        <v>1226</v>
      </c>
      <c r="H40" s="15" t="s">
        <v>103</v>
      </c>
      <c r="I40" s="14" t="s">
        <v>1227</v>
      </c>
      <c r="J40" s="15" t="s">
        <v>1228</v>
      </c>
      <c r="M40" s="7" t="s">
        <v>3467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14" t="s">
        <v>1223</v>
      </c>
      <c r="H41" s="15" t="s">
        <v>103</v>
      </c>
      <c r="I41" s="14" t="s">
        <v>1224</v>
      </c>
      <c r="J41" s="15" t="s">
        <v>1225</v>
      </c>
      <c r="M41" s="7" t="s">
        <v>3467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14" t="s">
        <v>1214</v>
      </c>
      <c r="H42" s="15" t="s">
        <v>103</v>
      </c>
      <c r="I42" s="14" t="s">
        <v>1215</v>
      </c>
      <c r="J42" s="15" t="s">
        <v>1216</v>
      </c>
      <c r="M42" s="7" t="s">
        <v>3467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1217</v>
      </c>
      <c r="H43" s="15" t="s">
        <v>103</v>
      </c>
      <c r="I43" s="14" t="s">
        <v>1218</v>
      </c>
      <c r="J43" s="15" t="s">
        <v>1219</v>
      </c>
      <c r="M43" s="7" t="s">
        <v>3467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14" t="s">
        <v>1237</v>
      </c>
      <c r="H44" s="15" t="s">
        <v>1235</v>
      </c>
      <c r="I44" s="14" t="s">
        <v>1238</v>
      </c>
      <c r="J44" s="15" t="s">
        <v>3119</v>
      </c>
      <c r="M44" s="7" t="s">
        <v>3467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1239</v>
      </c>
      <c r="H45" s="15" t="s">
        <v>1235</v>
      </c>
      <c r="I45" s="14" t="s">
        <v>1240</v>
      </c>
      <c r="J45" s="15" t="s">
        <v>1241</v>
      </c>
      <c r="M45" s="7" t="s">
        <v>3467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14" t="s">
        <v>3594</v>
      </c>
      <c r="H46" s="15" t="s">
        <v>1235</v>
      </c>
      <c r="I46" s="14" t="s">
        <v>3592</v>
      </c>
      <c r="J46" s="15" t="s">
        <v>1236</v>
      </c>
      <c r="M46" s="7" t="s">
        <v>3467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14" t="s">
        <v>3655</v>
      </c>
      <c r="H47" s="15" t="s">
        <v>1243</v>
      </c>
      <c r="I47" s="14" t="s">
        <v>1246</v>
      </c>
      <c r="J47" s="15" t="s">
        <v>1247</v>
      </c>
      <c r="M47" s="7" t="s">
        <v>3467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1242</v>
      </c>
      <c r="H48" s="15" t="s">
        <v>1243</v>
      </c>
      <c r="I48" s="14" t="s">
        <v>1244</v>
      </c>
      <c r="J48" s="15" t="s">
        <v>1245</v>
      </c>
      <c r="M48" s="7" t="s">
        <v>3467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14" t="s">
        <v>1248</v>
      </c>
      <c r="H49" s="15" t="s">
        <v>1249</v>
      </c>
      <c r="I49" s="14" t="s">
        <v>1250</v>
      </c>
      <c r="J49" s="15" t="s">
        <v>1251</v>
      </c>
      <c r="M49" s="7" t="s">
        <v>3467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14" t="s">
        <v>1252</v>
      </c>
      <c r="H50" s="15" t="s">
        <v>1253</v>
      </c>
      <c r="I50" s="14" t="s">
        <v>1254</v>
      </c>
      <c r="J50" s="15" t="s">
        <v>1255</v>
      </c>
      <c r="M50" s="7" t="s">
        <v>3467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14" t="s">
        <v>1256</v>
      </c>
      <c r="H51" s="15" t="s">
        <v>3120</v>
      </c>
      <c r="I51" s="14" t="s">
        <v>1257</v>
      </c>
      <c r="J51" s="15" t="s">
        <v>1258</v>
      </c>
      <c r="M51" s="7" t="s">
        <v>3467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14" t="s">
        <v>1263</v>
      </c>
      <c r="H52" s="15" t="s">
        <v>1259</v>
      </c>
      <c r="I52" s="14" t="s">
        <v>1264</v>
      </c>
      <c r="J52" s="15" t="s">
        <v>1265</v>
      </c>
      <c r="M52" s="7" t="s">
        <v>3467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1260</v>
      </c>
      <c r="H53" s="15" t="s">
        <v>1259</v>
      </c>
      <c r="I53" s="14" t="s">
        <v>1261</v>
      </c>
      <c r="J53" s="15" t="s">
        <v>1262</v>
      </c>
      <c r="M53" s="7" t="s">
        <v>3467</v>
      </c>
    </row>
    <row r="54" spans="1:13" x14ac:dyDescent="0.15">
      <c r="A54" s="15"/>
      <c r="B54" s="15"/>
      <c r="C54" s="15"/>
      <c r="D54" s="15"/>
      <c r="E54" s="15" t="s">
        <v>442</v>
      </c>
      <c r="F54" s="15"/>
      <c r="G54" s="14" t="s">
        <v>3166</v>
      </c>
      <c r="H54" s="15" t="s">
        <v>3167</v>
      </c>
      <c r="I54" s="14" t="s">
        <v>3168</v>
      </c>
      <c r="J54" s="15" t="s">
        <v>3169</v>
      </c>
      <c r="M54" s="7" t="s">
        <v>3467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14" t="s">
        <v>1266</v>
      </c>
      <c r="H55" s="15" t="s">
        <v>1267</v>
      </c>
      <c r="I55" s="14" t="s">
        <v>1268</v>
      </c>
      <c r="J55" s="15" t="s">
        <v>1269</v>
      </c>
      <c r="M55" s="7" t="s">
        <v>3467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14" t="s">
        <v>1277</v>
      </c>
      <c r="H56" s="15" t="s">
        <v>1271</v>
      </c>
      <c r="I56" s="14" t="s">
        <v>1278</v>
      </c>
      <c r="J56" s="15" t="s">
        <v>1279</v>
      </c>
      <c r="M56" s="7" t="s">
        <v>3467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14" t="s">
        <v>1274</v>
      </c>
      <c r="H57" s="15" t="s">
        <v>1271</v>
      </c>
      <c r="I57" s="14" t="s">
        <v>1275</v>
      </c>
      <c r="J57" s="15" t="s">
        <v>1276</v>
      </c>
      <c r="M57" s="7" t="s">
        <v>3467</v>
      </c>
    </row>
    <row r="58" spans="1:13" x14ac:dyDescent="0.15">
      <c r="A58" s="15"/>
      <c r="B58" s="15"/>
      <c r="C58" s="15" t="s">
        <v>442</v>
      </c>
      <c r="D58" s="15"/>
      <c r="E58" s="15"/>
      <c r="F58" s="15"/>
      <c r="G58" s="14" t="s">
        <v>1270</v>
      </c>
      <c r="H58" s="15" t="s">
        <v>1271</v>
      </c>
      <c r="I58" s="14" t="s">
        <v>1272</v>
      </c>
      <c r="J58" s="15" t="s">
        <v>1273</v>
      </c>
      <c r="M58" s="7" t="s">
        <v>3467</v>
      </c>
    </row>
    <row r="59" spans="1:13" x14ac:dyDescent="0.15">
      <c r="A59" s="15"/>
      <c r="B59" s="15"/>
      <c r="C59" s="15" t="s">
        <v>442</v>
      </c>
      <c r="D59" s="15"/>
      <c r="E59" s="15"/>
      <c r="F59" s="15"/>
      <c r="G59" s="14" t="s">
        <v>1283</v>
      </c>
      <c r="H59" s="15" t="s">
        <v>1284</v>
      </c>
      <c r="I59" s="14" t="s">
        <v>1285</v>
      </c>
      <c r="J59" s="15" t="s">
        <v>1286</v>
      </c>
      <c r="M59" s="7" t="s">
        <v>3467</v>
      </c>
    </row>
    <row r="60" spans="1:13" x14ac:dyDescent="0.15">
      <c r="A60" s="15"/>
      <c r="B60" s="15"/>
      <c r="C60" s="15" t="s">
        <v>442</v>
      </c>
      <c r="D60" s="15"/>
      <c r="E60" s="15"/>
      <c r="F60" s="15"/>
      <c r="G60" s="14" t="s">
        <v>1287</v>
      </c>
      <c r="H60" s="15" t="s">
        <v>1288</v>
      </c>
      <c r="I60" s="14" t="s">
        <v>1289</v>
      </c>
      <c r="J60" s="15" t="s">
        <v>1290</v>
      </c>
      <c r="M60" s="7" t="s">
        <v>3467</v>
      </c>
    </row>
    <row r="61" spans="1:13" x14ac:dyDescent="0.15">
      <c r="A61" s="15"/>
      <c r="B61" s="15"/>
      <c r="C61" s="15" t="s">
        <v>442</v>
      </c>
      <c r="D61" s="15"/>
      <c r="E61" s="15"/>
      <c r="F61" s="15"/>
      <c r="G61" s="14" t="s">
        <v>1291</v>
      </c>
      <c r="H61" s="15" t="s">
        <v>1292</v>
      </c>
      <c r="I61" s="14" t="s">
        <v>1293</v>
      </c>
      <c r="J61" s="15" t="s">
        <v>1294</v>
      </c>
      <c r="M61" s="7" t="s">
        <v>3467</v>
      </c>
    </row>
    <row r="62" spans="1:13" x14ac:dyDescent="0.15">
      <c r="A62" s="15"/>
      <c r="B62" s="15"/>
      <c r="C62" s="15" t="s">
        <v>442</v>
      </c>
      <c r="D62" s="15"/>
      <c r="E62" s="15"/>
      <c r="F62" s="15"/>
      <c r="G62" s="14" t="s">
        <v>1295</v>
      </c>
      <c r="H62" s="15" t="s">
        <v>1296</v>
      </c>
      <c r="I62" s="14" t="s">
        <v>1297</v>
      </c>
      <c r="J62" s="15" t="s">
        <v>1298</v>
      </c>
      <c r="M62" s="7" t="s">
        <v>3467</v>
      </c>
    </row>
    <row r="63" spans="1:13" x14ac:dyDescent="0.15">
      <c r="A63" s="15"/>
      <c r="B63" s="15"/>
      <c r="C63" s="15" t="s">
        <v>442</v>
      </c>
      <c r="D63" s="15"/>
      <c r="E63" s="15"/>
      <c r="F63" s="15"/>
      <c r="G63" s="14" t="s">
        <v>1302</v>
      </c>
      <c r="H63" s="15" t="s">
        <v>1303</v>
      </c>
      <c r="I63" s="14" t="s">
        <v>1304</v>
      </c>
      <c r="J63" s="15" t="s">
        <v>1305</v>
      </c>
      <c r="M63" s="7" t="s">
        <v>3467</v>
      </c>
    </row>
    <row r="64" spans="1:13" x14ac:dyDescent="0.15">
      <c r="A64" s="15"/>
      <c r="B64" s="15"/>
      <c r="C64" s="15" t="s">
        <v>442</v>
      </c>
      <c r="D64" s="15"/>
      <c r="E64" s="15"/>
      <c r="F64" s="15"/>
      <c r="G64" s="14" t="s">
        <v>1306</v>
      </c>
      <c r="H64" s="15" t="s">
        <v>121</v>
      </c>
      <c r="I64" s="14" t="s">
        <v>1307</v>
      </c>
      <c r="J64" s="15" t="s">
        <v>1308</v>
      </c>
      <c r="M64" s="7" t="s">
        <v>3467</v>
      </c>
    </row>
    <row r="65" spans="1:13" x14ac:dyDescent="0.15">
      <c r="A65" s="15"/>
      <c r="B65" s="15"/>
      <c r="C65" s="15" t="s">
        <v>442</v>
      </c>
      <c r="D65" s="15"/>
      <c r="E65" s="15"/>
      <c r="F65" s="15"/>
      <c r="G65" s="14" t="s">
        <v>1309</v>
      </c>
      <c r="H65" s="15" t="s">
        <v>121</v>
      </c>
      <c r="I65" s="14" t="s">
        <v>1310</v>
      </c>
      <c r="J65" s="15" t="s">
        <v>1311</v>
      </c>
      <c r="M65" s="7" t="s">
        <v>3467</v>
      </c>
    </row>
    <row r="66" spans="1:13" x14ac:dyDescent="0.15">
      <c r="A66" s="15"/>
      <c r="B66" s="15"/>
      <c r="C66" s="15" t="s">
        <v>442</v>
      </c>
      <c r="D66" s="15"/>
      <c r="E66" s="15"/>
      <c r="F66" s="15"/>
      <c r="G66" s="14" t="s">
        <v>1312</v>
      </c>
      <c r="H66" s="15" t="s">
        <v>1313</v>
      </c>
      <c r="I66" s="14" t="s">
        <v>1314</v>
      </c>
      <c r="J66" s="15" t="s">
        <v>1315</v>
      </c>
      <c r="M66" s="7" t="s">
        <v>3467</v>
      </c>
    </row>
    <row r="67" spans="1:13" x14ac:dyDescent="0.15">
      <c r="A67" s="15"/>
      <c r="B67" s="15"/>
      <c r="C67" s="15" t="s">
        <v>442</v>
      </c>
      <c r="D67" s="15"/>
      <c r="E67" s="15"/>
      <c r="F67" s="15"/>
      <c r="G67" s="14" t="s">
        <v>1324</v>
      </c>
      <c r="H67" s="15" t="s">
        <v>1317</v>
      </c>
      <c r="I67" s="14" t="s">
        <v>1325</v>
      </c>
      <c r="J67" s="15" t="s">
        <v>1326</v>
      </c>
      <c r="M67" s="7" t="s">
        <v>3467</v>
      </c>
    </row>
    <row r="68" spans="1:13" x14ac:dyDescent="0.15">
      <c r="A68" s="15"/>
      <c r="B68" s="15"/>
      <c r="C68" s="15" t="s">
        <v>442</v>
      </c>
      <c r="D68" s="15"/>
      <c r="E68" s="15"/>
      <c r="F68" s="15"/>
      <c r="G68" s="14" t="s">
        <v>1330</v>
      </c>
      <c r="H68" s="15" t="s">
        <v>1321</v>
      </c>
      <c r="I68" s="14" t="s">
        <v>1331</v>
      </c>
      <c r="J68" s="15" t="s">
        <v>1332</v>
      </c>
      <c r="M68" s="7" t="s">
        <v>3467</v>
      </c>
    </row>
    <row r="69" spans="1:13" x14ac:dyDescent="0.15">
      <c r="A69" s="15"/>
      <c r="B69" s="15"/>
      <c r="C69" s="15" t="s">
        <v>442</v>
      </c>
      <c r="D69" s="15"/>
      <c r="E69" s="15"/>
      <c r="F69" s="15"/>
      <c r="G69" s="14" t="s">
        <v>1327</v>
      </c>
      <c r="H69" s="15" t="s">
        <v>1321</v>
      </c>
      <c r="I69" s="14" t="s">
        <v>1328</v>
      </c>
      <c r="J69" s="15" t="s">
        <v>1329</v>
      </c>
      <c r="M69" s="7" t="s">
        <v>3467</v>
      </c>
    </row>
    <row r="70" spans="1:13" x14ac:dyDescent="0.15">
      <c r="A70" s="15"/>
      <c r="B70" s="15"/>
      <c r="C70" s="15" t="s">
        <v>442</v>
      </c>
      <c r="D70" s="15"/>
      <c r="E70" s="15"/>
      <c r="F70" s="15"/>
      <c r="G70" s="14" t="s">
        <v>1320</v>
      </c>
      <c r="H70" s="15" t="s">
        <v>1321</v>
      </c>
      <c r="I70" s="14" t="s">
        <v>1322</v>
      </c>
      <c r="J70" s="15" t="s">
        <v>1323</v>
      </c>
      <c r="M70" s="7" t="s">
        <v>3467</v>
      </c>
    </row>
    <row r="71" spans="1:13" x14ac:dyDescent="0.15">
      <c r="A71" s="15"/>
      <c r="B71" s="15"/>
      <c r="C71" s="15" t="s">
        <v>442</v>
      </c>
      <c r="D71" s="15"/>
      <c r="E71" s="15"/>
      <c r="F71" s="15"/>
      <c r="G71" s="14" t="s">
        <v>1394</v>
      </c>
      <c r="H71" s="15" t="s">
        <v>1334</v>
      </c>
      <c r="I71" s="14" t="s">
        <v>3555</v>
      </c>
      <c r="J71" s="15" t="s">
        <v>1395</v>
      </c>
      <c r="M71" s="7" t="s">
        <v>3469</v>
      </c>
    </row>
    <row r="72" spans="1:13" x14ac:dyDescent="0.15">
      <c r="A72" s="15"/>
      <c r="B72" s="15"/>
      <c r="C72" s="15" t="s">
        <v>442</v>
      </c>
      <c r="D72" s="15"/>
      <c r="E72" s="15"/>
      <c r="F72" s="15"/>
      <c r="G72" s="14" t="s">
        <v>1333</v>
      </c>
      <c r="H72" s="15" t="s">
        <v>1334</v>
      </c>
      <c r="I72" s="14" t="s">
        <v>1335</v>
      </c>
      <c r="J72" s="15" t="s">
        <v>1336</v>
      </c>
      <c r="M72" s="7" t="s">
        <v>3467</v>
      </c>
    </row>
    <row r="73" spans="1:13" x14ac:dyDescent="0.15">
      <c r="A73" s="15"/>
      <c r="B73" s="15"/>
      <c r="C73" s="15"/>
      <c r="D73" s="15"/>
      <c r="E73" s="15" t="s">
        <v>442</v>
      </c>
      <c r="F73" s="15"/>
      <c r="G73" s="14" t="s">
        <v>3405</v>
      </c>
      <c r="H73" s="15" t="s">
        <v>3171</v>
      </c>
      <c r="I73" s="14" t="s">
        <v>3407</v>
      </c>
      <c r="J73" s="15" t="s">
        <v>3408</v>
      </c>
      <c r="M73" s="7" t="s">
        <v>3467</v>
      </c>
    </row>
    <row r="74" spans="1:13" x14ac:dyDescent="0.15">
      <c r="A74" s="15" t="s">
        <v>442</v>
      </c>
      <c r="B74" s="15"/>
      <c r="C74" s="15"/>
      <c r="D74" s="15"/>
      <c r="E74" s="15"/>
      <c r="F74" s="15"/>
      <c r="G74" s="14" t="s">
        <v>3170</v>
      </c>
      <c r="H74" s="15" t="s">
        <v>3171</v>
      </c>
      <c r="I74" s="14" t="s">
        <v>3172</v>
      </c>
      <c r="J74" s="15" t="s">
        <v>3173</v>
      </c>
      <c r="M74" s="7" t="s">
        <v>3467</v>
      </c>
    </row>
    <row r="75" spans="1:13" x14ac:dyDescent="0.15">
      <c r="A75" s="15"/>
      <c r="B75" s="15"/>
      <c r="C75" s="15"/>
      <c r="D75" s="15"/>
      <c r="E75" s="15" t="s">
        <v>442</v>
      </c>
      <c r="F75" s="15"/>
      <c r="G75" s="14" t="s">
        <v>3401</v>
      </c>
      <c r="H75" s="15" t="s">
        <v>3402</v>
      </c>
      <c r="I75" s="14" t="s">
        <v>3403</v>
      </c>
      <c r="J75" s="15" t="s">
        <v>3404</v>
      </c>
      <c r="M75" s="7" t="s">
        <v>3467</v>
      </c>
    </row>
    <row r="76" spans="1:13" x14ac:dyDescent="0.15">
      <c r="A76" s="15"/>
      <c r="B76" s="15"/>
      <c r="C76" s="15" t="s">
        <v>442</v>
      </c>
      <c r="D76" s="15"/>
      <c r="E76" s="15"/>
      <c r="F76" s="15"/>
      <c r="G76" s="14" t="s">
        <v>1337</v>
      </c>
      <c r="H76" s="15" t="s">
        <v>1338</v>
      </c>
      <c r="I76" s="14" t="s">
        <v>1339</v>
      </c>
      <c r="J76" s="15" t="s">
        <v>1340</v>
      </c>
      <c r="M76" s="7" t="s">
        <v>3467</v>
      </c>
    </row>
  </sheetData>
  <autoFilter ref="D11:R11" xr:uid="{00000000-0009-0000-0000-000006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76">
    <cfRule type="expression" dxfId="31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7"/>
  <sheetViews>
    <sheetView view="pageBreakPreview" zoomScaleNormal="100" zoomScaleSheetLayoutView="100" workbookViewId="0">
      <pane xSplit="6" ySplit="11" topLeftCell="G12" activePane="bottomRight" state="frozen"/>
      <selection activeCell="C22" sqref="C22"/>
      <selection pane="topRight" activeCell="C22" sqref="C22"/>
      <selection pane="bottomLeft" activeCell="C22" sqref="C22"/>
      <selection pane="bottomRight" activeCell="G32" sqref="G32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3497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 t="s">
        <v>442</v>
      </c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484</v>
      </c>
      <c r="H12" s="15" t="s">
        <v>485</v>
      </c>
      <c r="I12" s="16" t="s">
        <v>486</v>
      </c>
      <c r="J12" s="15" t="s">
        <v>487</v>
      </c>
      <c r="M12" s="7" t="s">
        <v>3468</v>
      </c>
    </row>
    <row r="13" spans="1:18" x14ac:dyDescent="0.15">
      <c r="A13" s="15" t="s">
        <v>442</v>
      </c>
      <c r="B13" s="15" t="s">
        <v>442</v>
      </c>
      <c r="C13" s="15" t="s">
        <v>442</v>
      </c>
      <c r="D13" s="15" t="s">
        <v>442</v>
      </c>
      <c r="E13" s="15"/>
      <c r="F13" s="15" t="s">
        <v>3523</v>
      </c>
      <c r="G13" s="14" t="s">
        <v>480</v>
      </c>
      <c r="H13" s="15" t="s">
        <v>481</v>
      </c>
      <c r="I13" s="14" t="s">
        <v>482</v>
      </c>
      <c r="J13" s="15" t="s">
        <v>483</v>
      </c>
      <c r="M13" s="7" t="s">
        <v>3468</v>
      </c>
    </row>
    <row r="14" spans="1:18" x14ac:dyDescent="0.15">
      <c r="A14" s="15"/>
      <c r="B14" s="15"/>
      <c r="C14" s="15" t="s">
        <v>442</v>
      </c>
      <c r="D14" s="15" t="s">
        <v>442</v>
      </c>
      <c r="E14" s="15" t="s">
        <v>442</v>
      </c>
      <c r="F14" s="15" t="s">
        <v>442</v>
      </c>
      <c r="G14" s="14" t="s">
        <v>476</v>
      </c>
      <c r="H14" s="15" t="s">
        <v>477</v>
      </c>
      <c r="I14" s="14" t="s">
        <v>478</v>
      </c>
      <c r="J14" s="15" t="s">
        <v>479</v>
      </c>
      <c r="M14" s="7" t="s">
        <v>3468</v>
      </c>
    </row>
    <row r="15" spans="1:18" x14ac:dyDescent="0.15">
      <c r="A15" s="15"/>
      <c r="B15" s="15"/>
      <c r="C15" s="15" t="s">
        <v>442</v>
      </c>
      <c r="D15" s="15" t="s">
        <v>442</v>
      </c>
      <c r="E15" s="15"/>
      <c r="F15" s="15" t="s">
        <v>3526</v>
      </c>
      <c r="G15" s="14" t="s">
        <v>130</v>
      </c>
      <c r="H15" s="15" t="s">
        <v>131</v>
      </c>
      <c r="I15" s="14" t="s">
        <v>132</v>
      </c>
      <c r="J15" s="15" t="s">
        <v>133</v>
      </c>
      <c r="M15" s="7" t="s">
        <v>3468</v>
      </c>
    </row>
    <row r="16" spans="1:18" x14ac:dyDescent="0.15">
      <c r="A16" s="15" t="s">
        <v>442</v>
      </c>
      <c r="B16" s="15"/>
      <c r="C16" s="15" t="s">
        <v>442</v>
      </c>
      <c r="D16" s="15"/>
      <c r="E16" s="15" t="s">
        <v>442</v>
      </c>
      <c r="F16" s="15"/>
      <c r="G16" s="3" t="s">
        <v>1458</v>
      </c>
      <c r="H16" s="4" t="s">
        <v>143</v>
      </c>
      <c r="I16" s="3" t="s">
        <v>1460</v>
      </c>
      <c r="J16" s="4" t="s">
        <v>1461</v>
      </c>
      <c r="M16" s="7" t="s">
        <v>3468</v>
      </c>
    </row>
    <row r="17" spans="1:13" x14ac:dyDescent="0.15">
      <c r="A17" s="15"/>
      <c r="B17" s="15"/>
      <c r="C17" s="15" t="s">
        <v>442</v>
      </c>
      <c r="D17" s="15"/>
      <c r="E17" s="15"/>
      <c r="F17" s="15" t="s">
        <v>3526</v>
      </c>
      <c r="G17" s="14" t="s">
        <v>126</v>
      </c>
      <c r="H17" s="15" t="s">
        <v>127</v>
      </c>
      <c r="I17" s="14" t="s">
        <v>128</v>
      </c>
      <c r="J17" s="15" t="s">
        <v>129</v>
      </c>
      <c r="M17" s="7" t="s">
        <v>3468</v>
      </c>
    </row>
    <row r="18" spans="1:13" x14ac:dyDescent="0.15">
      <c r="A18" s="15"/>
      <c r="B18" s="15"/>
      <c r="C18" s="15" t="s">
        <v>442</v>
      </c>
      <c r="D18" s="15" t="s">
        <v>442</v>
      </c>
      <c r="E18" s="15"/>
      <c r="F18" s="15"/>
      <c r="G18" s="14" t="s">
        <v>1362</v>
      </c>
      <c r="H18" s="15" t="s">
        <v>1349</v>
      </c>
      <c r="I18" s="14" t="s">
        <v>1363</v>
      </c>
      <c r="J18" s="15" t="s">
        <v>1364</v>
      </c>
      <c r="M18" s="7" t="s">
        <v>3468</v>
      </c>
    </row>
    <row r="19" spans="1:13" x14ac:dyDescent="0.15">
      <c r="A19" s="15"/>
      <c r="B19" s="15"/>
      <c r="C19" s="15" t="s">
        <v>442</v>
      </c>
      <c r="D19" s="15"/>
      <c r="E19" s="15" t="s">
        <v>442</v>
      </c>
      <c r="F19" s="15"/>
      <c r="G19" s="14" t="s">
        <v>1352</v>
      </c>
      <c r="H19" s="15" t="s">
        <v>1349</v>
      </c>
      <c r="I19" s="14" t="s">
        <v>1353</v>
      </c>
      <c r="J19" s="15" t="s">
        <v>1354</v>
      </c>
      <c r="M19" s="7" t="s">
        <v>3468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1373</v>
      </c>
      <c r="H20" s="15" t="s">
        <v>131</v>
      </c>
      <c r="I20" s="14" t="s">
        <v>1374</v>
      </c>
      <c r="J20" s="15" t="s">
        <v>1375</v>
      </c>
      <c r="M20" s="7" t="s">
        <v>3468</v>
      </c>
    </row>
    <row r="21" spans="1:13" x14ac:dyDescent="0.15">
      <c r="A21" s="15"/>
      <c r="B21" s="15"/>
      <c r="C21" s="15" t="s">
        <v>442</v>
      </c>
      <c r="D21" s="15"/>
      <c r="E21" s="15" t="s">
        <v>442</v>
      </c>
      <c r="F21" s="15"/>
      <c r="G21" s="14" t="s">
        <v>1376</v>
      </c>
      <c r="H21" s="15" t="s">
        <v>1377</v>
      </c>
      <c r="I21" s="14" t="s">
        <v>1378</v>
      </c>
      <c r="J21" s="15" t="s">
        <v>1379</v>
      </c>
      <c r="M21" s="7" t="s">
        <v>3468</v>
      </c>
    </row>
    <row r="22" spans="1:13" x14ac:dyDescent="0.15">
      <c r="A22" s="15"/>
      <c r="B22" s="15"/>
      <c r="C22" s="15" t="s">
        <v>442</v>
      </c>
      <c r="D22" s="15"/>
      <c r="E22" s="15"/>
      <c r="F22" s="15" t="s">
        <v>3526</v>
      </c>
      <c r="G22" s="14" t="s">
        <v>134</v>
      </c>
      <c r="H22" s="15" t="s">
        <v>135</v>
      </c>
      <c r="I22" s="14" t="s">
        <v>136</v>
      </c>
      <c r="J22" s="15" t="s">
        <v>137</v>
      </c>
      <c r="M22" s="7" t="s">
        <v>3468</v>
      </c>
    </row>
    <row r="23" spans="1:13" x14ac:dyDescent="0.15">
      <c r="A23" s="15"/>
      <c r="B23" s="15"/>
      <c r="C23" s="15" t="s">
        <v>442</v>
      </c>
      <c r="D23" s="15"/>
      <c r="E23" s="15" t="s">
        <v>442</v>
      </c>
      <c r="F23" s="15"/>
      <c r="G23" s="14" t="s">
        <v>1383</v>
      </c>
      <c r="H23" s="15" t="s">
        <v>1384</v>
      </c>
      <c r="I23" s="14" t="s">
        <v>1385</v>
      </c>
      <c r="J23" s="15" t="s">
        <v>1386</v>
      </c>
      <c r="M23" s="7" t="s">
        <v>3468</v>
      </c>
    </row>
    <row r="24" spans="1:13" x14ac:dyDescent="0.15">
      <c r="A24" s="15" t="s">
        <v>442</v>
      </c>
      <c r="B24" s="15"/>
      <c r="C24" s="15" t="s">
        <v>442</v>
      </c>
      <c r="D24" s="15"/>
      <c r="E24" s="15"/>
      <c r="F24" s="15"/>
      <c r="G24" s="3" t="s">
        <v>1408</v>
      </c>
      <c r="H24" s="4" t="s">
        <v>1409</v>
      </c>
      <c r="I24" s="3" t="s">
        <v>1410</v>
      </c>
      <c r="J24" s="4" t="s">
        <v>1411</v>
      </c>
      <c r="M24" s="7" t="s">
        <v>3468</v>
      </c>
    </row>
    <row r="25" spans="1:13" x14ac:dyDescent="0.15">
      <c r="A25" s="15" t="s">
        <v>442</v>
      </c>
      <c r="B25" s="15"/>
      <c r="C25" s="15"/>
      <c r="D25" s="15"/>
      <c r="E25" s="15" t="s">
        <v>442</v>
      </c>
      <c r="F25" s="15"/>
      <c r="G25" s="14" t="s">
        <v>3178</v>
      </c>
      <c r="H25" s="15" t="s">
        <v>3179</v>
      </c>
      <c r="I25" s="14" t="s">
        <v>3180</v>
      </c>
      <c r="J25" s="15" t="s">
        <v>3181</v>
      </c>
      <c r="M25" s="7" t="s">
        <v>3468</v>
      </c>
    </row>
    <row r="26" spans="1:13" x14ac:dyDescent="0.15">
      <c r="A26" s="15"/>
      <c r="B26" s="15"/>
      <c r="C26" s="15" t="s">
        <v>442</v>
      </c>
      <c r="D26" s="15"/>
      <c r="E26" s="15"/>
      <c r="F26" s="15" t="s">
        <v>3526</v>
      </c>
      <c r="G26" s="14" t="s">
        <v>138</v>
      </c>
      <c r="H26" s="15" t="s">
        <v>139</v>
      </c>
      <c r="I26" s="14" t="s">
        <v>140</v>
      </c>
      <c r="J26" s="15" t="s">
        <v>141</v>
      </c>
      <c r="M26" s="7" t="s">
        <v>3468</v>
      </c>
    </row>
    <row r="27" spans="1:13" x14ac:dyDescent="0.15">
      <c r="A27" s="15"/>
      <c r="B27" s="15"/>
      <c r="C27" s="15" t="s">
        <v>442</v>
      </c>
      <c r="D27" s="15"/>
      <c r="E27" s="15" t="s">
        <v>442</v>
      </c>
      <c r="F27" s="15"/>
      <c r="G27" s="14" t="s">
        <v>1431</v>
      </c>
      <c r="H27" s="15" t="s">
        <v>1432</v>
      </c>
      <c r="I27" s="14" t="s">
        <v>1433</v>
      </c>
      <c r="J27" s="15" t="s">
        <v>1434</v>
      </c>
      <c r="M27" s="7" t="s">
        <v>3468</v>
      </c>
    </row>
    <row r="28" spans="1:13" x14ac:dyDescent="0.15">
      <c r="A28" s="15"/>
      <c r="B28" s="15"/>
      <c r="C28" s="15" t="s">
        <v>442</v>
      </c>
      <c r="D28" s="15"/>
      <c r="E28" s="15"/>
      <c r="F28" s="15" t="s">
        <v>3523</v>
      </c>
      <c r="G28" s="14" t="s">
        <v>1438</v>
      </c>
      <c r="H28" s="15" t="s">
        <v>1432</v>
      </c>
      <c r="I28" s="14" t="s">
        <v>1439</v>
      </c>
      <c r="J28" s="15" t="s">
        <v>1440</v>
      </c>
      <c r="M28" s="7" t="s">
        <v>3468</v>
      </c>
    </row>
    <row r="29" spans="1:13" x14ac:dyDescent="0.15">
      <c r="A29" s="15"/>
      <c r="B29" s="15"/>
      <c r="C29" s="15" t="s">
        <v>442</v>
      </c>
      <c r="D29" s="15"/>
      <c r="E29" s="15"/>
      <c r="F29" s="15" t="s">
        <v>3526</v>
      </c>
      <c r="G29" s="14" t="s">
        <v>142</v>
      </c>
      <c r="H29" s="15" t="s">
        <v>143</v>
      </c>
      <c r="I29" s="14" t="s">
        <v>144</v>
      </c>
      <c r="J29" s="15" t="s">
        <v>145</v>
      </c>
      <c r="M29" s="7" t="s">
        <v>3468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1341</v>
      </c>
      <c r="H30" s="15" t="s">
        <v>127</v>
      </c>
      <c r="I30" s="14" t="s">
        <v>1342</v>
      </c>
      <c r="J30" s="15" t="s">
        <v>1343</v>
      </c>
      <c r="M30" s="7" t="s">
        <v>3468</v>
      </c>
    </row>
    <row r="31" spans="1:13" x14ac:dyDescent="0.15">
      <c r="A31" s="15"/>
      <c r="B31" s="15"/>
      <c r="C31" s="15" t="s">
        <v>442</v>
      </c>
      <c r="D31" s="15"/>
      <c r="E31" s="15"/>
      <c r="F31" s="15"/>
      <c r="G31" s="3" t="s">
        <v>1344</v>
      </c>
      <c r="H31" s="4" t="s">
        <v>1345</v>
      </c>
      <c r="I31" s="3" t="s">
        <v>1346</v>
      </c>
      <c r="J31" s="4" t="s">
        <v>1347</v>
      </c>
      <c r="M31" s="7" t="s">
        <v>3468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1355</v>
      </c>
      <c r="H32" s="15" t="s">
        <v>1356</v>
      </c>
      <c r="I32" s="14" t="s">
        <v>1357</v>
      </c>
      <c r="J32" s="15" t="s">
        <v>1358</v>
      </c>
      <c r="M32" s="7" t="s">
        <v>3468</v>
      </c>
    </row>
    <row r="33" spans="1:13" x14ac:dyDescent="0.15">
      <c r="A33" s="15" t="s">
        <v>442</v>
      </c>
      <c r="B33" s="15"/>
      <c r="C33" s="15"/>
      <c r="D33" s="15"/>
      <c r="E33" s="15"/>
      <c r="F33" s="15"/>
      <c r="G33" s="14" t="s">
        <v>3174</v>
      </c>
      <c r="H33" s="15" t="s">
        <v>3175</v>
      </c>
      <c r="I33" s="14" t="s">
        <v>3176</v>
      </c>
      <c r="J33" s="15" t="s">
        <v>3177</v>
      </c>
      <c r="M33" s="7" t="s">
        <v>3468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1365</v>
      </c>
      <c r="H34" s="15" t="s">
        <v>1349</v>
      </c>
      <c r="I34" s="14" t="s">
        <v>1366</v>
      </c>
      <c r="J34" s="15" t="s">
        <v>1367</v>
      </c>
      <c r="M34" s="7" t="s">
        <v>3468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1348</v>
      </c>
      <c r="H35" s="15" t="s">
        <v>1349</v>
      </c>
      <c r="I35" s="14" t="s">
        <v>1350</v>
      </c>
      <c r="J35" s="15" t="s">
        <v>1351</v>
      </c>
      <c r="M35" s="7" t="s">
        <v>3468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1359</v>
      </c>
      <c r="H36" s="15" t="s">
        <v>1349</v>
      </c>
      <c r="I36" s="14" t="s">
        <v>1360</v>
      </c>
      <c r="J36" s="15" t="s">
        <v>1361</v>
      </c>
      <c r="M36" s="7" t="s">
        <v>3468</v>
      </c>
    </row>
    <row r="37" spans="1:13" x14ac:dyDescent="0.15">
      <c r="A37" s="15"/>
      <c r="B37" s="15"/>
      <c r="C37" s="15" t="s">
        <v>442</v>
      </c>
      <c r="D37" s="15"/>
      <c r="E37" s="15"/>
      <c r="F37" s="15"/>
      <c r="G37" s="14" t="s">
        <v>1368</v>
      </c>
      <c r="H37" s="15" t="s">
        <v>131</v>
      </c>
      <c r="I37" s="14" t="s">
        <v>1369</v>
      </c>
      <c r="J37" s="15" t="s">
        <v>3121</v>
      </c>
      <c r="M37" s="7" t="s">
        <v>3468</v>
      </c>
    </row>
    <row r="38" spans="1:13" x14ac:dyDescent="0.15">
      <c r="A38" s="15"/>
      <c r="B38" s="15"/>
      <c r="C38" s="15" t="s">
        <v>442</v>
      </c>
      <c r="D38" s="15"/>
      <c r="E38" s="15"/>
      <c r="F38" s="15"/>
      <c r="G38" s="14" t="s">
        <v>1370</v>
      </c>
      <c r="H38" s="15" t="s">
        <v>131</v>
      </c>
      <c r="I38" s="14" t="s">
        <v>1371</v>
      </c>
      <c r="J38" s="15" t="s">
        <v>1372</v>
      </c>
      <c r="M38" s="7" t="s">
        <v>3468</v>
      </c>
    </row>
    <row r="39" spans="1:13" x14ac:dyDescent="0.15">
      <c r="A39" s="15"/>
      <c r="B39" s="15"/>
      <c r="C39" s="15"/>
      <c r="D39" s="15"/>
      <c r="E39" s="15" t="s">
        <v>442</v>
      </c>
      <c r="F39" s="15"/>
      <c r="G39" s="14" t="s">
        <v>3410</v>
      </c>
      <c r="H39" s="15" t="s">
        <v>3411</v>
      </c>
      <c r="I39" s="14" t="s">
        <v>3412</v>
      </c>
      <c r="J39" s="15" t="s">
        <v>3413</v>
      </c>
      <c r="M39" s="7" t="s">
        <v>3468</v>
      </c>
    </row>
    <row r="40" spans="1:13" x14ac:dyDescent="0.15">
      <c r="A40" s="15"/>
      <c r="B40" s="15"/>
      <c r="C40" s="15" t="s">
        <v>442</v>
      </c>
      <c r="D40" s="15"/>
      <c r="E40" s="15"/>
      <c r="F40" s="15"/>
      <c r="G40" s="3" t="s">
        <v>1380</v>
      </c>
      <c r="H40" s="4" t="s">
        <v>1377</v>
      </c>
      <c r="I40" s="3" t="s">
        <v>1381</v>
      </c>
      <c r="J40" s="4" t="s">
        <v>1382</v>
      </c>
      <c r="M40" s="7" t="s">
        <v>3468</v>
      </c>
    </row>
    <row r="41" spans="1:13" x14ac:dyDescent="0.15">
      <c r="A41" s="15"/>
      <c r="B41" s="15"/>
      <c r="C41" s="15" t="s">
        <v>442</v>
      </c>
      <c r="D41" s="15"/>
      <c r="E41" s="15"/>
      <c r="F41" s="15"/>
      <c r="G41" s="3" t="s">
        <v>1391</v>
      </c>
      <c r="H41" s="4" t="s">
        <v>1388</v>
      </c>
      <c r="I41" s="3" t="s">
        <v>1392</v>
      </c>
      <c r="J41" s="4" t="s">
        <v>1393</v>
      </c>
      <c r="M41" s="7" t="s">
        <v>3468</v>
      </c>
    </row>
    <row r="42" spans="1:13" x14ac:dyDescent="0.15">
      <c r="A42" s="15"/>
      <c r="B42" s="15"/>
      <c r="C42" s="15" t="s">
        <v>442</v>
      </c>
      <c r="D42" s="15"/>
      <c r="E42" s="15"/>
      <c r="F42" s="15"/>
      <c r="G42" s="3" t="s">
        <v>1387</v>
      </c>
      <c r="H42" s="4" t="s">
        <v>1388</v>
      </c>
      <c r="I42" s="3" t="s">
        <v>1389</v>
      </c>
      <c r="J42" s="4" t="s">
        <v>1390</v>
      </c>
      <c r="M42" s="7" t="s">
        <v>3468</v>
      </c>
    </row>
    <row r="43" spans="1:13" x14ac:dyDescent="0.15">
      <c r="A43" s="15"/>
      <c r="B43" s="15"/>
      <c r="C43" s="15" t="s">
        <v>442</v>
      </c>
      <c r="D43" s="15"/>
      <c r="E43" s="15"/>
      <c r="F43" s="15"/>
      <c r="G43" s="14" t="s">
        <v>1396</v>
      </c>
      <c r="H43" s="15" t="s">
        <v>1397</v>
      </c>
      <c r="I43" s="14" t="s">
        <v>1398</v>
      </c>
      <c r="J43" s="15" t="s">
        <v>1399</v>
      </c>
      <c r="M43" s="7" t="s">
        <v>3468</v>
      </c>
    </row>
    <row r="44" spans="1:13" x14ac:dyDescent="0.15">
      <c r="A44" s="15"/>
      <c r="B44" s="15"/>
      <c r="C44" s="15" t="s">
        <v>442</v>
      </c>
      <c r="D44" s="15"/>
      <c r="E44" s="15"/>
      <c r="F44" s="15"/>
      <c r="G44" s="3" t="s">
        <v>1400</v>
      </c>
      <c r="H44" s="4" t="s">
        <v>1401</v>
      </c>
      <c r="I44" s="3" t="s">
        <v>1402</v>
      </c>
      <c r="J44" s="4" t="s">
        <v>1403</v>
      </c>
      <c r="M44" s="7" t="s">
        <v>3468</v>
      </c>
    </row>
    <row r="45" spans="1:13" x14ac:dyDescent="0.15">
      <c r="A45" s="15"/>
      <c r="B45" s="15"/>
      <c r="C45" s="15" t="s">
        <v>442</v>
      </c>
      <c r="D45" s="15"/>
      <c r="E45" s="15"/>
      <c r="F45" s="15"/>
      <c r="G45" s="14" t="s">
        <v>1404</v>
      </c>
      <c r="H45" s="15" t="s">
        <v>1405</v>
      </c>
      <c r="I45" s="14" t="s">
        <v>1406</v>
      </c>
      <c r="J45" s="15" t="s">
        <v>1407</v>
      </c>
      <c r="M45" s="7" t="s">
        <v>3468</v>
      </c>
    </row>
    <row r="46" spans="1:13" x14ac:dyDescent="0.15">
      <c r="A46" s="15"/>
      <c r="B46" s="15"/>
      <c r="C46" s="15" t="s">
        <v>442</v>
      </c>
      <c r="D46" s="15"/>
      <c r="E46" s="15"/>
      <c r="F46" s="15"/>
      <c r="G46" s="3" t="s">
        <v>1412</v>
      </c>
      <c r="H46" s="4" t="s">
        <v>1413</v>
      </c>
      <c r="I46" s="3" t="s">
        <v>1414</v>
      </c>
      <c r="J46" s="4" t="s">
        <v>1415</v>
      </c>
      <c r="M46" s="7" t="s">
        <v>3468</v>
      </c>
    </row>
    <row r="47" spans="1:13" x14ac:dyDescent="0.15">
      <c r="A47" s="15"/>
      <c r="B47" s="15"/>
      <c r="C47" s="15" t="s">
        <v>442</v>
      </c>
      <c r="D47" s="15"/>
      <c r="E47" s="15"/>
      <c r="F47" s="15"/>
      <c r="G47" s="3" t="s">
        <v>1416</v>
      </c>
      <c r="H47" s="4" t="s">
        <v>1413</v>
      </c>
      <c r="I47" s="3" t="s">
        <v>1417</v>
      </c>
      <c r="J47" s="4" t="s">
        <v>1418</v>
      </c>
      <c r="M47" s="7" t="s">
        <v>3468</v>
      </c>
    </row>
    <row r="48" spans="1:13" x14ac:dyDescent="0.15">
      <c r="A48" s="15"/>
      <c r="B48" s="15"/>
      <c r="C48" s="15" t="s">
        <v>442</v>
      </c>
      <c r="D48" s="15"/>
      <c r="E48" s="15"/>
      <c r="F48" s="15"/>
      <c r="G48" s="14" t="s">
        <v>1419</v>
      </c>
      <c r="H48" s="15" t="s">
        <v>1413</v>
      </c>
      <c r="I48" s="14" t="s">
        <v>1421</v>
      </c>
      <c r="J48" s="15" t="s">
        <v>1422</v>
      </c>
      <c r="M48" s="7" t="s">
        <v>3468</v>
      </c>
    </row>
    <row r="49" spans="1:13" x14ac:dyDescent="0.15">
      <c r="A49" s="15"/>
      <c r="B49" s="15"/>
      <c r="C49" s="15" t="s">
        <v>442</v>
      </c>
      <c r="D49" s="15"/>
      <c r="E49" s="15"/>
      <c r="F49" s="15"/>
      <c r="G49" s="3" t="s">
        <v>1423</v>
      </c>
      <c r="H49" s="4" t="s">
        <v>139</v>
      </c>
      <c r="I49" s="3" t="s">
        <v>1425</v>
      </c>
      <c r="J49" s="4" t="s">
        <v>1426</v>
      </c>
      <c r="M49" s="7" t="s">
        <v>3468</v>
      </c>
    </row>
    <row r="50" spans="1:13" x14ac:dyDescent="0.15">
      <c r="A50" s="15"/>
      <c r="B50" s="15"/>
      <c r="C50" s="15" t="s">
        <v>442</v>
      </c>
      <c r="D50" s="15"/>
      <c r="E50" s="15"/>
      <c r="F50" s="15"/>
      <c r="G50" s="3" t="s">
        <v>1427</v>
      </c>
      <c r="H50" s="4" t="s">
        <v>1428</v>
      </c>
      <c r="I50" s="3" t="s">
        <v>1429</v>
      </c>
      <c r="J50" s="4" t="s">
        <v>1430</v>
      </c>
      <c r="M50" s="7" t="s">
        <v>3468</v>
      </c>
    </row>
    <row r="51" spans="1:13" x14ac:dyDescent="0.15">
      <c r="A51" s="15"/>
      <c r="B51" s="15"/>
      <c r="C51" s="15" t="s">
        <v>442</v>
      </c>
      <c r="D51" s="15"/>
      <c r="E51" s="15"/>
      <c r="F51" s="15"/>
      <c r="G51" s="3" t="s">
        <v>1441</v>
      </c>
      <c r="H51" s="4" t="s">
        <v>1432</v>
      </c>
      <c r="I51" s="3" t="s">
        <v>1442</v>
      </c>
      <c r="J51" s="4" t="s">
        <v>1443</v>
      </c>
      <c r="M51" s="7" t="s">
        <v>3468</v>
      </c>
    </row>
    <row r="52" spans="1:13" x14ac:dyDescent="0.15">
      <c r="A52" s="15"/>
      <c r="B52" s="15"/>
      <c r="C52" s="15" t="s">
        <v>442</v>
      </c>
      <c r="D52" s="15"/>
      <c r="E52" s="15"/>
      <c r="F52" s="15"/>
      <c r="G52" s="3" t="s">
        <v>1435</v>
      </c>
      <c r="H52" s="4" t="s">
        <v>1432</v>
      </c>
      <c r="I52" s="3" t="s">
        <v>1436</v>
      </c>
      <c r="J52" s="4" t="s">
        <v>1437</v>
      </c>
      <c r="M52" s="7" t="s">
        <v>3468</v>
      </c>
    </row>
    <row r="53" spans="1:13" x14ac:dyDescent="0.15">
      <c r="A53" s="15"/>
      <c r="B53" s="15"/>
      <c r="C53" s="15" t="s">
        <v>442</v>
      </c>
      <c r="D53" s="15"/>
      <c r="E53" s="15"/>
      <c r="F53" s="15"/>
      <c r="G53" s="14" t="s">
        <v>1444</v>
      </c>
      <c r="H53" s="15" t="s">
        <v>1432</v>
      </c>
      <c r="I53" s="14" t="s">
        <v>1445</v>
      </c>
      <c r="J53" s="15" t="s">
        <v>1446</v>
      </c>
      <c r="M53" s="7" t="s">
        <v>3468</v>
      </c>
    </row>
    <row r="54" spans="1:13" x14ac:dyDescent="0.15">
      <c r="A54" s="15"/>
      <c r="B54" s="15"/>
      <c r="C54" s="15" t="s">
        <v>442</v>
      </c>
      <c r="D54" s="15"/>
      <c r="E54" s="15"/>
      <c r="F54" s="15"/>
      <c r="G54" s="3" t="s">
        <v>1447</v>
      </c>
      <c r="H54" s="4" t="s">
        <v>1448</v>
      </c>
      <c r="I54" s="3" t="s">
        <v>1449</v>
      </c>
      <c r="J54" s="4" t="s">
        <v>1450</v>
      </c>
      <c r="M54" s="7" t="s">
        <v>3468</v>
      </c>
    </row>
    <row r="55" spans="1:13" x14ac:dyDescent="0.15">
      <c r="A55" s="15"/>
      <c r="B55" s="15"/>
      <c r="C55" s="15" t="s">
        <v>442</v>
      </c>
      <c r="D55" s="15"/>
      <c r="E55" s="15"/>
      <c r="F55" s="15"/>
      <c r="G55" s="3" t="s">
        <v>1451</v>
      </c>
      <c r="H55" s="4" t="s">
        <v>485</v>
      </c>
      <c r="I55" s="3" t="s">
        <v>1453</v>
      </c>
      <c r="J55" s="4" t="s">
        <v>1454</v>
      </c>
      <c r="M55" s="7" t="s">
        <v>3468</v>
      </c>
    </row>
    <row r="56" spans="1:13" x14ac:dyDescent="0.15">
      <c r="A56" s="15"/>
      <c r="B56" s="15"/>
      <c r="C56" s="15" t="s">
        <v>442</v>
      </c>
      <c r="D56" s="15"/>
      <c r="E56" s="15"/>
      <c r="F56" s="15"/>
      <c r="G56" s="3" t="s">
        <v>1455</v>
      </c>
      <c r="H56" s="4" t="s">
        <v>143</v>
      </c>
      <c r="I56" s="3" t="s">
        <v>1456</v>
      </c>
      <c r="J56" s="4" t="s">
        <v>1457</v>
      </c>
      <c r="M56" s="7" t="s">
        <v>3468</v>
      </c>
    </row>
    <row r="57" spans="1:13" x14ac:dyDescent="0.15">
      <c r="A57" s="15"/>
      <c r="B57" s="15"/>
      <c r="C57" s="15" t="s">
        <v>442</v>
      </c>
      <c r="D57" s="15"/>
      <c r="E57" s="15"/>
      <c r="F57" s="15"/>
      <c r="G57" s="3" t="s">
        <v>1462</v>
      </c>
      <c r="H57" s="4" t="s">
        <v>1463</v>
      </c>
      <c r="I57" s="3" t="s">
        <v>1464</v>
      </c>
      <c r="J57" s="4" t="s">
        <v>1465</v>
      </c>
      <c r="M57" s="7" t="s">
        <v>3468</v>
      </c>
    </row>
  </sheetData>
  <autoFilter ref="D11:R11" xr:uid="{00000000-0009-0000-0000-000007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57">
    <cfRule type="expression" dxfId="30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0"/>
  <sheetViews>
    <sheetView view="pageBreakPreview" zoomScaleNormal="100" zoomScaleSheetLayoutView="100" workbookViewId="0">
      <pane xSplit="6" ySplit="11" topLeftCell="G12" activePane="bottomRight" state="frozen"/>
      <selection activeCell="C22" sqref="C22"/>
      <selection pane="topRight" activeCell="C22" sqref="C22"/>
      <selection pane="bottomLeft" activeCell="C22" sqref="C22"/>
      <selection pane="bottomRight" activeCell="G7" sqref="G7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3498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/>
      <c r="B12" s="15" t="s">
        <v>442</v>
      </c>
      <c r="C12" s="15" t="s">
        <v>442</v>
      </c>
      <c r="D12" s="15" t="s">
        <v>442</v>
      </c>
      <c r="E12" s="15" t="s">
        <v>442</v>
      </c>
      <c r="F12" s="15"/>
      <c r="G12" s="14" t="s">
        <v>488</v>
      </c>
      <c r="H12" s="15" t="s">
        <v>489</v>
      </c>
      <c r="I12" s="14" t="s">
        <v>490</v>
      </c>
      <c r="J12" s="15" t="s">
        <v>491</v>
      </c>
      <c r="M12" s="7" t="s">
        <v>3466</v>
      </c>
    </row>
    <row r="13" spans="1:18" x14ac:dyDescent="0.15">
      <c r="A13" s="15"/>
      <c r="B13" s="15"/>
      <c r="C13" s="15" t="s">
        <v>442</v>
      </c>
      <c r="D13" s="15" t="s">
        <v>442</v>
      </c>
      <c r="E13" s="15" t="s">
        <v>442</v>
      </c>
      <c r="F13" s="15" t="s">
        <v>3523</v>
      </c>
      <c r="G13" s="14" t="s">
        <v>150</v>
      </c>
      <c r="H13" s="15" t="s">
        <v>3091</v>
      </c>
      <c r="I13" s="14" t="s">
        <v>151</v>
      </c>
      <c r="J13" s="15" t="s">
        <v>3092</v>
      </c>
      <c r="M13" s="7" t="s">
        <v>3466</v>
      </c>
    </row>
    <row r="14" spans="1:18" x14ac:dyDescent="0.15">
      <c r="A14" s="15" t="s">
        <v>442</v>
      </c>
      <c r="B14" s="15"/>
      <c r="C14" s="15" t="s">
        <v>442</v>
      </c>
      <c r="D14" s="15"/>
      <c r="E14" s="15" t="s">
        <v>442</v>
      </c>
      <c r="F14" s="15" t="s">
        <v>3526</v>
      </c>
      <c r="G14" s="14" t="s">
        <v>152</v>
      </c>
      <c r="H14" s="15" t="s">
        <v>153</v>
      </c>
      <c r="I14" s="14" t="s">
        <v>154</v>
      </c>
      <c r="J14" s="15" t="s">
        <v>155</v>
      </c>
      <c r="M14" s="7" t="s">
        <v>3466</v>
      </c>
    </row>
    <row r="15" spans="1:18" x14ac:dyDescent="0.15">
      <c r="A15" s="15"/>
      <c r="B15" s="15"/>
      <c r="C15" s="15" t="s">
        <v>442</v>
      </c>
      <c r="D15" s="15" t="s">
        <v>442</v>
      </c>
      <c r="E15" s="15"/>
      <c r="F15" s="15" t="s">
        <v>3523</v>
      </c>
      <c r="G15" s="14" t="s">
        <v>156</v>
      </c>
      <c r="H15" s="15" t="s">
        <v>3093</v>
      </c>
      <c r="I15" s="14" t="s">
        <v>157</v>
      </c>
      <c r="J15" s="15" t="s">
        <v>3094</v>
      </c>
      <c r="M15" s="7" t="s">
        <v>3466</v>
      </c>
    </row>
    <row r="16" spans="1:18" x14ac:dyDescent="0.15">
      <c r="A16" s="15"/>
      <c r="B16" s="15"/>
      <c r="C16" s="15" t="s">
        <v>442</v>
      </c>
      <c r="D16" s="15"/>
      <c r="E16" s="15"/>
      <c r="F16" s="15" t="s">
        <v>3526</v>
      </c>
      <c r="G16" s="14" t="s">
        <v>146</v>
      </c>
      <c r="H16" s="15" t="s">
        <v>147</v>
      </c>
      <c r="I16" s="14" t="s">
        <v>148</v>
      </c>
      <c r="J16" s="15" t="s">
        <v>149</v>
      </c>
      <c r="M16" s="7" t="s">
        <v>3466</v>
      </c>
    </row>
    <row r="17" spans="1:13" x14ac:dyDescent="0.15">
      <c r="A17" s="15" t="s">
        <v>442</v>
      </c>
      <c r="B17" s="15"/>
      <c r="C17" s="15" t="s">
        <v>442</v>
      </c>
      <c r="D17" s="15"/>
      <c r="E17" s="15"/>
      <c r="F17" s="15"/>
      <c r="G17" s="14" t="s">
        <v>1488</v>
      </c>
      <c r="H17" s="15" t="s">
        <v>1482</v>
      </c>
      <c r="I17" s="14" t="s">
        <v>1489</v>
      </c>
      <c r="J17" s="15" t="s">
        <v>1490</v>
      </c>
      <c r="M17" s="7" t="s">
        <v>3466</v>
      </c>
    </row>
    <row r="18" spans="1:13" x14ac:dyDescent="0.15">
      <c r="A18" s="15"/>
      <c r="B18" s="15"/>
      <c r="C18" s="15" t="s">
        <v>442</v>
      </c>
      <c r="D18" s="15"/>
      <c r="E18" s="15"/>
      <c r="F18" s="15" t="s">
        <v>3523</v>
      </c>
      <c r="G18" s="14" t="s">
        <v>158</v>
      </c>
      <c r="H18" s="15" t="s">
        <v>159</v>
      </c>
      <c r="I18" s="14" t="s">
        <v>160</v>
      </c>
      <c r="J18" s="15" t="s">
        <v>161</v>
      </c>
      <c r="M18" s="7" t="s">
        <v>3466</v>
      </c>
    </row>
    <row r="19" spans="1:13" x14ac:dyDescent="0.15">
      <c r="A19" s="15"/>
      <c r="B19" s="15"/>
      <c r="C19" s="15" t="s">
        <v>442</v>
      </c>
      <c r="D19" s="15"/>
      <c r="E19" s="15"/>
      <c r="F19" s="15"/>
      <c r="G19" s="14" t="s">
        <v>1466</v>
      </c>
      <c r="H19" s="15" t="s">
        <v>1467</v>
      </c>
      <c r="I19" s="14" t="s">
        <v>1468</v>
      </c>
      <c r="J19" s="15" t="s">
        <v>1469</v>
      </c>
      <c r="M19" s="7" t="s">
        <v>3466</v>
      </c>
    </row>
    <row r="20" spans="1:13" x14ac:dyDescent="0.15">
      <c r="A20" s="15"/>
      <c r="B20" s="15"/>
      <c r="C20" s="15"/>
      <c r="D20" s="15"/>
      <c r="E20" s="15" t="s">
        <v>442</v>
      </c>
      <c r="F20" s="15"/>
      <c r="G20" s="14" t="s">
        <v>3415</v>
      </c>
      <c r="H20" s="15" t="s">
        <v>3416</v>
      </c>
      <c r="I20" s="14" t="s">
        <v>3417</v>
      </c>
      <c r="J20" s="15" t="s">
        <v>3418</v>
      </c>
      <c r="M20" s="7" t="s">
        <v>3466</v>
      </c>
    </row>
    <row r="21" spans="1:13" x14ac:dyDescent="0.15">
      <c r="A21" s="15"/>
      <c r="B21" s="15"/>
      <c r="C21" s="15"/>
      <c r="D21" s="15"/>
      <c r="E21" s="15" t="s">
        <v>442</v>
      </c>
      <c r="F21" s="15"/>
      <c r="G21" s="14" t="s">
        <v>3419</v>
      </c>
      <c r="H21" s="15" t="s">
        <v>3420</v>
      </c>
      <c r="I21" s="14" t="s">
        <v>3421</v>
      </c>
      <c r="J21" s="15" t="s">
        <v>3422</v>
      </c>
      <c r="M21" s="7" t="s">
        <v>3466</v>
      </c>
    </row>
    <row r="22" spans="1:13" x14ac:dyDescent="0.15">
      <c r="A22" s="15"/>
      <c r="B22" s="15"/>
      <c r="C22" s="15" t="s">
        <v>442</v>
      </c>
      <c r="D22" s="15"/>
      <c r="E22" s="15"/>
      <c r="F22" s="15"/>
      <c r="G22" s="14" t="s">
        <v>1470</v>
      </c>
      <c r="H22" s="15" t="s">
        <v>147</v>
      </c>
      <c r="I22" s="14" t="s">
        <v>1472</v>
      </c>
      <c r="J22" s="15" t="s">
        <v>1473</v>
      </c>
      <c r="M22" s="7" t="s">
        <v>3466</v>
      </c>
    </row>
    <row r="23" spans="1:13" x14ac:dyDescent="0.15">
      <c r="A23" s="15"/>
      <c r="B23" s="15"/>
      <c r="C23" s="15" t="s">
        <v>442</v>
      </c>
      <c r="D23" s="15"/>
      <c r="E23" s="15"/>
      <c r="F23" s="15"/>
      <c r="G23" s="14" t="s">
        <v>1474</v>
      </c>
      <c r="H23" s="15" t="s">
        <v>147</v>
      </c>
      <c r="I23" s="14" t="s">
        <v>1475</v>
      </c>
      <c r="J23" s="15" t="s">
        <v>1476</v>
      </c>
      <c r="M23" s="7" t="s">
        <v>3466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1485</v>
      </c>
      <c r="H24" s="15" t="s">
        <v>1482</v>
      </c>
      <c r="I24" s="14" t="s">
        <v>1486</v>
      </c>
      <c r="J24" s="15" t="s">
        <v>1487</v>
      </c>
      <c r="M24" s="7" t="s">
        <v>3466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1477</v>
      </c>
      <c r="H25" s="15" t="s">
        <v>1478</v>
      </c>
      <c r="I25" s="14" t="s">
        <v>1479</v>
      </c>
      <c r="J25" s="15" t="s">
        <v>1480</v>
      </c>
      <c r="M25" s="7" t="s">
        <v>3466</v>
      </c>
    </row>
    <row r="26" spans="1:13" x14ac:dyDescent="0.15">
      <c r="A26" s="15"/>
      <c r="B26" s="15"/>
      <c r="C26" s="15" t="s">
        <v>442</v>
      </c>
      <c r="D26" s="15"/>
      <c r="E26" s="15"/>
      <c r="F26" s="15"/>
      <c r="G26" s="14" t="s">
        <v>1481</v>
      </c>
      <c r="H26" s="15" t="s">
        <v>1482</v>
      </c>
      <c r="I26" s="14" t="s">
        <v>1483</v>
      </c>
      <c r="J26" s="15" t="s">
        <v>1484</v>
      </c>
      <c r="M26" s="7" t="s">
        <v>3466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1491</v>
      </c>
      <c r="H27" s="15" t="s">
        <v>1492</v>
      </c>
      <c r="I27" s="14" t="s">
        <v>1493</v>
      </c>
      <c r="J27" s="15" t="s">
        <v>1494</v>
      </c>
      <c r="M27" s="7" t="s">
        <v>3466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1502</v>
      </c>
      <c r="H28" s="15" t="s">
        <v>1496</v>
      </c>
      <c r="I28" s="14" t="s">
        <v>1503</v>
      </c>
      <c r="J28" s="15" t="s">
        <v>1504</v>
      </c>
      <c r="M28" s="7" t="s">
        <v>3466</v>
      </c>
    </row>
    <row r="29" spans="1:13" x14ac:dyDescent="0.15">
      <c r="A29" s="15"/>
      <c r="B29" s="15"/>
      <c r="C29" s="15" t="s">
        <v>442</v>
      </c>
      <c r="D29" s="15"/>
      <c r="E29" s="15"/>
      <c r="F29" s="15"/>
      <c r="G29" s="14" t="s">
        <v>1499</v>
      </c>
      <c r="H29" s="15" t="s">
        <v>1496</v>
      </c>
      <c r="I29" s="14" t="s">
        <v>1500</v>
      </c>
      <c r="J29" s="15" t="s">
        <v>1501</v>
      </c>
      <c r="M29" s="7" t="s">
        <v>3466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1495</v>
      </c>
      <c r="H30" s="15" t="s">
        <v>1496</v>
      </c>
      <c r="I30" s="14" t="s">
        <v>1497</v>
      </c>
      <c r="J30" s="15" t="s">
        <v>1498</v>
      </c>
      <c r="M30" s="7" t="s">
        <v>3466</v>
      </c>
    </row>
  </sheetData>
  <autoFilter ref="D11:R11" xr:uid="{00000000-0009-0000-0000-000008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30">
    <cfRule type="expression" dxfId="29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9"/>
  <sheetViews>
    <sheetView view="pageBreakPreview" zoomScaleNormal="100" zoomScaleSheetLayoutView="100" workbookViewId="0">
      <pane xSplit="6" ySplit="11" topLeftCell="G12" activePane="bottomRight" state="frozen"/>
      <selection activeCell="C22" sqref="C22"/>
      <selection pane="topRight" activeCell="C22" sqref="C22"/>
      <selection pane="bottomLeft" activeCell="C22" sqref="C22"/>
      <selection pane="bottomRight" activeCell="G6" sqref="G6"/>
    </sheetView>
  </sheetViews>
  <sheetFormatPr defaultColWidth="9" defaultRowHeight="12" x14ac:dyDescent="0.15"/>
  <cols>
    <col min="1" max="6" width="9" style="7"/>
    <col min="7" max="7" width="39.125" style="6" customWidth="1"/>
    <col min="8" max="8" width="9" style="7"/>
    <col min="9" max="9" width="35.625" style="6" customWidth="1"/>
    <col min="10" max="10" width="13.875" style="7" bestFit="1" customWidth="1"/>
    <col min="11" max="11" width="9" style="7"/>
    <col min="12" max="12" width="9" style="1"/>
    <col min="13" max="16384" width="9" style="7"/>
  </cols>
  <sheetData>
    <row r="1" spans="1:18" ht="18" thickBot="1" x14ac:dyDescent="0.2">
      <c r="A1" s="28" t="s">
        <v>3499</v>
      </c>
      <c r="B1" s="29"/>
      <c r="C1" s="30"/>
    </row>
    <row r="2" spans="1:18" s="1" customFormat="1" x14ac:dyDescent="0.15">
      <c r="A2" s="1" t="s">
        <v>0</v>
      </c>
      <c r="L2" s="2"/>
      <c r="M2" s="7"/>
      <c r="N2" s="7"/>
      <c r="O2" s="7"/>
      <c r="P2" s="7"/>
      <c r="Q2" s="7"/>
      <c r="R2" s="7"/>
    </row>
    <row r="3" spans="1:18" s="1" customFormat="1" x14ac:dyDescent="0.15">
      <c r="A3" s="8" t="s">
        <v>441</v>
      </c>
      <c r="B3" s="1" t="s">
        <v>3656</v>
      </c>
      <c r="K3" s="11"/>
    </row>
    <row r="4" spans="1:18" s="1" customFormat="1" x14ac:dyDescent="0.15">
      <c r="A4" s="8"/>
      <c r="B4" s="1" t="s">
        <v>3522</v>
      </c>
      <c r="K4" s="11"/>
    </row>
    <row r="5" spans="1:18" s="1" customFormat="1" x14ac:dyDescent="0.15">
      <c r="A5" s="8" t="s">
        <v>3</v>
      </c>
      <c r="B5" s="1" t="s">
        <v>3657</v>
      </c>
      <c r="K5" s="11"/>
      <c r="N5" s="9"/>
      <c r="O5" s="9"/>
      <c r="P5" s="9"/>
      <c r="Q5" s="9"/>
      <c r="R5" s="9"/>
    </row>
    <row r="6" spans="1:18" s="1" customFormat="1" x14ac:dyDescent="0.15">
      <c r="A6" s="8" t="s">
        <v>2</v>
      </c>
      <c r="B6" s="1" t="s">
        <v>4</v>
      </c>
    </row>
    <row r="7" spans="1:18" s="1" customFormat="1" x14ac:dyDescent="0.15">
      <c r="A7" s="8" t="s">
        <v>1</v>
      </c>
      <c r="B7" s="1" t="s">
        <v>3658</v>
      </c>
    </row>
    <row r="8" spans="1:18" s="1" customFormat="1" x14ac:dyDescent="0.15">
      <c r="A8" s="8" t="s">
        <v>5</v>
      </c>
      <c r="B8" s="1" t="s">
        <v>3659</v>
      </c>
      <c r="K8" s="11"/>
      <c r="L8" s="12"/>
      <c r="M8" s="9"/>
      <c r="N8" s="9"/>
      <c r="O8" s="9"/>
      <c r="P8" s="9"/>
      <c r="Q8" s="9"/>
      <c r="R8" s="9"/>
    </row>
    <row r="9" spans="1:18" s="1" customFormat="1" x14ac:dyDescent="0.15">
      <c r="A9" s="8" t="s">
        <v>6</v>
      </c>
      <c r="B9" s="1" t="s">
        <v>7</v>
      </c>
    </row>
    <row r="10" spans="1:18" s="2" customFormat="1" x14ac:dyDescent="0.15">
      <c r="G10" s="5"/>
      <c r="I10" s="5"/>
      <c r="L10" s="1"/>
    </row>
    <row r="11" spans="1:18" x14ac:dyDescent="0.15">
      <c r="A11" s="13" t="s">
        <v>6</v>
      </c>
      <c r="B11" s="13" t="s">
        <v>5</v>
      </c>
      <c r="C11" s="13" t="s">
        <v>1</v>
      </c>
      <c r="D11" s="13" t="s">
        <v>2</v>
      </c>
      <c r="E11" s="13" t="s">
        <v>3</v>
      </c>
      <c r="F11" s="13" t="s">
        <v>441</v>
      </c>
      <c r="G11" s="13" t="s">
        <v>9</v>
      </c>
      <c r="H11" s="13" t="s">
        <v>12</v>
      </c>
      <c r="I11" s="13" t="s">
        <v>10</v>
      </c>
      <c r="J11" s="13" t="s">
        <v>11</v>
      </c>
      <c r="L11" s="2"/>
      <c r="M11" s="7" t="s">
        <v>3458</v>
      </c>
    </row>
    <row r="12" spans="1:18" x14ac:dyDescent="0.15">
      <c r="A12" s="15" t="s">
        <v>442</v>
      </c>
      <c r="B12" s="15"/>
      <c r="C12" s="15" t="s">
        <v>442</v>
      </c>
      <c r="D12" s="15" t="s">
        <v>442</v>
      </c>
      <c r="E12" s="15" t="s">
        <v>442</v>
      </c>
      <c r="F12" s="15" t="s">
        <v>3523</v>
      </c>
      <c r="G12" s="14" t="s">
        <v>492</v>
      </c>
      <c r="H12" s="15" t="s">
        <v>493</v>
      </c>
      <c r="I12" s="16" t="s">
        <v>494</v>
      </c>
      <c r="J12" s="15" t="s">
        <v>495</v>
      </c>
      <c r="M12" s="7" t="s">
        <v>3465</v>
      </c>
    </row>
    <row r="13" spans="1:18" x14ac:dyDescent="0.15">
      <c r="A13" s="15" t="s">
        <v>442</v>
      </c>
      <c r="B13" s="15"/>
      <c r="C13" s="15" t="s">
        <v>442</v>
      </c>
      <c r="D13" s="15" t="s">
        <v>442</v>
      </c>
      <c r="E13" s="15" t="s">
        <v>442</v>
      </c>
      <c r="F13" s="15" t="s">
        <v>3526</v>
      </c>
      <c r="G13" s="14" t="s">
        <v>173</v>
      </c>
      <c r="H13" s="15" t="s">
        <v>3096</v>
      </c>
      <c r="I13" s="14" t="s">
        <v>174</v>
      </c>
      <c r="J13" s="15" t="s">
        <v>175</v>
      </c>
      <c r="M13" s="7" t="s">
        <v>3465</v>
      </c>
    </row>
    <row r="14" spans="1:18" x14ac:dyDescent="0.15">
      <c r="A14" s="15" t="s">
        <v>442</v>
      </c>
      <c r="B14" s="15"/>
      <c r="C14" s="15" t="s">
        <v>442</v>
      </c>
      <c r="D14" s="15" t="s">
        <v>442</v>
      </c>
      <c r="E14" s="15" t="s">
        <v>442</v>
      </c>
      <c r="F14" s="15"/>
      <c r="G14" s="14" t="s">
        <v>1517</v>
      </c>
      <c r="H14" s="15" t="s">
        <v>1518</v>
      </c>
      <c r="I14" s="14" t="s">
        <v>1519</v>
      </c>
      <c r="J14" s="15" t="s">
        <v>1520</v>
      </c>
      <c r="M14" s="7" t="s">
        <v>3465</v>
      </c>
    </row>
    <row r="15" spans="1:18" x14ac:dyDescent="0.15">
      <c r="A15" s="15"/>
      <c r="B15" s="15"/>
      <c r="C15" s="15" t="s">
        <v>442</v>
      </c>
      <c r="D15" s="15" t="s">
        <v>442</v>
      </c>
      <c r="E15" s="15" t="s">
        <v>442</v>
      </c>
      <c r="F15" s="15" t="s">
        <v>3526</v>
      </c>
      <c r="G15" s="14" t="s">
        <v>169</v>
      </c>
      <c r="H15" s="15" t="s">
        <v>170</v>
      </c>
      <c r="I15" s="14" t="s">
        <v>171</v>
      </c>
      <c r="J15" s="15" t="s">
        <v>172</v>
      </c>
      <c r="M15" s="7" t="s">
        <v>3465</v>
      </c>
    </row>
    <row r="16" spans="1:18" x14ac:dyDescent="0.15">
      <c r="A16" s="15"/>
      <c r="B16" s="15"/>
      <c r="C16" s="15" t="s">
        <v>442</v>
      </c>
      <c r="D16" s="15" t="s">
        <v>442</v>
      </c>
      <c r="E16" s="15"/>
      <c r="F16" s="15" t="s">
        <v>3523</v>
      </c>
      <c r="G16" s="14" t="s">
        <v>166</v>
      </c>
      <c r="H16" s="15" t="s">
        <v>163</v>
      </c>
      <c r="I16" s="14" t="s">
        <v>167</v>
      </c>
      <c r="J16" s="15" t="s">
        <v>168</v>
      </c>
      <c r="M16" s="7" t="s">
        <v>3465</v>
      </c>
    </row>
    <row r="17" spans="1:13" x14ac:dyDescent="0.15">
      <c r="A17" s="15"/>
      <c r="B17" s="15" t="s">
        <v>442</v>
      </c>
      <c r="C17" s="15" t="s">
        <v>442</v>
      </c>
      <c r="D17" s="15"/>
      <c r="E17" s="15" t="s">
        <v>442</v>
      </c>
      <c r="F17" s="15"/>
      <c r="G17" s="14" t="s">
        <v>1521</v>
      </c>
      <c r="H17" s="15" t="s">
        <v>163</v>
      </c>
      <c r="I17" s="14" t="s">
        <v>1522</v>
      </c>
      <c r="J17" s="15" t="s">
        <v>1523</v>
      </c>
      <c r="M17" s="7" t="s">
        <v>3465</v>
      </c>
    </row>
    <row r="18" spans="1:13" x14ac:dyDescent="0.15">
      <c r="A18" s="15"/>
      <c r="B18" s="15"/>
      <c r="C18" s="15" t="s">
        <v>442</v>
      </c>
      <c r="D18" s="15"/>
      <c r="E18" s="15" t="s">
        <v>442</v>
      </c>
      <c r="F18" s="15"/>
      <c r="G18" s="14" t="s">
        <v>1505</v>
      </c>
      <c r="H18" s="15" t="s">
        <v>1506</v>
      </c>
      <c r="I18" s="14" t="s">
        <v>1507</v>
      </c>
      <c r="J18" s="15" t="s">
        <v>1508</v>
      </c>
      <c r="M18" s="7" t="s">
        <v>3465</v>
      </c>
    </row>
    <row r="19" spans="1:13" x14ac:dyDescent="0.15">
      <c r="A19" s="15"/>
      <c r="B19" s="15"/>
      <c r="C19" s="15" t="s">
        <v>442</v>
      </c>
      <c r="D19" s="15"/>
      <c r="E19" s="15"/>
      <c r="F19" s="15" t="s">
        <v>3526</v>
      </c>
      <c r="G19" s="14" t="s">
        <v>162</v>
      </c>
      <c r="H19" s="15" t="s">
        <v>163</v>
      </c>
      <c r="I19" s="14" t="s">
        <v>164</v>
      </c>
      <c r="J19" s="15" t="s">
        <v>165</v>
      </c>
      <c r="M19" s="7" t="s">
        <v>3465</v>
      </c>
    </row>
    <row r="20" spans="1:13" x14ac:dyDescent="0.15">
      <c r="A20" s="15"/>
      <c r="B20" s="15"/>
      <c r="C20" s="15" t="s">
        <v>442</v>
      </c>
      <c r="D20" s="15"/>
      <c r="E20" s="15" t="s">
        <v>442</v>
      </c>
      <c r="F20" s="15"/>
      <c r="G20" s="14" t="s">
        <v>1548</v>
      </c>
      <c r="H20" s="15" t="s">
        <v>493</v>
      </c>
      <c r="I20" s="14" t="s">
        <v>1550</v>
      </c>
      <c r="J20" s="15" t="s">
        <v>3122</v>
      </c>
      <c r="M20" s="7" t="s">
        <v>3465</v>
      </c>
    </row>
    <row r="21" spans="1:13" x14ac:dyDescent="0.15">
      <c r="A21" s="15"/>
      <c r="B21" s="15"/>
      <c r="C21" s="15" t="s">
        <v>442</v>
      </c>
      <c r="D21" s="15"/>
      <c r="E21" s="15" t="s">
        <v>442</v>
      </c>
      <c r="F21" s="15"/>
      <c r="G21" s="14" t="s">
        <v>1551</v>
      </c>
      <c r="H21" s="15" t="s">
        <v>493</v>
      </c>
      <c r="I21" s="14" t="s">
        <v>1552</v>
      </c>
      <c r="J21" s="15" t="s">
        <v>1553</v>
      </c>
      <c r="M21" s="7" t="s">
        <v>3465</v>
      </c>
    </row>
    <row r="22" spans="1:13" x14ac:dyDescent="0.15">
      <c r="A22" s="15" t="s">
        <v>442</v>
      </c>
      <c r="B22" s="15"/>
      <c r="C22" s="15" t="s">
        <v>442</v>
      </c>
      <c r="D22" s="15"/>
      <c r="E22" s="15"/>
      <c r="F22" s="15"/>
      <c r="G22" s="14" t="s">
        <v>1565</v>
      </c>
      <c r="H22" s="15" t="s">
        <v>1566</v>
      </c>
      <c r="I22" s="14" t="s">
        <v>1567</v>
      </c>
      <c r="J22" s="15" t="s">
        <v>1568</v>
      </c>
      <c r="M22" s="7" t="s">
        <v>3465</v>
      </c>
    </row>
    <row r="23" spans="1:13" x14ac:dyDescent="0.15">
      <c r="A23" s="15" t="s">
        <v>442</v>
      </c>
      <c r="B23" s="15"/>
      <c r="C23" s="15"/>
      <c r="D23" s="15"/>
      <c r="E23" s="15" t="s">
        <v>442</v>
      </c>
      <c r="F23" s="15"/>
      <c r="G23" s="14" t="s">
        <v>3182</v>
      </c>
      <c r="H23" s="15" t="s">
        <v>3183</v>
      </c>
      <c r="I23" s="14" t="s">
        <v>3184</v>
      </c>
      <c r="J23" s="15" t="s">
        <v>3185</v>
      </c>
      <c r="M23" s="7" t="s">
        <v>3465</v>
      </c>
    </row>
    <row r="24" spans="1:13" x14ac:dyDescent="0.15">
      <c r="A24" s="15"/>
      <c r="B24" s="15"/>
      <c r="C24" s="15" t="s">
        <v>442</v>
      </c>
      <c r="D24" s="15"/>
      <c r="E24" s="15"/>
      <c r="F24" s="15"/>
      <c r="G24" s="14" t="s">
        <v>1509</v>
      </c>
      <c r="H24" s="15" t="s">
        <v>1510</v>
      </c>
      <c r="I24" s="14" t="s">
        <v>1511</v>
      </c>
      <c r="J24" s="15" t="s">
        <v>1512</v>
      </c>
      <c r="M24" s="7" t="s">
        <v>3465</v>
      </c>
    </row>
    <row r="25" spans="1:13" x14ac:dyDescent="0.15">
      <c r="A25" s="15"/>
      <c r="B25" s="15"/>
      <c r="C25" s="15" t="s">
        <v>442</v>
      </c>
      <c r="D25" s="15"/>
      <c r="E25" s="15"/>
      <c r="F25" s="15"/>
      <c r="G25" s="14" t="s">
        <v>1513</v>
      </c>
      <c r="H25" s="15" t="s">
        <v>1514</v>
      </c>
      <c r="I25" s="14" t="s">
        <v>1515</v>
      </c>
      <c r="J25" s="15" t="s">
        <v>1516</v>
      </c>
      <c r="M25" s="7" t="s">
        <v>3465</v>
      </c>
    </row>
    <row r="26" spans="1:13" x14ac:dyDescent="0.15">
      <c r="A26" s="15"/>
      <c r="B26" s="15"/>
      <c r="C26" s="15"/>
      <c r="D26" s="15"/>
      <c r="E26" s="15" t="s">
        <v>442</v>
      </c>
      <c r="F26" s="15"/>
      <c r="G26" s="14" t="s">
        <v>3428</v>
      </c>
      <c r="H26" s="15" t="s">
        <v>3429</v>
      </c>
      <c r="I26" s="14" t="s">
        <v>3430</v>
      </c>
      <c r="J26" s="15" t="s">
        <v>3431</v>
      </c>
      <c r="M26" s="7" t="s">
        <v>3465</v>
      </c>
    </row>
    <row r="27" spans="1:13" x14ac:dyDescent="0.15">
      <c r="A27" s="15"/>
      <c r="B27" s="15"/>
      <c r="C27" s="15" t="s">
        <v>442</v>
      </c>
      <c r="D27" s="15"/>
      <c r="E27" s="15"/>
      <c r="F27" s="15"/>
      <c r="G27" s="14" t="s">
        <v>1524</v>
      </c>
      <c r="H27" s="15" t="s">
        <v>1525</v>
      </c>
      <c r="I27" s="14" t="s">
        <v>1526</v>
      </c>
      <c r="J27" s="15" t="s">
        <v>1527</v>
      </c>
      <c r="M27" s="7" t="s">
        <v>3465</v>
      </c>
    </row>
    <row r="28" spans="1:13" x14ac:dyDescent="0.15">
      <c r="A28" s="15"/>
      <c r="B28" s="15"/>
      <c r="C28" s="15" t="s">
        <v>442</v>
      </c>
      <c r="D28" s="15"/>
      <c r="E28" s="15"/>
      <c r="F28" s="15"/>
      <c r="G28" s="14" t="s">
        <v>1528</v>
      </c>
      <c r="H28" s="15" t="s">
        <v>1529</v>
      </c>
      <c r="I28" s="14" t="s">
        <v>1530</v>
      </c>
      <c r="J28" s="15" t="s">
        <v>1531</v>
      </c>
      <c r="M28" s="7" t="s">
        <v>3465</v>
      </c>
    </row>
    <row r="29" spans="1:13" x14ac:dyDescent="0.15">
      <c r="A29" s="15"/>
      <c r="B29" s="15"/>
      <c r="C29" s="15" t="s">
        <v>442</v>
      </c>
      <c r="D29" s="15"/>
      <c r="E29" s="15"/>
      <c r="F29" s="15"/>
      <c r="G29" s="14" t="s">
        <v>1532</v>
      </c>
      <c r="H29" s="15" t="s">
        <v>1533</v>
      </c>
      <c r="I29" s="14" t="s">
        <v>1534</v>
      </c>
      <c r="J29" s="15" t="s">
        <v>1535</v>
      </c>
      <c r="M29" s="7" t="s">
        <v>3465</v>
      </c>
    </row>
    <row r="30" spans="1:13" x14ac:dyDescent="0.15">
      <c r="A30" s="15"/>
      <c r="B30" s="15"/>
      <c r="C30" s="15" t="s">
        <v>442</v>
      </c>
      <c r="D30" s="15"/>
      <c r="E30" s="15"/>
      <c r="F30" s="15"/>
      <c r="G30" s="14" t="s">
        <v>1536</v>
      </c>
      <c r="H30" s="15" t="s">
        <v>1537</v>
      </c>
      <c r="I30" s="14" t="s">
        <v>1538</v>
      </c>
      <c r="J30" s="15" t="s">
        <v>1539</v>
      </c>
      <c r="M30" s="7" t="s">
        <v>3465</v>
      </c>
    </row>
    <row r="31" spans="1:13" x14ac:dyDescent="0.15">
      <c r="A31" s="15"/>
      <c r="B31" s="15"/>
      <c r="C31" s="15"/>
      <c r="D31" s="15"/>
      <c r="E31" s="15" t="s">
        <v>442</v>
      </c>
      <c r="F31" s="15"/>
      <c r="G31" s="14" t="s">
        <v>3432</v>
      </c>
      <c r="H31" s="15" t="s">
        <v>3433</v>
      </c>
      <c r="I31" s="14" t="s">
        <v>3434</v>
      </c>
      <c r="J31" s="15" t="s">
        <v>3435</v>
      </c>
      <c r="M31" s="7" t="s">
        <v>3465</v>
      </c>
    </row>
    <row r="32" spans="1:13" x14ac:dyDescent="0.15">
      <c r="A32" s="15"/>
      <c r="B32" s="15"/>
      <c r="C32" s="15" t="s">
        <v>442</v>
      </c>
      <c r="D32" s="15"/>
      <c r="E32" s="15"/>
      <c r="F32" s="15"/>
      <c r="G32" s="14" t="s">
        <v>1540</v>
      </c>
      <c r="H32" s="15" t="s">
        <v>1541</v>
      </c>
      <c r="I32" s="14" t="s">
        <v>1542</v>
      </c>
      <c r="J32" s="15" t="s">
        <v>1543</v>
      </c>
      <c r="M32" s="7" t="s">
        <v>3465</v>
      </c>
    </row>
    <row r="33" spans="1:13" x14ac:dyDescent="0.15">
      <c r="A33" s="15"/>
      <c r="B33" s="15"/>
      <c r="C33" s="15" t="s">
        <v>442</v>
      </c>
      <c r="D33" s="15"/>
      <c r="E33" s="15"/>
      <c r="F33" s="15"/>
      <c r="G33" s="14" t="s">
        <v>1554</v>
      </c>
      <c r="H33" s="15" t="s">
        <v>493</v>
      </c>
      <c r="I33" s="14" t="s">
        <v>1555</v>
      </c>
      <c r="J33" s="15" t="s">
        <v>1556</v>
      </c>
      <c r="M33" s="7" t="s">
        <v>3465</v>
      </c>
    </row>
    <row r="34" spans="1:13" x14ac:dyDescent="0.15">
      <c r="A34" s="15"/>
      <c r="B34" s="15"/>
      <c r="C34" s="15" t="s">
        <v>442</v>
      </c>
      <c r="D34" s="15"/>
      <c r="E34" s="15"/>
      <c r="F34" s="15"/>
      <c r="G34" s="14" t="s">
        <v>1544</v>
      </c>
      <c r="H34" s="15" t="s">
        <v>1545</v>
      </c>
      <c r="I34" s="14" t="s">
        <v>1546</v>
      </c>
      <c r="J34" s="15" t="s">
        <v>1547</v>
      </c>
      <c r="M34" s="7" t="s">
        <v>3465</v>
      </c>
    </row>
    <row r="35" spans="1:13" x14ac:dyDescent="0.15">
      <c r="A35" s="15"/>
      <c r="B35" s="15"/>
      <c r="C35" s="15" t="s">
        <v>442</v>
      </c>
      <c r="D35" s="15"/>
      <c r="E35" s="15"/>
      <c r="F35" s="15"/>
      <c r="G35" s="14" t="s">
        <v>1557</v>
      </c>
      <c r="H35" s="15" t="s">
        <v>1558</v>
      </c>
      <c r="I35" s="14" t="s">
        <v>1559</v>
      </c>
      <c r="J35" s="15" t="s">
        <v>1560</v>
      </c>
      <c r="M35" s="7" t="s">
        <v>3465</v>
      </c>
    </row>
    <row r="36" spans="1:13" x14ac:dyDescent="0.15">
      <c r="A36" s="15"/>
      <c r="B36" s="15"/>
      <c r="C36" s="15" t="s">
        <v>442</v>
      </c>
      <c r="D36" s="15"/>
      <c r="E36" s="15"/>
      <c r="F36" s="15"/>
      <c r="G36" s="14" t="s">
        <v>1561</v>
      </c>
      <c r="H36" s="15" t="s">
        <v>1562</v>
      </c>
      <c r="I36" s="14" t="s">
        <v>1563</v>
      </c>
      <c r="J36" s="15" t="s">
        <v>1564</v>
      </c>
      <c r="M36" s="7" t="s">
        <v>3465</v>
      </c>
    </row>
    <row r="37" spans="1:13" x14ac:dyDescent="0.15">
      <c r="A37" s="15"/>
      <c r="B37" s="15"/>
      <c r="C37" s="15"/>
      <c r="D37" s="15"/>
      <c r="E37" s="15" t="s">
        <v>442</v>
      </c>
      <c r="F37" s="15"/>
      <c r="G37" s="14" t="s">
        <v>3635</v>
      </c>
      <c r="H37" s="15" t="s">
        <v>3636</v>
      </c>
      <c r="I37" s="14" t="s">
        <v>3637</v>
      </c>
      <c r="J37" s="15" t="s">
        <v>3638</v>
      </c>
      <c r="M37" s="7" t="s">
        <v>3610</v>
      </c>
    </row>
    <row r="38" spans="1:13" x14ac:dyDescent="0.15">
      <c r="A38" s="15"/>
      <c r="B38" s="15"/>
      <c r="C38" s="15"/>
      <c r="D38" s="15"/>
      <c r="E38" s="15" t="s">
        <v>442</v>
      </c>
      <c r="F38" s="15"/>
      <c r="G38" s="14" t="s">
        <v>3424</v>
      </c>
      <c r="H38" s="15" t="s">
        <v>3425</v>
      </c>
      <c r="I38" s="14" t="s">
        <v>3426</v>
      </c>
      <c r="J38" s="15" t="s">
        <v>3427</v>
      </c>
      <c r="M38" s="7" t="s">
        <v>3465</v>
      </c>
    </row>
    <row r="39" spans="1:13" x14ac:dyDescent="0.15">
      <c r="A39" s="15"/>
      <c r="B39" s="15"/>
      <c r="C39" s="15" t="s">
        <v>442</v>
      </c>
      <c r="D39" s="15"/>
      <c r="E39" s="15"/>
      <c r="F39" s="15"/>
      <c r="G39" s="14" t="s">
        <v>756</v>
      </c>
      <c r="H39" s="15" t="s">
        <v>1569</v>
      </c>
      <c r="I39" s="14" t="s">
        <v>1570</v>
      </c>
      <c r="J39" s="15" t="s">
        <v>1571</v>
      </c>
      <c r="M39" s="7" t="s">
        <v>3465</v>
      </c>
    </row>
  </sheetData>
  <autoFilter ref="D11:R11" xr:uid="{00000000-0009-0000-0000-000009000000}">
    <sortState xmlns:xlrd2="http://schemas.microsoft.com/office/spreadsheetml/2017/richdata2" ref="D10:R939">
      <sortCondition descending="1" ref="K9:K939"/>
    </sortState>
  </autoFilter>
  <mergeCells count="1">
    <mergeCell ref="A1:C1"/>
  </mergeCells>
  <phoneticPr fontId="2"/>
  <conditionalFormatting sqref="A12:J39">
    <cfRule type="expression" dxfId="28" priority="1">
      <formula>MOD(ROW(),2)=1</formula>
    </cfRule>
  </conditionalFormatting>
  <pageMargins left="0.25" right="0.25" top="0.75" bottom="0.75" header="0.3" footer="0.3"/>
  <pageSetup paperSize="9" scale="9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62</vt:i4>
      </vt:variant>
    </vt:vector>
  </HeadingPairs>
  <TitlesOfParts>
    <vt:vector size="93" baseType="lpstr">
      <vt:lpstr>全体</vt:lpstr>
      <vt:lpstr>広島市中区</vt:lpstr>
      <vt:lpstr>広島市東区</vt:lpstr>
      <vt:lpstr>広島市南区</vt:lpstr>
      <vt:lpstr>広島市西区</vt:lpstr>
      <vt:lpstr>広島市安佐南区</vt:lpstr>
      <vt:lpstr>広島市安佐北区</vt:lpstr>
      <vt:lpstr>広島市安芸区</vt:lpstr>
      <vt:lpstr>広島市佐伯区</vt:lpstr>
      <vt:lpstr>呉市</vt:lpstr>
      <vt:lpstr>竹原市</vt:lpstr>
      <vt:lpstr>三原市</vt:lpstr>
      <vt:lpstr>尾道市</vt:lpstr>
      <vt:lpstr>福山市</vt:lpstr>
      <vt:lpstr>府中市</vt:lpstr>
      <vt:lpstr>三次市</vt:lpstr>
      <vt:lpstr>庄原市</vt:lpstr>
      <vt:lpstr>大竹市</vt:lpstr>
      <vt:lpstr>東広島市</vt:lpstr>
      <vt:lpstr>廿日市市</vt:lpstr>
      <vt:lpstr>安芸高田市</vt:lpstr>
      <vt:lpstr>江田島市</vt:lpstr>
      <vt:lpstr>安芸郡府中町</vt:lpstr>
      <vt:lpstr>安芸郡海田町</vt:lpstr>
      <vt:lpstr>安芸郡熊野町</vt:lpstr>
      <vt:lpstr>安芸郡坂町</vt:lpstr>
      <vt:lpstr>山県郡安芸太田町</vt:lpstr>
      <vt:lpstr>山県郡北広島町</vt:lpstr>
      <vt:lpstr>豊田郡大崎上島町</vt:lpstr>
      <vt:lpstr>世羅郡世羅町</vt:lpstr>
      <vt:lpstr>神石郡神石高原町</vt:lpstr>
      <vt:lpstr>安芸郡海田町!_FilterDatabase</vt:lpstr>
      <vt:lpstr>安芸郡熊野町!_FilterDatabase</vt:lpstr>
      <vt:lpstr>安芸郡坂町!_FilterDatabase</vt:lpstr>
      <vt:lpstr>安芸郡府中町!_FilterDatabase</vt:lpstr>
      <vt:lpstr>安芸高田市!_FilterDatabase</vt:lpstr>
      <vt:lpstr>呉市!_FilterDatabase</vt:lpstr>
      <vt:lpstr>広島市安芸区!_FilterDatabase</vt:lpstr>
      <vt:lpstr>広島市安佐南区!_FilterDatabase</vt:lpstr>
      <vt:lpstr>広島市安佐北区!_FilterDatabase</vt:lpstr>
      <vt:lpstr>広島市佐伯区!_FilterDatabase</vt:lpstr>
      <vt:lpstr>広島市西区!_FilterDatabase</vt:lpstr>
      <vt:lpstr>広島市中区!_FilterDatabase</vt:lpstr>
      <vt:lpstr>広島市東区!_FilterDatabase</vt:lpstr>
      <vt:lpstr>広島市南区!_FilterDatabase</vt:lpstr>
      <vt:lpstr>江田島市!_FilterDatabase</vt:lpstr>
      <vt:lpstr>三原市!_FilterDatabase</vt:lpstr>
      <vt:lpstr>三次市!_FilterDatabase</vt:lpstr>
      <vt:lpstr>山県郡安芸太田町!_FilterDatabase</vt:lpstr>
      <vt:lpstr>山県郡北広島町!_FilterDatabase</vt:lpstr>
      <vt:lpstr>庄原市!_FilterDatabase</vt:lpstr>
      <vt:lpstr>神石郡神石高原町!_FilterDatabase</vt:lpstr>
      <vt:lpstr>世羅郡世羅町!_FilterDatabase</vt:lpstr>
      <vt:lpstr>全体!_FilterDatabase</vt:lpstr>
      <vt:lpstr>大竹市!_FilterDatabase</vt:lpstr>
      <vt:lpstr>竹原市!_FilterDatabase</vt:lpstr>
      <vt:lpstr>東広島市!_FilterDatabase</vt:lpstr>
      <vt:lpstr>廿日市市!_FilterDatabase</vt:lpstr>
      <vt:lpstr>尾道市!_FilterDatabase</vt:lpstr>
      <vt:lpstr>府中市!_FilterDatabase</vt:lpstr>
      <vt:lpstr>福山市!_FilterDatabase</vt:lpstr>
      <vt:lpstr>豊田郡大崎上島町!_FilterDatabase</vt:lpstr>
      <vt:lpstr>安芸郡海田町!Print_Area</vt:lpstr>
      <vt:lpstr>安芸郡熊野町!Print_Area</vt:lpstr>
      <vt:lpstr>安芸郡坂町!Print_Area</vt:lpstr>
      <vt:lpstr>安芸郡府中町!Print_Area</vt:lpstr>
      <vt:lpstr>安芸高田市!Print_Area</vt:lpstr>
      <vt:lpstr>呉市!Print_Area</vt:lpstr>
      <vt:lpstr>広島市安芸区!Print_Area</vt:lpstr>
      <vt:lpstr>広島市安佐南区!Print_Area</vt:lpstr>
      <vt:lpstr>広島市安佐北区!Print_Area</vt:lpstr>
      <vt:lpstr>広島市佐伯区!Print_Area</vt:lpstr>
      <vt:lpstr>広島市西区!Print_Area</vt:lpstr>
      <vt:lpstr>広島市中区!Print_Area</vt:lpstr>
      <vt:lpstr>広島市東区!Print_Area</vt:lpstr>
      <vt:lpstr>広島市南区!Print_Area</vt:lpstr>
      <vt:lpstr>江田島市!Print_Area</vt:lpstr>
      <vt:lpstr>三原市!Print_Area</vt:lpstr>
      <vt:lpstr>三次市!Print_Area</vt:lpstr>
      <vt:lpstr>山県郡安芸太田町!Print_Area</vt:lpstr>
      <vt:lpstr>山県郡北広島町!Print_Area</vt:lpstr>
      <vt:lpstr>庄原市!Print_Area</vt:lpstr>
      <vt:lpstr>神石郡神石高原町!Print_Area</vt:lpstr>
      <vt:lpstr>世羅郡世羅町!Print_Area</vt:lpstr>
      <vt:lpstr>全体!Print_Area</vt:lpstr>
      <vt:lpstr>大竹市!Print_Area</vt:lpstr>
      <vt:lpstr>竹原市!Print_Area</vt:lpstr>
      <vt:lpstr>東広島市!Print_Area</vt:lpstr>
      <vt:lpstr>廿日市市!Print_Area</vt:lpstr>
      <vt:lpstr>尾道市!Print_Area</vt:lpstr>
      <vt:lpstr>府中市!Print_Area</vt:lpstr>
      <vt:lpstr>福山市!Print_Area</vt:lpstr>
      <vt:lpstr>豊田郡大崎上島町!Print_Area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上廣 直孝</cp:lastModifiedBy>
  <cp:lastPrinted>2024-09-09T03:02:26Z</cp:lastPrinted>
  <dcterms:created xsi:type="dcterms:W3CDTF">2023-02-07T08:39:55Z</dcterms:created>
  <dcterms:modified xsi:type="dcterms:W3CDTF">2024-09-09T03:03:03Z</dcterms:modified>
</cp:coreProperties>
</file>