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bookViews>
  <sheets>
    <sheet name="様式第１号" sheetId="5" r:id="rId1"/>
    <sheet name="第２号" sheetId="1" r:id="rId2"/>
    <sheet name="第２号 (2)" sheetId="6" r:id="rId3"/>
    <sheet name="第３号" sheetId="2" r:id="rId4"/>
    <sheet name="第４号" sheetId="3" r:id="rId5"/>
    <sheet name="第５号" sheetId="4" r:id="rId6"/>
  </sheets>
  <definedNames>
    <definedName name="_xlnm.Print_Area" localSheetId="1">第２号!$A$1:$EG$57</definedName>
    <definedName name="_xlnm.Print_Area" localSheetId="3">第３号!$A$1:$EN$136</definedName>
    <definedName name="_xlnm.Print_Area" localSheetId="4">第４号!$A$1:$FD$52</definedName>
    <definedName name="_xlnm.Print_Area" localSheetId="5">第５号!$A$1:$DM$55</definedName>
    <definedName name="_xlnm.Print_Area" localSheetId="0">様式第１号!$A$1:$EH$49</definedName>
    <definedName name="_xlnm.Print_Area" localSheetId="2">'第２号 (2)'!$A$1:$EG$227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<sst xmlns="http://schemas.openxmlformats.org/spreadsheetml/2006/main" xmlns:r="http://schemas.openxmlformats.org/officeDocument/2006/relationships" count="708" uniqueCount="708">
  <si>
    <t>61F</t>
  </si>
  <si>
    <t>営業所一覧表</t>
    <rPh sb="0" eb="3">
      <t>エイギョウショ</t>
    </rPh>
    <rPh sb="3" eb="5">
      <t>イチラン</t>
    </rPh>
    <rPh sb="5" eb="6">
      <t>ヒョウ</t>
    </rPh>
    <phoneticPr fontId="1"/>
  </si>
  <si>
    <t>30</t>
  </si>
  <si>
    <t>営業所番号*</t>
    <rPh sb="0" eb="3">
      <t>エイギョウショ</t>
    </rPh>
    <rPh sb="3" eb="5">
      <t>バンゴウ</t>
    </rPh>
    <phoneticPr fontId="1"/>
  </si>
  <si>
    <t>消防用品</t>
    <rPh sb="0" eb="2">
      <t>ショウボウ</t>
    </rPh>
    <rPh sb="2" eb="4">
      <t>ヨウヒン</t>
    </rPh>
    <phoneticPr fontId="1"/>
  </si>
  <si>
    <t>（01,02,03…順に記入）</t>
    <rPh sb="10" eb="11">
      <t>ジュン</t>
    </rPh>
    <rPh sb="12" eb="14">
      <t>キニュウ</t>
    </rPh>
    <phoneticPr fontId="1"/>
  </si>
  <si>
    <t>（[31]で１選択，かつ，広島県の債権者コードを取得済みの場合のみ記入）</t>
    <rPh sb="7" eb="9">
      <t>センタク</t>
    </rPh>
    <rPh sb="13" eb="16">
      <t>ヒロシマケン</t>
    </rPh>
    <rPh sb="17" eb="20">
      <t>サイケンシャ</t>
    </rPh>
    <rPh sb="24" eb="26">
      <t>シュトク</t>
    </rPh>
    <rPh sb="26" eb="27">
      <t>スミ</t>
    </rPh>
    <rPh sb="29" eb="31">
      <t>バアイ</t>
    </rPh>
    <rPh sb="33" eb="35">
      <t>キニュウ</t>
    </rPh>
    <phoneticPr fontId="1"/>
  </si>
  <si>
    <t>12　書籍</t>
    <rPh sb="3" eb="5">
      <t>ショセキ</t>
    </rPh>
    <phoneticPr fontId="1"/>
  </si>
  <si>
    <t>映画・ビデオ</t>
    <rPh sb="0" eb="2">
      <t>エイガ</t>
    </rPh>
    <phoneticPr fontId="1"/>
  </si>
  <si>
    <t>船舶</t>
    <rPh sb="0" eb="2">
      <t>センパク</t>
    </rPh>
    <phoneticPr fontId="1"/>
  </si>
  <si>
    <t>32</t>
  </si>
  <si>
    <t>家具</t>
    <rPh sb="0" eb="2">
      <t>カグ</t>
    </rPh>
    <phoneticPr fontId="1"/>
  </si>
  <si>
    <t>38</t>
  </si>
  <si>
    <t>（1:あり 2:なし）</t>
  </si>
  <si>
    <t>15B</t>
  </si>
  <si>
    <t>電話交換</t>
    <rPh sb="0" eb="2">
      <t>デンワ</t>
    </rPh>
    <rPh sb="2" eb="4">
      <t>コウカン</t>
    </rPh>
    <phoneticPr fontId="1"/>
  </si>
  <si>
    <t>室内装飾</t>
    <rPh sb="0" eb="2">
      <t>シツナイ</t>
    </rPh>
    <rPh sb="2" eb="4">
      <t>ソウショク</t>
    </rPh>
    <phoneticPr fontId="1"/>
  </si>
  <si>
    <t>31</t>
  </si>
  <si>
    <t>18A</t>
  </si>
  <si>
    <t>全体</t>
    <rPh sb="0" eb="2">
      <t>ゼンタイ</t>
    </rPh>
    <phoneticPr fontId="1"/>
  </si>
  <si>
    <t>エ</t>
  </si>
  <si>
    <t>契約権限*</t>
    <rPh sb="0" eb="2">
      <t>ケイヤク</t>
    </rPh>
    <rPh sb="2" eb="4">
      <t>ケンゲン</t>
    </rPh>
    <phoneticPr fontId="1"/>
  </si>
  <si>
    <t>／</t>
  </si>
  <si>
    <t>20G</t>
  </si>
  <si>
    <t>所在地*</t>
    <rPh sb="0" eb="3">
      <t>ショザイチ</t>
    </rPh>
    <phoneticPr fontId="1"/>
  </si>
  <si>
    <t>20E</t>
  </si>
  <si>
    <t>飼料</t>
    <rPh sb="0" eb="2">
      <t>シリョウ</t>
    </rPh>
    <phoneticPr fontId="1"/>
  </si>
  <si>
    <t>04</t>
  </si>
  <si>
    <t>14B</t>
  </si>
  <si>
    <t>〒</t>
  </si>
  <si>
    <t>07Z</t>
  </si>
  <si>
    <t>01B</t>
  </si>
  <si>
    <t>07E</t>
  </si>
  <si>
    <t>39</t>
  </si>
  <si>
    <t>年</t>
    <rPh sb="0" eb="1">
      <t>ネン</t>
    </rPh>
    <phoneticPr fontId="1"/>
  </si>
  <si>
    <t>33</t>
  </si>
  <si>
    <t>営業所名*</t>
    <rPh sb="0" eb="3">
      <t>エイギョウショ</t>
    </rPh>
    <rPh sb="3" eb="4">
      <t>メイ</t>
    </rPh>
    <phoneticPr fontId="1"/>
  </si>
  <si>
    <t>61O</t>
  </si>
  <si>
    <t>契約種目一覧表（物品関係）</t>
    <rPh sb="0" eb="2">
      <t>ケイヤク</t>
    </rPh>
    <rPh sb="2" eb="4">
      <t>シュモク</t>
    </rPh>
    <rPh sb="4" eb="6">
      <t>イチラン</t>
    </rPh>
    <rPh sb="6" eb="7">
      <t>ヒョウ</t>
    </rPh>
    <rPh sb="8" eb="10">
      <t>ブッピン</t>
    </rPh>
    <rPh sb="10" eb="12">
      <t>カンケイ</t>
    </rPh>
    <phoneticPr fontId="1"/>
  </si>
  <si>
    <t>機械・車両</t>
    <rPh sb="0" eb="2">
      <t>キカイ</t>
    </rPh>
    <rPh sb="3" eb="5">
      <t>シャリョウ</t>
    </rPh>
    <phoneticPr fontId="1"/>
  </si>
  <si>
    <t>34</t>
  </si>
  <si>
    <t>54Z</t>
  </si>
  <si>
    <t>⑩</t>
  </si>
  <si>
    <t>13　標識・広告用品</t>
    <rPh sb="3" eb="5">
      <t>ヒョウシキ</t>
    </rPh>
    <rPh sb="6" eb="8">
      <t>コウコク</t>
    </rPh>
    <rPh sb="8" eb="10">
      <t>ヨウヒン</t>
    </rPh>
    <phoneticPr fontId="1"/>
  </si>
  <si>
    <t>医療機器</t>
    <rPh sb="0" eb="2">
      <t>イリョウ</t>
    </rPh>
    <rPh sb="2" eb="4">
      <t>キキ</t>
    </rPh>
    <phoneticPr fontId="1"/>
  </si>
  <si>
    <t>役職名</t>
    <rPh sb="0" eb="2">
      <t>ヤクショク</t>
    </rPh>
    <rPh sb="2" eb="3">
      <t>メイ</t>
    </rPh>
    <phoneticPr fontId="1"/>
  </si>
  <si>
    <t>照明機器</t>
    <rPh sb="0" eb="2">
      <t>ショウメイ</t>
    </rPh>
    <rPh sb="2" eb="4">
      <t>キキ</t>
    </rPh>
    <phoneticPr fontId="1"/>
  </si>
  <si>
    <t>その他</t>
    <rPh sb="2" eb="3">
      <t>タ</t>
    </rPh>
    <phoneticPr fontId="1"/>
  </si>
  <si>
    <t>07D</t>
  </si>
  <si>
    <t>35</t>
  </si>
  <si>
    <t>（フリガナ）
代表者氏名</t>
    <rPh sb="7" eb="10">
      <t>ダイヒョウシャ</t>
    </rPh>
    <rPh sb="10" eb="12">
      <t>シメイ</t>
    </rPh>
    <phoneticPr fontId="1"/>
  </si>
  <si>
    <t>中分類</t>
    <rPh sb="0" eb="1">
      <t>ナカ</t>
    </rPh>
    <rPh sb="1" eb="3">
      <t>ブンルイ</t>
    </rPh>
    <phoneticPr fontId="1"/>
  </si>
  <si>
    <t>営業所設置等届出（県外業者のみ）</t>
    <rPh sb="0" eb="3">
      <t>エイギョウショ</t>
    </rPh>
    <rPh sb="3" eb="5">
      <t>セッチ</t>
    </rPh>
    <rPh sb="5" eb="6">
      <t>トウ</t>
    </rPh>
    <rPh sb="6" eb="8">
      <t>トドケデ</t>
    </rPh>
    <rPh sb="9" eb="11">
      <t>ケンガイ</t>
    </rPh>
    <rPh sb="11" eb="13">
      <t>ギョウシャ</t>
    </rPh>
    <phoneticPr fontId="1"/>
  </si>
  <si>
    <t>建具</t>
    <rPh sb="0" eb="1">
      <t>ケン</t>
    </rPh>
    <rPh sb="1" eb="2">
      <t>グ</t>
    </rPh>
    <phoneticPr fontId="1"/>
  </si>
  <si>
    <t>36</t>
  </si>
  <si>
    <r>
      <t xml:space="preserve">イ </t>
    </r>
    <r>
      <rPr>
        <sz val="6"/>
        <color auto="1"/>
        <rFont val="ＭＳ 明朝"/>
      </rPr>
      <t xml:space="preserve">又は </t>
    </r>
    <r>
      <rPr>
        <sz val="10"/>
        <color auto="1"/>
        <rFont val="ＭＳ 明朝"/>
      </rPr>
      <t>ウ</t>
    </r>
    <rPh sb="2" eb="3">
      <t>マタ</t>
    </rPh>
    <phoneticPr fontId="1"/>
  </si>
  <si>
    <t>電話番号*</t>
    <rPh sb="0" eb="2">
      <t>デンワ</t>
    </rPh>
    <rPh sb="2" eb="4">
      <t>バンゴウ</t>
    </rPh>
    <phoneticPr fontId="1"/>
  </si>
  <si>
    <t>61H</t>
  </si>
  <si>
    <t>E-Mail</t>
  </si>
  <si>
    <t>尾三地区</t>
    <rPh sb="0" eb="1">
      <t>ビ</t>
    </rPh>
    <rPh sb="1" eb="2">
      <t>サン</t>
    </rPh>
    <rPh sb="2" eb="4">
      <t>チク</t>
    </rPh>
    <phoneticPr fontId="1"/>
  </si>
  <si>
    <t>37</t>
  </si>
  <si>
    <t>１物品関係</t>
    <rPh sb="1" eb="5">
      <t>ブッピンカンケイ</t>
    </rPh>
    <phoneticPr fontId="1"/>
  </si>
  <si>
    <t>01C</t>
  </si>
  <si>
    <t>オイルタンクの点検・清掃</t>
    <rPh sb="7" eb="9">
      <t>テンケン</t>
    </rPh>
    <rPh sb="10" eb="12">
      <t>セイソウ</t>
    </rPh>
    <phoneticPr fontId="1"/>
  </si>
  <si>
    <t>FAX番号</t>
    <rPh sb="3" eb="5">
      <t>バンゴウ</t>
    </rPh>
    <phoneticPr fontId="1"/>
  </si>
  <si>
    <t>14A</t>
  </si>
  <si>
    <t>冷凍設備の保守点検</t>
    <rPh sb="0" eb="2">
      <t>レイトウ</t>
    </rPh>
    <rPh sb="2" eb="4">
      <t>セツビ</t>
    </rPh>
    <rPh sb="5" eb="9">
      <t>ホシュテンケン</t>
    </rPh>
    <phoneticPr fontId="1"/>
  </si>
  <si>
    <t>資格名</t>
    <rPh sb="0" eb="2">
      <t>シカク</t>
    </rPh>
    <rPh sb="2" eb="3">
      <t>メイ</t>
    </rPh>
    <phoneticPr fontId="1"/>
  </si>
  <si>
    <t>04C</t>
  </si>
  <si>
    <t>債権者ｺｰﾄﾞ</t>
    <rPh sb="0" eb="3">
      <t>サイケンシャ</t>
    </rPh>
    <phoneticPr fontId="1"/>
  </si>
  <si>
    <t>枚</t>
    <rPh sb="0" eb="1">
      <t>マイ</t>
    </rPh>
    <phoneticPr fontId="1"/>
  </si>
  <si>
    <t>月</t>
    <rPh sb="0" eb="1">
      <t>ガツ</t>
    </rPh>
    <phoneticPr fontId="1"/>
  </si>
  <si>
    <t>13A</t>
  </si>
  <si>
    <t>22Z</t>
  </si>
  <si>
    <t>12A</t>
  </si>
  <si>
    <t>【注意事項】広島県へ営業を行わない県外の営業所や様式第1号で記入した本店（契約権限を本店の代表者以外の者に委任する場合は除く。）は記入しないでください。</t>
    <rPh sb="1" eb="3">
      <t>チュウイ</t>
    </rPh>
    <rPh sb="3" eb="5">
      <t>ジコウ</t>
    </rPh>
    <rPh sb="6" eb="8">
      <t>ヒロシマ</t>
    </rPh>
    <rPh sb="8" eb="9">
      <t>ケン</t>
    </rPh>
    <rPh sb="10" eb="12">
      <t>エイギョウ</t>
    </rPh>
    <rPh sb="13" eb="14">
      <t>オコナ</t>
    </rPh>
    <rPh sb="17" eb="19">
      <t>ケンガイ</t>
    </rPh>
    <rPh sb="20" eb="23">
      <t>エイギョウショ</t>
    </rPh>
    <rPh sb="24" eb="26">
      <t>ヨウシキ</t>
    </rPh>
    <rPh sb="26" eb="27">
      <t>ダイ</t>
    </rPh>
    <rPh sb="28" eb="29">
      <t>ゴウ</t>
    </rPh>
    <rPh sb="30" eb="32">
      <t>キニュウ</t>
    </rPh>
    <rPh sb="34" eb="36">
      <t>ホンテン</t>
    </rPh>
    <rPh sb="45" eb="48">
      <t>ダイヒョウシャ</t>
    </rPh>
    <rPh sb="48" eb="50">
      <t>イガイ</t>
    </rPh>
    <rPh sb="51" eb="52">
      <t>モノ</t>
    </rPh>
    <rPh sb="65" eb="67">
      <t>キニュウ</t>
    </rPh>
    <phoneticPr fontId="1"/>
  </si>
  <si>
    <t>大分類</t>
    <rPh sb="0" eb="1">
      <t>ダイ</t>
    </rPh>
    <rPh sb="1" eb="3">
      <t>ブンルイ</t>
    </rPh>
    <phoneticPr fontId="1"/>
  </si>
  <si>
    <t>11D</t>
  </si>
  <si>
    <t>小分類</t>
    <rPh sb="0" eb="3">
      <t>ショウブンルイ</t>
    </rPh>
    <phoneticPr fontId="1"/>
  </si>
  <si>
    <t>必須の許認可等</t>
    <rPh sb="0" eb="2">
      <t>ヒッス</t>
    </rPh>
    <rPh sb="3" eb="6">
      <t>キョニンカ</t>
    </rPh>
    <rPh sb="6" eb="7">
      <t>トウ</t>
    </rPh>
    <phoneticPr fontId="1"/>
  </si>
  <si>
    <t>01　用紙・文具・事務機器</t>
    <rPh sb="3" eb="5">
      <t>ヨウシ</t>
    </rPh>
    <rPh sb="6" eb="8">
      <t>ブング</t>
    </rPh>
    <rPh sb="9" eb="13">
      <t>ジムキキ</t>
    </rPh>
    <phoneticPr fontId="1"/>
  </si>
  <si>
    <t>１物品関係</t>
    <rPh sb="1" eb="3">
      <t>ブッピン</t>
    </rPh>
    <rPh sb="3" eb="5">
      <t>カンケイ</t>
    </rPh>
    <phoneticPr fontId="1"/>
  </si>
  <si>
    <t>01A</t>
  </si>
  <si>
    <t>( 　 )</t>
  </si>
  <si>
    <t>用紙</t>
    <rPh sb="0" eb="2">
      <t>ヨウシ</t>
    </rPh>
    <phoneticPr fontId="1"/>
  </si>
  <si>
    <t>展示物</t>
    <rPh sb="0" eb="3">
      <t>テンジブツ</t>
    </rPh>
    <phoneticPr fontId="1"/>
  </si>
  <si>
    <t>書籍</t>
    <rPh sb="0" eb="2">
      <t>ショセキ</t>
    </rPh>
    <phoneticPr fontId="1"/>
  </si>
  <si>
    <t>その他機械器具</t>
    <rPh sb="2" eb="3">
      <t>タ</t>
    </rPh>
    <rPh sb="3" eb="5">
      <t>キカイ</t>
    </rPh>
    <rPh sb="5" eb="7">
      <t>キグ</t>
    </rPh>
    <phoneticPr fontId="1"/>
  </si>
  <si>
    <t>警備業認定</t>
    <rPh sb="0" eb="2">
      <t>ケイビ</t>
    </rPh>
    <rPh sb="2" eb="3">
      <t>ギョウ</t>
    </rPh>
    <rPh sb="3" eb="5">
      <t>ニンテイ</t>
    </rPh>
    <phoneticPr fontId="1"/>
  </si>
  <si>
    <t>雇用義務があり，申請者単位で法定雇用率を達成し，かつ県内事業所において１名以上雇用している。</t>
    <rPh sb="0" eb="2">
      <t>コヨウ</t>
    </rPh>
    <rPh sb="2" eb="4">
      <t>ギム</t>
    </rPh>
    <rPh sb="8" eb="11">
      <t>シンセイシャ</t>
    </rPh>
    <rPh sb="11" eb="13">
      <t>タンイ</t>
    </rPh>
    <rPh sb="14" eb="16">
      <t>ホウテイ</t>
    </rPh>
    <rPh sb="16" eb="18">
      <t>コヨウ</t>
    </rPh>
    <rPh sb="18" eb="19">
      <t>リツ</t>
    </rPh>
    <rPh sb="20" eb="22">
      <t>タッセイ</t>
    </rPh>
    <rPh sb="26" eb="31">
      <t>ケンナイジギョウショ</t>
    </rPh>
    <rPh sb="36" eb="37">
      <t>メイ</t>
    </rPh>
    <rPh sb="37" eb="39">
      <t>イジョウ</t>
    </rPh>
    <rPh sb="39" eb="41">
      <t>コヨウ</t>
    </rPh>
    <phoneticPr fontId="1"/>
  </si>
  <si>
    <t>文具・事務機器</t>
    <rPh sb="0" eb="2">
      <t>ブング</t>
    </rPh>
    <rPh sb="3" eb="5">
      <t>ジム</t>
    </rPh>
    <rPh sb="5" eb="7">
      <t>キキ</t>
    </rPh>
    <phoneticPr fontId="1"/>
  </si>
  <si>
    <t>印章・印判</t>
    <rPh sb="0" eb="2">
      <t>インショウ</t>
    </rPh>
    <rPh sb="3" eb="5">
      <t>インバン</t>
    </rPh>
    <phoneticPr fontId="1"/>
  </si>
  <si>
    <t>51H</t>
  </si>
  <si>
    <t>03　印刷</t>
    <rPh sb="3" eb="5">
      <t>インサツ</t>
    </rPh>
    <phoneticPr fontId="1"/>
  </si>
  <si>
    <t>様式第４号に対応する許認可等を取得していない場合は当該契約種目の申請はできません。</t>
    <rPh sb="0" eb="2">
      <t>ヨウシキ</t>
    </rPh>
    <rPh sb="2" eb="3">
      <t>ダイ</t>
    </rPh>
    <rPh sb="4" eb="5">
      <t>ゴウ</t>
    </rPh>
    <rPh sb="6" eb="8">
      <t>タイオウ</t>
    </rPh>
    <rPh sb="10" eb="13">
      <t>キョニンカ</t>
    </rPh>
    <rPh sb="13" eb="14">
      <t>トウ</t>
    </rPh>
    <rPh sb="15" eb="17">
      <t>シュトク</t>
    </rPh>
    <rPh sb="22" eb="24">
      <t>バアイ</t>
    </rPh>
    <rPh sb="25" eb="27">
      <t>トウガイ</t>
    </rPh>
    <rPh sb="27" eb="29">
      <t>ケイヤク</t>
    </rPh>
    <rPh sb="29" eb="31">
      <t>シュモク</t>
    </rPh>
    <rPh sb="32" eb="34">
      <t>シンセイ</t>
    </rPh>
    <phoneticPr fontId="1"/>
  </si>
  <si>
    <t>道路標識</t>
    <rPh sb="0" eb="2">
      <t>ドウロ</t>
    </rPh>
    <rPh sb="2" eb="4">
      <t>ヒョウシキ</t>
    </rPh>
    <phoneticPr fontId="1"/>
  </si>
  <si>
    <t>02　家具・室内装飾</t>
    <rPh sb="3" eb="5">
      <t>カグ</t>
    </rPh>
    <rPh sb="6" eb="8">
      <t>シツナイ</t>
    </rPh>
    <rPh sb="8" eb="10">
      <t>ソウショク</t>
    </rPh>
    <phoneticPr fontId="1"/>
  </si>
  <si>
    <t>高圧ガス販売事業届出</t>
    <rPh sb="0" eb="2">
      <t>コウアツ</t>
    </rPh>
    <rPh sb="4" eb="6">
      <t>ハンバイ</t>
    </rPh>
    <rPh sb="6" eb="8">
      <t>ジギョウ</t>
    </rPh>
    <rPh sb="8" eb="10">
      <t>トドケデ</t>
    </rPh>
    <phoneticPr fontId="1"/>
  </si>
  <si>
    <t>13</t>
  </si>
  <si>
    <t>13B</t>
  </si>
  <si>
    <t>家具・室内装飾</t>
    <rPh sb="0" eb="2">
      <t>カグ</t>
    </rPh>
    <rPh sb="3" eb="5">
      <t>シツナイ</t>
    </rPh>
    <rPh sb="5" eb="7">
      <t>ソウショク</t>
    </rPh>
    <phoneticPr fontId="1"/>
  </si>
  <si>
    <t>―</t>
  </si>
  <si>
    <t>02A</t>
  </si>
  <si>
    <t>警察用品</t>
    <rPh sb="0" eb="2">
      <t>ケイサツ</t>
    </rPh>
    <rPh sb="2" eb="4">
      <t>ヨウヒン</t>
    </rPh>
    <phoneticPr fontId="1"/>
  </si>
  <si>
    <t>51　施設管理</t>
    <rPh sb="3" eb="7">
      <t>シセツカンリ</t>
    </rPh>
    <phoneticPr fontId="1"/>
  </si>
  <si>
    <t>広告用品</t>
    <rPh sb="0" eb="2">
      <t>コウコク</t>
    </rPh>
    <rPh sb="2" eb="4">
      <t>ヨウヒン</t>
    </rPh>
    <phoneticPr fontId="1"/>
  </si>
  <si>
    <t>10　油・燃料</t>
    <rPh sb="3" eb="4">
      <t>アブラ</t>
    </rPh>
    <rPh sb="5" eb="7">
      <t>ネンリョウ</t>
    </rPh>
    <phoneticPr fontId="1"/>
  </si>
  <si>
    <t>⑬</t>
  </si>
  <si>
    <t>14　警察・消防用品</t>
    <rPh sb="3" eb="5">
      <t>ケイサツ</t>
    </rPh>
    <rPh sb="6" eb="8">
      <t>ショウボウ</t>
    </rPh>
    <rPh sb="8" eb="10">
      <t>ヨウヒン</t>
    </rPh>
    <phoneticPr fontId="1"/>
  </si>
  <si>
    <t>08　車両・船舶・航空機</t>
    <rPh sb="3" eb="5">
      <t>シャリョウ</t>
    </rPh>
    <rPh sb="6" eb="8">
      <t>センパク</t>
    </rPh>
    <rPh sb="9" eb="12">
      <t>コウクウキ</t>
    </rPh>
    <phoneticPr fontId="1"/>
  </si>
  <si>
    <t>クレーンの保守点検</t>
    <rPh sb="5" eb="9">
      <t>ホシュテンケン</t>
    </rPh>
    <phoneticPr fontId="1"/>
  </si>
  <si>
    <t>52　建築設備保守点検</t>
    <rPh sb="3" eb="5">
      <t>ケンチク</t>
    </rPh>
    <rPh sb="5" eb="7">
      <t>セツビ</t>
    </rPh>
    <rPh sb="7" eb="9">
      <t>ホシュ</t>
    </rPh>
    <rPh sb="9" eb="11">
      <t>テンケン</t>
    </rPh>
    <phoneticPr fontId="1"/>
  </si>
  <si>
    <t>車両整備</t>
    <rPh sb="0" eb="2">
      <t>シャリョウ</t>
    </rPh>
    <rPh sb="2" eb="4">
      <t>セイビ</t>
    </rPh>
    <phoneticPr fontId="1"/>
  </si>
  <si>
    <t>02B</t>
  </si>
  <si>
    <t>54A</t>
  </si>
  <si>
    <t>03A</t>
  </si>
  <si>
    <t>印刷</t>
    <rPh sb="0" eb="2">
      <t>インサツ</t>
    </rPh>
    <phoneticPr fontId="1"/>
  </si>
  <si>
    <t>15　動植物</t>
    <rPh sb="3" eb="6">
      <t>ドウショクブツ</t>
    </rPh>
    <phoneticPr fontId="1"/>
  </si>
  <si>
    <t>04　情報通信・電気機器</t>
    <rPh sb="3" eb="5">
      <t>ジョウホウ</t>
    </rPh>
    <rPh sb="5" eb="7">
      <t>ツウシン</t>
    </rPh>
    <rPh sb="8" eb="10">
      <t>デンキ</t>
    </rPh>
    <rPh sb="10" eb="12">
      <t>キキ</t>
    </rPh>
    <phoneticPr fontId="1"/>
  </si>
  <si>
    <r>
      <t xml:space="preserve">エ </t>
    </r>
    <r>
      <rPr>
        <sz val="6"/>
        <color auto="1"/>
        <rFont val="ＭＳ 明朝"/>
      </rPr>
      <t xml:space="preserve">又は </t>
    </r>
    <r>
      <rPr>
        <sz val="10"/>
        <color auto="1"/>
        <rFont val="ＭＳ 明朝"/>
      </rPr>
      <t>オ</t>
    </r>
    <rPh sb="2" eb="3">
      <t>マタ</t>
    </rPh>
    <phoneticPr fontId="1"/>
  </si>
  <si>
    <t>飲料水の水質検査</t>
    <rPh sb="0" eb="3">
      <t>インリョウスイ</t>
    </rPh>
    <rPh sb="4" eb="6">
      <t>スイシツ</t>
    </rPh>
    <rPh sb="6" eb="8">
      <t>ケンサ</t>
    </rPh>
    <phoneticPr fontId="1"/>
  </si>
  <si>
    <t>15A</t>
  </si>
  <si>
    <t>　　令和４年から６年において，広島県の発注する物品の調達及び委託・役務業務の競争入札並びに随意契約に参加する資格の</t>
    <rPh sb="2" eb="4">
      <t>レイワ</t>
    </rPh>
    <rPh sb="5" eb="6">
      <t>ネン</t>
    </rPh>
    <rPh sb="9" eb="10">
      <t>ネン</t>
    </rPh>
    <rPh sb="15" eb="18">
      <t>ヒロシマケン</t>
    </rPh>
    <rPh sb="19" eb="21">
      <t>ハッチュウ</t>
    </rPh>
    <rPh sb="23" eb="25">
      <t>ブッピン</t>
    </rPh>
    <rPh sb="26" eb="28">
      <t>チョウタツ</t>
    </rPh>
    <rPh sb="28" eb="29">
      <t>オヨ</t>
    </rPh>
    <rPh sb="30" eb="32">
      <t>イタク</t>
    </rPh>
    <rPh sb="33" eb="35">
      <t>エキム</t>
    </rPh>
    <rPh sb="35" eb="37">
      <t>ギョウム</t>
    </rPh>
    <rPh sb="38" eb="40">
      <t>キョウソウ</t>
    </rPh>
    <rPh sb="40" eb="42">
      <t>ニュウサツ</t>
    </rPh>
    <rPh sb="42" eb="43">
      <t>ナラ</t>
    </rPh>
    <rPh sb="45" eb="49">
      <t>ズイイケイヤク</t>
    </rPh>
    <rPh sb="50" eb="52">
      <t>サンカ</t>
    </rPh>
    <rPh sb="54" eb="56">
      <t>シカク</t>
    </rPh>
    <phoneticPr fontId="1"/>
  </si>
  <si>
    <t>動植物（飼料除く。）</t>
    <rPh sb="0" eb="3">
      <t>ドウショクブツ</t>
    </rPh>
    <rPh sb="4" eb="6">
      <t>シリョウ</t>
    </rPh>
    <rPh sb="6" eb="7">
      <t>ノゾ</t>
    </rPh>
    <phoneticPr fontId="1"/>
  </si>
  <si>
    <t>04A</t>
  </si>
  <si>
    <t>61A</t>
  </si>
  <si>
    <t>情報通信機器</t>
    <rPh sb="0" eb="2">
      <t>ジョウホウ</t>
    </rPh>
    <rPh sb="2" eb="4">
      <t>ツウシン</t>
    </rPh>
    <rPh sb="4" eb="6">
      <t>キキ</t>
    </rPh>
    <phoneticPr fontId="1"/>
  </si>
  <si>
    <t>楽器調律</t>
    <rPh sb="0" eb="2">
      <t>ガッキ</t>
    </rPh>
    <rPh sb="2" eb="4">
      <t>チョウリツ</t>
    </rPh>
    <phoneticPr fontId="1"/>
  </si>
  <si>
    <t>サ</t>
  </si>
  <si>
    <t>04B</t>
  </si>
  <si>
    <t>55E</t>
  </si>
  <si>
    <t>視聴覚機器</t>
    <rPh sb="0" eb="3">
      <t>シチョウカク</t>
    </rPh>
    <rPh sb="3" eb="5">
      <t>キキ</t>
    </rPh>
    <phoneticPr fontId="1"/>
  </si>
  <si>
    <t>医薬品販売業許可</t>
    <rPh sb="0" eb="3">
      <t>イヤクヒン</t>
    </rPh>
    <rPh sb="3" eb="6">
      <t>ハンバイギョウ</t>
    </rPh>
    <rPh sb="6" eb="8">
      <t>キョカ</t>
    </rPh>
    <phoneticPr fontId="1"/>
  </si>
  <si>
    <t>16　食料品</t>
    <rPh sb="3" eb="6">
      <t>ショクリョウヒン</t>
    </rPh>
    <phoneticPr fontId="1"/>
  </si>
  <si>
    <t>警報装置</t>
    <rPh sb="0" eb="2">
      <t>ケイホウ</t>
    </rPh>
    <rPh sb="2" eb="4">
      <t>ソウチ</t>
    </rPh>
    <phoneticPr fontId="1"/>
  </si>
  <si>
    <t>55C</t>
  </si>
  <si>
    <t>16A</t>
  </si>
  <si>
    <t>免税</t>
    <rPh sb="0" eb="2">
      <t>メンゼイ</t>
    </rPh>
    <phoneticPr fontId="1"/>
  </si>
  <si>
    <t>食料品</t>
    <rPh sb="0" eb="3">
      <t>ショクリョウヒン</t>
    </rPh>
    <phoneticPr fontId="1"/>
  </si>
  <si>
    <t>旅行代理及び旅行業</t>
    <rPh sb="0" eb="2">
      <t>リョコウ</t>
    </rPh>
    <rPh sb="2" eb="4">
      <t>ダイリ</t>
    </rPh>
    <rPh sb="4" eb="5">
      <t>オヨ</t>
    </rPh>
    <rPh sb="6" eb="9">
      <t>リョコウギョウ</t>
    </rPh>
    <phoneticPr fontId="1"/>
  </si>
  <si>
    <t>ハ</t>
  </si>
  <si>
    <t>記章・記念品</t>
    <rPh sb="0" eb="2">
      <t>キショウ</t>
    </rPh>
    <rPh sb="3" eb="6">
      <t>キネンヒン</t>
    </rPh>
    <phoneticPr fontId="1"/>
  </si>
  <si>
    <t>人材派遣</t>
    <rPh sb="0" eb="2">
      <t>ジンザイ</t>
    </rPh>
    <rPh sb="2" eb="4">
      <t>ハケン</t>
    </rPh>
    <phoneticPr fontId="1"/>
  </si>
  <si>
    <t>04D</t>
  </si>
  <si>
    <t>17　教育・文化用品</t>
    <rPh sb="3" eb="5">
      <t>キョウイク</t>
    </rPh>
    <rPh sb="6" eb="8">
      <t>ブンカ</t>
    </rPh>
    <rPh sb="8" eb="10">
      <t>ヨウヒン</t>
    </rPh>
    <phoneticPr fontId="1"/>
  </si>
  <si>
    <t>04E</t>
  </si>
  <si>
    <t>家庭用電化製品</t>
    <rPh sb="0" eb="3">
      <t>カテイヨウ</t>
    </rPh>
    <rPh sb="3" eb="5">
      <t>デンカ</t>
    </rPh>
    <rPh sb="5" eb="7">
      <t>セイヒン</t>
    </rPh>
    <phoneticPr fontId="1"/>
  </si>
  <si>
    <t>電気設備の保守点検</t>
    <rPh sb="0" eb="2">
      <t>デンキ</t>
    </rPh>
    <rPh sb="2" eb="4">
      <t>セツビ</t>
    </rPh>
    <rPh sb="5" eb="9">
      <t>ホシュテンケン</t>
    </rPh>
    <phoneticPr fontId="1"/>
  </si>
  <si>
    <t>17A</t>
  </si>
  <si>
    <t>教育用品</t>
    <rPh sb="0" eb="2">
      <t>キョウイク</t>
    </rPh>
    <rPh sb="2" eb="4">
      <t>ヨウヒン</t>
    </rPh>
    <phoneticPr fontId="1"/>
  </si>
  <si>
    <t>コンサルティングサービス</t>
  </si>
  <si>
    <t>05B</t>
  </si>
  <si>
    <t>11E</t>
  </si>
  <si>
    <t>05　写真・写真用品</t>
    <rPh sb="3" eb="5">
      <t>シャシン</t>
    </rPh>
    <rPh sb="6" eb="8">
      <t>シャシン</t>
    </rPh>
    <rPh sb="8" eb="10">
      <t>ヨウヒン</t>
    </rPh>
    <phoneticPr fontId="1"/>
  </si>
  <si>
    <t>17B</t>
  </si>
  <si>
    <t>22A</t>
  </si>
  <si>
    <t>スポーツ用品</t>
    <rPh sb="4" eb="6">
      <t>ヨウヒン</t>
    </rPh>
    <phoneticPr fontId="1"/>
  </si>
  <si>
    <t>ユ</t>
  </si>
  <si>
    <t>11A</t>
  </si>
  <si>
    <t>05A</t>
  </si>
  <si>
    <t>写真用品</t>
    <rPh sb="0" eb="2">
      <t>シャシン</t>
    </rPh>
    <rPh sb="2" eb="4">
      <t>ヨウヒン</t>
    </rPh>
    <phoneticPr fontId="1"/>
  </si>
  <si>
    <t>58E</t>
  </si>
  <si>
    <t>17C</t>
  </si>
  <si>
    <t>音楽用品</t>
    <rPh sb="0" eb="2">
      <t>オンガク</t>
    </rPh>
    <rPh sb="2" eb="4">
      <t>ヨウヒン</t>
    </rPh>
    <phoneticPr fontId="1"/>
  </si>
  <si>
    <t>現像・プリント</t>
    <rPh sb="0" eb="2">
      <t>ゲンゾウ</t>
    </rPh>
    <phoneticPr fontId="1"/>
  </si>
  <si>
    <t>17D</t>
  </si>
  <si>
    <t>22　買受</t>
    <rPh sb="3" eb="5">
      <t>カイウケ</t>
    </rPh>
    <phoneticPr fontId="1"/>
  </si>
  <si>
    <t>許認可・資格者一覧表</t>
    <rPh sb="0" eb="3">
      <t>キョニンカ</t>
    </rPh>
    <rPh sb="4" eb="7">
      <t>シカクシャ</t>
    </rPh>
    <rPh sb="7" eb="9">
      <t>イチラン</t>
    </rPh>
    <rPh sb="9" eb="10">
      <t>ヒョウ</t>
    </rPh>
    <phoneticPr fontId="1"/>
  </si>
  <si>
    <t>オ</t>
  </si>
  <si>
    <t>広島県との取引を希望する営業所を記入してください。
様式第１号で記入した本店で、代表者以外に契約権限を委任する場合、営業所名を本店にした上で契約権限を委任される方の情報を記載してください。</t>
    <rPh sb="5" eb="7">
      <t>トリヒキ</t>
    </rPh>
    <rPh sb="8" eb="10">
      <t>キボウ</t>
    </rPh>
    <rPh sb="16" eb="18">
      <t>キニュウ</t>
    </rPh>
    <rPh sb="40" eb="43">
      <t>ダイヒョウシャ</t>
    </rPh>
    <rPh sb="43" eb="45">
      <t>イガイ</t>
    </rPh>
    <rPh sb="46" eb="48">
      <t>ケイヤク</t>
    </rPh>
    <rPh sb="48" eb="50">
      <t>ケンゲン</t>
    </rPh>
    <rPh sb="51" eb="53">
      <t>イニン</t>
    </rPh>
    <rPh sb="55" eb="57">
      <t>バアイ</t>
    </rPh>
    <rPh sb="58" eb="61">
      <t>エイギョウショ</t>
    </rPh>
    <rPh sb="61" eb="62">
      <t>メイ</t>
    </rPh>
    <rPh sb="63" eb="65">
      <t>ホンテン</t>
    </rPh>
    <rPh sb="68" eb="69">
      <t>ウエ</t>
    </rPh>
    <rPh sb="70" eb="72">
      <t>ケイヤク</t>
    </rPh>
    <rPh sb="72" eb="74">
      <t>ケンゲン</t>
    </rPh>
    <rPh sb="75" eb="77">
      <t>イニン</t>
    </rPh>
    <rPh sb="80" eb="81">
      <t>カタ</t>
    </rPh>
    <rPh sb="82" eb="84">
      <t>ジョウホウ</t>
    </rPh>
    <rPh sb="85" eb="87">
      <t>キサイ</t>
    </rPh>
    <phoneticPr fontId="1"/>
  </si>
  <si>
    <t>娯楽用品</t>
    <rPh sb="0" eb="2">
      <t>ゴラク</t>
    </rPh>
    <rPh sb="2" eb="4">
      <t>ヨウヒン</t>
    </rPh>
    <phoneticPr fontId="1"/>
  </si>
  <si>
    <t>ダクトの清掃</t>
    <rPh sb="4" eb="6">
      <t>セイソウ</t>
    </rPh>
    <phoneticPr fontId="1"/>
  </si>
  <si>
    <t>06　医療・理化学機器</t>
    <rPh sb="3" eb="5">
      <t>イリョウ</t>
    </rPh>
    <rPh sb="6" eb="9">
      <t>リカガク</t>
    </rPh>
    <rPh sb="9" eb="11">
      <t>キキ</t>
    </rPh>
    <phoneticPr fontId="1"/>
  </si>
  <si>
    <t>61M</t>
  </si>
  <si>
    <t>18　衣類・生活用品</t>
    <rPh sb="3" eb="5">
      <t>イルイ</t>
    </rPh>
    <rPh sb="6" eb="8">
      <t>セイカツ</t>
    </rPh>
    <rPh sb="8" eb="10">
      <t>ヨウヒン</t>
    </rPh>
    <phoneticPr fontId="1"/>
  </si>
  <si>
    <t>06A</t>
  </si>
  <si>
    <t>消防設備点検資格者</t>
    <rPh sb="0" eb="2">
      <t>ショウボウ</t>
    </rPh>
    <rPh sb="2" eb="4">
      <t>セツビ</t>
    </rPh>
    <rPh sb="4" eb="6">
      <t>テンケン</t>
    </rPh>
    <rPh sb="6" eb="9">
      <t>シカクシャ</t>
    </rPh>
    <phoneticPr fontId="1"/>
  </si>
  <si>
    <t>衣類</t>
    <rPh sb="0" eb="2">
      <t>イルイ</t>
    </rPh>
    <phoneticPr fontId="1"/>
  </si>
  <si>
    <t>06B</t>
  </si>
  <si>
    <t>60D</t>
  </si>
  <si>
    <t>組織種別*</t>
    <rPh sb="0" eb="2">
      <t>ソシキ</t>
    </rPh>
    <rPh sb="2" eb="4">
      <t>シュベツ</t>
    </rPh>
    <phoneticPr fontId="1"/>
  </si>
  <si>
    <t>看護・介護機器</t>
    <rPh sb="0" eb="2">
      <t>カンゴ</t>
    </rPh>
    <rPh sb="3" eb="5">
      <t>カイゴ</t>
    </rPh>
    <rPh sb="5" eb="7">
      <t>キキ</t>
    </rPh>
    <phoneticPr fontId="1"/>
  </si>
  <si>
    <r>
      <rPr>
        <sz val="11"/>
        <color auto="1"/>
        <rFont val="ＭＳ 明朝"/>
      </rPr>
      <t>①,⑦,⑧</t>
    </r>
    <r>
      <rPr>
        <sz val="6"/>
        <color auto="1"/>
        <rFont val="ＭＳ 明朝"/>
      </rPr>
      <t>のいずれか</t>
    </r>
  </si>
  <si>
    <r>
      <t xml:space="preserve">ナ </t>
    </r>
    <r>
      <rPr>
        <sz val="6"/>
        <color auto="1"/>
        <rFont val="ＭＳ 明朝"/>
      </rPr>
      <t xml:space="preserve">及び </t>
    </r>
    <r>
      <rPr>
        <sz val="10"/>
        <color auto="1"/>
        <rFont val="ＭＳ 明朝"/>
      </rPr>
      <t>⑭</t>
    </r>
    <rPh sb="2" eb="3">
      <t>オヨ</t>
    </rPh>
    <phoneticPr fontId="1"/>
  </si>
  <si>
    <t>18B</t>
  </si>
  <si>
    <t>その他資材</t>
    <rPh sb="2" eb="3">
      <t>タ</t>
    </rPh>
    <rPh sb="3" eb="5">
      <t>シザイ</t>
    </rPh>
    <phoneticPr fontId="1"/>
  </si>
  <si>
    <t>ＩＳＯ９００１</t>
  </si>
  <si>
    <t>寝具</t>
    <rPh sb="0" eb="2">
      <t>シング</t>
    </rPh>
    <phoneticPr fontId="1"/>
  </si>
  <si>
    <t>06C</t>
  </si>
  <si>
    <t>信書便事業者許可</t>
    <rPh sb="0" eb="2">
      <t>シンショ</t>
    </rPh>
    <rPh sb="2" eb="3">
      <t>ビン</t>
    </rPh>
    <rPh sb="3" eb="5">
      <t>ジギョウ</t>
    </rPh>
    <rPh sb="5" eb="6">
      <t>シャ</t>
    </rPh>
    <rPh sb="6" eb="8">
      <t>キョカ</t>
    </rPh>
    <phoneticPr fontId="1"/>
  </si>
  <si>
    <t>理化学機器</t>
    <rPh sb="0" eb="3">
      <t>リカガク</t>
    </rPh>
    <rPh sb="3" eb="5">
      <t>キキ</t>
    </rPh>
    <phoneticPr fontId="1"/>
  </si>
  <si>
    <r>
      <t xml:space="preserve">ル </t>
    </r>
    <r>
      <rPr>
        <sz val="6"/>
        <color auto="1"/>
        <rFont val="ＭＳ 明朝"/>
      </rPr>
      <t xml:space="preserve">又は </t>
    </r>
    <r>
      <rPr>
        <sz val="10"/>
        <color auto="1"/>
        <rFont val="ＭＳ 明朝"/>
      </rPr>
      <t>レ</t>
    </r>
    <rPh sb="2" eb="3">
      <t>マタ</t>
    </rPh>
    <phoneticPr fontId="1"/>
  </si>
  <si>
    <t>18C</t>
  </si>
  <si>
    <t>靴・かばん</t>
    <rPh sb="0" eb="1">
      <t>クツ</t>
    </rPh>
    <phoneticPr fontId="1"/>
  </si>
  <si>
    <t>22C</t>
  </si>
  <si>
    <t>06D</t>
  </si>
  <si>
    <t>計測機器</t>
    <rPh sb="0" eb="2">
      <t>ケイソク</t>
    </rPh>
    <rPh sb="2" eb="4">
      <t>キキ</t>
    </rPh>
    <phoneticPr fontId="1"/>
  </si>
  <si>
    <t>工事担任者（第一級アナログ通信）</t>
    <rPh sb="0" eb="2">
      <t>コウジ</t>
    </rPh>
    <rPh sb="2" eb="5">
      <t>タンニンシャ</t>
    </rPh>
    <rPh sb="6" eb="9">
      <t>ダイイッキュウ</t>
    </rPh>
    <rPh sb="13" eb="15">
      <t>ツウシン</t>
    </rPh>
    <phoneticPr fontId="1"/>
  </si>
  <si>
    <t>18D</t>
  </si>
  <si>
    <t>60Z</t>
  </si>
  <si>
    <t>生活用品</t>
    <rPh sb="0" eb="2">
      <t>セイカツ</t>
    </rPh>
    <rPh sb="2" eb="4">
      <t>ヨウヒン</t>
    </rPh>
    <phoneticPr fontId="1"/>
  </si>
  <si>
    <t>郵便・信書便</t>
    <rPh sb="0" eb="2">
      <t>ユウビン</t>
    </rPh>
    <rPh sb="3" eb="5">
      <t>シンショ</t>
    </rPh>
    <rPh sb="5" eb="6">
      <t>ビン</t>
    </rPh>
    <phoneticPr fontId="1"/>
  </si>
  <si>
    <t>速記</t>
    <rPh sb="0" eb="2">
      <t>ソッキ</t>
    </rPh>
    <phoneticPr fontId="1"/>
  </si>
  <si>
    <t>06E</t>
  </si>
  <si>
    <t>光学機器</t>
    <rPh sb="0" eb="2">
      <t>コウガク</t>
    </rPh>
    <rPh sb="2" eb="4">
      <t>キキ</t>
    </rPh>
    <phoneticPr fontId="1"/>
  </si>
  <si>
    <t>09B</t>
  </si>
  <si>
    <t>19　その他物品</t>
    <rPh sb="5" eb="6">
      <t>タ</t>
    </rPh>
    <rPh sb="6" eb="8">
      <t>ブッピン</t>
    </rPh>
    <phoneticPr fontId="1"/>
  </si>
  <si>
    <t>人</t>
    <rPh sb="0" eb="1">
      <t>ニン</t>
    </rPh>
    <phoneticPr fontId="1"/>
  </si>
  <si>
    <t>07　その他機械器具</t>
    <rPh sb="5" eb="6">
      <t>タ</t>
    </rPh>
    <rPh sb="6" eb="8">
      <t>キカイ</t>
    </rPh>
    <rPh sb="8" eb="10">
      <t>キグ</t>
    </rPh>
    <phoneticPr fontId="1"/>
  </si>
  <si>
    <t>【注意事項】</t>
  </si>
  <si>
    <t>19A</t>
  </si>
  <si>
    <t>倉庫業登録</t>
    <rPh sb="0" eb="2">
      <t>ソウコ</t>
    </rPh>
    <rPh sb="2" eb="3">
      <t>ギョウ</t>
    </rPh>
    <rPh sb="3" eb="5">
      <t>トウロク</t>
    </rPh>
    <phoneticPr fontId="1"/>
  </si>
  <si>
    <t>07A</t>
  </si>
  <si>
    <t>55D</t>
  </si>
  <si>
    <t>厨房用機器</t>
    <rPh sb="0" eb="2">
      <t>チュウボウ</t>
    </rPh>
    <rPh sb="2" eb="3">
      <t>ヨウ</t>
    </rPh>
    <rPh sb="3" eb="5">
      <t>キキ</t>
    </rPh>
    <phoneticPr fontId="1"/>
  </si>
  <si>
    <t>61J</t>
  </si>
  <si>
    <t>19B</t>
  </si>
  <si>
    <t>エスカレーター等（エレベーターを除く。）の保守点検</t>
    <rPh sb="7" eb="8">
      <t>トウ</t>
    </rPh>
    <rPh sb="16" eb="17">
      <t>ノゾ</t>
    </rPh>
    <rPh sb="21" eb="25">
      <t>ホシュテンケン</t>
    </rPh>
    <phoneticPr fontId="1"/>
  </si>
  <si>
    <t>装飾品</t>
    <rPh sb="0" eb="3">
      <t>ソウショクヒン</t>
    </rPh>
    <phoneticPr fontId="1"/>
  </si>
  <si>
    <t>【注意事項】希望する契約種目に関係する許認可について記入してください。ＩＳＯ９００１～エコアクション２１までは希望する契約種目に関わらず記入</t>
    <rPh sb="1" eb="3">
      <t>チュウイ</t>
    </rPh>
    <rPh sb="3" eb="5">
      <t>ジコウ</t>
    </rPh>
    <rPh sb="6" eb="8">
      <t>キボウ</t>
    </rPh>
    <rPh sb="10" eb="12">
      <t>ケイヤク</t>
    </rPh>
    <rPh sb="12" eb="14">
      <t>シュモク</t>
    </rPh>
    <rPh sb="15" eb="17">
      <t>カンケイ</t>
    </rPh>
    <rPh sb="19" eb="22">
      <t>キョニンカ</t>
    </rPh>
    <rPh sb="26" eb="28">
      <t>キニュウ</t>
    </rPh>
    <rPh sb="55" eb="57">
      <t>キボウ</t>
    </rPh>
    <rPh sb="59" eb="63">
      <t>ケイヤクシュモク</t>
    </rPh>
    <rPh sb="64" eb="65">
      <t>カカ</t>
    </rPh>
    <rPh sb="68" eb="70">
      <t>キニュウ</t>
    </rPh>
    <phoneticPr fontId="1"/>
  </si>
  <si>
    <t>07B</t>
  </si>
  <si>
    <t>建設用機器</t>
    <rPh sb="0" eb="3">
      <t>ケンセツヨウ</t>
    </rPh>
    <rPh sb="3" eb="5">
      <t>キキ</t>
    </rPh>
    <phoneticPr fontId="1"/>
  </si>
  <si>
    <t>54B</t>
  </si>
  <si>
    <t>19C</t>
  </si>
  <si>
    <t>金券</t>
    <rPh sb="0" eb="2">
      <t>キンケン</t>
    </rPh>
    <phoneticPr fontId="1"/>
  </si>
  <si>
    <t>理化学検査</t>
    <rPh sb="0" eb="3">
      <t>リカガク</t>
    </rPh>
    <rPh sb="3" eb="5">
      <t>ケンサ</t>
    </rPh>
    <phoneticPr fontId="1"/>
  </si>
  <si>
    <t>建築物ねずみ害虫駆除</t>
    <rPh sb="0" eb="3">
      <t>ケンチクブツ</t>
    </rPh>
    <rPh sb="6" eb="8">
      <t>ガイチュウ</t>
    </rPh>
    <rPh sb="8" eb="10">
      <t>クジョ</t>
    </rPh>
    <phoneticPr fontId="1"/>
  </si>
  <si>
    <t>25</t>
  </si>
  <si>
    <t>07C</t>
  </si>
  <si>
    <t>農林水産用機器</t>
    <rPh sb="0" eb="2">
      <t>ノウリン</t>
    </rPh>
    <rPh sb="2" eb="4">
      <t>スイサン</t>
    </rPh>
    <rPh sb="4" eb="5">
      <t>ヨウ</t>
    </rPh>
    <rPh sb="5" eb="7">
      <t>キキ</t>
    </rPh>
    <phoneticPr fontId="1"/>
  </si>
  <si>
    <t>写真撮影・製図</t>
    <rPh sb="0" eb="2">
      <t>シャシン</t>
    </rPh>
    <rPh sb="2" eb="4">
      <t>サツエイ</t>
    </rPh>
    <rPh sb="5" eb="7">
      <t>セイズ</t>
    </rPh>
    <phoneticPr fontId="1"/>
  </si>
  <si>
    <t>19Z</t>
  </si>
  <si>
    <t>ラ</t>
  </si>
  <si>
    <t>工作機器</t>
    <rPh sb="0" eb="2">
      <t>コウサク</t>
    </rPh>
    <rPh sb="2" eb="4">
      <t>キキ</t>
    </rPh>
    <phoneticPr fontId="1"/>
  </si>
  <si>
    <t>52B</t>
  </si>
  <si>
    <t>20　レンタル・リース</t>
  </si>
  <si>
    <t>　共通</t>
    <rPh sb="1" eb="3">
      <t>キョウツウ</t>
    </rPh>
    <phoneticPr fontId="1"/>
  </si>
  <si>
    <t>⑧</t>
  </si>
  <si>
    <t>環境・エネルギー機器</t>
    <rPh sb="0" eb="2">
      <t>カンキョウ</t>
    </rPh>
    <rPh sb="8" eb="10">
      <t>キキ</t>
    </rPh>
    <phoneticPr fontId="1"/>
  </si>
  <si>
    <t>植栽管理</t>
    <rPh sb="0" eb="2">
      <t>ショクサイ</t>
    </rPh>
    <rPh sb="2" eb="4">
      <t>カンリ</t>
    </rPh>
    <phoneticPr fontId="1"/>
  </si>
  <si>
    <t>59C</t>
  </si>
  <si>
    <t>障害者雇用</t>
    <rPh sb="0" eb="3">
      <t>ショウガイシャ</t>
    </rPh>
    <rPh sb="3" eb="5">
      <t>コヨウ</t>
    </rPh>
    <phoneticPr fontId="1"/>
  </si>
  <si>
    <t>20A</t>
  </si>
  <si>
    <t>事務機器</t>
    <rPh sb="0" eb="2">
      <t>ジム</t>
    </rPh>
    <rPh sb="2" eb="4">
      <t>キキ</t>
    </rPh>
    <phoneticPr fontId="1"/>
  </si>
  <si>
    <t>20B</t>
  </si>
  <si>
    <t>22B</t>
  </si>
  <si>
    <t>給水設備の点検・清掃</t>
    <rPh sb="0" eb="2">
      <t>キュウスイ</t>
    </rPh>
    <rPh sb="2" eb="4">
      <t>セツビ</t>
    </rPh>
    <rPh sb="5" eb="7">
      <t>テンケン</t>
    </rPh>
    <rPh sb="8" eb="10">
      <t>セイソウ</t>
    </rPh>
    <phoneticPr fontId="1"/>
  </si>
  <si>
    <t>20C</t>
  </si>
  <si>
    <t>08B</t>
  </si>
  <si>
    <t>情報通信・電気機器</t>
    <rPh sb="0" eb="2">
      <t>ジョウホウ</t>
    </rPh>
    <rPh sb="2" eb="4">
      <t>ツウシン</t>
    </rPh>
    <rPh sb="5" eb="7">
      <t>デンキ</t>
    </rPh>
    <rPh sb="7" eb="9">
      <t>キキ</t>
    </rPh>
    <phoneticPr fontId="1"/>
  </si>
  <si>
    <t>08A</t>
  </si>
  <si>
    <t>19</t>
  </si>
  <si>
    <t>車両（車両整備を除く）</t>
    <rPh sb="0" eb="2">
      <t>シャリョウ</t>
    </rPh>
    <rPh sb="3" eb="5">
      <t>シャリョウ</t>
    </rPh>
    <rPh sb="5" eb="7">
      <t>セイビ</t>
    </rPh>
    <rPh sb="8" eb="9">
      <t>ノゾ</t>
    </rPh>
    <phoneticPr fontId="1"/>
  </si>
  <si>
    <t>51C</t>
  </si>
  <si>
    <t>②</t>
  </si>
  <si>
    <t>20D</t>
  </si>
  <si>
    <t>ア</t>
  </si>
  <si>
    <t>医療・理化学機器</t>
    <rPh sb="0" eb="2">
      <t>イリョウ</t>
    </rPh>
    <rPh sb="3" eb="6">
      <t>リカガク</t>
    </rPh>
    <rPh sb="6" eb="8">
      <t>キキ</t>
    </rPh>
    <phoneticPr fontId="1"/>
  </si>
  <si>
    <t>作業環境測定</t>
    <rPh sb="0" eb="2">
      <t>サギョウ</t>
    </rPh>
    <rPh sb="2" eb="6">
      <t>カンキョウソクテイ</t>
    </rPh>
    <phoneticPr fontId="1"/>
  </si>
  <si>
    <t>集団検診等</t>
    <rPh sb="0" eb="2">
      <t>シュウダン</t>
    </rPh>
    <rPh sb="2" eb="4">
      <t>ケンシン</t>
    </rPh>
    <rPh sb="4" eb="5">
      <t>トウ</t>
    </rPh>
    <phoneticPr fontId="1"/>
  </si>
  <si>
    <t>57F</t>
  </si>
  <si>
    <t>06</t>
  </si>
  <si>
    <t>08C</t>
  </si>
  <si>
    <t>20F</t>
  </si>
  <si>
    <t>08D</t>
  </si>
  <si>
    <t>企業規模*</t>
    <rPh sb="0" eb="2">
      <t>キギョウ</t>
    </rPh>
    <rPh sb="2" eb="4">
      <t>キボ</t>
    </rPh>
    <phoneticPr fontId="1"/>
  </si>
  <si>
    <t>航空機</t>
    <rPh sb="0" eb="3">
      <t>コウクウキ</t>
    </rPh>
    <phoneticPr fontId="1"/>
  </si>
  <si>
    <t>車両・船舶・航空機</t>
    <rPh sb="0" eb="2">
      <t>シャリョウ</t>
    </rPh>
    <rPh sb="3" eb="5">
      <t>センパク</t>
    </rPh>
    <rPh sb="6" eb="9">
      <t>コウクウキ</t>
    </rPh>
    <phoneticPr fontId="1"/>
  </si>
  <si>
    <t>イ</t>
  </si>
  <si>
    <t>09　薬品・衛生資材</t>
    <rPh sb="3" eb="5">
      <t>ヤクヒン</t>
    </rPh>
    <rPh sb="6" eb="8">
      <t>エイセイ</t>
    </rPh>
    <rPh sb="8" eb="10">
      <t>シザイ</t>
    </rPh>
    <phoneticPr fontId="1"/>
  </si>
  <si>
    <t>55F</t>
  </si>
  <si>
    <t>20H</t>
  </si>
  <si>
    <t>仮設用品</t>
    <rPh sb="0" eb="2">
      <t>カセツ</t>
    </rPh>
    <rPh sb="2" eb="4">
      <t>ヨウヒン</t>
    </rPh>
    <phoneticPr fontId="1"/>
  </si>
  <si>
    <t>09A</t>
  </si>
  <si>
    <t>51A</t>
  </si>
  <si>
    <t>57E</t>
  </si>
  <si>
    <t>医薬品</t>
    <rPh sb="0" eb="3">
      <t>イヤクヒン</t>
    </rPh>
    <phoneticPr fontId="1"/>
  </si>
  <si>
    <t>15</t>
  </si>
  <si>
    <t>20I</t>
  </si>
  <si>
    <t>衣類・生活用品</t>
    <rPh sb="0" eb="2">
      <t>イルイ</t>
    </rPh>
    <rPh sb="3" eb="5">
      <t>セイカツ</t>
    </rPh>
    <rPh sb="5" eb="7">
      <t>ヨウヒン</t>
    </rPh>
    <phoneticPr fontId="1"/>
  </si>
  <si>
    <t>広告・広報</t>
    <rPh sb="0" eb="2">
      <t>コウコク</t>
    </rPh>
    <rPh sb="3" eb="5">
      <t>コウホウ</t>
    </rPh>
    <phoneticPr fontId="1"/>
  </si>
  <si>
    <t>工業薬品</t>
    <rPh sb="0" eb="2">
      <t>コウギョウ</t>
    </rPh>
    <rPh sb="2" eb="4">
      <t>ヤクヒン</t>
    </rPh>
    <phoneticPr fontId="1"/>
  </si>
  <si>
    <t>20Z</t>
  </si>
  <si>
    <t>工具</t>
    <rPh sb="0" eb="2">
      <t>コウグ</t>
    </rPh>
    <phoneticPr fontId="1"/>
  </si>
  <si>
    <t>09C</t>
  </si>
  <si>
    <r>
      <t xml:space="preserve">カ </t>
    </r>
    <r>
      <rPr>
        <sz val="6"/>
        <color auto="1"/>
        <rFont val="ＭＳ 明朝"/>
      </rPr>
      <t xml:space="preserve">又は </t>
    </r>
    <r>
      <rPr>
        <sz val="10"/>
        <color auto="1"/>
        <rFont val="ＭＳ 明朝"/>
      </rPr>
      <t>キ</t>
    </r>
    <rPh sb="2" eb="3">
      <t>マタ</t>
    </rPh>
    <phoneticPr fontId="1"/>
  </si>
  <si>
    <t>57G</t>
  </si>
  <si>
    <t>農薬</t>
    <rPh sb="0" eb="2">
      <t>ノウヤク</t>
    </rPh>
    <phoneticPr fontId="1"/>
  </si>
  <si>
    <t>52K</t>
  </si>
  <si>
    <t>21　クリーニング</t>
  </si>
  <si>
    <t>２　委託役務関係</t>
    <rPh sb="2" eb="4">
      <t>イタク</t>
    </rPh>
    <rPh sb="4" eb="6">
      <t>エキム</t>
    </rPh>
    <rPh sb="6" eb="8">
      <t>カンケイ</t>
    </rPh>
    <phoneticPr fontId="1"/>
  </si>
  <si>
    <t>09D</t>
  </si>
  <si>
    <t>衛生材料</t>
    <rPh sb="0" eb="2">
      <t>エイセイ</t>
    </rPh>
    <rPh sb="2" eb="4">
      <t>ザイリョウ</t>
    </rPh>
    <phoneticPr fontId="1"/>
  </si>
  <si>
    <t>21A</t>
  </si>
  <si>
    <t>クリーニング</t>
  </si>
  <si>
    <t>広島県内</t>
    <rPh sb="0" eb="2">
      <t>ヒロシマ</t>
    </rPh>
    <rPh sb="2" eb="4">
      <t>ケンナイ</t>
    </rPh>
    <phoneticPr fontId="1"/>
  </si>
  <si>
    <t>シ</t>
  </si>
  <si>
    <t>⑥</t>
  </si>
  <si>
    <t>09E</t>
  </si>
  <si>
    <t>56F</t>
  </si>
  <si>
    <t>凍結防止剤</t>
    <rPh sb="0" eb="2">
      <t>トウケツ</t>
    </rPh>
    <rPh sb="2" eb="5">
      <t>ボウシザイ</t>
    </rPh>
    <phoneticPr fontId="1"/>
  </si>
  <si>
    <t>契約種目のうち「必須の許認可等」欄に記載がある項目は，当該契約種目を希望する場合に必須の許認可等があるものです。</t>
    <rPh sb="0" eb="2">
      <t>ケイヤク</t>
    </rPh>
    <rPh sb="2" eb="4">
      <t>シュモク</t>
    </rPh>
    <rPh sb="8" eb="10">
      <t>ヒッス</t>
    </rPh>
    <rPh sb="11" eb="15">
      <t>キョニンカトウ</t>
    </rPh>
    <rPh sb="16" eb="17">
      <t>ラン</t>
    </rPh>
    <rPh sb="18" eb="20">
      <t>キサイ</t>
    </rPh>
    <rPh sb="23" eb="25">
      <t>コウモク</t>
    </rPh>
    <rPh sb="27" eb="29">
      <t>トウガイ</t>
    </rPh>
    <rPh sb="29" eb="31">
      <t>ケイヤク</t>
    </rPh>
    <rPh sb="31" eb="33">
      <t>シュモク</t>
    </rPh>
    <rPh sb="34" eb="36">
      <t>キボウ</t>
    </rPh>
    <rPh sb="38" eb="40">
      <t>バアイ</t>
    </rPh>
    <rPh sb="41" eb="43">
      <t>ヒッス</t>
    </rPh>
    <rPh sb="44" eb="47">
      <t>キョニンカ</t>
    </rPh>
    <rPh sb="47" eb="48">
      <t>トウ</t>
    </rPh>
    <phoneticPr fontId="1"/>
  </si>
  <si>
    <t>53Z</t>
  </si>
  <si>
    <t>金属屑</t>
    <rPh sb="0" eb="2">
      <t>キンゾク</t>
    </rPh>
    <rPh sb="2" eb="3">
      <t>クズ</t>
    </rPh>
    <phoneticPr fontId="1"/>
  </si>
  <si>
    <t>ス</t>
  </si>
  <si>
    <t>10A</t>
  </si>
  <si>
    <t>石油</t>
    <rPh sb="0" eb="2">
      <t>セキユ</t>
    </rPh>
    <phoneticPr fontId="1"/>
  </si>
  <si>
    <t>古紙</t>
    <rPh sb="0" eb="2">
      <t>コシ</t>
    </rPh>
    <phoneticPr fontId="1"/>
  </si>
  <si>
    <t>10B</t>
  </si>
  <si>
    <t>資本金額</t>
    <rPh sb="0" eb="2">
      <t>シホン</t>
    </rPh>
    <rPh sb="2" eb="4">
      <t>キンガク</t>
    </rPh>
    <phoneticPr fontId="1"/>
  </si>
  <si>
    <t>20</t>
  </si>
  <si>
    <t>諸油</t>
    <rPh sb="0" eb="1">
      <t>ショ</t>
    </rPh>
    <rPh sb="1" eb="2">
      <t>ユ</t>
    </rPh>
    <phoneticPr fontId="1"/>
  </si>
  <si>
    <t>分類</t>
    <rPh sb="0" eb="2">
      <t>ブンルイ</t>
    </rPh>
    <phoneticPr fontId="1"/>
  </si>
  <si>
    <t>10C</t>
  </si>
  <si>
    <t>炭</t>
    <rPh sb="0" eb="1">
      <t>スミ</t>
    </rPh>
    <phoneticPr fontId="1"/>
  </si>
  <si>
    <t>10D</t>
  </si>
  <si>
    <t>薬局開設許可</t>
    <rPh sb="0" eb="2">
      <t>ヤッキョク</t>
    </rPh>
    <rPh sb="2" eb="4">
      <t>カイセツ</t>
    </rPh>
    <rPh sb="4" eb="6">
      <t>キョカ</t>
    </rPh>
    <phoneticPr fontId="1"/>
  </si>
  <si>
    <t>ガス</t>
  </si>
  <si>
    <t>61I</t>
  </si>
  <si>
    <r>
      <t>ク～コ</t>
    </r>
    <r>
      <rPr>
        <sz val="6"/>
        <color auto="1"/>
        <rFont val="ＭＳ 明朝"/>
      </rPr>
      <t>のいずれか</t>
    </r>
  </si>
  <si>
    <t>給食（デリバリーを除く。）</t>
    <rPh sb="0" eb="2">
      <t>キュウショク</t>
    </rPh>
    <rPh sb="9" eb="10">
      <t>ノゾ</t>
    </rPh>
    <phoneticPr fontId="1"/>
  </si>
  <si>
    <t>11　建材・資材</t>
    <rPh sb="3" eb="5">
      <t>ケンザイ</t>
    </rPh>
    <rPh sb="6" eb="8">
      <t>シザイ</t>
    </rPh>
    <phoneticPr fontId="1"/>
  </si>
  <si>
    <t>飼料販売業者届出</t>
    <rPh sb="0" eb="2">
      <t>シリョウ</t>
    </rPh>
    <rPh sb="2" eb="4">
      <t>ハンバイ</t>
    </rPh>
    <rPh sb="4" eb="6">
      <t>ギョウシャ</t>
    </rPh>
    <rPh sb="6" eb="8">
      <t>トドケデ</t>
    </rPh>
    <phoneticPr fontId="1"/>
  </si>
  <si>
    <t>金属材</t>
    <rPh sb="0" eb="2">
      <t>キンゾク</t>
    </rPh>
    <rPh sb="2" eb="3">
      <t>ザイ</t>
    </rPh>
    <phoneticPr fontId="1"/>
  </si>
  <si>
    <t>11B</t>
  </si>
  <si>
    <t>53　警備・受付</t>
    <rPh sb="3" eb="5">
      <t>ケイビ</t>
    </rPh>
    <rPh sb="6" eb="8">
      <t>ウケツケ</t>
    </rPh>
    <phoneticPr fontId="1"/>
  </si>
  <si>
    <t>営業所一覧表（２枚目以降）</t>
    <rPh sb="0" eb="3">
      <t>エイギョウショ</t>
    </rPh>
    <rPh sb="3" eb="5">
      <t>イチラン</t>
    </rPh>
    <rPh sb="5" eb="6">
      <t>ヒョウ</t>
    </rPh>
    <rPh sb="8" eb="10">
      <t>マイメ</t>
    </rPh>
    <rPh sb="10" eb="12">
      <t>イコウ</t>
    </rPh>
    <phoneticPr fontId="1"/>
  </si>
  <si>
    <t>木材</t>
    <rPh sb="0" eb="2">
      <t>モクザイ</t>
    </rPh>
    <phoneticPr fontId="1"/>
  </si>
  <si>
    <t>タ</t>
  </si>
  <si>
    <t>11C</t>
  </si>
  <si>
    <t>土石材</t>
    <rPh sb="0" eb="2">
      <t>ドセキ</t>
    </rPh>
    <rPh sb="2" eb="3">
      <t>ザイ</t>
    </rPh>
    <phoneticPr fontId="1"/>
  </si>
  <si>
    <t>塗料</t>
    <rPh sb="0" eb="2">
      <t>トリョウ</t>
    </rPh>
    <phoneticPr fontId="1"/>
  </si>
  <si>
    <t>11F</t>
  </si>
  <si>
    <t>ニ</t>
  </si>
  <si>
    <t>11G</t>
  </si>
  <si>
    <t>11Z</t>
  </si>
  <si>
    <t>【注意事項】希望する小分類の( )に「○」を記入してください。</t>
    <rPh sb="1" eb="3">
      <t>チュウイ</t>
    </rPh>
    <rPh sb="3" eb="5">
      <t>ジコウ</t>
    </rPh>
    <rPh sb="6" eb="8">
      <t>キボウ</t>
    </rPh>
    <rPh sb="10" eb="13">
      <t>ショウブンルイ</t>
    </rPh>
    <rPh sb="22" eb="24">
      <t>キニュウ</t>
    </rPh>
    <phoneticPr fontId="1"/>
  </si>
  <si>
    <t>プールの水質管理</t>
    <rPh sb="4" eb="6">
      <t>スイシツ</t>
    </rPh>
    <rPh sb="6" eb="8">
      <t>カンリ</t>
    </rPh>
    <phoneticPr fontId="1"/>
  </si>
  <si>
    <t>契約種目一覧表（委託役務関係）</t>
    <rPh sb="0" eb="2">
      <t>ケイヤク</t>
    </rPh>
    <rPh sb="2" eb="4">
      <t>シュモク</t>
    </rPh>
    <rPh sb="4" eb="6">
      <t>イチラン</t>
    </rPh>
    <rPh sb="6" eb="7">
      <t>ヒョウ</t>
    </rPh>
    <rPh sb="8" eb="10">
      <t>イタク</t>
    </rPh>
    <rPh sb="10" eb="12">
      <t>エキム</t>
    </rPh>
    <rPh sb="12" eb="14">
      <t>カンケイ</t>
    </rPh>
    <phoneticPr fontId="1"/>
  </si>
  <si>
    <t>56　企画・制作</t>
    <rPh sb="3" eb="5">
      <t>キカク</t>
    </rPh>
    <rPh sb="6" eb="8">
      <t>セイサク</t>
    </rPh>
    <phoneticPr fontId="1"/>
  </si>
  <si>
    <t>施設清掃</t>
    <rPh sb="0" eb="2">
      <t>シセツ</t>
    </rPh>
    <rPh sb="2" eb="4">
      <t>セイソウ</t>
    </rPh>
    <phoneticPr fontId="1"/>
  </si>
  <si>
    <t>（[01]で3選択時のみ記入）</t>
    <rPh sb="7" eb="9">
      <t>センタク</t>
    </rPh>
    <rPh sb="9" eb="10">
      <t>ジ</t>
    </rPh>
    <rPh sb="12" eb="14">
      <t>キニュウ</t>
    </rPh>
    <phoneticPr fontId="1"/>
  </si>
  <si>
    <t>放置車両確認事務</t>
    <rPh sb="0" eb="2">
      <t>ホウチ</t>
    </rPh>
    <rPh sb="2" eb="4">
      <t>シャリョウ</t>
    </rPh>
    <rPh sb="4" eb="6">
      <t>カクニン</t>
    </rPh>
    <rPh sb="6" eb="8">
      <t>ジム</t>
    </rPh>
    <phoneticPr fontId="1"/>
  </si>
  <si>
    <t>56A</t>
  </si>
  <si>
    <t>51B</t>
  </si>
  <si>
    <t>空気環境の測定</t>
    <rPh sb="0" eb="2">
      <t>クウキ</t>
    </rPh>
    <rPh sb="2" eb="4">
      <t>カンキョウ</t>
    </rPh>
    <rPh sb="5" eb="7">
      <t>ソクテイ</t>
    </rPh>
    <phoneticPr fontId="1"/>
  </si>
  <si>
    <t>システムの保守・管理</t>
    <rPh sb="5" eb="7">
      <t>ホシュ</t>
    </rPh>
    <rPh sb="8" eb="10">
      <t>カンリ</t>
    </rPh>
    <phoneticPr fontId="1"/>
  </si>
  <si>
    <t>課税</t>
    <rPh sb="0" eb="2">
      <t>カゼイ</t>
    </rPh>
    <phoneticPr fontId="1"/>
  </si>
  <si>
    <t>⑤</t>
  </si>
  <si>
    <t>56B</t>
  </si>
  <si>
    <t>設計</t>
    <rPh sb="0" eb="2">
      <t>セッケイ</t>
    </rPh>
    <phoneticPr fontId="1"/>
  </si>
  <si>
    <t>テープ起こし</t>
    <rPh sb="3" eb="4">
      <t>オ</t>
    </rPh>
    <phoneticPr fontId="1"/>
  </si>
  <si>
    <t>56C</t>
  </si>
  <si>
    <t>51D</t>
  </si>
  <si>
    <t>ウ</t>
  </si>
  <si>
    <t>56D</t>
  </si>
  <si>
    <t>55B</t>
  </si>
  <si>
    <t>計画策定・計画策定支援</t>
    <rPh sb="0" eb="2">
      <t>ケイカク</t>
    </rPh>
    <rPh sb="2" eb="4">
      <t>サクテイ</t>
    </rPh>
    <rPh sb="5" eb="7">
      <t>ケイカク</t>
    </rPh>
    <rPh sb="7" eb="9">
      <t>サクテイ</t>
    </rPh>
    <rPh sb="9" eb="11">
      <t>シエン</t>
    </rPh>
    <phoneticPr fontId="1"/>
  </si>
  <si>
    <t>59B</t>
  </si>
  <si>
    <t>森林整備</t>
    <rPh sb="0" eb="2">
      <t>シンリン</t>
    </rPh>
    <rPh sb="2" eb="4">
      <t>セイビ</t>
    </rPh>
    <phoneticPr fontId="1"/>
  </si>
  <si>
    <t>イベント</t>
  </si>
  <si>
    <t>機器の保守点検</t>
    <rPh sb="0" eb="2">
      <t>キキ</t>
    </rPh>
    <rPh sb="3" eb="5">
      <t>ホシュ</t>
    </rPh>
    <rPh sb="5" eb="7">
      <t>テンケン</t>
    </rPh>
    <phoneticPr fontId="1"/>
  </si>
  <si>
    <t>51E</t>
  </si>
  <si>
    <t>56E</t>
  </si>
  <si>
    <t>デザイン</t>
  </si>
  <si>
    <t>55G</t>
  </si>
  <si>
    <t>51F</t>
  </si>
  <si>
    <t>26</t>
  </si>
  <si>
    <t>51G</t>
  </si>
  <si>
    <t>ＩＳＭＳ（ＩＳＯ２７００１）</t>
  </si>
  <si>
    <t>建築物の定期点検</t>
    <rPh sb="0" eb="3">
      <t>ケンチクブツ</t>
    </rPh>
    <rPh sb="4" eb="6">
      <t>テイキ</t>
    </rPh>
    <rPh sb="6" eb="8">
      <t>テンケン</t>
    </rPh>
    <phoneticPr fontId="1"/>
  </si>
  <si>
    <r>
      <t xml:space="preserve">① </t>
    </r>
    <r>
      <rPr>
        <sz val="6"/>
        <color auto="1"/>
        <rFont val="ＭＳ 明朝"/>
      </rPr>
      <t xml:space="preserve">又は </t>
    </r>
    <r>
      <rPr>
        <sz val="10"/>
        <color auto="1"/>
        <rFont val="ＭＳ 明朝"/>
      </rPr>
      <t>②</t>
    </r>
    <rPh sb="2" eb="3">
      <t>マタ</t>
    </rPh>
    <phoneticPr fontId="1"/>
  </si>
  <si>
    <t>61B</t>
  </si>
  <si>
    <t>60C</t>
  </si>
  <si>
    <t>56G</t>
  </si>
  <si>
    <t>特殊施設管理</t>
    <rPh sb="0" eb="2">
      <t>トクシュ</t>
    </rPh>
    <rPh sb="2" eb="4">
      <t>シセツ</t>
    </rPh>
    <rPh sb="4" eb="6">
      <t>カンリ</t>
    </rPh>
    <phoneticPr fontId="1"/>
  </si>
  <si>
    <t>56Z</t>
  </si>
  <si>
    <t>51Z</t>
  </si>
  <si>
    <t>61E</t>
  </si>
  <si>
    <t>　広　島　県　知　事　様</t>
    <rPh sb="1" eb="2">
      <t>ヒロ</t>
    </rPh>
    <rPh sb="3" eb="4">
      <t>シマ</t>
    </rPh>
    <rPh sb="5" eb="6">
      <t>ケン</t>
    </rPh>
    <rPh sb="7" eb="8">
      <t>チ</t>
    </rPh>
    <rPh sb="9" eb="10">
      <t>コト</t>
    </rPh>
    <rPh sb="11" eb="12">
      <t>サマ</t>
    </rPh>
    <phoneticPr fontId="1"/>
  </si>
  <si>
    <t>調査・研究</t>
    <rPh sb="0" eb="2">
      <t>チョウサ</t>
    </rPh>
    <rPh sb="3" eb="5">
      <t>ケンキュウ</t>
    </rPh>
    <phoneticPr fontId="1"/>
  </si>
  <si>
    <t>57　運送・旅行</t>
    <rPh sb="3" eb="5">
      <t>ウンソウ</t>
    </rPh>
    <rPh sb="6" eb="8">
      <t>リョコウ</t>
    </rPh>
    <phoneticPr fontId="1"/>
  </si>
  <si>
    <t>60B</t>
  </si>
  <si>
    <t>計量証明事業登録（濃度）</t>
    <rPh sb="0" eb="2">
      <t>ケイリョウ</t>
    </rPh>
    <rPh sb="2" eb="4">
      <t>ショウメイ</t>
    </rPh>
    <rPh sb="4" eb="8">
      <t>ジギョウトウロク</t>
    </rPh>
    <rPh sb="9" eb="11">
      <t>ノウド</t>
    </rPh>
    <phoneticPr fontId="1"/>
  </si>
  <si>
    <t>57A</t>
  </si>
  <si>
    <t>貨物運送</t>
    <rPh sb="0" eb="2">
      <t>カモツ</t>
    </rPh>
    <rPh sb="2" eb="4">
      <t>ウンソウ</t>
    </rPh>
    <phoneticPr fontId="1"/>
  </si>
  <si>
    <r>
      <t>ネ～ヒ</t>
    </r>
    <r>
      <rPr>
        <sz val="6"/>
        <color auto="1"/>
        <rFont val="ＭＳ 明朝"/>
      </rPr>
      <t>のいずれか</t>
    </r>
  </si>
  <si>
    <t>18</t>
  </si>
  <si>
    <t>52A</t>
  </si>
  <si>
    <t>59A</t>
  </si>
  <si>
    <t>あり</t>
  </si>
  <si>
    <t>57B</t>
  </si>
  <si>
    <t>呉地区</t>
    <rPh sb="0" eb="1">
      <t>クレ</t>
    </rPh>
    <rPh sb="1" eb="3">
      <t>チク</t>
    </rPh>
    <phoneticPr fontId="1"/>
  </si>
  <si>
    <t>環境保護</t>
    <rPh sb="0" eb="2">
      <t>カンキョウ</t>
    </rPh>
    <rPh sb="2" eb="4">
      <t>ホゴ</t>
    </rPh>
    <phoneticPr fontId="1"/>
  </si>
  <si>
    <t>　　なお，以下の項目について誓約します。</t>
    <rPh sb="5" eb="7">
      <t>イカ</t>
    </rPh>
    <rPh sb="8" eb="10">
      <t>コウモク</t>
    </rPh>
    <rPh sb="14" eb="16">
      <t>セイヤク</t>
    </rPh>
    <phoneticPr fontId="1"/>
  </si>
  <si>
    <t>旅客運送</t>
    <rPh sb="0" eb="2">
      <t>リョカク</t>
    </rPh>
    <rPh sb="2" eb="4">
      <t>ウンソウ</t>
    </rPh>
    <phoneticPr fontId="1"/>
  </si>
  <si>
    <t>52G</t>
  </si>
  <si>
    <t>52P</t>
  </si>
  <si>
    <t>医療材料等物品管理</t>
    <rPh sb="0" eb="2">
      <t>イリョウ</t>
    </rPh>
    <rPh sb="2" eb="4">
      <t>ザイリョウ</t>
    </rPh>
    <rPh sb="4" eb="5">
      <t>トウ</t>
    </rPh>
    <rPh sb="5" eb="7">
      <t>ブッピン</t>
    </rPh>
    <rPh sb="7" eb="9">
      <t>カンリ</t>
    </rPh>
    <phoneticPr fontId="1"/>
  </si>
  <si>
    <r>
      <t>フ～ホ</t>
    </r>
    <r>
      <rPr>
        <sz val="6"/>
        <color auto="1"/>
        <rFont val="ＭＳ 明朝"/>
      </rPr>
      <t>のいずれか</t>
    </r>
  </si>
  <si>
    <t>排水設備の点検・清掃</t>
    <rPh sb="0" eb="2">
      <t>ハイスイ</t>
    </rPh>
    <rPh sb="2" eb="4">
      <t>セツビ</t>
    </rPh>
    <rPh sb="5" eb="7">
      <t>テンケン</t>
    </rPh>
    <rPh sb="8" eb="10">
      <t>セイソウ</t>
    </rPh>
    <phoneticPr fontId="1"/>
  </si>
  <si>
    <t>57C</t>
  </si>
  <si>
    <t>60A</t>
  </si>
  <si>
    <t>マ</t>
  </si>
  <si>
    <t>債権回収</t>
    <rPh sb="0" eb="2">
      <t>サイケン</t>
    </rPh>
    <rPh sb="2" eb="4">
      <t>カイシュウ</t>
    </rPh>
    <phoneticPr fontId="1"/>
  </si>
  <si>
    <t>52C</t>
  </si>
  <si>
    <t>業者番号</t>
    <rPh sb="0" eb="2">
      <t>ギョウシャ</t>
    </rPh>
    <rPh sb="2" eb="4">
      <t>バンゴウ</t>
    </rPh>
    <phoneticPr fontId="1"/>
  </si>
  <si>
    <t>電気保安管理</t>
    <rPh sb="0" eb="2">
      <t>デンキ</t>
    </rPh>
    <rPh sb="2" eb="4">
      <t>ホアン</t>
    </rPh>
    <rPh sb="4" eb="6">
      <t>カンリ</t>
    </rPh>
    <phoneticPr fontId="1"/>
  </si>
  <si>
    <t>③</t>
  </si>
  <si>
    <t>57D</t>
  </si>
  <si>
    <t>運行管理</t>
    <rPh sb="0" eb="4">
      <t>ウンコウカンリ</t>
    </rPh>
    <phoneticPr fontId="1"/>
  </si>
  <si>
    <t>11</t>
  </si>
  <si>
    <t>52D</t>
  </si>
  <si>
    <t>車両レッカー移動</t>
    <rPh sb="0" eb="2">
      <t>シャリョウ</t>
    </rPh>
    <rPh sb="6" eb="8">
      <t>イドウ</t>
    </rPh>
    <phoneticPr fontId="1"/>
  </si>
  <si>
    <r>
      <t xml:space="preserve">⑤ </t>
    </r>
    <r>
      <rPr>
        <sz val="6"/>
        <color auto="1"/>
        <rFont val="ＭＳ 明朝"/>
      </rPr>
      <t xml:space="preserve">又は </t>
    </r>
    <r>
      <rPr>
        <sz val="10"/>
        <color auto="1"/>
        <rFont val="ＭＳ 明朝"/>
      </rPr>
      <t>⑥</t>
    </r>
    <rPh sb="2" eb="3">
      <t>マタ</t>
    </rPh>
    <phoneticPr fontId="1"/>
  </si>
  <si>
    <t>59　給食</t>
    <rPh sb="3" eb="5">
      <t>キュウショク</t>
    </rPh>
    <phoneticPr fontId="1"/>
  </si>
  <si>
    <t>52E</t>
  </si>
  <si>
    <t>自己資本額</t>
    <rPh sb="0" eb="2">
      <t>ジコ</t>
    </rPh>
    <rPh sb="2" eb="4">
      <t>シホン</t>
    </rPh>
    <rPh sb="4" eb="5">
      <t>ガク</t>
    </rPh>
    <phoneticPr fontId="1"/>
  </si>
  <si>
    <t>エレベーターの保守点検</t>
    <rPh sb="7" eb="11">
      <t>ホシュテンケン</t>
    </rPh>
    <phoneticPr fontId="1"/>
  </si>
  <si>
    <r>
      <t xml:space="preserve">① </t>
    </r>
    <r>
      <rPr>
        <sz val="6"/>
        <color auto="1"/>
        <rFont val="ＭＳ 明朝"/>
      </rPr>
      <t xml:space="preserve">又は </t>
    </r>
    <r>
      <rPr>
        <sz val="10"/>
        <color auto="1"/>
        <rFont val="ＭＳ 明朝"/>
      </rPr>
      <t>④</t>
    </r>
    <rPh sb="2" eb="3">
      <t>マタ</t>
    </rPh>
    <phoneticPr fontId="1"/>
  </si>
  <si>
    <t>食器洗浄</t>
    <rPh sb="0" eb="2">
      <t>ショッキ</t>
    </rPh>
    <rPh sb="2" eb="4">
      <t>センジョウ</t>
    </rPh>
    <phoneticPr fontId="1"/>
  </si>
  <si>
    <t>防火設備検査員</t>
    <rPh sb="0" eb="2">
      <t>ボウカ</t>
    </rPh>
    <rPh sb="2" eb="4">
      <t>セツビ</t>
    </rPh>
    <rPh sb="4" eb="6">
      <t>ケンサ</t>
    </rPh>
    <rPh sb="6" eb="7">
      <t>イン</t>
    </rPh>
    <phoneticPr fontId="1"/>
  </si>
  <si>
    <t>梱包・発送代行</t>
    <rPh sb="0" eb="2">
      <t>コンポウ</t>
    </rPh>
    <rPh sb="3" eb="7">
      <t>ハッソウダイコウ</t>
    </rPh>
    <phoneticPr fontId="1"/>
  </si>
  <si>
    <t>53E</t>
  </si>
  <si>
    <t>52F</t>
  </si>
  <si>
    <t>保管</t>
    <rPh sb="0" eb="2">
      <t>ホカン</t>
    </rPh>
    <phoneticPr fontId="1"/>
  </si>
  <si>
    <t>ミ</t>
  </si>
  <si>
    <t>自動ドアの保守点検</t>
    <rPh sb="0" eb="2">
      <t>ジドウ</t>
    </rPh>
    <rPh sb="5" eb="9">
      <t>ホシュテンケン</t>
    </rPh>
    <phoneticPr fontId="1"/>
  </si>
  <si>
    <t>　してください。</t>
  </si>
  <si>
    <t>57H</t>
  </si>
  <si>
    <r>
      <t xml:space="preserve">ム </t>
    </r>
    <r>
      <rPr>
        <sz val="6"/>
        <color auto="1"/>
        <rFont val="ＭＳ 明朝"/>
      </rPr>
      <t xml:space="preserve">又は </t>
    </r>
    <r>
      <rPr>
        <sz val="10"/>
        <color auto="1"/>
        <rFont val="ＭＳ 明朝"/>
      </rPr>
      <t>メ</t>
    </r>
    <rPh sb="2" eb="3">
      <t>マタ</t>
    </rPh>
    <phoneticPr fontId="1"/>
  </si>
  <si>
    <t>52H</t>
  </si>
  <si>
    <t>①</t>
  </si>
  <si>
    <t>空調設備の保守点検</t>
    <rPh sb="0" eb="2">
      <t>クウチョウ</t>
    </rPh>
    <rPh sb="2" eb="4">
      <t>セツビ</t>
    </rPh>
    <rPh sb="5" eb="9">
      <t>ホシュテンケン</t>
    </rPh>
    <phoneticPr fontId="1"/>
  </si>
  <si>
    <t>60　機器等保守点検</t>
    <rPh sb="3" eb="5">
      <t>キキ</t>
    </rPh>
    <rPh sb="5" eb="6">
      <t>トウ</t>
    </rPh>
    <rPh sb="6" eb="10">
      <t>ホシュテンケン</t>
    </rPh>
    <phoneticPr fontId="1"/>
  </si>
  <si>
    <t>県内の一部地域</t>
    <rPh sb="0" eb="2">
      <t>ケンナイ</t>
    </rPh>
    <rPh sb="3" eb="5">
      <t>イチブ</t>
    </rPh>
    <rPh sb="5" eb="7">
      <t>チイキ</t>
    </rPh>
    <phoneticPr fontId="1"/>
  </si>
  <si>
    <t>特定計量証明事業登録（ダイオキシン）</t>
    <rPh sb="0" eb="2">
      <t>トクテイ</t>
    </rPh>
    <rPh sb="2" eb="4">
      <t>ケイリョウ</t>
    </rPh>
    <rPh sb="4" eb="6">
      <t>ショウメイ</t>
    </rPh>
    <rPh sb="6" eb="8">
      <t>ジギョウ</t>
    </rPh>
    <rPh sb="8" eb="10">
      <t>トウロク</t>
    </rPh>
    <phoneticPr fontId="1"/>
  </si>
  <si>
    <t>57Z</t>
  </si>
  <si>
    <t>52I</t>
  </si>
  <si>
    <t>58　医療</t>
    <rPh sb="3" eb="5">
      <t>イリョウ</t>
    </rPh>
    <phoneticPr fontId="1"/>
  </si>
  <si>
    <t>52J</t>
  </si>
  <si>
    <t>58A</t>
  </si>
  <si>
    <t>NO.</t>
  </si>
  <si>
    <t>55Z</t>
  </si>
  <si>
    <t>医療事務</t>
    <rPh sb="0" eb="2">
      <t>イリョウ</t>
    </rPh>
    <rPh sb="2" eb="4">
      <t>ジム</t>
    </rPh>
    <phoneticPr fontId="1"/>
  </si>
  <si>
    <t>58B</t>
  </si>
  <si>
    <r>
      <t>モ～ユ</t>
    </r>
    <r>
      <rPr>
        <sz val="6"/>
        <color auto="1"/>
        <rFont val="ＭＳ 明朝"/>
      </rPr>
      <t>のいずれか</t>
    </r>
  </si>
  <si>
    <t>52L</t>
  </si>
  <si>
    <t>デリバリー給食</t>
    <rPh sb="5" eb="7">
      <t>キュウショク</t>
    </rPh>
    <phoneticPr fontId="1"/>
  </si>
  <si>
    <t>ボイラーの清掃・保守</t>
    <rPh sb="5" eb="7">
      <t>セイソウ</t>
    </rPh>
    <rPh sb="8" eb="10">
      <t>ホシュ</t>
    </rPh>
    <phoneticPr fontId="1"/>
  </si>
  <si>
    <t>昇降機等検査員</t>
    <rPh sb="0" eb="3">
      <t>ショウコウキ</t>
    </rPh>
    <rPh sb="3" eb="4">
      <t>トウ</t>
    </rPh>
    <rPh sb="4" eb="6">
      <t>ケンサ</t>
    </rPh>
    <rPh sb="6" eb="7">
      <t>イン</t>
    </rPh>
    <phoneticPr fontId="1"/>
  </si>
  <si>
    <t>58C</t>
  </si>
  <si>
    <t>臨床検査</t>
    <rPh sb="0" eb="2">
      <t>リンショウ</t>
    </rPh>
    <rPh sb="2" eb="4">
      <t>ケンサ</t>
    </rPh>
    <phoneticPr fontId="1"/>
  </si>
  <si>
    <t>52M</t>
  </si>
  <si>
    <t>28</t>
  </si>
  <si>
    <t>保険業免許</t>
    <rPh sb="0" eb="3">
      <t>ホケンギョウ</t>
    </rPh>
    <rPh sb="3" eb="5">
      <t>メンキョ</t>
    </rPh>
    <phoneticPr fontId="1"/>
  </si>
  <si>
    <t>ポンプの保守点検</t>
    <rPh sb="4" eb="6">
      <t>ホシュ</t>
    </rPh>
    <rPh sb="6" eb="8">
      <t>テンケン</t>
    </rPh>
    <phoneticPr fontId="1"/>
  </si>
  <si>
    <t>ノ</t>
  </si>
  <si>
    <t>58D</t>
  </si>
  <si>
    <t>61P</t>
  </si>
  <si>
    <t>会社</t>
    <rPh sb="0" eb="2">
      <t>カイシャ</t>
    </rPh>
    <phoneticPr fontId="1"/>
  </si>
  <si>
    <t>医療機器の保守点検</t>
    <rPh sb="0" eb="2">
      <t>イリョウ</t>
    </rPh>
    <rPh sb="2" eb="4">
      <t>キキ</t>
    </rPh>
    <rPh sb="5" eb="9">
      <t>ホシュテンケン</t>
    </rPh>
    <phoneticPr fontId="1"/>
  </si>
  <si>
    <t>54D</t>
  </si>
  <si>
    <t>52N</t>
  </si>
  <si>
    <t>貨物軽自動車運送事業届出</t>
    <rPh sb="0" eb="2">
      <t>カモツ</t>
    </rPh>
    <rPh sb="2" eb="3">
      <t>ケイ</t>
    </rPh>
    <rPh sb="3" eb="6">
      <t>ジドウシャ</t>
    </rPh>
    <rPh sb="6" eb="8">
      <t>ウンソウ</t>
    </rPh>
    <rPh sb="8" eb="10">
      <t>ジギョウ</t>
    </rPh>
    <rPh sb="10" eb="12">
      <t>トドケデ</t>
    </rPh>
    <phoneticPr fontId="1"/>
  </si>
  <si>
    <t>監視制御装置の保守点検</t>
    <rPh sb="0" eb="2">
      <t>カンシ</t>
    </rPh>
    <rPh sb="2" eb="6">
      <t>セイギョソウチ</t>
    </rPh>
    <rPh sb="7" eb="11">
      <t>ホシュテンケン</t>
    </rPh>
    <phoneticPr fontId="1"/>
  </si>
  <si>
    <t>52O</t>
  </si>
  <si>
    <t>消防設備の保守点検</t>
    <rPh sb="0" eb="2">
      <t>ショウボウ</t>
    </rPh>
    <rPh sb="2" eb="4">
      <t>セツビ</t>
    </rPh>
    <rPh sb="5" eb="9">
      <t>ホシュテンケン</t>
    </rPh>
    <phoneticPr fontId="1"/>
  </si>
  <si>
    <t>58Z</t>
  </si>
  <si>
    <t>建築設備の定期点検</t>
    <rPh sb="0" eb="2">
      <t>ケンチク</t>
    </rPh>
    <rPh sb="2" eb="4">
      <t>セツビ</t>
    </rPh>
    <rPh sb="5" eb="7">
      <t>テイキ</t>
    </rPh>
    <rPh sb="7" eb="9">
      <t>テンケン</t>
    </rPh>
    <phoneticPr fontId="1"/>
  </si>
  <si>
    <t>高圧ガス製造許可</t>
    <rPh sb="0" eb="2">
      <t>コウアツ</t>
    </rPh>
    <rPh sb="4" eb="6">
      <t>セイゾウ</t>
    </rPh>
    <rPh sb="6" eb="8">
      <t>キョカ</t>
    </rPh>
    <phoneticPr fontId="1"/>
  </si>
  <si>
    <t>（フリガナ）
商号又は名称*</t>
    <rPh sb="7" eb="9">
      <t>ショウゴウ</t>
    </rPh>
    <rPh sb="9" eb="10">
      <t>マタ</t>
    </rPh>
    <rPh sb="11" eb="13">
      <t>メイショウ</t>
    </rPh>
    <phoneticPr fontId="1"/>
  </si>
  <si>
    <t>16</t>
  </si>
  <si>
    <t>52Q</t>
  </si>
  <si>
    <t>52R</t>
  </si>
  <si>
    <t>電話交換機の保守点検</t>
    <rPh sb="0" eb="5">
      <t>デンワコウカンキ</t>
    </rPh>
    <rPh sb="6" eb="10">
      <t>ホシュテンケン</t>
    </rPh>
    <phoneticPr fontId="1"/>
  </si>
  <si>
    <t>システムの設計・開発</t>
    <rPh sb="5" eb="7">
      <t>セッケイ</t>
    </rPh>
    <rPh sb="8" eb="10">
      <t>カイハツ</t>
    </rPh>
    <phoneticPr fontId="1"/>
  </si>
  <si>
    <r>
      <t xml:space="preserve">⑨ </t>
    </r>
    <r>
      <rPr>
        <sz val="6"/>
        <color auto="1"/>
        <rFont val="ＭＳ 明朝"/>
      </rPr>
      <t xml:space="preserve">又は </t>
    </r>
    <r>
      <rPr>
        <sz val="10"/>
        <color auto="1"/>
        <rFont val="ＭＳ 明朝"/>
      </rPr>
      <t>⑩</t>
    </r>
    <rPh sb="2" eb="3">
      <t>マタ</t>
    </rPh>
    <phoneticPr fontId="1"/>
  </si>
  <si>
    <t>ヨ</t>
  </si>
  <si>
    <t>52S</t>
  </si>
  <si>
    <t>放送設備の保守点検</t>
    <rPh sb="0" eb="2">
      <t>ホウソウ</t>
    </rPh>
    <rPh sb="2" eb="4">
      <t>セツビ</t>
    </rPh>
    <rPh sb="5" eb="9">
      <t>ホシュテンケン</t>
    </rPh>
    <phoneticPr fontId="1"/>
  </si>
  <si>
    <t>機械警備</t>
    <rPh sb="0" eb="2">
      <t>キカイ</t>
    </rPh>
    <rPh sb="2" eb="4">
      <t>ケイビ</t>
    </rPh>
    <phoneticPr fontId="1"/>
  </si>
  <si>
    <t>52Z</t>
  </si>
  <si>
    <t>所在区分</t>
    <rPh sb="0" eb="2">
      <t>ショザイ</t>
    </rPh>
    <rPh sb="2" eb="4">
      <t>クブン</t>
    </rPh>
    <phoneticPr fontId="1"/>
  </si>
  <si>
    <t>59Z</t>
  </si>
  <si>
    <t>　審査を申請します。</t>
    <rPh sb="1" eb="3">
      <t>シンサ</t>
    </rPh>
    <rPh sb="4" eb="6">
      <t>シンセイ</t>
    </rPh>
    <phoneticPr fontId="1"/>
  </si>
  <si>
    <t>29</t>
  </si>
  <si>
    <t>53A</t>
  </si>
  <si>
    <t>有効期限</t>
    <rPh sb="0" eb="2">
      <t>ユウコウ</t>
    </rPh>
    <rPh sb="2" eb="4">
      <t>キゲン</t>
    </rPh>
    <phoneticPr fontId="1"/>
  </si>
  <si>
    <t>警備（機械警備を除く。）</t>
    <rPh sb="0" eb="2">
      <t>ケイビ</t>
    </rPh>
    <rPh sb="3" eb="5">
      <t>キカイ</t>
    </rPh>
    <rPh sb="5" eb="7">
      <t>ケイビ</t>
    </rPh>
    <rPh sb="8" eb="9">
      <t>ノゾ</t>
    </rPh>
    <phoneticPr fontId="1"/>
  </si>
  <si>
    <t>プライバシーマーク</t>
  </si>
  <si>
    <r>
      <t>セ,ソ,⑪</t>
    </r>
    <r>
      <rPr>
        <sz val="6"/>
        <color auto="1"/>
        <rFont val="ＭＳ 明朝"/>
      </rPr>
      <t>全て</t>
    </r>
    <rPh sb="5" eb="6">
      <t>スベ</t>
    </rPh>
    <phoneticPr fontId="1"/>
  </si>
  <si>
    <t>直前年分売上高</t>
    <rPh sb="0" eb="2">
      <t>チョクゼン</t>
    </rPh>
    <rPh sb="2" eb="4">
      <t>ネンブン</t>
    </rPh>
    <rPh sb="4" eb="6">
      <t>ウリアゲ</t>
    </rPh>
    <rPh sb="6" eb="7">
      <t>ダカ</t>
    </rPh>
    <phoneticPr fontId="1"/>
  </si>
  <si>
    <t>53B</t>
  </si>
  <si>
    <r>
      <t>セ,タ,⑫</t>
    </r>
    <r>
      <rPr>
        <sz val="6"/>
        <color auto="1"/>
        <rFont val="ＭＳ 明朝"/>
      </rPr>
      <t>全て</t>
    </r>
    <rPh sb="5" eb="6">
      <t>スベ</t>
    </rPh>
    <phoneticPr fontId="1"/>
  </si>
  <si>
    <t>ヤ</t>
  </si>
  <si>
    <t>遊具保守点検</t>
    <rPh sb="0" eb="2">
      <t>ユウグ</t>
    </rPh>
    <rPh sb="2" eb="6">
      <t>ホシュテンケン</t>
    </rPh>
    <phoneticPr fontId="1"/>
  </si>
  <si>
    <t>53C</t>
  </si>
  <si>
    <t>駐車場管理</t>
    <rPh sb="0" eb="3">
      <t>チュウシャジョウ</t>
    </rPh>
    <rPh sb="3" eb="5">
      <t>カンリ</t>
    </rPh>
    <phoneticPr fontId="1"/>
  </si>
  <si>
    <t>53D</t>
  </si>
  <si>
    <t>受付</t>
    <rPh sb="0" eb="2">
      <t>ウケツケ</t>
    </rPh>
    <phoneticPr fontId="1"/>
  </si>
  <si>
    <t>交通安全施設等保守点検</t>
    <rPh sb="0" eb="2">
      <t>コウツウ</t>
    </rPh>
    <rPh sb="2" eb="4">
      <t>アンゼン</t>
    </rPh>
    <rPh sb="4" eb="6">
      <t>シセツ</t>
    </rPh>
    <rPh sb="6" eb="7">
      <t>トウ</t>
    </rPh>
    <rPh sb="7" eb="11">
      <t>ホシュテンケン</t>
    </rPh>
    <phoneticPr fontId="1"/>
  </si>
  <si>
    <t>60E</t>
  </si>
  <si>
    <t>記入欄が不足する場合は，右下の「　／　枚」欄に１／４，２／４…と記入してください。</t>
    <rPh sb="0" eb="2">
      <t>キニュウ</t>
    </rPh>
    <rPh sb="2" eb="3">
      <t>ラン</t>
    </rPh>
    <rPh sb="4" eb="6">
      <t>フソク</t>
    </rPh>
    <rPh sb="8" eb="10">
      <t>バアイ</t>
    </rPh>
    <rPh sb="12" eb="14">
      <t>ミギシタ</t>
    </rPh>
    <rPh sb="19" eb="20">
      <t>マイ</t>
    </rPh>
    <rPh sb="21" eb="22">
      <t>ラン</t>
    </rPh>
    <rPh sb="32" eb="34">
      <t>キニュウ</t>
    </rPh>
    <phoneticPr fontId="1"/>
  </si>
  <si>
    <t>船舶・航空機の保守点検</t>
    <rPh sb="0" eb="2">
      <t>センパク</t>
    </rPh>
    <rPh sb="3" eb="6">
      <t>コウクウキ</t>
    </rPh>
    <rPh sb="7" eb="11">
      <t>ホシュテンケン</t>
    </rPh>
    <phoneticPr fontId="1"/>
  </si>
  <si>
    <t>54　調査・測定</t>
    <rPh sb="3" eb="5">
      <t>チョウサ</t>
    </rPh>
    <rPh sb="6" eb="8">
      <t>ソクテイ</t>
    </rPh>
    <phoneticPr fontId="1"/>
  </si>
  <si>
    <t>61　その他</t>
    <rPh sb="5" eb="6">
      <t>タ</t>
    </rPh>
    <phoneticPr fontId="1"/>
  </si>
  <si>
    <t>21</t>
  </si>
  <si>
    <t>翻訳・通訳</t>
    <rPh sb="0" eb="2">
      <t>ホンヤク</t>
    </rPh>
    <rPh sb="3" eb="5">
      <t>ツウヤク</t>
    </rPh>
    <phoneticPr fontId="1"/>
  </si>
  <si>
    <t>環境測定</t>
    <rPh sb="0" eb="2">
      <t>カンキョウ</t>
    </rPh>
    <rPh sb="2" eb="4">
      <t>ソクテイ</t>
    </rPh>
    <phoneticPr fontId="1"/>
  </si>
  <si>
    <t>水道水質検査</t>
    <rPh sb="0" eb="2">
      <t>スイドウ</t>
    </rPh>
    <rPh sb="2" eb="4">
      <t>スイシツ</t>
    </rPh>
    <rPh sb="4" eb="6">
      <t>ケンサ</t>
    </rPh>
    <phoneticPr fontId="1"/>
  </si>
  <si>
    <t>農薬販売届出</t>
    <rPh sb="0" eb="2">
      <t>ノウヤク</t>
    </rPh>
    <rPh sb="2" eb="4">
      <t>ハンバイ</t>
    </rPh>
    <rPh sb="4" eb="6">
      <t>トドケデ</t>
    </rPh>
    <phoneticPr fontId="1"/>
  </si>
  <si>
    <t>⑬　及び（チ～ト）のいずれか</t>
    <rPh sb="2" eb="3">
      <t>オヨ</t>
    </rPh>
    <phoneticPr fontId="1"/>
  </si>
  <si>
    <t>54C</t>
  </si>
  <si>
    <t>61C</t>
  </si>
  <si>
    <t>一般貸切旅客自動車運送事業許可</t>
    <rPh sb="0" eb="2">
      <t>イッパン</t>
    </rPh>
    <rPh sb="2" eb="4">
      <t>カシキリ</t>
    </rPh>
    <rPh sb="4" eb="6">
      <t>リョカク</t>
    </rPh>
    <rPh sb="6" eb="9">
      <t>ジドウシャ</t>
    </rPh>
    <rPh sb="9" eb="15">
      <t>ウンソウジギョウキョカ</t>
    </rPh>
    <phoneticPr fontId="1"/>
  </si>
  <si>
    <t>筆耕</t>
    <rPh sb="0" eb="2">
      <t>ヒッコウ</t>
    </rPh>
    <phoneticPr fontId="1"/>
  </si>
  <si>
    <t>61D</t>
  </si>
  <si>
    <t>石油製品販売業届出</t>
    <rPh sb="0" eb="2">
      <t>セキユ</t>
    </rPh>
    <rPh sb="2" eb="4">
      <t>セイヒン</t>
    </rPh>
    <rPh sb="4" eb="6">
      <t>ハンバイ</t>
    </rPh>
    <rPh sb="6" eb="7">
      <t>ギョウ</t>
    </rPh>
    <rPh sb="7" eb="9">
      <t>トドケデ</t>
    </rPh>
    <phoneticPr fontId="1"/>
  </si>
  <si>
    <t>広島地区</t>
    <rPh sb="0" eb="2">
      <t>ヒロシマ</t>
    </rPh>
    <rPh sb="2" eb="4">
      <t>チク</t>
    </rPh>
    <phoneticPr fontId="1"/>
  </si>
  <si>
    <t>54E</t>
  </si>
  <si>
    <t>55　情報・通信</t>
    <rPh sb="3" eb="5">
      <t>ジョウホウ</t>
    </rPh>
    <rPh sb="6" eb="8">
      <t>ツウシン</t>
    </rPh>
    <phoneticPr fontId="1"/>
  </si>
  <si>
    <t>61G</t>
  </si>
  <si>
    <t>動物飼育</t>
    <rPh sb="0" eb="2">
      <t>ドウブツ</t>
    </rPh>
    <rPh sb="2" eb="4">
      <t>シイク</t>
    </rPh>
    <phoneticPr fontId="1"/>
  </si>
  <si>
    <t>55A</t>
  </si>
  <si>
    <t>5</t>
  </si>
  <si>
    <t>01</t>
  </si>
  <si>
    <t>情報提供サービス</t>
    <rPh sb="0" eb="2">
      <t>ジョウホウ</t>
    </rPh>
    <rPh sb="2" eb="4">
      <t>テイキョウ</t>
    </rPh>
    <phoneticPr fontId="1"/>
  </si>
  <si>
    <t>計量証明事業登録（音圧レベル）</t>
    <rPh sb="0" eb="2">
      <t>ケイリョウ</t>
    </rPh>
    <rPh sb="2" eb="4">
      <t>ショウメイ</t>
    </rPh>
    <rPh sb="4" eb="8">
      <t>ジギョウトウロク</t>
    </rPh>
    <rPh sb="9" eb="11">
      <t>オンアツ</t>
    </rPh>
    <phoneticPr fontId="1"/>
  </si>
  <si>
    <t>電気通信回線サービス</t>
    <rPh sb="0" eb="2">
      <t>デンキ</t>
    </rPh>
    <rPh sb="2" eb="4">
      <t>ツウシン</t>
    </rPh>
    <rPh sb="4" eb="6">
      <t>カイセン</t>
    </rPh>
    <phoneticPr fontId="1"/>
  </si>
  <si>
    <t>ヌ</t>
  </si>
  <si>
    <t>損害保険</t>
    <rPh sb="0" eb="2">
      <t>ソンガイ</t>
    </rPh>
    <rPh sb="2" eb="4">
      <t>ホケン</t>
    </rPh>
    <phoneticPr fontId="1"/>
  </si>
  <si>
    <t>電力供給</t>
    <rPh sb="0" eb="2">
      <t>デンリョク</t>
    </rPh>
    <rPh sb="2" eb="4">
      <t>キョウキュウ</t>
    </rPh>
    <phoneticPr fontId="1"/>
  </si>
  <si>
    <t>リ</t>
  </si>
  <si>
    <t>61K</t>
  </si>
  <si>
    <t>ホームページ作成・管理</t>
    <rPh sb="6" eb="8">
      <t>サクセイ</t>
    </rPh>
    <rPh sb="9" eb="11">
      <t>カンリ</t>
    </rPh>
    <phoneticPr fontId="1"/>
  </si>
  <si>
    <t>61L</t>
  </si>
  <si>
    <t>データ処理</t>
    <rPh sb="3" eb="5">
      <t>ショリ</t>
    </rPh>
    <phoneticPr fontId="1"/>
  </si>
  <si>
    <t>研修等</t>
    <rPh sb="0" eb="2">
      <t>ケンシュウ</t>
    </rPh>
    <rPh sb="2" eb="3">
      <t>トウ</t>
    </rPh>
    <phoneticPr fontId="1"/>
  </si>
  <si>
    <t>ＩＴコンサルティング</t>
  </si>
  <si>
    <t>(　　　)</t>
  </si>
  <si>
    <t>61N</t>
  </si>
  <si>
    <t>旅行業登録</t>
    <rPh sb="0" eb="3">
      <t>リョコウギョウ</t>
    </rPh>
    <rPh sb="3" eb="5">
      <t>トウロク</t>
    </rPh>
    <phoneticPr fontId="1"/>
  </si>
  <si>
    <t>機密文書溶解</t>
    <rPh sb="0" eb="2">
      <t>キミツ</t>
    </rPh>
    <rPh sb="2" eb="4">
      <t>ブンショ</t>
    </rPh>
    <rPh sb="4" eb="6">
      <t>ヨウカイ</t>
    </rPh>
    <phoneticPr fontId="1"/>
  </si>
  <si>
    <t>ロ</t>
  </si>
  <si>
    <t>61Z</t>
  </si>
  <si>
    <t>○許認可</t>
    <rPh sb="1" eb="4">
      <t>キョニンカ</t>
    </rPh>
    <phoneticPr fontId="1"/>
  </si>
  <si>
    <t>【注意事項】資格者一覧表（様式第４号）に記入した広島県内の有資格者について５名まで記入してください。</t>
    <rPh sb="1" eb="3">
      <t>チュウイ</t>
    </rPh>
    <rPh sb="3" eb="5">
      <t>ジコウ</t>
    </rPh>
    <rPh sb="6" eb="9">
      <t>シカクシャ</t>
    </rPh>
    <rPh sb="9" eb="12">
      <t>イチランヒョウ</t>
    </rPh>
    <rPh sb="13" eb="15">
      <t>ヨウシキ</t>
    </rPh>
    <rPh sb="15" eb="16">
      <t>ダイ</t>
    </rPh>
    <rPh sb="17" eb="18">
      <t>ゴウ</t>
    </rPh>
    <rPh sb="20" eb="22">
      <t>キニュウ</t>
    </rPh>
    <rPh sb="24" eb="26">
      <t>ヒロシマ</t>
    </rPh>
    <rPh sb="26" eb="28">
      <t>ケンナイ</t>
    </rPh>
    <rPh sb="29" eb="33">
      <t>ユウシカクシャ</t>
    </rPh>
    <rPh sb="38" eb="39">
      <t>メイ</t>
    </rPh>
    <rPh sb="41" eb="43">
      <t>キニュウ</t>
    </rPh>
    <phoneticPr fontId="1"/>
  </si>
  <si>
    <t>食品営業許可（飲食店営業）</t>
    <rPh sb="0" eb="2">
      <t>ショクヒン</t>
    </rPh>
    <rPh sb="2" eb="4">
      <t>エイギョウ</t>
    </rPh>
    <rPh sb="4" eb="6">
      <t>キョカ</t>
    </rPh>
    <rPh sb="7" eb="9">
      <t>インショク</t>
    </rPh>
    <rPh sb="9" eb="10">
      <t>テン</t>
    </rPh>
    <rPh sb="10" eb="12">
      <t>エイギョウ</t>
    </rPh>
    <phoneticPr fontId="1"/>
  </si>
  <si>
    <t>許認可名</t>
    <rPh sb="0" eb="3">
      <t>キョニンカ</t>
    </rPh>
    <rPh sb="3" eb="4">
      <t>メイ</t>
    </rPh>
    <phoneticPr fontId="1"/>
  </si>
  <si>
    <t>月</t>
    <rPh sb="0" eb="1">
      <t>ゲツ</t>
    </rPh>
    <phoneticPr fontId="1"/>
  </si>
  <si>
    <t>日</t>
    <rPh sb="0" eb="1">
      <t>ヒ</t>
    </rPh>
    <phoneticPr fontId="1"/>
  </si>
  <si>
    <t>１　物品関係</t>
    <rPh sb="2" eb="6">
      <t>ブッピンカンケイ</t>
    </rPh>
    <phoneticPr fontId="1"/>
  </si>
  <si>
    <t>自動車特定整備事業認証</t>
    <rPh sb="0" eb="3">
      <t>ジドウシャ</t>
    </rPh>
    <rPh sb="3" eb="5">
      <t>トクテイ</t>
    </rPh>
    <rPh sb="5" eb="7">
      <t>セイビ</t>
    </rPh>
    <rPh sb="7" eb="9">
      <t>ジギョウ</t>
    </rPh>
    <rPh sb="9" eb="11">
      <t>ニンショウ</t>
    </rPh>
    <phoneticPr fontId="1"/>
  </si>
  <si>
    <t>令和</t>
    <rPh sb="0" eb="2">
      <t>レイワ</t>
    </rPh>
    <phoneticPr fontId="1"/>
  </si>
  <si>
    <t>労働者派遣事業許可</t>
    <rPh sb="0" eb="3">
      <t>ロウドウシャ</t>
    </rPh>
    <rPh sb="3" eb="7">
      <t>ハケンジギョウ</t>
    </rPh>
    <rPh sb="7" eb="9">
      <t>キョカ</t>
    </rPh>
    <phoneticPr fontId="1"/>
  </si>
  <si>
    <t>電気事業許可（届出）
［電気事業法］</t>
    <rPh sb="0" eb="2">
      <t>デンキ</t>
    </rPh>
    <rPh sb="2" eb="4">
      <t>ジギョウ</t>
    </rPh>
    <rPh sb="4" eb="6">
      <t>キョカ</t>
    </rPh>
    <rPh sb="7" eb="9">
      <t>トドケデ</t>
    </rPh>
    <rPh sb="12" eb="14">
      <t>デンキ</t>
    </rPh>
    <rPh sb="14" eb="17">
      <t>ジギョウホウ</t>
    </rPh>
    <phoneticPr fontId="1"/>
  </si>
  <si>
    <t>ル</t>
  </si>
  <si>
    <t>レ</t>
  </si>
  <si>
    <t>損害保険代理店登録（契約）</t>
    <rPh sb="0" eb="2">
      <t>ソンガイ</t>
    </rPh>
    <rPh sb="2" eb="4">
      <t>ホケン</t>
    </rPh>
    <rPh sb="4" eb="7">
      <t>ダイリテン</t>
    </rPh>
    <rPh sb="7" eb="9">
      <t>トウロク</t>
    </rPh>
    <rPh sb="10" eb="12">
      <t>ケイヤク</t>
    </rPh>
    <phoneticPr fontId="1"/>
  </si>
  <si>
    <t>人）</t>
    <rPh sb="0" eb="1">
      <t>ニン</t>
    </rPh>
    <phoneticPr fontId="1"/>
  </si>
  <si>
    <t>債権管理回収業許可</t>
    <rPh sb="0" eb="2">
      <t>サイケン</t>
    </rPh>
    <rPh sb="2" eb="4">
      <t>カンリ</t>
    </rPh>
    <rPh sb="4" eb="6">
      <t>カイシュウ</t>
    </rPh>
    <rPh sb="6" eb="7">
      <t>ギョウ</t>
    </rPh>
    <rPh sb="7" eb="9">
      <t>キョカ</t>
    </rPh>
    <phoneticPr fontId="1"/>
  </si>
  <si>
    <t>農薬製造（輸入）登録</t>
    <rPh sb="0" eb="2">
      <t>ノウヤク</t>
    </rPh>
    <rPh sb="2" eb="4">
      <t>セイゾウ</t>
    </rPh>
    <rPh sb="5" eb="7">
      <t>ユニュウ</t>
    </rPh>
    <rPh sb="8" eb="10">
      <t>トウロク</t>
    </rPh>
    <phoneticPr fontId="1"/>
  </si>
  <si>
    <t>液化石油ガス販売事業登録</t>
    <rPh sb="0" eb="2">
      <t>エキカ</t>
    </rPh>
    <rPh sb="2" eb="4">
      <t>セキユ</t>
    </rPh>
    <rPh sb="6" eb="8">
      <t>ハンバイ</t>
    </rPh>
    <rPh sb="8" eb="10">
      <t>ジギョウ</t>
    </rPh>
    <rPh sb="10" eb="12">
      <t>トウロク</t>
    </rPh>
    <phoneticPr fontId="1"/>
  </si>
  <si>
    <t>機械警備業務開始届出</t>
    <rPh sb="0" eb="2">
      <t>キカイ</t>
    </rPh>
    <rPh sb="2" eb="4">
      <t>ケイビ</t>
    </rPh>
    <rPh sb="4" eb="6">
      <t>ギョウム</t>
    </rPh>
    <rPh sb="6" eb="8">
      <t>カイシ</t>
    </rPh>
    <rPh sb="8" eb="10">
      <t>トドケデ</t>
    </rPh>
    <phoneticPr fontId="1"/>
  </si>
  <si>
    <t>カ</t>
  </si>
  <si>
    <t>金属屑業届済証</t>
    <rPh sb="0" eb="3">
      <t>キンゾククズ</t>
    </rPh>
    <rPh sb="3" eb="4">
      <t>ギョウ</t>
    </rPh>
    <rPh sb="4" eb="6">
      <t>トドケズミ</t>
    </rPh>
    <rPh sb="6" eb="7">
      <t>ショウ</t>
    </rPh>
    <phoneticPr fontId="1"/>
  </si>
  <si>
    <t>ＩＳＯ１４００１</t>
  </si>
  <si>
    <t>キ</t>
  </si>
  <si>
    <t>揮発油販売業登録</t>
    <rPh sb="0" eb="3">
      <t>キハツユ</t>
    </rPh>
    <rPh sb="3" eb="5">
      <t>ハンバイ</t>
    </rPh>
    <rPh sb="5" eb="6">
      <t>ギョウ</t>
    </rPh>
    <rPh sb="6" eb="8">
      <t>トウロク</t>
    </rPh>
    <phoneticPr fontId="1"/>
  </si>
  <si>
    <t>ＩＳＯ１４００５</t>
  </si>
  <si>
    <t>ク</t>
  </si>
  <si>
    <t>ケ</t>
  </si>
  <si>
    <t>コ</t>
  </si>
  <si>
    <t>エコアクション２１</t>
  </si>
  <si>
    <t>クリーニング所開設届出</t>
    <rPh sb="6" eb="7">
      <t>ショ</t>
    </rPh>
    <rPh sb="7" eb="9">
      <t>カイセツ</t>
    </rPh>
    <rPh sb="9" eb="10">
      <t>トドケ</t>
    </rPh>
    <rPh sb="10" eb="11">
      <t>デ</t>
    </rPh>
    <phoneticPr fontId="1"/>
  </si>
  <si>
    <t>○資格</t>
    <rPh sb="1" eb="3">
      <t>シカク</t>
    </rPh>
    <phoneticPr fontId="1"/>
  </si>
  <si>
    <t>人数（人）</t>
    <rPh sb="0" eb="2">
      <t>ニンズウ</t>
    </rPh>
    <rPh sb="3" eb="4">
      <t>ニン</t>
    </rPh>
    <phoneticPr fontId="1"/>
  </si>
  <si>
    <t>セ</t>
  </si>
  <si>
    <t>建築士</t>
    <rPh sb="0" eb="3">
      <t>ケンチクシ</t>
    </rPh>
    <phoneticPr fontId="1"/>
  </si>
  <si>
    <t>ソ</t>
  </si>
  <si>
    <t>特定建築物調査員</t>
    <rPh sb="0" eb="2">
      <t>トクテイ</t>
    </rPh>
    <rPh sb="2" eb="5">
      <t>ケンチクブツ</t>
    </rPh>
    <rPh sb="5" eb="8">
      <t>チョウサイン</t>
    </rPh>
    <phoneticPr fontId="1"/>
  </si>
  <si>
    <t>電気主任技術者</t>
    <rPh sb="0" eb="7">
      <t>デンキシュニンギジュツシャ</t>
    </rPh>
    <phoneticPr fontId="1"/>
  </si>
  <si>
    <t>チ</t>
  </si>
  <si>
    <t>④</t>
  </si>
  <si>
    <t>ツ</t>
  </si>
  <si>
    <t>消防設備士</t>
    <rPh sb="0" eb="2">
      <t>ショウボウ</t>
    </rPh>
    <rPh sb="2" eb="4">
      <t>セツビ</t>
    </rPh>
    <rPh sb="4" eb="5">
      <t>シ</t>
    </rPh>
    <phoneticPr fontId="1"/>
  </si>
  <si>
    <t>テ</t>
  </si>
  <si>
    <t>1</t>
  </si>
  <si>
    <t>計量証明事業登録（振動加速度）</t>
    <rPh sb="0" eb="2">
      <t>ケイリョウ</t>
    </rPh>
    <rPh sb="2" eb="4">
      <t>ショウメイ</t>
    </rPh>
    <rPh sb="4" eb="8">
      <t>ジギョウトウロク</t>
    </rPh>
    <rPh sb="9" eb="11">
      <t>シンドウ</t>
    </rPh>
    <rPh sb="11" eb="14">
      <t>カソクド</t>
    </rPh>
    <phoneticPr fontId="1"/>
  </si>
  <si>
    <t>ト</t>
  </si>
  <si>
    <t>⑦</t>
  </si>
  <si>
    <t>建築設備検査員</t>
    <rPh sb="0" eb="2">
      <t>ケンチク</t>
    </rPh>
    <rPh sb="2" eb="4">
      <t>セツビ</t>
    </rPh>
    <rPh sb="4" eb="6">
      <t>ケンサ</t>
    </rPh>
    <rPh sb="6" eb="7">
      <t>イン</t>
    </rPh>
    <phoneticPr fontId="1"/>
  </si>
  <si>
    <t>ナ</t>
  </si>
  <si>
    <t>作業環境測定機関登録</t>
    <rPh sb="0" eb="2">
      <t>サギョウ</t>
    </rPh>
    <rPh sb="2" eb="4">
      <t>カンキョウ</t>
    </rPh>
    <rPh sb="4" eb="6">
      <t>ソクテイ</t>
    </rPh>
    <rPh sb="6" eb="8">
      <t>キカン</t>
    </rPh>
    <rPh sb="8" eb="10">
      <t>トウロク</t>
    </rPh>
    <phoneticPr fontId="1"/>
  </si>
  <si>
    <t>水質検査機関登録</t>
    <rPh sb="0" eb="2">
      <t>スイシツ</t>
    </rPh>
    <rPh sb="2" eb="4">
      <t>ケンサ</t>
    </rPh>
    <rPh sb="4" eb="6">
      <t>キカン</t>
    </rPh>
    <rPh sb="6" eb="8">
      <t>トウロク</t>
    </rPh>
    <phoneticPr fontId="1"/>
  </si>
  <si>
    <t>⑨</t>
  </si>
  <si>
    <t>　　ととした場合，異議を申し立てないこと。</t>
    <rPh sb="6" eb="8">
      <t>バアイ</t>
    </rPh>
    <rPh sb="9" eb="11">
      <t>イギ</t>
    </rPh>
    <rPh sb="12" eb="13">
      <t>モウ</t>
    </rPh>
    <rPh sb="14" eb="15">
      <t>タ</t>
    </rPh>
    <phoneticPr fontId="1"/>
  </si>
  <si>
    <t>電気通信事業届出等
［電気通信事業法］</t>
    <rPh sb="0" eb="2">
      <t>デンキ</t>
    </rPh>
    <rPh sb="2" eb="4">
      <t>ツウシン</t>
    </rPh>
    <rPh sb="4" eb="6">
      <t>ジギョウ</t>
    </rPh>
    <rPh sb="6" eb="8">
      <t>トドケデ</t>
    </rPh>
    <rPh sb="8" eb="9">
      <t>トウ</t>
    </rPh>
    <rPh sb="11" eb="13">
      <t>デンキ</t>
    </rPh>
    <rPh sb="13" eb="15">
      <t>ツウシン</t>
    </rPh>
    <rPh sb="15" eb="18">
      <t>ジギョウホウ</t>
    </rPh>
    <phoneticPr fontId="1"/>
  </si>
  <si>
    <t>08</t>
  </si>
  <si>
    <t>工事担任者（総合通信）</t>
    <rPh sb="0" eb="2">
      <t>コウジ</t>
    </rPh>
    <rPh sb="2" eb="5">
      <t>タンニンシャ</t>
    </rPh>
    <rPh sb="6" eb="8">
      <t>ソウゴウ</t>
    </rPh>
    <rPh sb="8" eb="10">
      <t>ツウシン</t>
    </rPh>
    <phoneticPr fontId="1"/>
  </si>
  <si>
    <t>芸北地区</t>
    <rPh sb="0" eb="2">
      <t>ゲイホク</t>
    </rPh>
    <rPh sb="2" eb="4">
      <t>チク</t>
    </rPh>
    <phoneticPr fontId="1"/>
  </si>
  <si>
    <t>ネ</t>
  </si>
  <si>
    <t>一般貨物自動車運送事業許可</t>
    <rPh sb="0" eb="2">
      <t>イッパン</t>
    </rPh>
    <rPh sb="2" eb="4">
      <t>カモツ</t>
    </rPh>
    <rPh sb="4" eb="7">
      <t>ジドウシャ</t>
    </rPh>
    <rPh sb="7" eb="13">
      <t>ウンソウジギョウキョカ</t>
    </rPh>
    <phoneticPr fontId="1"/>
  </si>
  <si>
    <t>福山地区</t>
    <rPh sb="0" eb="2">
      <t>フクヤマ</t>
    </rPh>
    <rPh sb="2" eb="4">
      <t>チク</t>
    </rPh>
    <phoneticPr fontId="1"/>
  </si>
  <si>
    <t>⑪</t>
  </si>
  <si>
    <t>警備員指導教育責任者</t>
    <rPh sb="0" eb="3">
      <t>ケイビイン</t>
    </rPh>
    <rPh sb="3" eb="5">
      <t>シドウ</t>
    </rPh>
    <rPh sb="5" eb="7">
      <t>キョウイク</t>
    </rPh>
    <rPh sb="7" eb="10">
      <t>セキニンシャ</t>
    </rPh>
    <phoneticPr fontId="1"/>
  </si>
  <si>
    <t>特定貨物自動車運送事業許可</t>
    <rPh sb="0" eb="2">
      <t>トクテイ</t>
    </rPh>
    <rPh sb="2" eb="4">
      <t>カモツ</t>
    </rPh>
    <rPh sb="4" eb="7">
      <t>ジドウシャ</t>
    </rPh>
    <rPh sb="7" eb="9">
      <t>ウンソウ</t>
    </rPh>
    <rPh sb="9" eb="11">
      <t>ジギョウ</t>
    </rPh>
    <rPh sb="11" eb="13">
      <t>キョカ</t>
    </rPh>
    <phoneticPr fontId="1"/>
  </si>
  <si>
    <t>⑫</t>
  </si>
  <si>
    <t>機械警備業務管理者</t>
    <rPh sb="0" eb="2">
      <t>キカイ</t>
    </rPh>
    <rPh sb="2" eb="4">
      <t>ケイビ</t>
    </rPh>
    <rPh sb="4" eb="6">
      <t>ギョウム</t>
    </rPh>
    <rPh sb="6" eb="9">
      <t>カンリシャ</t>
    </rPh>
    <phoneticPr fontId="1"/>
  </si>
  <si>
    <t>環境計量士</t>
    <rPh sb="0" eb="2">
      <t>カンキョウ</t>
    </rPh>
    <rPh sb="2" eb="5">
      <t>ケイリョウシ</t>
    </rPh>
    <phoneticPr fontId="1"/>
  </si>
  <si>
    <t>ヒ</t>
  </si>
  <si>
    <t>貨物利用運送事業許可</t>
    <rPh sb="0" eb="2">
      <t>カモツ</t>
    </rPh>
    <rPh sb="2" eb="4">
      <t>リヨウ</t>
    </rPh>
    <rPh sb="4" eb="6">
      <t>ウンソウ</t>
    </rPh>
    <rPh sb="6" eb="8">
      <t>ジギョウ</t>
    </rPh>
    <rPh sb="8" eb="10">
      <t>キョカ</t>
    </rPh>
    <phoneticPr fontId="1"/>
  </si>
  <si>
    <t>⑭</t>
  </si>
  <si>
    <t>作業環境測定士</t>
    <rPh sb="0" eb="2">
      <t>サギョウ</t>
    </rPh>
    <rPh sb="2" eb="4">
      <t>カンキョウ</t>
    </rPh>
    <rPh sb="4" eb="6">
      <t>ソクテイ</t>
    </rPh>
    <rPh sb="6" eb="7">
      <t>シ</t>
    </rPh>
    <phoneticPr fontId="1"/>
  </si>
  <si>
    <t>フ</t>
  </si>
  <si>
    <t>ヘ</t>
  </si>
  <si>
    <t>一般乗用旅客自動車運送事業許可</t>
    <rPh sb="0" eb="2">
      <t>イッパン</t>
    </rPh>
    <rPh sb="2" eb="4">
      <t>ジョウヨウ</t>
    </rPh>
    <rPh sb="4" eb="6">
      <t>リョカク</t>
    </rPh>
    <rPh sb="6" eb="9">
      <t>ジドウシャ</t>
    </rPh>
    <rPh sb="9" eb="15">
      <t>ウンソウジギョウキョカ</t>
    </rPh>
    <phoneticPr fontId="1"/>
  </si>
  <si>
    <t>ホ</t>
  </si>
  <si>
    <t>特定旅客自動車運送事業許可</t>
    <rPh sb="0" eb="2">
      <t>トクテイ</t>
    </rPh>
    <rPh sb="2" eb="4">
      <t>リョカク</t>
    </rPh>
    <rPh sb="4" eb="7">
      <t>ジドウシャ</t>
    </rPh>
    <rPh sb="7" eb="13">
      <t>ウンソウジギョウキョカ</t>
    </rPh>
    <phoneticPr fontId="1"/>
  </si>
  <si>
    <t>ム</t>
  </si>
  <si>
    <t>メ</t>
  </si>
  <si>
    <t>旅行業者代理業登録</t>
    <rPh sb="0" eb="3">
      <t>リョコウギョウ</t>
    </rPh>
    <rPh sb="3" eb="4">
      <t>シャ</t>
    </rPh>
    <rPh sb="4" eb="6">
      <t>ダイリ</t>
    </rPh>
    <rPh sb="6" eb="7">
      <t>ギョウ</t>
    </rPh>
    <rPh sb="7" eb="9">
      <t>トウロク</t>
    </rPh>
    <phoneticPr fontId="1"/>
  </si>
  <si>
    <t>モ</t>
  </si>
  <si>
    <t>外資状況*</t>
    <rPh sb="0" eb="2">
      <t>ガイシ</t>
    </rPh>
    <rPh sb="2" eb="4">
      <t>ジョウキョウ</t>
    </rPh>
    <phoneticPr fontId="1"/>
  </si>
  <si>
    <t>病院開設許可</t>
    <rPh sb="0" eb="2">
      <t>ビョウイン</t>
    </rPh>
    <rPh sb="2" eb="4">
      <t>カイセツ</t>
    </rPh>
    <rPh sb="4" eb="6">
      <t>キョカ</t>
    </rPh>
    <phoneticPr fontId="1"/>
  </si>
  <si>
    <t>診療所開設許可</t>
    <rPh sb="0" eb="3">
      <t>シンリョウジョ</t>
    </rPh>
    <rPh sb="3" eb="5">
      <t>カイセツ</t>
    </rPh>
    <rPh sb="5" eb="7">
      <t>キョカ</t>
    </rPh>
    <phoneticPr fontId="1"/>
  </si>
  <si>
    <t>衛生検査所登録</t>
    <rPh sb="0" eb="2">
      <t>エイセイ</t>
    </rPh>
    <rPh sb="2" eb="4">
      <t>ケンサ</t>
    </rPh>
    <rPh sb="4" eb="5">
      <t>ジョ</t>
    </rPh>
    <rPh sb="5" eb="7">
      <t>トウロク</t>
    </rPh>
    <phoneticPr fontId="1"/>
  </si>
  <si>
    <t xml:space="preserve">  有効期限がないものは「991231」（令和99年12月31日）と記入してください。</t>
  </si>
  <si>
    <t>広島県内有資格者名簿</t>
    <rPh sb="0" eb="2">
      <t>ヒロシマ</t>
    </rPh>
    <rPh sb="2" eb="4">
      <t>ケンナイ</t>
    </rPh>
    <rPh sb="4" eb="5">
      <t>ユウ</t>
    </rPh>
    <rPh sb="5" eb="7">
      <t>シカク</t>
    </rPh>
    <rPh sb="7" eb="8">
      <t>シャ</t>
    </rPh>
    <rPh sb="8" eb="10">
      <t>メイボ</t>
    </rPh>
    <phoneticPr fontId="1"/>
  </si>
  <si>
    <t>番号</t>
    <rPh sb="0" eb="2">
      <t>バンゴウ</t>
    </rPh>
    <phoneticPr fontId="1"/>
  </si>
  <si>
    <t>氏名</t>
    <rPh sb="0" eb="2">
      <t>シメイ</t>
    </rPh>
    <phoneticPr fontId="1"/>
  </si>
  <si>
    <t>生年月日</t>
    <rPh sb="0" eb="4">
      <t>セイネンガッピ</t>
    </rPh>
    <phoneticPr fontId="1"/>
  </si>
  <si>
    <t>元号</t>
    <rPh sb="0" eb="2">
      <t>ゲンゴウ</t>
    </rPh>
    <phoneticPr fontId="1"/>
  </si>
  <si>
    <t>日</t>
    <rPh sb="0" eb="1">
      <t>ニチ</t>
    </rPh>
    <phoneticPr fontId="1"/>
  </si>
  <si>
    <t>月</t>
  </si>
  <si>
    <t>日</t>
  </si>
  <si>
    <t>商号又は
名称</t>
    <rPh sb="0" eb="2">
      <t>ショウゴウ</t>
    </rPh>
    <rPh sb="2" eb="3">
      <t>マタ</t>
    </rPh>
    <rPh sb="5" eb="7">
      <t>メイショウ</t>
    </rPh>
    <phoneticPr fontId="1"/>
  </si>
  <si>
    <t>協力雇用主登録</t>
    <rPh sb="0" eb="2">
      <t>キョウリョク</t>
    </rPh>
    <rPh sb="2" eb="5">
      <t>コヨウヌシ</t>
    </rPh>
    <rPh sb="5" eb="7">
      <t>トウロク</t>
    </rPh>
    <phoneticPr fontId="1"/>
  </si>
  <si>
    <t>令和４～６年物品・委託役務競争入札参加資格審査申請書</t>
    <rPh sb="0" eb="2">
      <t>レイワ</t>
    </rPh>
    <rPh sb="5" eb="6">
      <t>ネン</t>
    </rPh>
    <rPh sb="6" eb="8">
      <t>ブッピン</t>
    </rPh>
    <rPh sb="9" eb="11">
      <t>イタク</t>
    </rPh>
    <rPh sb="11" eb="13">
      <t>エキム</t>
    </rPh>
    <rPh sb="13" eb="15">
      <t>キョウソウ</t>
    </rPh>
    <rPh sb="15" eb="17">
      <t>ニュウサツ</t>
    </rPh>
    <rPh sb="17" eb="19">
      <t>サンカ</t>
    </rPh>
    <rPh sb="19" eb="21">
      <t>シカク</t>
    </rPh>
    <rPh sb="21" eb="23">
      <t>シンサ</t>
    </rPh>
    <rPh sb="23" eb="26">
      <t>シンセイショ</t>
    </rPh>
    <phoneticPr fontId="1"/>
  </si>
  <si>
    <t>消防団協力事業所認定</t>
    <rPh sb="0" eb="3">
      <t>ショウボウダン</t>
    </rPh>
    <rPh sb="3" eb="5">
      <t>キョウリョク</t>
    </rPh>
    <rPh sb="5" eb="8">
      <t>ジギョウショ</t>
    </rPh>
    <rPh sb="8" eb="10">
      <t>ニンテイ</t>
    </rPh>
    <phoneticPr fontId="1"/>
  </si>
  <si>
    <t>広島県仕事と家庭の両立支援企業登録</t>
    <rPh sb="0" eb="3">
      <t>ヒロシマケン</t>
    </rPh>
    <rPh sb="3" eb="5">
      <t>シゴト</t>
    </rPh>
    <rPh sb="6" eb="8">
      <t>カテイ</t>
    </rPh>
    <rPh sb="9" eb="11">
      <t>リョウリツ</t>
    </rPh>
    <rPh sb="11" eb="13">
      <t>シエン</t>
    </rPh>
    <rPh sb="13" eb="15">
      <t>キギョウ</t>
    </rPh>
    <rPh sb="15" eb="17">
      <t>トウロク</t>
    </rPh>
    <phoneticPr fontId="1"/>
  </si>
  <si>
    <t>広島県の政策
への協力</t>
    <rPh sb="0" eb="3">
      <t>ヒロシマケン</t>
    </rPh>
    <rPh sb="4" eb="6">
      <t>セイサク</t>
    </rPh>
    <rPh sb="9" eb="11">
      <t>キョウリョク</t>
    </rPh>
    <phoneticPr fontId="1"/>
  </si>
  <si>
    <t>雇用義務はないが，県内事業所において１名以上雇用している。</t>
    <rPh sb="0" eb="2">
      <t>コヨウ</t>
    </rPh>
    <rPh sb="2" eb="4">
      <t>ギム</t>
    </rPh>
    <rPh sb="9" eb="14">
      <t>ケンナイジギョウショ</t>
    </rPh>
    <rPh sb="19" eb="20">
      <t>メイ</t>
    </rPh>
    <rPh sb="20" eb="22">
      <t>イジョウ</t>
    </rPh>
    <rPh sb="22" eb="24">
      <t>コヨウ</t>
    </rPh>
    <phoneticPr fontId="1"/>
  </si>
  <si>
    <t>備北地区</t>
    <rPh sb="0" eb="2">
      <t>ビホク</t>
    </rPh>
    <rPh sb="2" eb="4">
      <t>チク</t>
    </rPh>
    <phoneticPr fontId="1"/>
  </si>
  <si>
    <t>東広島地区</t>
    <rPh sb="0" eb="1">
      <t>ヒガシ</t>
    </rPh>
    <rPh sb="1" eb="3">
      <t>ヒロシマ</t>
    </rPh>
    <rPh sb="3" eb="5">
      <t>チク</t>
    </rPh>
    <phoneticPr fontId="1"/>
  </si>
  <si>
    <t>県内全域</t>
    <rPh sb="0" eb="2">
      <t>ケンナイ</t>
    </rPh>
    <rPh sb="2" eb="4">
      <t>ゼンイキ</t>
    </rPh>
    <phoneticPr fontId="1"/>
  </si>
  <si>
    <t>営業地区*</t>
    <rPh sb="0" eb="2">
      <t>エイギョウ</t>
    </rPh>
    <rPh sb="2" eb="4">
      <t>チク</t>
    </rPh>
    <phoneticPr fontId="1"/>
  </si>
  <si>
    <t>27</t>
  </si>
  <si>
    <t>国籍名</t>
    <rPh sb="0" eb="2">
      <t>コクセキ</t>
    </rPh>
    <rPh sb="2" eb="3">
      <t>メイ</t>
    </rPh>
    <phoneticPr fontId="1"/>
  </si>
  <si>
    <t>％</t>
  </si>
  <si>
    <t>外国資本比率</t>
    <rPh sb="0" eb="2">
      <t>ガイコク</t>
    </rPh>
    <rPh sb="2" eb="4">
      <t>シホン</t>
    </rPh>
    <rPh sb="4" eb="6">
      <t>ヒリツ</t>
    </rPh>
    <phoneticPr fontId="1"/>
  </si>
  <si>
    <t>なし</t>
  </si>
  <si>
    <t>24</t>
  </si>
  <si>
    <t>千円</t>
    <rPh sb="0" eb="2">
      <t>センエン</t>
    </rPh>
    <phoneticPr fontId="1"/>
  </si>
  <si>
    <t>23</t>
  </si>
  <si>
    <t>流動負債</t>
    <rPh sb="0" eb="2">
      <t>リュウドウ</t>
    </rPh>
    <rPh sb="2" eb="4">
      <t>フサイ</t>
    </rPh>
    <phoneticPr fontId="1"/>
  </si>
  <si>
    <t>22</t>
  </si>
  <si>
    <t>流動資産</t>
    <rPh sb="0" eb="2">
      <t>リュウドウ</t>
    </rPh>
    <rPh sb="2" eb="4">
      <t>シサン</t>
    </rPh>
    <phoneticPr fontId="1"/>
  </si>
  <si>
    <t>（うち広島県内従業員数</t>
    <rPh sb="3" eb="5">
      <t>ヒロシマ</t>
    </rPh>
    <rPh sb="5" eb="7">
      <t>ケンナイ</t>
    </rPh>
    <rPh sb="7" eb="11">
      <t>ジュウギョウインスウ</t>
    </rPh>
    <phoneticPr fontId="1"/>
  </si>
  <si>
    <t>総従業員数*</t>
    <rPh sb="0" eb="1">
      <t>ソウ</t>
    </rPh>
    <rPh sb="1" eb="5">
      <t>ジュウギョウインスウ</t>
    </rPh>
    <phoneticPr fontId="1"/>
  </si>
  <si>
    <t>消費税課税・免税*</t>
    <rPh sb="0" eb="3">
      <t>ショウヒゼイ</t>
    </rPh>
    <rPh sb="3" eb="5">
      <t>カゼイ</t>
    </rPh>
    <rPh sb="6" eb="8">
      <t>メンゼイ</t>
    </rPh>
    <phoneticPr fontId="1"/>
  </si>
  <si>
    <t>17</t>
  </si>
  <si>
    <t>12</t>
  </si>
  <si>
    <t>中小企業</t>
    <rPh sb="0" eb="2">
      <t>チュウショウ</t>
    </rPh>
    <rPh sb="2" eb="4">
      <t>キギョウ</t>
    </rPh>
    <phoneticPr fontId="1"/>
  </si>
  <si>
    <t>－</t>
  </si>
  <si>
    <t>会社法人等番号</t>
    <rPh sb="0" eb="2">
      <t>カイシャ</t>
    </rPh>
    <rPh sb="2" eb="4">
      <t>ホウジン</t>
    </rPh>
    <rPh sb="4" eb="5">
      <t>トウ</t>
    </rPh>
    <rPh sb="5" eb="7">
      <t>バンゴウ</t>
    </rPh>
    <phoneticPr fontId="1"/>
  </si>
  <si>
    <t>創業・設立日*</t>
    <rPh sb="0" eb="2">
      <t>ソウギョウ</t>
    </rPh>
    <rPh sb="3" eb="5">
      <t>セツリツ</t>
    </rPh>
    <rPh sb="5" eb="6">
      <t>ビ</t>
    </rPh>
    <phoneticPr fontId="1"/>
  </si>
  <si>
    <t>14</t>
  </si>
  <si>
    <t>個人</t>
    <rPh sb="0" eb="2">
      <t>コジン</t>
    </rPh>
    <phoneticPr fontId="1"/>
  </si>
  <si>
    <t>公益法人</t>
    <rPh sb="0" eb="2">
      <t>コウエキ</t>
    </rPh>
    <rPh sb="2" eb="4">
      <t>ホウジン</t>
    </rPh>
    <phoneticPr fontId="1"/>
  </si>
  <si>
    <t>)</t>
  </si>
  <si>
    <t>官公需適格</t>
    <rPh sb="0" eb="3">
      <t>カンコウジュ</t>
    </rPh>
    <rPh sb="3" eb="5">
      <t>テキカク</t>
    </rPh>
    <phoneticPr fontId="1"/>
  </si>
  <si>
    <t>(</t>
  </si>
  <si>
    <t>組合</t>
    <rPh sb="0" eb="2">
      <t>クミアイ</t>
    </rPh>
    <phoneticPr fontId="1"/>
  </si>
  <si>
    <t>（フリガナ）
代表者氏名*</t>
    <rPh sb="7" eb="10">
      <t>ダイヒョウシャ</t>
    </rPh>
    <rPh sb="10" eb="12">
      <t>シメイ</t>
    </rPh>
    <phoneticPr fontId="1"/>
  </si>
  <si>
    <r>
      <t>○企業概要</t>
    </r>
    <r>
      <rPr>
        <sz val="8"/>
        <color auto="1"/>
        <rFont val="ＭＳ 明朝"/>
      </rPr>
      <t>（金額欄は千円未満切捨て）</t>
    </r>
    <rPh sb="1" eb="3">
      <t>キギョウ</t>
    </rPh>
    <rPh sb="3" eb="5">
      <t>ガイヨウ</t>
    </rPh>
    <rPh sb="6" eb="8">
      <t>キンガク</t>
    </rPh>
    <rPh sb="8" eb="9">
      <t>ラン</t>
    </rPh>
    <rPh sb="10" eb="12">
      <t>センエン</t>
    </rPh>
    <rPh sb="12" eb="14">
      <t>ミマン</t>
    </rPh>
    <rPh sb="14" eb="16">
      <t>キリス</t>
    </rPh>
    <phoneticPr fontId="1"/>
  </si>
  <si>
    <t>（本店で広島県の債権者コードを取得済の場合のみ記入。ハイフン（-）は省略してください。例：0123456 ）</t>
    <rPh sb="1" eb="3">
      <t>ホンテン</t>
    </rPh>
    <rPh sb="4" eb="7">
      <t>ヒロシマケン</t>
    </rPh>
    <rPh sb="8" eb="11">
      <t>サイケンシャ</t>
    </rPh>
    <rPh sb="15" eb="17">
      <t>シュトク</t>
    </rPh>
    <rPh sb="17" eb="18">
      <t>スミ</t>
    </rPh>
    <rPh sb="19" eb="21">
      <t>バアイ</t>
    </rPh>
    <rPh sb="23" eb="25">
      <t>キニュウ</t>
    </rPh>
    <rPh sb="34" eb="36">
      <t>ショウリャク</t>
    </rPh>
    <rPh sb="43" eb="44">
      <t>レイ</t>
    </rPh>
    <phoneticPr fontId="1"/>
  </si>
  <si>
    <t>（例：082-228-5392）</t>
    <rPh sb="1" eb="2">
      <t>レイ</t>
    </rPh>
    <phoneticPr fontId="1"/>
  </si>
  <si>
    <t>10</t>
  </si>
  <si>
    <t>（例：082-513-2315）</t>
    <rPh sb="1" eb="2">
      <t>レイ</t>
    </rPh>
    <phoneticPr fontId="1"/>
  </si>
  <si>
    <t>09</t>
  </si>
  <si>
    <t>07</t>
  </si>
  <si>
    <t>05</t>
  </si>
  <si>
    <t>○基本情報</t>
    <rPh sb="1" eb="3">
      <t>キホン</t>
    </rPh>
    <rPh sb="3" eb="5">
      <t>ジョウホウ</t>
    </rPh>
    <phoneticPr fontId="1"/>
  </si>
  <si>
    <t>　３　この申請書及び添付書類の内容については，事実と相違ないこと。</t>
    <rPh sb="5" eb="8">
      <t>シンセイショ</t>
    </rPh>
    <rPh sb="8" eb="9">
      <t>オヨ</t>
    </rPh>
    <rPh sb="10" eb="12">
      <t>テンプ</t>
    </rPh>
    <rPh sb="12" eb="14">
      <t>ショルイ</t>
    </rPh>
    <rPh sb="15" eb="17">
      <t>ナイヨウ</t>
    </rPh>
    <rPh sb="23" eb="25">
      <t>ジジツ</t>
    </rPh>
    <rPh sb="26" eb="28">
      <t>ソウイ</t>
    </rPh>
    <phoneticPr fontId="1"/>
  </si>
  <si>
    <t>　２　物品調達等の契約に係る暴力団等排除措置要領別表の措置要件に該当すると認められ，広島県が対象の契約を解除するこ</t>
    <rPh sb="3" eb="5">
      <t>ブッピン</t>
    </rPh>
    <rPh sb="5" eb="7">
      <t>チョウタツ</t>
    </rPh>
    <rPh sb="7" eb="8">
      <t>トウ</t>
    </rPh>
    <rPh sb="9" eb="11">
      <t>ケイヤク</t>
    </rPh>
    <rPh sb="12" eb="13">
      <t>カカ</t>
    </rPh>
    <rPh sb="14" eb="17">
      <t>ボウリョクダン</t>
    </rPh>
    <rPh sb="17" eb="18">
      <t>トウ</t>
    </rPh>
    <rPh sb="18" eb="20">
      <t>ハイジョ</t>
    </rPh>
    <rPh sb="20" eb="22">
      <t>ソチ</t>
    </rPh>
    <rPh sb="22" eb="24">
      <t>ヨウリョウ</t>
    </rPh>
    <rPh sb="24" eb="26">
      <t>ベッピョウ</t>
    </rPh>
    <rPh sb="27" eb="29">
      <t>ソチ</t>
    </rPh>
    <rPh sb="29" eb="31">
      <t>ヨウケン</t>
    </rPh>
    <rPh sb="32" eb="34">
      <t>ガイトウ</t>
    </rPh>
    <rPh sb="37" eb="38">
      <t>ミト</t>
    </rPh>
    <rPh sb="42" eb="45">
      <t>ヒロシマケン</t>
    </rPh>
    <rPh sb="46" eb="48">
      <t>タイショウ</t>
    </rPh>
    <rPh sb="49" eb="51">
      <t>ケイヤク</t>
    </rPh>
    <phoneticPr fontId="1"/>
  </si>
  <si>
    <t>　１　地方自治法施行令第167条の４第１項及び第２項の規定に該当する者ではないこと。</t>
    <rPh sb="3" eb="5">
      <t>チホウ</t>
    </rPh>
    <rPh sb="5" eb="7">
      <t>ジチ</t>
    </rPh>
    <rPh sb="7" eb="8">
      <t>ホウ</t>
    </rPh>
    <rPh sb="8" eb="10">
      <t>セコウ</t>
    </rPh>
    <rPh sb="10" eb="11">
      <t>レイ</t>
    </rPh>
    <rPh sb="11" eb="12">
      <t>ダイ</t>
    </rPh>
    <rPh sb="15" eb="16">
      <t>ジョウ</t>
    </rPh>
    <rPh sb="18" eb="19">
      <t>ダイ</t>
    </rPh>
    <rPh sb="20" eb="21">
      <t>コウ</t>
    </rPh>
    <rPh sb="21" eb="22">
      <t>オヨ</t>
    </rPh>
    <rPh sb="23" eb="24">
      <t>ダイ</t>
    </rPh>
    <rPh sb="25" eb="26">
      <t>コウ</t>
    </rPh>
    <rPh sb="27" eb="29">
      <t>キテイ</t>
    </rPh>
    <rPh sb="30" eb="32">
      <t>ガイトウ</t>
    </rPh>
    <rPh sb="34" eb="35">
      <t>モノ</t>
    </rPh>
    <phoneticPr fontId="1"/>
  </si>
  <si>
    <t>（[03]で2又は3選択時のみ記入）</t>
    <rPh sb="7" eb="8">
      <t>マタ</t>
    </rPh>
    <rPh sb="10" eb="12">
      <t>センタク</t>
    </rPh>
    <rPh sb="12" eb="13">
      <t>ジ</t>
    </rPh>
    <rPh sb="15" eb="17">
      <t>キニュウ</t>
    </rPh>
    <phoneticPr fontId="1"/>
  </si>
  <si>
    <t>（1:新規 2:継続 3:契約種目追加）</t>
    <rPh sb="3" eb="5">
      <t>シンキ</t>
    </rPh>
    <rPh sb="8" eb="10">
      <t>ケイゾク</t>
    </rPh>
    <rPh sb="13" eb="15">
      <t>ケイヤク</t>
    </rPh>
    <rPh sb="15" eb="17">
      <t>シュモク</t>
    </rPh>
    <rPh sb="17" eb="19">
      <t>ツイカ</t>
    </rPh>
    <phoneticPr fontId="1"/>
  </si>
  <si>
    <t>申請種別*</t>
    <rPh sb="0" eb="2">
      <t>シンセイ</t>
    </rPh>
    <rPh sb="2" eb="4">
      <t>シュベツ</t>
    </rPh>
    <phoneticPr fontId="1"/>
  </si>
  <si>
    <t>03</t>
  </si>
  <si>
    <t>政府調達件名</t>
    <rPh sb="0" eb="2">
      <t>セイフ</t>
    </rPh>
    <rPh sb="2" eb="4">
      <t>チョウタツ</t>
    </rPh>
    <rPh sb="4" eb="6">
      <t>ケンメイ</t>
    </rPh>
    <phoneticPr fontId="1"/>
  </si>
  <si>
    <t>02</t>
  </si>
  <si>
    <t>（1:定期 2:随時 3:政府調達）</t>
    <rPh sb="3" eb="5">
      <t>テイキ</t>
    </rPh>
    <rPh sb="8" eb="10">
      <t>ズイジ</t>
    </rPh>
    <rPh sb="13" eb="15">
      <t>セイフ</t>
    </rPh>
    <rPh sb="15" eb="17">
      <t>チョウタツ</t>
    </rPh>
    <phoneticPr fontId="1"/>
  </si>
  <si>
    <t>受付区分</t>
    <rPh sb="0" eb="2">
      <t>ウケツケ</t>
    </rPh>
    <rPh sb="2" eb="4">
      <t>クブン</t>
    </rPh>
    <phoneticPr fontId="1"/>
  </si>
  <si>
    <t>都道府県</t>
    <rPh sb="0" eb="4">
      <t>トドウフケン</t>
    </rPh>
    <phoneticPr fontId="1"/>
  </si>
  <si>
    <t>番地、ビル名</t>
  </si>
  <si>
    <t>番地、ビル名</t>
    <rPh sb="0" eb="2">
      <t>バンチ</t>
    </rPh>
    <rPh sb="5" eb="6">
      <t>メイ</t>
    </rPh>
    <phoneticPr fontId="1"/>
  </si>
  <si>
    <t>市区～丁目</t>
  </si>
  <si>
    <t>（1:県内（本店が広島県内） 2:準県内（本店が広島県外、支店が広島県内） 3:県外）</t>
    <rPh sb="3" eb="5">
      <t>ケンナイ</t>
    </rPh>
    <rPh sb="6" eb="8">
      <t>ホンテン</t>
    </rPh>
    <rPh sb="9" eb="12">
      <t>ヒロシマケン</t>
    </rPh>
    <rPh sb="12" eb="13">
      <t>ナイ</t>
    </rPh>
    <rPh sb="17" eb="20">
      <t>ジュ</t>
    </rPh>
    <rPh sb="21" eb="23">
      <t>ホンテン</t>
    </rPh>
    <rPh sb="24" eb="27">
      <t>ヒロシマケン</t>
    </rPh>
    <rPh sb="27" eb="28">
      <t>ガイ</t>
    </rPh>
    <rPh sb="29" eb="31">
      <t>シテン</t>
    </rPh>
    <rPh sb="32" eb="35">
      <t>ヒ</t>
    </rPh>
    <rPh sb="35" eb="36">
      <t>ナイ</t>
    </rPh>
    <rPh sb="40" eb="42">
      <t>ケンガイ</t>
    </rPh>
    <phoneticPr fontId="1"/>
  </si>
  <si>
    <t>2</t>
  </si>
  <si>
    <t>3</t>
  </si>
  <si>
    <t>4</t>
  </si>
  <si>
    <t>※５店舗目以降については、シート第２号（２）に記載してください。</t>
    <rPh sb="2" eb="4">
      <t>テンポ</t>
    </rPh>
    <rPh sb="4" eb="5">
      <t>メ</t>
    </rPh>
    <rPh sb="5" eb="7">
      <t>イコウ</t>
    </rPh>
    <rPh sb="16" eb="17">
      <t>ダイ</t>
    </rPh>
    <rPh sb="18" eb="19">
      <t>ゴウ</t>
    </rPh>
    <rPh sb="23" eb="25">
      <t>キサイ</t>
    </rPh>
    <phoneticPr fontId="1"/>
  </si>
  <si>
    <t>【注意事項】広島県との取引を希望する営業所を記入してください。</t>
    <rPh sb="1" eb="3">
      <t>チュウイ</t>
    </rPh>
    <rPh sb="3" eb="5">
      <t>ジコウ</t>
    </rPh>
    <rPh sb="6" eb="8">
      <t>ヒロシマ</t>
    </rPh>
    <rPh sb="8" eb="9">
      <t>ケン</t>
    </rPh>
    <rPh sb="11" eb="13">
      <t>トリヒキ</t>
    </rPh>
    <rPh sb="14" eb="16">
      <t>キボウ</t>
    </rPh>
    <rPh sb="18" eb="21">
      <t>エイギョウショ</t>
    </rPh>
    <rPh sb="22" eb="24">
      <t>キニュウ</t>
    </rPh>
    <phoneticPr fontId="1"/>
  </si>
  <si>
    <t>　【注意事項】着色している箇所を記入してください。黄は全角、青は半角で記入してください。
　　　　　　　*印がある項目は必須記入欄です。
　　　　　　　</t>
    <rPh sb="2" eb="4">
      <t>チュウイ</t>
    </rPh>
    <rPh sb="4" eb="6">
      <t>ジコウ</t>
    </rPh>
    <rPh sb="7" eb="9">
      <t>チャクショク</t>
    </rPh>
    <rPh sb="13" eb="15">
      <t>カショ</t>
    </rPh>
    <rPh sb="16" eb="18">
      <t>キニュウ</t>
    </rPh>
    <rPh sb="25" eb="26">
      <t>キ</t>
    </rPh>
    <rPh sb="27" eb="29">
      <t>ゼンカク</t>
    </rPh>
    <rPh sb="30" eb="31">
      <t>アオ</t>
    </rPh>
    <rPh sb="32" eb="34">
      <t>ハンカク</t>
    </rPh>
    <rPh sb="35" eb="37">
      <t>キニュウ</t>
    </rPh>
    <phoneticPr fontId="1"/>
  </si>
  <si>
    <t>令和</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</si>
</sst>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22">
    <font>
      <sz val="11"/>
      <color auto="1"/>
      <name val="ＭＳ Ｐゴシック"/>
      <family val="3"/>
    </font>
    <font>
      <sz val="6"/>
      <color auto="1"/>
      <name val="ＭＳ Ｐゴシック"/>
      <family val="3"/>
    </font>
    <font>
      <sz val="10"/>
      <color auto="1"/>
      <name val="ＭＳ 明朝"/>
      <family val="1"/>
    </font>
    <font>
      <b/>
      <sz val="14"/>
      <color auto="1"/>
      <name val="ＭＳ ゴシック"/>
      <family val="3"/>
    </font>
    <font>
      <sz val="8"/>
      <color auto="1"/>
      <name val="ＭＳ 明朝"/>
      <family val="1"/>
    </font>
    <font>
      <sz val="9"/>
      <color auto="1"/>
      <name val="ＭＳ 明朝"/>
      <family val="1"/>
    </font>
    <font>
      <sz val="11"/>
      <color auto="1"/>
      <name val="ＭＳ ゴシック"/>
      <family val="3"/>
    </font>
    <font>
      <b/>
      <sz val="10"/>
      <color auto="1"/>
      <name val="ＭＳ 明朝"/>
      <family val="1"/>
    </font>
    <font>
      <u/>
      <sz val="10"/>
      <color auto="1"/>
      <name val="ＭＳ 明朝"/>
      <family val="1"/>
    </font>
    <font>
      <u/>
      <sz val="11"/>
      <color auto="1"/>
      <name val="ＭＳ Ｐゴシック"/>
      <family val="3"/>
    </font>
    <font>
      <sz val="6"/>
      <color auto="1"/>
      <name val="ＭＳ 明朝"/>
      <family val="1"/>
    </font>
    <font>
      <b/>
      <sz val="16"/>
      <color auto="1"/>
      <name val="ＭＳ ゴシック"/>
      <family val="3"/>
    </font>
    <font>
      <b/>
      <sz val="9"/>
      <color auto="1"/>
      <name val="ＭＳ Ｐゴシック"/>
      <family val="3"/>
    </font>
    <font>
      <b/>
      <sz val="14"/>
      <color theme="1"/>
      <name val="ＭＳ ゴシック"/>
      <family val="3"/>
    </font>
    <font>
      <sz val="11"/>
      <color auto="1"/>
      <name val="ＭＳ 明朝"/>
      <family val="1"/>
    </font>
    <font>
      <sz val="10"/>
      <color theme="1"/>
      <name val="ＭＳ 明朝"/>
      <family val="1"/>
    </font>
    <font>
      <sz val="8"/>
      <color theme="1"/>
      <name val="ＭＳ 明朝"/>
      <family val="1"/>
    </font>
    <font>
      <sz val="9"/>
      <color theme="1"/>
      <name val="ＭＳ 明朝"/>
      <family val="1"/>
    </font>
    <font>
      <sz val="10"/>
      <color theme="1"/>
      <name val="ＭＳ ゴシック"/>
      <family val="3"/>
    </font>
    <font>
      <sz val="11"/>
      <color theme="1"/>
      <name val="ＭＳ ゴシック"/>
      <family val="3"/>
    </font>
    <font>
      <sz val="8"/>
      <color auto="1"/>
      <name val="ＭＳ Ｐゴシック"/>
      <family val="3"/>
    </font>
    <font>
      <sz val="8"/>
      <color theme="1"/>
      <name val="ＭＳ Ｐゴシック"/>
      <family val="3"/>
    </font>
  </fonts>
  <fills count="7">
    <fill>
      <patternFill patternType="none"/>
    </fill>
    <fill>
      <patternFill patternType="gray125"/>
    </fill>
    <fill>
      <patternFill patternType="solid">
        <fgColor theme="0" tint="-5.e-002"/>
        <bgColor indexed="64"/>
      </patternFill>
    </fill>
    <fill>
      <patternFill patternType="solid">
        <fgColor theme="4" tint="0.6"/>
        <bgColor indexed="64"/>
      </patternFill>
    </fill>
    <fill>
      <patternFill patternType="solid">
        <fgColor rgb="FFFFFFBE"/>
        <bgColor indexed="64"/>
      </patternFill>
    </fill>
    <fill>
      <patternFill patternType="solid">
        <fgColor indexed="22"/>
        <bgColor indexed="64"/>
      </patternFill>
    </fill>
    <fill>
      <patternFill patternType="solid">
        <fgColor theme="0" tint="-0.15"/>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bottom style="medium">
        <color auto="1"/>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auto="1"/>
      </top>
      <bottom/>
      <diagonal/>
    </border>
    <border>
      <left/>
      <right/>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6">
    <xf numFmtId="0" fontId="0" fillId="0" borderId="0" xfId="0"/>
    <xf numFmtId="0" fontId="0" fillId="0" borderId="0" xfId="0" applyFont="1"/>
    <xf numFmtId="0" fontId="2" fillId="0" borderId="0" xfId="0" applyFont="1" applyAlignment="1">
      <alignment vertical="center"/>
    </xf>
    <xf numFmtId="0" fontId="2" fillId="0" borderId="0" xfId="0" applyFont="1" applyBorder="1" applyAlignment="1">
      <alignment vertical="center"/>
    </xf>
    <xf numFmtId="49" fontId="2" fillId="2" borderId="1" xfId="0" applyNumberFormat="1" applyFont="1" applyFill="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left" vertical="top" wrapText="1"/>
    </xf>
    <xf numFmtId="49" fontId="2" fillId="2" borderId="2" xfId="0" applyNumberFormat="1" applyFont="1" applyFill="1" applyBorder="1" applyAlignment="1">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49" fontId="2" fillId="0" borderId="0" xfId="0" applyNumberFormat="1" applyFont="1" applyBorder="1" applyAlignment="1">
      <alignment vertical="center"/>
    </xf>
    <xf numFmtId="0" fontId="2" fillId="2" borderId="2" xfId="0" applyFont="1" applyFill="1" applyBorder="1" applyAlignment="1">
      <alignment vertical="center" shrinkToFit="1"/>
    </xf>
    <xf numFmtId="0" fontId="2" fillId="0" borderId="3" xfId="0" applyFont="1" applyBorder="1" applyAlignment="1">
      <alignment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5" fillId="0" borderId="0" xfId="0" applyFont="1" applyAlignment="1">
      <alignment vertical="center"/>
    </xf>
    <xf numFmtId="49" fontId="2" fillId="2" borderId="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7"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7" xfId="0" applyFont="1" applyFill="1" applyBorder="1" applyAlignment="1">
      <alignment horizontal="left" vertical="center" wrapText="1" shrinkToFit="1"/>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shrinkToFit="1"/>
    </xf>
    <xf numFmtId="0" fontId="2" fillId="2" borderId="0"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9" xfId="0" applyFont="1" applyFill="1" applyBorder="1" applyAlignment="1">
      <alignment vertical="center" shrinkToFit="1"/>
    </xf>
    <xf numFmtId="0" fontId="6" fillId="3" borderId="1" xfId="0" applyNumberFormat="1" applyFont="1" applyFill="1" applyBorder="1" applyAlignment="1" applyProtection="1">
      <alignment horizontal="center" vertical="center"/>
      <protection locked="0"/>
    </xf>
    <xf numFmtId="0" fontId="6" fillId="3" borderId="2"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6" fillId="3" borderId="9" xfId="0" applyNumberFormat="1" applyFont="1" applyFill="1" applyBorder="1" applyAlignment="1" applyProtection="1">
      <alignment horizontal="center" vertical="center"/>
      <protection locked="0"/>
    </xf>
    <xf numFmtId="0" fontId="4" fillId="0" borderId="0" xfId="0" applyFont="1" applyAlignment="1">
      <alignment vertical="center"/>
    </xf>
    <xf numFmtId="0" fontId="6" fillId="0" borderId="0" xfId="0" applyNumberFormat="1" applyFont="1" applyBorder="1" applyAlignment="1" applyProtection="1">
      <alignment vertical="center"/>
    </xf>
    <xf numFmtId="0" fontId="2" fillId="2" borderId="10"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left" vertical="center" shrinkToFit="1"/>
    </xf>
    <xf numFmtId="0" fontId="2" fillId="2" borderId="9" xfId="0" applyFont="1" applyFill="1" applyBorder="1" applyAlignment="1">
      <alignment horizontal="left" vertical="center"/>
    </xf>
    <xf numFmtId="0" fontId="2" fillId="2" borderId="9" xfId="0" applyFont="1" applyFill="1" applyBorder="1" applyAlignment="1">
      <alignment horizontal="left" vertical="center" shrinkToFit="1"/>
    </xf>
    <xf numFmtId="0" fontId="2" fillId="2" borderId="10" xfId="0" applyFont="1" applyFill="1" applyBorder="1" applyAlignment="1">
      <alignment horizontal="left" vertical="center" wrapText="1" shrinkToFit="1"/>
    </xf>
    <xf numFmtId="0" fontId="2" fillId="2" borderId="3"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49" fontId="6" fillId="0" borderId="4" xfId="0" applyNumberFormat="1" applyFont="1" applyBorder="1" applyAlignment="1" applyProtection="1">
      <alignment horizontal="center" vertical="center"/>
      <protection locked="0"/>
    </xf>
    <xf numFmtId="49" fontId="5" fillId="2" borderId="4" xfId="0" applyNumberFormat="1" applyFont="1" applyFill="1" applyBorder="1" applyAlignment="1" applyProtection="1">
      <alignment horizontal="left" vertical="center"/>
      <protection locked="0"/>
    </xf>
    <xf numFmtId="49" fontId="5" fillId="2" borderId="1" xfId="0" applyNumberFormat="1" applyFont="1" applyFill="1" applyBorder="1" applyAlignment="1" applyProtection="1">
      <alignment horizontal="left" vertical="center"/>
      <protection locked="0"/>
    </xf>
    <xf numFmtId="49" fontId="6" fillId="4" borderId="5" xfId="0" applyNumberFormat="1" applyFont="1" applyFill="1" applyBorder="1" applyAlignment="1" applyProtection="1">
      <alignment horizontal="left" vertical="center"/>
      <protection locked="0"/>
    </xf>
    <xf numFmtId="49" fontId="6" fillId="4" borderId="12"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49" fontId="6" fillId="4" borderId="6" xfId="0" applyNumberFormat="1" applyFon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76" fontId="6" fillId="3" borderId="1"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3" borderId="4" xfId="0" applyNumberFormat="1" applyFont="1" applyFill="1" applyBorder="1" applyAlignment="1" applyProtection="1">
      <alignment horizontal="center" vertical="center"/>
      <protection locked="0"/>
    </xf>
    <xf numFmtId="176" fontId="2" fillId="3" borderId="6"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49" fontId="6" fillId="4" borderId="0" xfId="0" applyNumberFormat="1" applyFont="1" applyFill="1" applyBorder="1" applyAlignment="1" applyProtection="1">
      <alignment horizontal="left" vertical="center"/>
      <protection locked="0"/>
    </xf>
    <xf numFmtId="49" fontId="6" fillId="4" borderId="13" xfId="0" applyNumberFormat="1" applyFont="1" applyFill="1" applyBorder="1" applyAlignment="1" applyProtection="1">
      <alignment horizontal="left" vertical="center"/>
      <protection locked="0"/>
    </xf>
    <xf numFmtId="49" fontId="6" fillId="4" borderId="7" xfId="0" applyNumberFormat="1" applyFont="1" applyFill="1" applyBorder="1" applyAlignment="1" applyProtection="1">
      <alignment horizontal="left" vertical="center"/>
      <protection locked="0"/>
    </xf>
    <xf numFmtId="49" fontId="6" fillId="4" borderId="8"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76" fontId="6" fillId="3" borderId="2"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176" fontId="2" fillId="3" borderId="7" xfId="0" applyNumberFormat="1" applyFont="1" applyFill="1" applyBorder="1" applyAlignment="1" applyProtection="1">
      <alignment horizontal="center" vertical="center"/>
      <protection locked="0"/>
    </xf>
    <xf numFmtId="176" fontId="2" fillId="3" borderId="8" xfId="0" applyNumberFormat="1" applyFont="1" applyFill="1" applyBorder="1" applyAlignment="1" applyProtection="1">
      <alignment horizontal="center" vertical="center"/>
      <protection locked="0"/>
    </xf>
    <xf numFmtId="176" fontId="2" fillId="3" borderId="0" xfId="0" applyNumberFormat="1" applyFont="1" applyFill="1" applyBorder="1" applyAlignment="1" applyProtection="1">
      <alignment horizontal="center" vertical="center"/>
      <protection locked="0"/>
    </xf>
    <xf numFmtId="49" fontId="6" fillId="3" borderId="14" xfId="0" applyNumberFormat="1" applyFont="1" applyFill="1" applyBorder="1" applyAlignment="1" applyProtection="1">
      <alignment horizontal="center" vertical="center"/>
      <protection locked="0"/>
    </xf>
    <xf numFmtId="0" fontId="5" fillId="2" borderId="10" xfId="0" applyFont="1" applyFill="1" applyBorder="1" applyAlignment="1">
      <alignment horizontal="left" vertical="center"/>
    </xf>
    <xf numFmtId="49" fontId="6" fillId="3" borderId="15"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Fill="1" applyBorder="1" applyAlignment="1">
      <alignment horizontal="left" vertical="center"/>
    </xf>
    <xf numFmtId="176" fontId="2" fillId="0" borderId="7" xfId="0" applyNumberFormat="1" applyFont="1" applyBorder="1" applyAlignment="1" applyProtection="1">
      <alignment horizontal="left" vertical="center" shrinkToFit="1"/>
      <protection locked="0"/>
    </xf>
    <xf numFmtId="176" fontId="2" fillId="0" borderId="8" xfId="0" applyNumberFormat="1" applyFont="1" applyFill="1" applyBorder="1" applyAlignment="1" applyProtection="1">
      <alignment horizontal="left" vertical="center"/>
      <protection locked="0"/>
    </xf>
    <xf numFmtId="176" fontId="2" fillId="0" borderId="7" xfId="0" applyNumberFormat="1" applyFont="1" applyBorder="1" applyAlignment="1" applyProtection="1">
      <alignment horizontal="left" vertical="center"/>
      <protection locked="0"/>
    </xf>
    <xf numFmtId="176" fontId="2" fillId="0" borderId="0" xfId="0" applyNumberFormat="1" applyFont="1" applyBorder="1" applyAlignment="1" applyProtection="1">
      <alignment horizontal="left" vertical="center"/>
      <protection locked="0"/>
    </xf>
    <xf numFmtId="176" fontId="2" fillId="2" borderId="9"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0" fontId="5" fillId="2" borderId="9" xfId="0" applyFont="1" applyFill="1" applyBorder="1" applyAlignment="1">
      <alignment horizontal="left" vertical="center"/>
    </xf>
    <xf numFmtId="0" fontId="0" fillId="4" borderId="16"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2" fillId="0" borderId="2" xfId="0" applyFont="1" applyFill="1" applyBorder="1" applyAlignment="1">
      <alignment horizontal="center" vertical="center"/>
    </xf>
    <xf numFmtId="0" fontId="2" fillId="0" borderId="0" xfId="0" applyFont="1" applyAlignment="1" applyProtection="1">
      <alignment vertical="center"/>
    </xf>
    <xf numFmtId="49" fontId="6" fillId="3" borderId="11"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4" fillId="0" borderId="0" xfId="0" applyFont="1" applyBorder="1" applyAlignment="1">
      <alignment vertical="center"/>
    </xf>
    <xf numFmtId="0" fontId="0" fillId="4" borderId="2" xfId="0" applyFont="1" applyFill="1" applyBorder="1" applyAlignment="1" applyProtection="1">
      <alignment horizontal="left" vertical="center"/>
      <protection locked="0"/>
    </xf>
    <xf numFmtId="0" fontId="2" fillId="0" borderId="7" xfId="0" applyFont="1" applyFill="1" applyBorder="1" applyAlignment="1">
      <alignment vertical="center"/>
    </xf>
    <xf numFmtId="0" fontId="0" fillId="4" borderId="18" xfId="0" applyFont="1" applyFill="1" applyBorder="1" applyAlignment="1" applyProtection="1">
      <alignment horizontal="left" vertical="center"/>
      <protection locked="0"/>
    </xf>
    <xf numFmtId="176" fontId="6" fillId="0" borderId="2" xfId="0" applyNumberFormat="1" applyFont="1" applyBorder="1" applyAlignment="1" applyProtection="1">
      <alignment horizontal="center" vertical="center"/>
      <protection locked="0"/>
    </xf>
    <xf numFmtId="0" fontId="2" fillId="0" borderId="7" xfId="0" applyFont="1" applyFill="1" applyBorder="1" applyAlignment="1">
      <alignment horizontal="center" vertical="center"/>
    </xf>
    <xf numFmtId="49" fontId="6" fillId="4" borderId="10" xfId="0" applyNumberFormat="1" applyFont="1" applyFill="1" applyBorder="1" applyAlignment="1" applyProtection="1">
      <alignment horizontal="left" vertical="center"/>
      <protection locked="0"/>
    </xf>
    <xf numFmtId="49" fontId="6" fillId="4" borderId="11"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left" vertical="center"/>
      <protection locked="0"/>
    </xf>
    <xf numFmtId="0" fontId="2" fillId="0" borderId="9" xfId="0" applyFont="1" applyBorder="1" applyAlignment="1">
      <alignment horizontal="center" vertical="center"/>
    </xf>
    <xf numFmtId="0" fontId="2" fillId="0" borderId="9" xfId="0" applyFont="1" applyFill="1" applyBorder="1" applyAlignment="1">
      <alignment horizontal="left" vertical="center"/>
    </xf>
    <xf numFmtId="176" fontId="6" fillId="0" borderId="9" xfId="0" applyNumberFormat="1" applyFont="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shrinkToFit="1"/>
      <protection locked="0"/>
    </xf>
    <xf numFmtId="49" fontId="6" fillId="3" borderId="1"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0" borderId="2" xfId="0" applyNumberFormat="1" applyFont="1" applyFill="1" applyBorder="1" applyAlignment="1">
      <alignment horizontal="left" vertical="center"/>
    </xf>
    <xf numFmtId="49" fontId="6" fillId="4" borderId="2" xfId="0" applyNumberFormat="1"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0" borderId="2" xfId="0" applyNumberFormat="1" applyFont="1" applyFill="1" applyBorder="1" applyAlignment="1">
      <alignment horizontal="center" vertical="center"/>
    </xf>
    <xf numFmtId="49" fontId="6" fillId="3" borderId="19"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xf>
    <xf numFmtId="49" fontId="2" fillId="2" borderId="7" xfId="0" applyNumberFormat="1" applyFont="1" applyFill="1" applyBorder="1" applyAlignment="1" applyProtection="1">
      <alignment horizontal="left" vertical="center"/>
    </xf>
    <xf numFmtId="49" fontId="6" fillId="3" borderId="20"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left" vertical="center"/>
    </xf>
    <xf numFmtId="49" fontId="2" fillId="2" borderId="11" xfId="0" applyNumberFormat="1" applyFont="1" applyFill="1" applyBorder="1" applyAlignment="1" applyProtection="1">
      <alignment horizontal="left" vertical="center"/>
    </xf>
    <xf numFmtId="49" fontId="6" fillId="4" borderId="18" xfId="0" applyNumberFormat="1"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protection locked="0"/>
    </xf>
    <xf numFmtId="49" fontId="6" fillId="4" borderId="16"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3" xfId="0" applyFont="1" applyBorder="1" applyAlignment="1">
      <alignment horizontal="center" vertical="center"/>
    </xf>
    <xf numFmtId="49" fontId="6" fillId="4" borderId="9" xfId="0" applyNumberFormat="1" applyFont="1" applyFill="1" applyBorder="1" applyAlignment="1" applyProtection="1">
      <alignment horizontal="center" vertical="center" shrinkToFit="1"/>
      <protection locked="0"/>
    </xf>
    <xf numFmtId="0" fontId="0" fillId="4" borderId="11" xfId="0" applyFont="1" applyFill="1" applyBorder="1" applyAlignment="1" applyProtection="1">
      <alignment horizontal="left" vertical="center"/>
      <protection locked="0"/>
    </xf>
    <xf numFmtId="49" fontId="6" fillId="4" borderId="21" xfId="0" applyNumberFormat="1" applyFont="1" applyFill="1" applyBorder="1" applyAlignment="1" applyProtection="1">
      <alignment horizontal="left" vertical="center"/>
      <protection locked="0"/>
    </xf>
    <xf numFmtId="49" fontId="6" fillId="4" borderId="17" xfId="0" applyNumberFormat="1"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0" borderId="11" xfId="0" applyFont="1" applyFill="1" applyBorder="1" applyAlignment="1">
      <alignment horizontal="left" vertical="center"/>
    </xf>
    <xf numFmtId="0" fontId="6" fillId="4" borderId="9" xfId="0" applyFont="1" applyFill="1" applyBorder="1" applyAlignment="1" applyProtection="1">
      <alignment horizontal="center" vertical="center"/>
      <protection locked="0"/>
    </xf>
    <xf numFmtId="176" fontId="2" fillId="0" borderId="10" xfId="0" applyNumberFormat="1" applyFont="1" applyBorder="1" applyAlignment="1" applyProtection="1">
      <alignment horizontal="left" vertical="center" shrinkToFit="1"/>
      <protection locked="0"/>
    </xf>
    <xf numFmtId="176" fontId="2" fillId="0" borderId="11" xfId="0" applyNumberFormat="1" applyFont="1" applyFill="1" applyBorder="1" applyAlignment="1" applyProtection="1">
      <alignment horizontal="left" vertical="center"/>
      <protection locked="0"/>
    </xf>
    <xf numFmtId="176" fontId="2" fillId="0" borderId="10"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0" fontId="0" fillId="0" borderId="0" xfId="0" applyFont="1" applyAlignment="1">
      <alignment horizontal="left"/>
    </xf>
    <xf numFmtId="49" fontId="6" fillId="0" borderId="5" xfId="0" applyNumberFormat="1" applyFont="1" applyBorder="1" applyAlignment="1" applyProtection="1">
      <alignment vertical="center"/>
      <protection locked="0"/>
    </xf>
    <xf numFmtId="49" fontId="6" fillId="0" borderId="5"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0" applyFont="1" applyBorder="1" applyAlignment="1">
      <alignment vertical="center" wrapText="1"/>
    </xf>
    <xf numFmtId="0" fontId="3" fillId="0" borderId="0" xfId="0" applyFont="1" applyAlignment="1">
      <alignment horizontal="center"/>
    </xf>
    <xf numFmtId="0" fontId="7" fillId="0" borderId="0"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27" xfId="0" applyFont="1" applyBorder="1" applyAlignment="1">
      <alignment vertical="center"/>
    </xf>
    <xf numFmtId="0" fontId="8" fillId="0" borderId="22" xfId="0" applyFont="1" applyBorder="1" applyAlignment="1">
      <alignment vertical="center" wrapText="1"/>
    </xf>
    <xf numFmtId="0" fontId="2" fillId="0" borderId="28" xfId="0" applyFont="1" applyBorder="1" applyAlignment="1">
      <alignment vertical="center"/>
    </xf>
    <xf numFmtId="0" fontId="4" fillId="0" borderId="22" xfId="0" applyFont="1" applyBorder="1" applyAlignment="1">
      <alignment vertical="center"/>
    </xf>
    <xf numFmtId="0" fontId="2" fillId="0" borderId="29" xfId="0" applyFont="1" applyBorder="1" applyAlignment="1">
      <alignment vertical="center"/>
    </xf>
    <xf numFmtId="0" fontId="2" fillId="2" borderId="1" xfId="0" applyFont="1" applyFill="1" applyBorder="1" applyAlignment="1">
      <alignment vertical="center" shrinkToFit="1"/>
    </xf>
    <xf numFmtId="0" fontId="9" fillId="0" borderId="22" xfId="0" applyFont="1" applyBorder="1" applyAlignment="1">
      <alignment vertical="center"/>
    </xf>
    <xf numFmtId="0" fontId="2" fillId="0" borderId="0" xfId="0" applyFont="1" applyFill="1" applyBorder="1" applyAlignment="1">
      <alignment horizontal="left" vertical="center"/>
    </xf>
    <xf numFmtId="0" fontId="2" fillId="2" borderId="0" xfId="0" applyFont="1" applyFill="1" applyBorder="1" applyAlignment="1">
      <alignment horizontal="left" vertical="center"/>
    </xf>
    <xf numFmtId="0" fontId="6"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2" fillId="2" borderId="3" xfId="0" applyFont="1" applyFill="1" applyBorder="1" applyAlignment="1">
      <alignment horizontal="left" vertical="center"/>
    </xf>
    <xf numFmtId="49" fontId="6" fillId="0" borderId="0" xfId="0" applyNumberFormat="1" applyFont="1" applyBorder="1" applyAlignment="1">
      <alignment horizontal="center" vertical="center"/>
    </xf>
    <xf numFmtId="4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6" fillId="4" borderId="1" xfId="0" applyNumberFormat="1" applyFont="1" applyFill="1" applyBorder="1" applyAlignment="1" applyProtection="1">
      <alignment horizontal="left" vertical="center"/>
      <protection locked="0"/>
    </xf>
    <xf numFmtId="49" fontId="6" fillId="3" borderId="30"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0" borderId="0" xfId="0" applyNumberFormat="1" applyFont="1" applyBorder="1" applyAlignment="1" applyProtection="1">
      <alignment vertical="center"/>
      <protection locked="0"/>
    </xf>
    <xf numFmtId="0" fontId="0" fillId="2" borderId="7" xfId="0" applyFill="1" applyBorder="1" applyAlignment="1">
      <alignment horizontal="left" vertical="center"/>
    </xf>
    <xf numFmtId="0" fontId="0" fillId="2" borderId="2" xfId="0" applyFill="1" applyBorder="1" applyAlignment="1">
      <alignment horizontal="left" vertical="center"/>
    </xf>
    <xf numFmtId="49" fontId="6" fillId="4" borderId="2" xfId="0" applyNumberFormat="1"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5" fillId="0" borderId="0" xfId="0" applyFont="1" applyBorder="1" applyAlignment="1">
      <alignmen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4" borderId="6" xfId="0" applyFont="1" applyFill="1" applyBorder="1" applyAlignment="1" applyProtection="1">
      <alignment horizontal="left" vertical="center"/>
      <protection locked="0"/>
    </xf>
    <xf numFmtId="49" fontId="6" fillId="0" borderId="0" xfId="0" applyNumberFormat="1" applyFont="1" applyBorder="1" applyAlignment="1">
      <alignment horizontal="left" vertical="center"/>
    </xf>
    <xf numFmtId="49" fontId="6" fillId="4" borderId="3"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2" borderId="7"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xf>
    <xf numFmtId="49" fontId="2" fillId="2" borderId="7"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10" fillId="0" borderId="0" xfId="0" applyFont="1" applyBorder="1" applyAlignment="1">
      <alignment vertical="top"/>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2" xfId="0" applyFont="1" applyBorder="1" applyAlignment="1">
      <alignment vertical="center"/>
    </xf>
    <xf numFmtId="49" fontId="6" fillId="0" borderId="9" xfId="0" applyNumberFormat="1" applyFont="1" applyBorder="1" applyAlignment="1">
      <alignment horizontal="center" vertical="center"/>
    </xf>
    <xf numFmtId="49" fontId="6" fillId="4" borderId="9" xfId="0" applyNumberFormat="1"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9" fillId="0" borderId="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49" fontId="6" fillId="0" borderId="32" xfId="0" applyNumberFormat="1" applyFont="1" applyBorder="1" applyAlignment="1">
      <alignment horizontal="left" vertical="center"/>
    </xf>
    <xf numFmtId="0" fontId="2" fillId="0" borderId="33" xfId="0" applyFont="1" applyBorder="1" applyAlignment="1">
      <alignment vertical="center"/>
    </xf>
    <xf numFmtId="49" fontId="6" fillId="0" borderId="23" xfId="0" applyNumberFormat="1" applyFont="1" applyBorder="1" applyAlignment="1">
      <alignment horizontal="left" vertical="center"/>
    </xf>
    <xf numFmtId="0" fontId="2" fillId="0" borderId="0" xfId="0" applyFont="1" applyFill="1" applyBorder="1" applyAlignment="1">
      <alignment vertical="center" shrinkToFit="1"/>
    </xf>
    <xf numFmtId="49" fontId="2" fillId="0" borderId="28" xfId="0" applyNumberFormat="1" applyFont="1" applyFill="1" applyBorder="1" applyAlignment="1">
      <alignment vertical="center"/>
    </xf>
    <xf numFmtId="49" fontId="2" fillId="0" borderId="25" xfId="0" applyNumberFormat="1" applyFont="1" applyFill="1" applyBorder="1" applyAlignment="1">
      <alignment vertical="center"/>
    </xf>
    <xf numFmtId="0" fontId="2" fillId="0" borderId="28" xfId="0" applyFont="1" applyFill="1" applyBorder="1" applyAlignment="1">
      <alignment horizontal="left" vertical="center"/>
    </xf>
    <xf numFmtId="0" fontId="2" fillId="0" borderId="25" xfId="0" applyFont="1" applyFill="1" applyBorder="1" applyAlignment="1">
      <alignment horizontal="left" vertical="center"/>
    </xf>
    <xf numFmtId="0" fontId="6" fillId="0" borderId="0" xfId="0" applyNumberFormat="1" applyFont="1" applyFill="1" applyBorder="1" applyAlignment="1" applyProtection="1">
      <alignment horizontal="center" vertical="center"/>
    </xf>
    <xf numFmtId="49" fontId="6" fillId="0" borderId="28"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4" fillId="0" borderId="28" xfId="0" applyFont="1" applyBorder="1" applyAlignment="1">
      <alignment vertical="center"/>
    </xf>
    <xf numFmtId="0" fontId="4" fillId="0" borderId="25" xfId="0" applyFont="1" applyBorder="1" applyAlignment="1">
      <alignment vertical="center"/>
    </xf>
    <xf numFmtId="49" fontId="6" fillId="0" borderId="28" xfId="0" applyNumberFormat="1" applyFont="1" applyBorder="1" applyAlignment="1">
      <alignment horizontal="left" vertical="center"/>
    </xf>
    <xf numFmtId="49" fontId="6" fillId="0" borderId="25" xfId="0" applyNumberFormat="1" applyFont="1" applyBorder="1" applyAlignment="1">
      <alignment horizontal="left" vertical="center"/>
    </xf>
    <xf numFmtId="49" fontId="2" fillId="0" borderId="2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8"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10" fillId="0" borderId="0" xfId="0" applyFont="1" applyBorder="1" applyAlignment="1">
      <alignment horizontal="left" vertical="top"/>
    </xf>
    <xf numFmtId="0" fontId="2" fillId="0" borderId="34" xfId="0" applyFont="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5" fillId="5" borderId="4"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4" fillId="0" borderId="0" xfId="0" applyFont="1" applyAlignment="1">
      <alignment horizontal="left"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5" fillId="5" borderId="7"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49" fontId="2" fillId="0" borderId="7"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8" xfId="0" applyFont="1" applyBorder="1" applyAlignment="1">
      <alignment horizontal="center" vertical="top" wrapText="1"/>
    </xf>
    <xf numFmtId="0" fontId="5" fillId="5" borderId="10"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49" fontId="2" fillId="0" borderId="10"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center" vertical="top" wrapText="1"/>
    </xf>
    <xf numFmtId="0" fontId="5" fillId="5" borderId="6" xfId="0" applyFont="1" applyFill="1" applyBorder="1" applyAlignment="1">
      <alignment vertical="center" shrinkToFit="1"/>
    </xf>
    <xf numFmtId="49" fontId="2" fillId="0" borderId="4" xfId="0" applyNumberFormat="1"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Fill="1" applyBorder="1" applyAlignment="1">
      <alignment horizontal="center" vertical="center"/>
    </xf>
    <xf numFmtId="0" fontId="5" fillId="0" borderId="5" xfId="0" applyFont="1" applyBorder="1" applyAlignment="1">
      <alignment horizontal="center" vertical="center"/>
    </xf>
    <xf numFmtId="0" fontId="5" fillId="5" borderId="8" xfId="0" applyFont="1" applyFill="1" applyBorder="1" applyAlignment="1">
      <alignment vertical="center" shrinkToFit="1"/>
    </xf>
    <xf numFmtId="49" fontId="2" fillId="0" borderId="7" xfId="0" applyNumberFormat="1" applyFont="1" applyBorder="1" applyAlignment="1">
      <alignment horizontal="left" vertical="center"/>
    </xf>
    <xf numFmtId="0" fontId="2" fillId="0" borderId="8" xfId="0" applyFont="1" applyBorder="1" applyAlignment="1">
      <alignment vertical="center"/>
    </xf>
    <xf numFmtId="0" fontId="2" fillId="0" borderId="8" xfId="0" applyFont="1" applyFill="1" applyBorder="1" applyAlignment="1">
      <alignment horizontal="center" vertical="center"/>
    </xf>
    <xf numFmtId="0" fontId="5" fillId="0" borderId="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5" fillId="0" borderId="3" xfId="0" applyFont="1" applyBorder="1" applyAlignment="1">
      <alignment horizontal="center" vertical="center"/>
    </xf>
    <xf numFmtId="0" fontId="5" fillId="5" borderId="8" xfId="0" applyFont="1" applyFill="1" applyBorder="1" applyAlignment="1">
      <alignment horizontal="center" vertical="center"/>
    </xf>
    <xf numFmtId="0" fontId="5" fillId="5" borderId="11" xfId="0" applyFont="1" applyFill="1" applyBorder="1" applyAlignment="1">
      <alignment horizontal="center" vertical="center"/>
    </xf>
    <xf numFmtId="0" fontId="2" fillId="3" borderId="9" xfId="0" applyFont="1" applyFill="1" applyBorder="1" applyAlignment="1" applyProtection="1">
      <alignment horizontal="center" vertical="center"/>
      <protection locked="0"/>
    </xf>
    <xf numFmtId="0" fontId="5" fillId="5" borderId="1" xfId="0" applyFont="1" applyFill="1" applyBorder="1" applyAlignment="1">
      <alignment horizontal="left" vertical="center" shrinkToFit="1"/>
    </xf>
    <xf numFmtId="0" fontId="2" fillId="0" borderId="1" xfId="0" applyFont="1" applyFill="1" applyBorder="1" applyAlignment="1">
      <alignment horizontal="center" vertical="center"/>
    </xf>
    <xf numFmtId="0" fontId="2" fillId="0" borderId="30" xfId="0" applyFont="1" applyBorder="1" applyAlignment="1">
      <alignment horizontal="center" vertical="center"/>
    </xf>
    <xf numFmtId="0" fontId="5" fillId="5" borderId="2" xfId="0" applyFont="1" applyFill="1" applyBorder="1" applyAlignment="1">
      <alignment horizontal="left" vertical="center" shrinkToFit="1"/>
    </xf>
    <xf numFmtId="0" fontId="2" fillId="0" borderId="2" xfId="0" applyFont="1" applyBorder="1" applyAlignment="1">
      <alignment horizontal="left" vertical="center" shrinkToFit="1"/>
    </xf>
    <xf numFmtId="0" fontId="5" fillId="5" borderId="9" xfId="0" applyFont="1" applyFill="1" applyBorder="1" applyAlignment="1">
      <alignment horizontal="left" vertical="center" shrinkToFit="1"/>
    </xf>
    <xf numFmtId="0" fontId="2" fillId="0" borderId="9" xfId="0" applyFont="1" applyBorder="1" applyAlignment="1">
      <alignment horizontal="left" vertical="center" shrinkToFit="1"/>
    </xf>
    <xf numFmtId="0" fontId="5" fillId="5" borderId="1" xfId="0" applyFont="1" applyFill="1" applyBorder="1" applyAlignment="1">
      <alignment horizontal="center" vertical="center" shrinkToFi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10" fillId="0" borderId="1" xfId="0" applyFont="1" applyBorder="1" applyAlignment="1">
      <alignment horizontal="left" vertical="center" wrapText="1"/>
    </xf>
    <xf numFmtId="0" fontId="5" fillId="5" borderId="2" xfId="0" applyFont="1" applyFill="1" applyBorder="1" applyAlignment="1">
      <alignment horizontal="center" vertical="center" shrinkToFit="1"/>
    </xf>
    <xf numFmtId="0" fontId="2" fillId="0" borderId="2" xfId="0" applyFont="1" applyBorder="1" applyAlignment="1">
      <alignment horizontal="center" vertical="center" shrinkToFit="1"/>
    </xf>
    <xf numFmtId="0" fontId="10" fillId="0" borderId="2" xfId="0" applyFont="1" applyBorder="1" applyAlignment="1">
      <alignment horizontal="left" vertical="center" wrapText="1"/>
    </xf>
    <xf numFmtId="0" fontId="5" fillId="5" borderId="9" xfId="0" applyFont="1" applyFill="1" applyBorder="1" applyAlignment="1">
      <alignment horizontal="center" vertical="center" shrinkToFit="1"/>
    </xf>
    <xf numFmtId="49" fontId="2" fillId="0" borderId="10" xfId="0" applyNumberFormat="1" applyFont="1" applyBorder="1" applyAlignment="1">
      <alignment horizontal="left" vertical="center"/>
    </xf>
    <xf numFmtId="49" fontId="2" fillId="0" borderId="9" xfId="0" applyNumberFormat="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center" vertical="center" shrinkToFit="1"/>
    </xf>
    <xf numFmtId="0" fontId="10" fillId="0" borderId="9"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3" borderId="37"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0" fillId="3" borderId="39" xfId="0" applyFont="1" applyFill="1" applyBorder="1" applyAlignment="1" applyProtection="1">
      <alignment horizontal="center" vertical="center"/>
      <protection locked="0"/>
    </xf>
    <xf numFmtId="0" fontId="0" fillId="3" borderId="40" xfId="0" applyFont="1" applyFill="1" applyBorder="1" applyAlignment="1" applyProtection="1">
      <alignment horizontal="center" vertical="center"/>
      <protection locked="0"/>
    </xf>
    <xf numFmtId="0" fontId="11" fillId="0" borderId="0" xfId="0" applyFont="1" applyAlignment="1">
      <alignment vertical="center"/>
    </xf>
    <xf numFmtId="0" fontId="13" fillId="0" borderId="0" xfId="0" applyFont="1" applyAlignment="1">
      <alignment horizontal="center"/>
    </xf>
    <xf numFmtId="0" fontId="14" fillId="0" borderId="0" xfId="0" applyFont="1" applyAlignment="1">
      <alignment vertical="center"/>
    </xf>
    <xf numFmtId="0" fontId="4" fillId="5" borderId="4" xfId="0" applyFont="1" applyFill="1" applyBorder="1" applyAlignment="1">
      <alignment vertical="center"/>
    </xf>
    <xf numFmtId="0" fontId="4" fillId="5" borderId="6" xfId="0" applyFont="1" applyFill="1" applyBorder="1" applyAlignment="1">
      <alignment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15" fillId="0" borderId="0" xfId="0" applyFont="1" applyAlignment="1">
      <alignment horizontal="left"/>
    </xf>
    <xf numFmtId="0" fontId="16" fillId="0" borderId="0" xfId="0" applyFont="1" applyAlignment="1">
      <alignment horizontal="left"/>
    </xf>
    <xf numFmtId="0" fontId="4" fillId="5" borderId="7" xfId="0" applyFont="1" applyFill="1" applyBorder="1" applyAlignment="1">
      <alignment vertical="center"/>
    </xf>
    <xf numFmtId="0" fontId="4" fillId="5" borderId="8" xfId="0" applyFont="1" applyFill="1" applyBorder="1" applyAlignment="1">
      <alignment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13" fillId="0" borderId="0" xfId="0" applyFont="1" applyAlignment="1">
      <alignment horizont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4" fillId="5" borderId="4" xfId="0" applyFont="1" applyFill="1" applyBorder="1" applyAlignment="1">
      <alignment horizontal="left" vertical="center"/>
    </xf>
    <xf numFmtId="0" fontId="4" fillId="5" borderId="6" xfId="0" applyFont="1" applyFill="1" applyBorder="1" applyAlignment="1">
      <alignment horizontal="left" vertical="center"/>
    </xf>
    <xf numFmtId="0" fontId="2" fillId="0" borderId="4" xfId="0" applyFont="1" applyFill="1" applyBorder="1" applyAlignment="1">
      <alignment horizontal="center" vertical="top" textRotation="255" wrapText="1"/>
    </xf>
    <xf numFmtId="0" fontId="2" fillId="0" borderId="5" xfId="0" applyFont="1" applyFill="1" applyBorder="1" applyAlignment="1">
      <alignment horizontal="center" vertical="top" textRotation="255" wrapText="1"/>
    </xf>
    <xf numFmtId="0" fontId="2" fillId="0" borderId="6" xfId="0" applyFont="1" applyFill="1" applyBorder="1" applyAlignment="1">
      <alignment horizontal="center" vertical="top" textRotation="255" wrapText="1"/>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2" fillId="0" borderId="7"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8" xfId="0" applyFont="1" applyFill="1" applyBorder="1" applyAlignment="1">
      <alignment horizontal="center" vertical="top" textRotation="255" wrapText="1"/>
    </xf>
    <xf numFmtId="49" fontId="1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18" fillId="0" borderId="0" xfId="0" applyFont="1" applyAlignment="1">
      <alignment horizontal="left"/>
    </xf>
    <xf numFmtId="0" fontId="15" fillId="0" borderId="0" xfId="0" applyFont="1" applyAlignment="1">
      <alignment horizontal="left"/>
    </xf>
    <xf numFmtId="49" fontId="16" fillId="0" borderId="0" xfId="0" applyNumberFormat="1" applyFont="1" applyBorder="1" applyAlignment="1">
      <alignment vertical="center"/>
    </xf>
    <xf numFmtId="0" fontId="16" fillId="0" borderId="0" xfId="0" applyFont="1" applyAlignment="1">
      <alignment horizontal="left"/>
    </xf>
    <xf numFmtId="0" fontId="2" fillId="0" borderId="10"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11" xfId="0" applyFont="1" applyFill="1" applyBorder="1" applyAlignment="1">
      <alignment horizontal="center" vertical="top" textRotation="255" wrapText="1"/>
    </xf>
    <xf numFmtId="0" fontId="5" fillId="0" borderId="0" xfId="0" applyFont="1" applyBorder="1" applyAlignment="1">
      <alignment vertical="center" shrinkToFit="1"/>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0" borderId="0" xfId="0" applyFont="1" applyBorder="1" applyAlignment="1" applyProtection="1">
      <alignment horizontal="center" vertical="center"/>
      <protection locked="0"/>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shrinkToFit="1"/>
    </xf>
    <xf numFmtId="0" fontId="2" fillId="5" borderId="7" xfId="0" applyFont="1" applyFill="1" applyBorder="1" applyAlignment="1">
      <alignment horizontal="center" vertical="center"/>
    </xf>
    <xf numFmtId="0" fontId="2" fillId="5" borderId="8" xfId="0" applyFont="1" applyFill="1" applyBorder="1" applyAlignment="1">
      <alignment vertical="center"/>
    </xf>
    <xf numFmtId="0" fontId="17" fillId="0" borderId="30"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2" fillId="5" borderId="11" xfId="0" applyFont="1" applyFill="1" applyBorder="1" applyAlignment="1">
      <alignment vertical="center"/>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2" fillId="5" borderId="30" xfId="0" applyFont="1" applyFill="1" applyBorder="1" applyAlignment="1">
      <alignment horizontal="center" vertical="center"/>
    </xf>
    <xf numFmtId="177" fontId="19" fillId="3" borderId="1" xfId="0" applyNumberFormat="1" applyFont="1" applyFill="1" applyBorder="1" applyAlignment="1" applyProtection="1">
      <alignment horizontal="center" vertical="center"/>
      <protection locked="0"/>
    </xf>
    <xf numFmtId="177" fontId="19" fillId="3" borderId="4"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19" fillId="0" borderId="0" xfId="0" applyFont="1" applyBorder="1" applyAlignment="1" applyProtection="1">
      <alignment horizontal="center" vertical="center"/>
      <protection locked="0"/>
    </xf>
    <xf numFmtId="177" fontId="19" fillId="3" borderId="2"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177" fontId="19" fillId="3" borderId="9"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177" fontId="19" fillId="3" borderId="30" xfId="0" applyNumberFormat="1"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2" fillId="5" borderId="10" xfId="0" applyFont="1" applyFill="1" applyBorder="1" applyAlignment="1">
      <alignment horizontal="center" vertical="center"/>
    </xf>
    <xf numFmtId="0" fontId="14" fillId="0" borderId="0" xfId="0" applyFont="1" applyFill="1" applyBorder="1" applyAlignment="1">
      <alignment horizontal="left"/>
    </xf>
    <xf numFmtId="49" fontId="2" fillId="0" borderId="4" xfId="0" applyNumberFormat="1" applyFont="1" applyFill="1" applyBorder="1" applyAlignment="1">
      <alignment horizontal="center" vertical="top" textRotation="255" wrapText="1"/>
    </xf>
    <xf numFmtId="49" fontId="2" fillId="0" borderId="5" xfId="0" applyNumberFormat="1" applyFont="1" applyFill="1" applyBorder="1" applyAlignment="1">
      <alignment horizontal="center" vertical="top" textRotation="255" wrapText="1"/>
    </xf>
    <xf numFmtId="49" fontId="2" fillId="0" borderId="6" xfId="0" applyNumberFormat="1" applyFont="1" applyFill="1" applyBorder="1" applyAlignment="1">
      <alignment horizontal="center" vertical="top" textRotation="255" wrapText="1"/>
    </xf>
    <xf numFmtId="49" fontId="2" fillId="0" borderId="7" xfId="0" applyNumberFormat="1" applyFont="1" applyFill="1" applyBorder="1" applyAlignment="1">
      <alignment horizontal="center" vertical="top" textRotation="255" wrapText="1"/>
    </xf>
    <xf numFmtId="49" fontId="2" fillId="0" borderId="0" xfId="0" applyNumberFormat="1" applyFont="1" applyFill="1" applyBorder="1" applyAlignment="1">
      <alignment horizontal="center" vertical="top" textRotation="255" wrapText="1"/>
    </xf>
    <xf numFmtId="49" fontId="2" fillId="0" borderId="8" xfId="0" applyNumberFormat="1" applyFont="1" applyFill="1" applyBorder="1" applyAlignment="1">
      <alignment horizontal="center" vertical="top" textRotation="255" wrapText="1"/>
    </xf>
    <xf numFmtId="0" fontId="5" fillId="0" borderId="0" xfId="0" applyFont="1" applyBorder="1" applyAlignment="1">
      <alignment vertical="center" wrapText="1" shrinkToFit="1"/>
    </xf>
    <xf numFmtId="49" fontId="2" fillId="0" borderId="10" xfId="0" applyNumberFormat="1" applyFont="1" applyFill="1" applyBorder="1" applyAlignment="1">
      <alignment horizontal="center" vertical="top" textRotation="255" wrapText="1"/>
    </xf>
    <xf numFmtId="49" fontId="2" fillId="0" borderId="3" xfId="0" applyNumberFormat="1" applyFont="1" applyFill="1" applyBorder="1" applyAlignment="1">
      <alignment horizontal="center" vertical="top" textRotation="255" wrapText="1"/>
    </xf>
    <xf numFmtId="49" fontId="2" fillId="0" borderId="11" xfId="0" applyNumberFormat="1" applyFont="1" applyFill="1" applyBorder="1" applyAlignment="1">
      <alignment horizontal="center" vertical="top" textRotation="255" wrapText="1"/>
    </xf>
    <xf numFmtId="0" fontId="5" fillId="0" borderId="2" xfId="0" applyFont="1" applyFill="1" applyBorder="1" applyAlignment="1">
      <alignment horizontal="left" vertical="center"/>
    </xf>
    <xf numFmtId="0" fontId="5" fillId="0" borderId="9" xfId="0" applyFont="1" applyFill="1" applyBorder="1" applyAlignment="1">
      <alignment horizontal="left" vertical="center"/>
    </xf>
    <xf numFmtId="0" fontId="2" fillId="5" borderId="1" xfId="0" applyFont="1" applyFill="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 fillId="5" borderId="2" xfId="0" applyFont="1" applyFill="1" applyBorder="1" applyAlignment="1">
      <alignment horizontal="center" vertical="center"/>
    </xf>
    <xf numFmtId="0" fontId="19" fillId="3" borderId="7"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2" fillId="5" borderId="9" xfId="0" applyFont="1" applyFill="1" applyBorder="1" applyAlignment="1">
      <alignment horizontal="center" vertical="center"/>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20" fillId="0" borderId="0" xfId="0" applyFont="1" applyAlignment="1">
      <alignment vertical="center"/>
    </xf>
    <xf numFmtId="0" fontId="19" fillId="0" borderId="0" xfId="0" applyFont="1" applyBorder="1" applyAlignment="1">
      <alignment horizontal="center" vertical="center"/>
    </xf>
    <xf numFmtId="0" fontId="3" fillId="0" borderId="0" xfId="0" applyFont="1" applyAlignment="1"/>
    <xf numFmtId="0" fontId="21" fillId="0" borderId="0" xfId="0" applyFont="1" applyAlignment="1">
      <alignment vertical="center"/>
    </xf>
    <xf numFmtId="0" fontId="10" fillId="6" borderId="1" xfId="0" applyFont="1" applyFill="1" applyBorder="1" applyAlignment="1">
      <alignment horizontal="center"/>
    </xf>
    <xf numFmtId="49" fontId="6" fillId="4" borderId="4" xfId="0" applyNumberFormat="1" applyFont="1" applyFill="1" applyBorder="1" applyAlignment="1">
      <alignment horizontal="center" vertical="center"/>
    </xf>
    <xf numFmtId="49" fontId="6" fillId="4" borderId="5"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0" fontId="2" fillId="6" borderId="4" xfId="0" applyFont="1" applyFill="1" applyBorder="1" applyAlignment="1">
      <alignment vertical="center"/>
    </xf>
    <xf numFmtId="0" fontId="2" fillId="6" borderId="6" xfId="0" applyFont="1" applyFill="1" applyBorder="1" applyAlignment="1">
      <alignment vertical="center"/>
    </xf>
    <xf numFmtId="0" fontId="10" fillId="6" borderId="30" xfId="0" applyFont="1" applyFill="1" applyBorder="1" applyAlignment="1">
      <alignment horizontal="center" vertical="center"/>
    </xf>
    <xf numFmtId="0" fontId="6" fillId="4" borderId="30" xfId="0" applyFont="1" applyFill="1" applyBorder="1" applyAlignment="1">
      <alignment horizontal="center" vertical="center"/>
    </xf>
    <xf numFmtId="0" fontId="10" fillId="0" borderId="0" xfId="0" applyFont="1" applyFill="1" applyBorder="1" applyAlignment="1">
      <alignment horizontal="center" vertical="center"/>
    </xf>
    <xf numFmtId="0" fontId="2" fillId="6" borderId="30" xfId="0" applyFont="1" applyFill="1" applyBorder="1" applyAlignment="1">
      <alignment vertical="center"/>
    </xf>
    <xf numFmtId="0" fontId="2" fillId="4" borderId="30" xfId="0" applyFont="1" applyFill="1" applyBorder="1" applyAlignment="1">
      <alignment horizontal="center" vertical="center"/>
    </xf>
    <xf numFmtId="0" fontId="2" fillId="6" borderId="30" xfId="0" applyFont="1" applyFill="1" applyBorder="1" applyAlignment="1">
      <alignment horizontal="center" vertical="center"/>
    </xf>
    <xf numFmtId="0" fontId="10" fillId="6" borderId="2" xfId="0" applyFont="1" applyFill="1" applyBorder="1" applyAlignment="1">
      <alignment horizontal="center"/>
    </xf>
    <xf numFmtId="49" fontId="6" fillId="4" borderId="7" xfId="0" applyNumberFormat="1" applyFont="1" applyFill="1" applyBorder="1" applyAlignment="1">
      <alignment horizontal="center" vertical="center"/>
    </xf>
    <xf numFmtId="49" fontId="6" fillId="4" borderId="0"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xf>
    <xf numFmtId="0" fontId="2" fillId="6" borderId="7" xfId="0" applyFont="1" applyFill="1" applyBorder="1" applyAlignment="1">
      <alignment vertical="center"/>
    </xf>
    <xf numFmtId="0" fontId="2" fillId="6" borderId="8" xfId="0" applyFont="1" applyFill="1" applyBorder="1" applyAlignment="1">
      <alignment vertical="center"/>
    </xf>
    <xf numFmtId="0" fontId="10" fillId="6" borderId="9" xfId="0" applyFont="1" applyFill="1" applyBorder="1" applyAlignment="1">
      <alignment horizontal="center"/>
    </xf>
    <xf numFmtId="49" fontId="6" fillId="4" borderId="10"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49" fontId="6" fillId="4" borderId="11" xfId="0" applyNumberFormat="1" applyFont="1" applyFill="1" applyBorder="1" applyAlignment="1">
      <alignment horizontal="center" vertical="center"/>
    </xf>
    <xf numFmtId="0" fontId="2" fillId="6" borderId="10" xfId="0" applyFont="1" applyFill="1" applyBorder="1" applyAlignment="1">
      <alignment vertical="center"/>
    </xf>
    <xf numFmtId="0" fontId="2" fillId="6" borderId="11" xfId="0" applyFont="1" applyFill="1" applyBorder="1" applyAlignment="1">
      <alignment vertical="center"/>
    </xf>
    <xf numFmtId="49" fontId="6" fillId="4" borderId="4" xfId="0" applyNumberFormat="1" applyFont="1" applyFill="1" applyBorder="1" applyAlignment="1">
      <alignment horizontal="left" vertical="center" shrinkToFit="1"/>
    </xf>
    <xf numFmtId="49" fontId="6" fillId="4" borderId="5" xfId="0" applyNumberFormat="1" applyFont="1" applyFill="1" applyBorder="1" applyAlignment="1">
      <alignment horizontal="left" vertical="center" shrinkToFit="1"/>
    </xf>
    <xf numFmtId="49" fontId="6" fillId="4" borderId="6" xfId="0" applyNumberFormat="1" applyFont="1" applyFill="1" applyBorder="1" applyAlignment="1">
      <alignment horizontal="left" vertical="center" shrinkToFit="1"/>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49" fontId="6" fillId="4" borderId="1" xfId="0" applyNumberFormat="1" applyFont="1" applyFill="1" applyBorder="1" applyAlignment="1">
      <alignment horizontal="center" vertical="center"/>
    </xf>
    <xf numFmtId="0" fontId="6" fillId="4" borderId="30" xfId="0" applyFont="1" applyFill="1" applyBorder="1" applyAlignment="1">
      <alignment horizontal="left" vertical="center"/>
    </xf>
    <xf numFmtId="49" fontId="6" fillId="4" borderId="7" xfId="0" applyNumberFormat="1" applyFont="1" applyFill="1" applyBorder="1" applyAlignment="1">
      <alignment horizontal="left" vertical="center" shrinkToFit="1"/>
    </xf>
    <xf numFmtId="49" fontId="6" fillId="4" borderId="0" xfId="0" applyNumberFormat="1" applyFont="1" applyFill="1" applyBorder="1" applyAlignment="1">
      <alignment horizontal="left" vertical="center" shrinkToFit="1"/>
    </xf>
    <xf numFmtId="49" fontId="6" fillId="4" borderId="8" xfId="0" applyNumberFormat="1" applyFont="1" applyFill="1" applyBorder="1" applyAlignment="1">
      <alignment horizontal="left" vertical="center" shrinkToFi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49" fontId="6" fillId="4" borderId="2" xfId="0" applyNumberFormat="1" applyFont="1" applyFill="1" applyBorder="1" applyAlignment="1">
      <alignment horizontal="center" vertical="center"/>
    </xf>
    <xf numFmtId="49" fontId="6" fillId="4" borderId="10" xfId="0" applyNumberFormat="1" applyFont="1" applyFill="1" applyBorder="1" applyAlignment="1">
      <alignment horizontal="left" vertical="center" shrinkToFit="1"/>
    </xf>
    <xf numFmtId="49" fontId="6" fillId="4" borderId="3" xfId="0" applyNumberFormat="1" applyFont="1" applyFill="1" applyBorder="1" applyAlignment="1">
      <alignment horizontal="left" vertical="center" shrinkToFit="1"/>
    </xf>
    <xf numFmtId="49" fontId="6" fillId="4" borderId="11" xfId="0" applyNumberFormat="1" applyFont="1" applyFill="1" applyBorder="1" applyAlignment="1">
      <alignment horizontal="left" vertical="center" shrinkToFi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49" fontId="6" fillId="4" borderId="9"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4" fillId="6" borderId="30"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Border="1" applyAlignment="1">
      <alignment horizontal="center" vertical="center"/>
    </xf>
    <xf numFmtId="0" fontId="5" fillId="6" borderId="9" xfId="0" applyFont="1" applyFill="1" applyBorder="1" applyAlignment="1">
      <alignment horizontal="center" vertical="center"/>
    </xf>
  </cellXfs>
  <cellStyles count="1">
    <cellStyle name="標準"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D279"/>
  <sheetViews>
    <sheetView showGridLines="0" tabSelected="1" view="pageBreakPreview" zoomScale="90" zoomScaleNormal="90" zoomScaleSheetLayoutView="90" workbookViewId="0">
      <selection activeCell="X37" sqref="X37:BH37"/>
    </sheetView>
  </sheetViews>
  <sheetFormatPr defaultColWidth="9" defaultRowHeight="13.5"/>
  <cols>
    <col min="1" max="1" width="0.5" style="1" customWidth="1"/>
    <col min="2" max="2" width="1.125" style="1" customWidth="1"/>
    <col min="3" max="68" width="0.875" style="1" customWidth="1"/>
    <col min="69" max="92" width="0.75" style="1" customWidth="1"/>
    <col min="93" max="104" width="0.625" style="1" customWidth="1"/>
    <col min="105" max="177" width="0.875" style="1" customWidth="1"/>
    <col min="178" max="16384" width="9" style="1"/>
  </cols>
  <sheetData>
    <row r="1" spans="1:139" s="2" customFormat="1" ht="19.5" customHeight="1">
      <c r="A1" s="4" t="s">
        <v>526</v>
      </c>
      <c r="B1" s="7"/>
      <c r="C1" s="7"/>
      <c r="D1" s="11" t="s">
        <v>695</v>
      </c>
      <c r="E1" s="11"/>
      <c r="F1" s="11"/>
      <c r="G1" s="11"/>
      <c r="H1" s="11"/>
      <c r="I1" s="11"/>
      <c r="J1" s="11"/>
      <c r="K1" s="11"/>
      <c r="L1" s="11"/>
      <c r="M1" s="11"/>
      <c r="N1" s="11"/>
      <c r="O1" s="11"/>
      <c r="P1" s="33"/>
      <c r="Q1" s="34"/>
      <c r="R1" s="35"/>
      <c r="S1" s="35"/>
      <c r="T1" s="37"/>
      <c r="U1" s="38" t="s">
        <v>694</v>
      </c>
      <c r="V1" s="39"/>
      <c r="W1" s="39"/>
      <c r="X1" s="39"/>
      <c r="Y1" s="39"/>
      <c r="Z1" s="39"/>
      <c r="AA1" s="39"/>
      <c r="AB1" s="39"/>
      <c r="AC1" s="39"/>
      <c r="AD1" s="39"/>
      <c r="AE1" s="39"/>
      <c r="AF1" s="39"/>
      <c r="AG1" s="39"/>
      <c r="AH1" s="39"/>
      <c r="AI1" s="39"/>
      <c r="AJ1" s="39"/>
      <c r="AK1" s="39"/>
      <c r="AL1" s="39"/>
      <c r="AM1" s="39"/>
      <c r="AN1" s="39"/>
      <c r="AO1" s="107"/>
      <c r="AP1" s="2"/>
      <c r="AQ1" s="2"/>
      <c r="AR1" s="2"/>
      <c r="AS1" s="2"/>
      <c r="AT1" s="2"/>
      <c r="AU1" s="2"/>
      <c r="AV1" s="2"/>
      <c r="AW1" s="2"/>
      <c r="AX1" s="2"/>
      <c r="AY1" s="4" t="s">
        <v>693</v>
      </c>
      <c r="AZ1" s="7"/>
      <c r="BA1" s="7"/>
      <c r="BB1" s="11" t="s">
        <v>692</v>
      </c>
      <c r="BC1" s="11"/>
      <c r="BD1" s="11"/>
      <c r="BE1" s="11"/>
      <c r="BF1" s="11"/>
      <c r="BG1" s="11"/>
      <c r="BH1" s="11"/>
      <c r="BI1" s="11"/>
      <c r="BJ1" s="11"/>
      <c r="BK1" s="11"/>
      <c r="BL1" s="11"/>
      <c r="BM1" s="11"/>
      <c r="BN1" s="11"/>
      <c r="BO1" s="11"/>
      <c r="BP1" s="33"/>
      <c r="BQ1" s="123"/>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46"/>
      <c r="DM1" s="38" t="s">
        <v>341</v>
      </c>
      <c r="DN1" s="3"/>
      <c r="DO1" s="3"/>
      <c r="DP1" s="2"/>
      <c r="DQ1" s="2"/>
      <c r="DR1" s="2"/>
      <c r="DS1" s="2"/>
      <c r="DT1" s="2"/>
      <c r="DU1" s="2"/>
      <c r="DV1" s="2"/>
      <c r="DW1" s="2"/>
      <c r="DX1" s="2"/>
      <c r="DY1" s="2"/>
      <c r="DZ1" s="2"/>
      <c r="EA1" s="2"/>
      <c r="EB1" s="2"/>
      <c r="EC1" s="2"/>
      <c r="ED1" s="2"/>
      <c r="EE1" s="2"/>
      <c r="EF1" s="2"/>
      <c r="EG1" s="2"/>
      <c r="EH1" s="2"/>
      <c r="EI1" s="2"/>
    </row>
    <row r="2" spans="1:139" s="2" customFormat="1" ht="6" customHeight="1">
      <c r="A2" s="2"/>
      <c r="B2" s="2"/>
      <c r="C2" s="2"/>
      <c r="D2" s="2"/>
      <c r="E2" s="2"/>
      <c r="F2" s="2"/>
      <c r="G2" s="2"/>
      <c r="H2" s="2"/>
      <c r="I2" s="2"/>
      <c r="J2" s="2"/>
      <c r="K2" s="2"/>
      <c r="L2" s="2"/>
      <c r="M2" s="2"/>
      <c r="N2" s="2"/>
      <c r="O2" s="2"/>
      <c r="P2" s="2"/>
      <c r="Q2" s="2"/>
      <c r="R2" s="2"/>
      <c r="S2" s="2"/>
      <c r="T2" s="2"/>
      <c r="U2" s="17"/>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pans="1:139" s="2" customFormat="1" ht="19.5" customHeight="1">
      <c r="A3" s="4" t="s">
        <v>691</v>
      </c>
      <c r="B3" s="7"/>
      <c r="C3" s="7"/>
      <c r="D3" s="11" t="s">
        <v>690</v>
      </c>
      <c r="E3" s="11"/>
      <c r="F3" s="11"/>
      <c r="G3" s="11"/>
      <c r="H3" s="11"/>
      <c r="I3" s="11"/>
      <c r="J3" s="11"/>
      <c r="K3" s="11"/>
      <c r="L3" s="11"/>
      <c r="M3" s="11"/>
      <c r="N3" s="11"/>
      <c r="O3" s="11"/>
      <c r="P3" s="33"/>
      <c r="Q3" s="34"/>
      <c r="R3" s="35"/>
      <c r="S3" s="35"/>
      <c r="T3" s="37"/>
      <c r="U3" s="38" t="s">
        <v>689</v>
      </c>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4" t="s">
        <v>27</v>
      </c>
      <c r="AZ3" s="7"/>
      <c r="BA3" s="7"/>
      <c r="BB3" s="11" t="s">
        <v>406</v>
      </c>
      <c r="BC3" s="11"/>
      <c r="BD3" s="11"/>
      <c r="BE3" s="11"/>
      <c r="BF3" s="11"/>
      <c r="BG3" s="11"/>
      <c r="BH3" s="11"/>
      <c r="BI3" s="11"/>
      <c r="BJ3" s="11"/>
      <c r="BK3" s="11"/>
      <c r="BL3" s="11"/>
      <c r="BM3" s="11"/>
      <c r="BN3" s="11"/>
      <c r="BO3" s="11"/>
      <c r="BP3" s="33"/>
      <c r="BQ3" s="124"/>
      <c r="BR3" s="129"/>
      <c r="BS3" s="129"/>
      <c r="BT3" s="133"/>
      <c r="BU3" s="129"/>
      <c r="BV3" s="137"/>
      <c r="BW3" s="129"/>
      <c r="BX3" s="129"/>
      <c r="BY3" s="129"/>
      <c r="BZ3" s="133"/>
      <c r="CA3" s="129"/>
      <c r="CB3" s="137"/>
      <c r="CC3" s="133"/>
      <c r="CD3" s="129"/>
      <c r="CE3" s="129"/>
      <c r="CF3" s="133"/>
      <c r="CG3" s="129"/>
      <c r="CH3" s="129"/>
      <c r="CI3" s="133"/>
      <c r="CJ3" s="129"/>
      <c r="CK3" s="137"/>
      <c r="CL3" s="129"/>
      <c r="CM3" s="129"/>
      <c r="CN3" s="143"/>
      <c r="CO3" s="38" t="s">
        <v>688</v>
      </c>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row>
    <row r="4" spans="1:139" s="2" customFormat="1"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row>
    <row r="5" spans="1:139" s="2" customFormat="1" ht="17.25">
      <c r="A5" s="5" t="s">
        <v>639</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160"/>
    </row>
    <row r="6" spans="1:139" s="2" customFormat="1"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160"/>
    </row>
    <row r="7" spans="1:139" s="2" customFormat="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144" t="s">
        <v>554</v>
      </c>
      <c r="CW7" s="144"/>
      <c r="CX7" s="144"/>
      <c r="CY7" s="144"/>
      <c r="CZ7" s="144"/>
      <c r="DA7" s="144"/>
      <c r="DB7" s="144"/>
      <c r="DC7" s="145"/>
      <c r="DD7" s="34"/>
      <c r="DE7" s="35"/>
      <c r="DF7" s="35"/>
      <c r="DG7" s="35"/>
      <c r="DH7" s="35"/>
      <c r="DI7" s="37"/>
      <c r="DJ7" s="144" t="s">
        <v>34</v>
      </c>
      <c r="DK7" s="144"/>
      <c r="DL7" s="144"/>
      <c r="DM7" s="145"/>
      <c r="DN7" s="34"/>
      <c r="DO7" s="35"/>
      <c r="DP7" s="35"/>
      <c r="DQ7" s="35"/>
      <c r="DR7" s="35"/>
      <c r="DS7" s="37"/>
      <c r="DT7" s="144" t="s">
        <v>71</v>
      </c>
      <c r="DU7" s="144"/>
      <c r="DV7" s="144"/>
      <c r="DW7" s="145"/>
      <c r="DX7" s="34"/>
      <c r="DY7" s="35"/>
      <c r="DZ7" s="35"/>
      <c r="EA7" s="35"/>
      <c r="EB7" s="35"/>
      <c r="EC7" s="37"/>
      <c r="ED7" s="144" t="s">
        <v>634</v>
      </c>
      <c r="EE7" s="144"/>
      <c r="EF7" s="144"/>
      <c r="EG7" s="144"/>
      <c r="EH7" s="2"/>
      <c r="EI7" s="2"/>
    </row>
    <row r="8" spans="1:139" s="2" customFormat="1" ht="17.100000000000001" customHeight="1">
      <c r="A8" s="2"/>
      <c r="B8" s="2" t="s">
        <v>379</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row>
    <row r="9" spans="1:139" s="2" customFormat="1" ht="9.9499999999999993"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row>
    <row r="10" spans="1:139" s="2" customFormat="1" ht="12.95" customHeight="1">
      <c r="A10" s="2"/>
      <c r="B10" s="2" t="s">
        <v>122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row>
    <row r="11" spans="1:139" s="2" customFormat="1" ht="12.95" customHeight="1">
      <c r="A11" s="2"/>
      <c r="B11" s="2" t="s">
        <v>485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row>
    <row r="12" spans="1:139" s="2" customFormat="1" ht="12.95" customHeight="1">
      <c r="A12" s="2"/>
      <c r="B12" s="2" t="s">
        <v>394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row>
    <row r="13" spans="1:139" s="2" customFormat="1" ht="12.95" customHeight="1">
      <c r="A13" s="2"/>
      <c r="B13" s="2" t="s">
        <v>687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row>
    <row r="14" spans="1:139" s="2" customFormat="1" ht="12.95" customHeight="1">
      <c r="A14" s="2"/>
      <c r="B14" s="8" t="s">
        <v>686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row>
    <row r="15" spans="1:139" s="2" customFormat="1" ht="12.95" customHeight="1">
      <c r="A15" s="2"/>
      <c r="B15" s="9" t="s">
        <v>597</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row>
    <row r="16" spans="1:139" s="2" customFormat="1" ht="12.95" customHeight="1">
      <c r="A16" s="2"/>
      <c r="B16" s="3" t="s">
        <v>685</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row>
    <row r="17" spans="1:139" s="2" customFormat="1" ht="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row>
    <row r="18" spans="1:139" s="2" customFormat="1" ht="15.95" customHeight="1">
      <c r="A18" s="2"/>
      <c r="B18" s="2"/>
      <c r="C18" s="2"/>
      <c r="D18" s="2"/>
      <c r="E18" s="2" t="s">
        <v>684</v>
      </c>
      <c r="F18" s="17"/>
      <c r="G18" s="17"/>
      <c r="H18" s="17"/>
      <c r="I18" s="17"/>
      <c r="J18" s="17"/>
      <c r="K18" s="17"/>
      <c r="L18" s="17"/>
      <c r="M18" s="17"/>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row>
    <row r="19" spans="1:139" s="2" customFormat="1" ht="20.45" customHeight="1">
      <c r="A19" s="2"/>
      <c r="B19" s="2"/>
      <c r="C19" s="2"/>
      <c r="D19" s="2"/>
      <c r="E19" s="13" t="s">
        <v>683</v>
      </c>
      <c r="F19" s="18"/>
      <c r="G19" s="18"/>
      <c r="H19" s="22" t="s">
        <v>24</v>
      </c>
      <c r="I19" s="22"/>
      <c r="J19" s="22"/>
      <c r="K19" s="22"/>
      <c r="L19" s="22"/>
      <c r="M19" s="22"/>
      <c r="N19" s="22"/>
      <c r="O19" s="22"/>
      <c r="P19" s="22"/>
      <c r="Q19" s="22"/>
      <c r="R19" s="22"/>
      <c r="S19" s="22"/>
      <c r="T19" s="22"/>
      <c r="U19" s="22"/>
      <c r="V19" s="22"/>
      <c r="W19" s="40"/>
      <c r="X19" s="50" t="s">
        <v>29</v>
      </c>
      <c r="Y19" s="69"/>
      <c r="Z19" s="69"/>
      <c r="AA19" s="69"/>
      <c r="AB19" s="77"/>
      <c r="AC19" s="77"/>
      <c r="AD19" s="77"/>
      <c r="AE19" s="77"/>
      <c r="AF19" s="77"/>
      <c r="AG19" s="77"/>
      <c r="AH19" s="77"/>
      <c r="AI19" s="77"/>
      <c r="AJ19" s="77"/>
      <c r="AK19" s="77"/>
      <c r="AL19" s="77"/>
      <c r="AM19" s="77"/>
      <c r="AN19" s="77"/>
      <c r="AO19" s="77"/>
      <c r="AP19" s="77"/>
      <c r="AQ19" s="77"/>
      <c r="AR19" s="77"/>
      <c r="AS19" s="77"/>
      <c r="AT19" s="77"/>
      <c r="AU19" s="109"/>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row>
    <row r="20" spans="1:139" s="2" customFormat="1" ht="20.45" customHeight="1">
      <c r="A20" s="2"/>
      <c r="B20" s="2"/>
      <c r="C20" s="2"/>
      <c r="D20" s="2"/>
      <c r="E20" s="14"/>
      <c r="F20" s="19"/>
      <c r="G20" s="19"/>
      <c r="H20" s="23"/>
      <c r="I20" s="23"/>
      <c r="J20" s="23"/>
      <c r="K20" s="23"/>
      <c r="L20" s="23"/>
      <c r="M20" s="23"/>
      <c r="N20" s="23"/>
      <c r="O20" s="23"/>
      <c r="P20" s="23"/>
      <c r="Q20" s="23"/>
      <c r="R20" s="23"/>
      <c r="S20" s="23"/>
      <c r="T20" s="23"/>
      <c r="U20" s="23"/>
      <c r="V20" s="23"/>
      <c r="W20" s="41"/>
      <c r="X20" s="51" t="s">
        <v>696</v>
      </c>
      <c r="Y20" s="70"/>
      <c r="Z20" s="70"/>
      <c r="AA20" s="70"/>
      <c r="AB20" s="70"/>
      <c r="AC20" s="70"/>
      <c r="AD20" s="70"/>
      <c r="AE20" s="70"/>
      <c r="AF20" s="89"/>
      <c r="AG20" s="91"/>
      <c r="AH20" s="92"/>
      <c r="AI20" s="92"/>
      <c r="AJ20" s="92"/>
      <c r="AK20" s="104"/>
      <c r="AL20" s="104"/>
      <c r="AM20" s="104"/>
      <c r="AN20" s="104"/>
      <c r="AO20" s="104"/>
      <c r="AP20" s="104"/>
      <c r="AQ20" s="104"/>
      <c r="AR20" s="104"/>
      <c r="AS20" s="104"/>
      <c r="AT20" s="104"/>
      <c r="AU20" s="110"/>
      <c r="AV20" s="51" t="s">
        <v>699</v>
      </c>
      <c r="AW20" s="70"/>
      <c r="AX20" s="70"/>
      <c r="AY20" s="70"/>
      <c r="AZ20" s="70"/>
      <c r="BA20" s="70"/>
      <c r="BB20" s="70"/>
      <c r="BC20" s="70"/>
      <c r="BD20" s="70"/>
      <c r="BE20" s="70"/>
      <c r="BF20" s="89"/>
      <c r="BG20" s="11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10"/>
      <c r="EG20" s="157"/>
      <c r="EH20" s="157"/>
      <c r="EI20" s="157"/>
    </row>
    <row r="21" spans="1:139" s="2" customFormat="1" ht="20.45" customHeight="1">
      <c r="A21" s="2"/>
      <c r="B21" s="2"/>
      <c r="C21" s="2"/>
      <c r="D21" s="2"/>
      <c r="E21" s="15"/>
      <c r="F21" s="20"/>
      <c r="G21" s="20"/>
      <c r="H21" s="24"/>
      <c r="I21" s="24"/>
      <c r="J21" s="24"/>
      <c r="K21" s="24"/>
      <c r="L21" s="24"/>
      <c r="M21" s="24"/>
      <c r="N21" s="24"/>
      <c r="O21" s="24"/>
      <c r="P21" s="24"/>
      <c r="Q21" s="24"/>
      <c r="R21" s="24"/>
      <c r="S21" s="24"/>
      <c r="T21" s="24"/>
      <c r="U21" s="24"/>
      <c r="V21" s="24"/>
      <c r="W21" s="24"/>
      <c r="X21" s="52" t="s">
        <v>698</v>
      </c>
      <c r="Y21" s="71"/>
      <c r="Z21" s="71"/>
      <c r="AA21" s="71"/>
      <c r="AB21" s="71"/>
      <c r="AC21" s="71"/>
      <c r="AD21" s="71"/>
      <c r="AE21" s="71"/>
      <c r="AF21" s="71"/>
      <c r="AG21" s="71"/>
      <c r="AH21" s="71"/>
      <c r="AI21" s="71"/>
      <c r="AJ21" s="103"/>
      <c r="AK21" s="75"/>
      <c r="AL21" s="105"/>
      <c r="AM21" s="105"/>
      <c r="AN21" s="105"/>
      <c r="AO21" s="105"/>
      <c r="AP21" s="105"/>
      <c r="AQ21" s="105"/>
      <c r="AR21" s="105"/>
      <c r="AS21" s="105"/>
      <c r="AT21" s="105"/>
      <c r="AU21" s="105"/>
      <c r="AV21" s="112"/>
      <c r="AW21" s="112"/>
      <c r="AX21" s="112"/>
      <c r="AY21" s="112"/>
      <c r="AZ21" s="112"/>
      <c r="BA21" s="112"/>
      <c r="BB21" s="112"/>
      <c r="BC21" s="112"/>
      <c r="BD21" s="112"/>
      <c r="BE21" s="112"/>
      <c r="BF21" s="112"/>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47"/>
      <c r="EG21" s="2"/>
      <c r="EH21" s="2"/>
      <c r="EI21" s="2"/>
    </row>
    <row r="22" spans="1:139" s="2" customFormat="1" ht="12.95" customHeight="1">
      <c r="A22" s="2"/>
      <c r="B22" s="2"/>
      <c r="C22" s="2"/>
      <c r="D22" s="2"/>
      <c r="E22" s="13" t="s">
        <v>261</v>
      </c>
      <c r="F22" s="18"/>
      <c r="G22" s="18"/>
      <c r="H22" s="25" t="s">
        <v>471</v>
      </c>
      <c r="I22" s="29"/>
      <c r="J22" s="29"/>
      <c r="K22" s="29"/>
      <c r="L22" s="29"/>
      <c r="M22" s="29"/>
      <c r="N22" s="29"/>
      <c r="O22" s="29"/>
      <c r="P22" s="29"/>
      <c r="Q22" s="29"/>
      <c r="R22" s="29"/>
      <c r="S22" s="29"/>
      <c r="T22" s="29"/>
      <c r="U22" s="29"/>
      <c r="V22" s="29"/>
      <c r="W22" s="42"/>
      <c r="X22" s="53"/>
      <c r="Y22" s="72"/>
      <c r="Z22" s="72"/>
      <c r="AA22" s="72"/>
      <c r="AB22" s="72"/>
      <c r="AC22" s="72"/>
      <c r="AD22" s="72"/>
      <c r="AE22" s="72"/>
      <c r="AF22" s="72"/>
      <c r="AG22" s="72"/>
      <c r="AH22" s="72"/>
      <c r="AI22" s="72"/>
      <c r="AJ22" s="72"/>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117"/>
      <c r="EG22" s="158"/>
      <c r="EH22" s="2"/>
      <c r="EI22" s="2"/>
    </row>
    <row r="23" spans="1:139" s="2" customFormat="1" ht="30.95" customHeight="1">
      <c r="A23" s="2"/>
      <c r="B23" s="2"/>
      <c r="C23" s="2"/>
      <c r="D23" s="2"/>
      <c r="E23" s="15"/>
      <c r="F23" s="20"/>
      <c r="G23" s="20"/>
      <c r="H23" s="26"/>
      <c r="I23" s="26"/>
      <c r="J23" s="26"/>
      <c r="K23" s="26"/>
      <c r="L23" s="26"/>
      <c r="M23" s="26"/>
      <c r="N23" s="26"/>
      <c r="O23" s="26"/>
      <c r="P23" s="26"/>
      <c r="Q23" s="26"/>
      <c r="R23" s="26"/>
      <c r="S23" s="26"/>
      <c r="T23" s="26"/>
      <c r="U23" s="26"/>
      <c r="V23" s="26"/>
      <c r="W23" s="43"/>
      <c r="X23" s="54"/>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148"/>
      <c r="EG23" s="159"/>
      <c r="EH23" s="2"/>
      <c r="EI23" s="2"/>
    </row>
    <row r="24" spans="1:139" s="2" customFormat="1" ht="12.95" customHeight="1">
      <c r="A24" s="2"/>
      <c r="B24" s="2"/>
      <c r="C24" s="2"/>
      <c r="D24" s="2"/>
      <c r="E24" s="13" t="s">
        <v>682</v>
      </c>
      <c r="F24" s="18"/>
      <c r="G24" s="18"/>
      <c r="H24" s="27" t="s">
        <v>45</v>
      </c>
      <c r="I24" s="22"/>
      <c r="J24" s="22"/>
      <c r="K24" s="22"/>
      <c r="L24" s="22"/>
      <c r="M24" s="22"/>
      <c r="N24" s="22"/>
      <c r="O24" s="22"/>
      <c r="P24" s="22"/>
      <c r="Q24" s="22"/>
      <c r="R24" s="22"/>
      <c r="S24" s="22"/>
      <c r="T24" s="22"/>
      <c r="U24" s="22"/>
      <c r="V24" s="22"/>
      <c r="W24" s="40"/>
      <c r="X24" s="55"/>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25" t="s">
        <v>599</v>
      </c>
      <c r="BR24" s="130"/>
      <c r="BS24" s="130"/>
      <c r="BT24" s="134" t="s">
        <v>675</v>
      </c>
      <c r="BU24" s="136"/>
      <c r="BV24" s="136"/>
      <c r="BW24" s="136"/>
      <c r="BX24" s="136"/>
      <c r="BY24" s="136"/>
      <c r="BZ24" s="136"/>
      <c r="CA24" s="136"/>
      <c r="CB24" s="136"/>
      <c r="CC24" s="136"/>
      <c r="CD24" s="136"/>
      <c r="CE24" s="136"/>
      <c r="CF24" s="136"/>
      <c r="CG24" s="136"/>
      <c r="CH24" s="136"/>
      <c r="CI24" s="136"/>
      <c r="CJ24" s="136"/>
      <c r="CK24" s="138"/>
      <c r="CL24" s="140"/>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9"/>
      <c r="EG24" s="2"/>
      <c r="EH24" s="2"/>
      <c r="EI24" s="2"/>
    </row>
    <row r="25" spans="1:139" s="2" customFormat="1" ht="30.95" customHeight="1">
      <c r="A25" s="2"/>
      <c r="B25" s="2"/>
      <c r="C25" s="2"/>
      <c r="D25" s="2"/>
      <c r="E25" s="15"/>
      <c r="F25" s="20"/>
      <c r="G25" s="20"/>
      <c r="H25" s="24"/>
      <c r="I25" s="24"/>
      <c r="J25" s="24"/>
      <c r="K25" s="24"/>
      <c r="L25" s="24"/>
      <c r="M25" s="24"/>
      <c r="N25" s="24"/>
      <c r="O25" s="24"/>
      <c r="P25" s="24"/>
      <c r="Q25" s="24"/>
      <c r="R25" s="24"/>
      <c r="S25" s="24"/>
      <c r="T25" s="24"/>
      <c r="U25" s="24"/>
      <c r="V25" s="24"/>
      <c r="W25" s="44"/>
      <c r="X25" s="56"/>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118"/>
      <c r="BQ25" s="126"/>
      <c r="BR25" s="131"/>
      <c r="BS25" s="131"/>
      <c r="BT25" s="135"/>
      <c r="BU25" s="135"/>
      <c r="BV25" s="135"/>
      <c r="BW25" s="135"/>
      <c r="BX25" s="135"/>
      <c r="BY25" s="135"/>
      <c r="BZ25" s="135"/>
      <c r="CA25" s="135"/>
      <c r="CB25" s="135"/>
      <c r="CC25" s="135"/>
      <c r="CD25" s="135"/>
      <c r="CE25" s="135"/>
      <c r="CF25" s="135"/>
      <c r="CG25" s="135"/>
      <c r="CH25" s="135"/>
      <c r="CI25" s="135"/>
      <c r="CJ25" s="135"/>
      <c r="CK25" s="139"/>
      <c r="CL25" s="56"/>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118"/>
      <c r="EG25" s="2"/>
      <c r="EH25" s="2"/>
      <c r="EI25" s="2"/>
    </row>
    <row r="26" spans="1:139" s="2" customFormat="1" ht="20.45" customHeight="1">
      <c r="A26" s="2"/>
      <c r="B26" s="2"/>
      <c r="C26" s="2"/>
      <c r="D26" s="2"/>
      <c r="E26" s="4" t="s">
        <v>681</v>
      </c>
      <c r="F26" s="7"/>
      <c r="G26" s="7"/>
      <c r="H26" s="28" t="s">
        <v>56</v>
      </c>
      <c r="I26" s="28"/>
      <c r="J26" s="28"/>
      <c r="K26" s="28"/>
      <c r="L26" s="28"/>
      <c r="M26" s="28"/>
      <c r="N26" s="28"/>
      <c r="O26" s="28"/>
      <c r="P26" s="28"/>
      <c r="Q26" s="28"/>
      <c r="R26" s="28"/>
      <c r="S26" s="28"/>
      <c r="T26" s="28"/>
      <c r="U26" s="28"/>
      <c r="V26" s="28"/>
      <c r="W26" s="45"/>
      <c r="X26" s="57"/>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119"/>
      <c r="BQ26" s="38" t="s">
        <v>680</v>
      </c>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row>
    <row r="27" spans="1:139" s="2" customFormat="1" ht="20.45" customHeight="1">
      <c r="A27" s="2"/>
      <c r="B27" s="2"/>
      <c r="C27" s="2"/>
      <c r="D27" s="2"/>
      <c r="E27" s="4" t="s">
        <v>679</v>
      </c>
      <c r="F27" s="7"/>
      <c r="G27" s="7"/>
      <c r="H27" s="28" t="s">
        <v>64</v>
      </c>
      <c r="I27" s="28"/>
      <c r="J27" s="28"/>
      <c r="K27" s="28"/>
      <c r="L27" s="28"/>
      <c r="M27" s="28"/>
      <c r="N27" s="28"/>
      <c r="O27" s="28"/>
      <c r="P27" s="28"/>
      <c r="Q27" s="28"/>
      <c r="R27" s="28"/>
      <c r="S27" s="28"/>
      <c r="T27" s="28"/>
      <c r="U27" s="28"/>
      <c r="V27" s="28"/>
      <c r="W27" s="45"/>
      <c r="X27" s="58"/>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109"/>
      <c r="BQ27" s="38" t="s">
        <v>678</v>
      </c>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row>
    <row r="28" spans="1:139" s="2" customFormat="1" ht="20.45" customHeight="1">
      <c r="A28" s="2"/>
      <c r="B28" s="2"/>
      <c r="C28" s="2"/>
      <c r="D28" s="2"/>
      <c r="E28" s="4" t="s">
        <v>411</v>
      </c>
      <c r="F28" s="7"/>
      <c r="G28" s="7"/>
      <c r="H28" s="28" t="s">
        <v>58</v>
      </c>
      <c r="I28" s="28"/>
      <c r="J28" s="28"/>
      <c r="K28" s="28"/>
      <c r="L28" s="28"/>
      <c r="M28" s="28"/>
      <c r="N28" s="28"/>
      <c r="O28" s="28"/>
      <c r="P28" s="28"/>
      <c r="Q28" s="28"/>
      <c r="R28" s="28"/>
      <c r="S28" s="28"/>
      <c r="T28" s="28"/>
      <c r="U28" s="28"/>
      <c r="V28" s="28"/>
      <c r="W28" s="45"/>
      <c r="X28" s="57"/>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119"/>
      <c r="EG28" s="2"/>
      <c r="EH28" s="2"/>
      <c r="EI28" s="2"/>
    </row>
    <row r="29" spans="1:139" ht="20.45" customHeight="1">
      <c r="E29" s="4" t="s">
        <v>663</v>
      </c>
      <c r="F29" s="7"/>
      <c r="G29" s="7"/>
      <c r="H29" s="28" t="s">
        <v>69</v>
      </c>
      <c r="I29" s="28"/>
      <c r="J29" s="28"/>
      <c r="K29" s="28"/>
      <c r="L29" s="28"/>
      <c r="M29" s="28"/>
      <c r="N29" s="28"/>
      <c r="O29" s="28"/>
      <c r="P29" s="28"/>
      <c r="Q29" s="28"/>
      <c r="R29" s="28"/>
      <c r="S29" s="28"/>
      <c r="T29" s="28"/>
      <c r="U29" s="28"/>
      <c r="V29" s="28"/>
      <c r="W29" s="45"/>
      <c r="X29" s="59"/>
      <c r="Y29" s="78"/>
      <c r="Z29" s="78"/>
      <c r="AA29" s="88"/>
      <c r="AB29" s="78"/>
      <c r="AC29" s="78"/>
      <c r="AD29" s="88"/>
      <c r="AE29" s="78"/>
      <c r="AF29" s="90"/>
      <c r="AG29" s="78"/>
      <c r="AH29" s="78"/>
      <c r="AI29" s="78"/>
      <c r="AJ29" s="88"/>
      <c r="AK29" s="78"/>
      <c r="AL29" s="78"/>
      <c r="AM29" s="88"/>
      <c r="AN29" s="78"/>
      <c r="AO29" s="78"/>
      <c r="AP29" s="88"/>
      <c r="AQ29" s="78"/>
      <c r="AR29" s="108"/>
      <c r="AS29" s="38" t="s">
        <v>677</v>
      </c>
      <c r="AT29" s="17"/>
      <c r="AU29" s="2"/>
      <c r="AV29" s="2"/>
      <c r="AW29" s="2"/>
      <c r="AX29" s="2"/>
      <c r="AY29" s="2"/>
    </row>
    <row r="30" spans="1:139" s="3" customFormat="1" ht="9.9499999999999993"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row>
    <row r="31" spans="1:139" s="2" customFormat="1" ht="15.95" customHeight="1">
      <c r="A31" s="3"/>
      <c r="B31" s="2"/>
      <c r="C31" s="3"/>
      <c r="D31" s="3"/>
      <c r="E31" s="3" t="s">
        <v>676</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2"/>
      <c r="AO31" s="3"/>
      <c r="AP31" s="3"/>
      <c r="AQ31" s="3"/>
      <c r="AR31" s="3"/>
      <c r="AS31" s="3"/>
      <c r="AT31" s="3"/>
      <c r="AU31" s="111"/>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row>
    <row r="32" spans="1:139" s="2" customFormat="1" ht="18.600000000000001" customHeight="1">
      <c r="A32" s="3"/>
      <c r="B32" s="3"/>
      <c r="C32" s="3"/>
      <c r="D32" s="3"/>
      <c r="E32" s="13" t="s">
        <v>98</v>
      </c>
      <c r="F32" s="18"/>
      <c r="G32" s="18"/>
      <c r="H32" s="29" t="s">
        <v>180</v>
      </c>
      <c r="I32" s="29"/>
      <c r="J32" s="29"/>
      <c r="K32" s="29"/>
      <c r="L32" s="29"/>
      <c r="M32" s="29"/>
      <c r="N32" s="29"/>
      <c r="O32" s="29"/>
      <c r="P32" s="29"/>
      <c r="Q32" s="29"/>
      <c r="R32" s="29"/>
      <c r="S32" s="29"/>
      <c r="T32" s="29"/>
      <c r="U32" s="29"/>
      <c r="V32" s="29"/>
      <c r="W32" s="42"/>
      <c r="X32" s="60" t="s">
        <v>540</v>
      </c>
      <c r="Y32" s="79"/>
      <c r="Z32" s="79"/>
      <c r="AA32" s="79"/>
      <c r="AB32" s="79"/>
      <c r="AC32" s="79"/>
      <c r="AD32" s="79"/>
      <c r="AE32" s="79"/>
      <c r="AF32" s="79"/>
      <c r="AG32" s="79"/>
      <c r="AH32" s="93" t="s">
        <v>460</v>
      </c>
      <c r="AI32" s="93"/>
      <c r="AJ32" s="93"/>
      <c r="AK32" s="93"/>
      <c r="AL32" s="93"/>
      <c r="AM32" s="93"/>
      <c r="AN32" s="93"/>
      <c r="AO32" s="93"/>
      <c r="AP32" s="93"/>
      <c r="AQ32" s="93"/>
      <c r="AR32" s="93"/>
      <c r="AS32" s="93"/>
      <c r="AT32" s="93"/>
      <c r="AU32" s="79" t="s">
        <v>540</v>
      </c>
      <c r="AV32" s="79"/>
      <c r="AW32" s="79"/>
      <c r="AX32" s="79"/>
      <c r="AY32" s="79"/>
      <c r="AZ32" s="79"/>
      <c r="BA32" s="79"/>
      <c r="BB32" s="79"/>
      <c r="BC32" s="79"/>
      <c r="BD32" s="79"/>
      <c r="BE32" s="113" t="s">
        <v>674</v>
      </c>
      <c r="BF32" s="113"/>
      <c r="BG32" s="113"/>
      <c r="BH32" s="113"/>
      <c r="BI32" s="113"/>
      <c r="BJ32" s="116" t="s">
        <v>673</v>
      </c>
      <c r="BK32" s="116"/>
      <c r="BL32" s="79" t="s">
        <v>540</v>
      </c>
      <c r="BM32" s="79"/>
      <c r="BN32" s="79"/>
      <c r="BO32" s="79"/>
      <c r="BP32" s="79"/>
      <c r="BQ32" s="79"/>
      <c r="BR32" s="79"/>
      <c r="BS32" s="79"/>
      <c r="BT32" s="79"/>
      <c r="BU32" s="79"/>
      <c r="BV32" s="93" t="s">
        <v>672</v>
      </c>
      <c r="BW32" s="93"/>
      <c r="BX32" s="93"/>
      <c r="BY32" s="93"/>
      <c r="BZ32" s="93"/>
      <c r="CA32" s="93"/>
      <c r="CB32" s="93"/>
      <c r="CC32" s="93"/>
      <c r="CD32" s="93"/>
      <c r="CE32" s="93"/>
      <c r="CF32" s="93"/>
      <c r="CG32" s="93"/>
      <c r="CH32" s="93"/>
      <c r="CI32" s="93"/>
      <c r="CJ32" s="93"/>
      <c r="CK32" s="93"/>
      <c r="CL32" s="93"/>
      <c r="CM32" s="93"/>
      <c r="CN32" s="79" t="s">
        <v>540</v>
      </c>
      <c r="CO32" s="79"/>
      <c r="CP32" s="79"/>
      <c r="CQ32" s="79"/>
      <c r="CR32" s="79"/>
      <c r="CS32" s="79"/>
      <c r="CT32" s="79"/>
      <c r="CU32" s="79"/>
      <c r="CV32" s="79"/>
      <c r="CW32" s="79"/>
      <c r="CX32" s="79"/>
      <c r="CY32" s="93" t="s">
        <v>47</v>
      </c>
      <c r="CZ32" s="93"/>
      <c r="DA32" s="93"/>
      <c r="DB32" s="93"/>
      <c r="DC32" s="93"/>
      <c r="DD32" s="93"/>
      <c r="DE32" s="93"/>
      <c r="DF32" s="93"/>
      <c r="DG32" s="93"/>
      <c r="DH32" s="93"/>
      <c r="DI32" s="93" t="s">
        <v>671</v>
      </c>
      <c r="DJ32" s="93"/>
      <c r="DK32" s="93"/>
      <c r="DL32" s="93"/>
      <c r="DM32" s="93"/>
      <c r="DN32" s="93"/>
      <c r="DO32" s="93"/>
      <c r="DP32" s="93"/>
      <c r="DQ32" s="93"/>
      <c r="DR32" s="93"/>
      <c r="DS32" s="93"/>
      <c r="DT32" s="93"/>
      <c r="DU32" s="93"/>
      <c r="DV32" s="93"/>
      <c r="DW32" s="93"/>
      <c r="DX32" s="93"/>
      <c r="DY32" s="93"/>
      <c r="DZ32" s="93"/>
      <c r="EA32" s="93"/>
      <c r="EB32" s="93"/>
      <c r="EC32" s="93"/>
      <c r="ED32" s="93"/>
      <c r="EE32" s="93"/>
      <c r="EF32" s="150"/>
      <c r="EG32" s="3"/>
      <c r="EH32" s="3"/>
      <c r="EI32" s="3"/>
    </row>
    <row r="33" spans="1:160" s="2" customFormat="1" ht="18.600000000000001" customHeight="1">
      <c r="A33" s="3"/>
      <c r="B33" s="3"/>
      <c r="C33" s="3"/>
      <c r="D33" s="3"/>
      <c r="E33" s="15"/>
      <c r="F33" s="20"/>
      <c r="G33" s="20"/>
      <c r="H33" s="26"/>
      <c r="I33" s="26"/>
      <c r="J33" s="26"/>
      <c r="K33" s="26"/>
      <c r="L33" s="26"/>
      <c r="M33" s="26"/>
      <c r="N33" s="26"/>
      <c r="O33" s="26"/>
      <c r="P33" s="26"/>
      <c r="Q33" s="26"/>
      <c r="R33" s="26"/>
      <c r="S33" s="26"/>
      <c r="T33" s="26"/>
      <c r="U33" s="26"/>
      <c r="V33" s="26"/>
      <c r="W33" s="43"/>
      <c r="X33" s="61" t="s">
        <v>540</v>
      </c>
      <c r="Y33" s="80"/>
      <c r="Z33" s="80"/>
      <c r="AA33" s="80"/>
      <c r="AB33" s="80"/>
      <c r="AC33" s="80"/>
      <c r="AD33" s="80"/>
      <c r="AE33" s="80"/>
      <c r="AF33" s="80"/>
      <c r="AG33" s="80"/>
      <c r="AH33" s="94" t="s">
        <v>670</v>
      </c>
      <c r="AI33" s="94"/>
      <c r="AJ33" s="94"/>
      <c r="AK33" s="94"/>
      <c r="AL33" s="94"/>
      <c r="AM33" s="94"/>
      <c r="AN33" s="94"/>
      <c r="AO33" s="94"/>
      <c r="AP33" s="94"/>
      <c r="AQ33" s="94"/>
      <c r="AR33" s="94"/>
      <c r="AS33" s="94"/>
      <c r="AT33" s="94"/>
      <c r="AU33" s="94"/>
      <c r="AV33" s="94"/>
      <c r="AW33" s="94"/>
      <c r="AX33" s="94"/>
      <c r="AY33" s="94"/>
      <c r="AZ33" s="80" t="s">
        <v>540</v>
      </c>
      <c r="BA33" s="80"/>
      <c r="BB33" s="80"/>
      <c r="BC33" s="80"/>
      <c r="BD33" s="80"/>
      <c r="BE33" s="80"/>
      <c r="BF33" s="80"/>
      <c r="BG33" s="80"/>
      <c r="BH33" s="80"/>
      <c r="BI33" s="80"/>
      <c r="BJ33" s="94" t="s">
        <v>669</v>
      </c>
      <c r="BK33" s="94"/>
      <c r="BL33" s="94"/>
      <c r="BM33" s="94"/>
      <c r="BN33" s="94"/>
      <c r="BO33" s="94"/>
      <c r="BP33" s="94"/>
      <c r="BQ33" s="94"/>
      <c r="BR33" s="94"/>
      <c r="BS33" s="94"/>
      <c r="BT33" s="94"/>
      <c r="BU33" s="94"/>
      <c r="BV33" s="94"/>
      <c r="BW33" s="94"/>
      <c r="BX33" s="80" t="s">
        <v>540</v>
      </c>
      <c r="BY33" s="80"/>
      <c r="BZ33" s="80"/>
      <c r="CA33" s="80"/>
      <c r="CB33" s="80"/>
      <c r="CC33" s="80"/>
      <c r="CD33" s="80"/>
      <c r="CE33" s="80"/>
      <c r="CF33" s="80"/>
      <c r="CG33" s="80"/>
      <c r="CH33" s="94" t="s">
        <v>47</v>
      </c>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151"/>
      <c r="EG33" s="3"/>
      <c r="EH33" s="3"/>
      <c r="EI33" s="3"/>
      <c r="EJ33" s="3"/>
      <c r="EK33" s="3"/>
      <c r="EL33" s="3"/>
      <c r="EM33" s="3"/>
      <c r="EN33" s="111"/>
      <c r="EO33" s="3"/>
      <c r="EP33" s="3"/>
      <c r="EQ33" s="3"/>
      <c r="ER33" s="3"/>
      <c r="ES33" s="3"/>
      <c r="ET33" s="3"/>
      <c r="EU33" s="3"/>
      <c r="EV33" s="3"/>
      <c r="EW33" s="3"/>
      <c r="EX33" s="3"/>
      <c r="EY33" s="3"/>
      <c r="EZ33" s="3"/>
      <c r="FA33" s="3"/>
      <c r="FB33" s="3"/>
      <c r="FC33" s="3"/>
      <c r="FD33" s="3"/>
    </row>
    <row r="34" spans="1:160" s="2" customFormat="1" ht="20.45" customHeight="1">
      <c r="A34" s="3"/>
      <c r="B34" s="3"/>
      <c r="C34" s="3"/>
      <c r="D34" s="3"/>
      <c r="E34" s="16" t="s">
        <v>668</v>
      </c>
      <c r="F34" s="21"/>
      <c r="G34" s="21"/>
      <c r="H34" s="28" t="s">
        <v>667</v>
      </c>
      <c r="I34" s="28"/>
      <c r="J34" s="28"/>
      <c r="K34" s="28"/>
      <c r="L34" s="28"/>
      <c r="M34" s="28"/>
      <c r="N34" s="28"/>
      <c r="O34" s="28"/>
      <c r="P34" s="28"/>
      <c r="Q34" s="28"/>
      <c r="R34" s="28"/>
      <c r="S34" s="28"/>
      <c r="T34" s="28"/>
      <c r="U34" s="28"/>
      <c r="V34" s="28"/>
      <c r="W34" s="45"/>
      <c r="X34" s="62" t="s">
        <v>707</v>
      </c>
      <c r="Y34" s="81"/>
      <c r="Z34" s="81"/>
      <c r="AA34" s="81"/>
      <c r="AB34" s="81"/>
      <c r="AC34" s="81"/>
      <c r="AD34" s="81"/>
      <c r="AE34" s="81"/>
      <c r="AF34" s="35"/>
      <c r="AG34" s="35"/>
      <c r="AH34" s="35"/>
      <c r="AI34" s="35"/>
      <c r="AJ34" s="35"/>
      <c r="AK34" s="35"/>
      <c r="AL34" s="106" t="s">
        <v>34</v>
      </c>
      <c r="AM34" s="106"/>
      <c r="AN34" s="106"/>
      <c r="AO34" s="106"/>
      <c r="AP34" s="35"/>
      <c r="AQ34" s="35"/>
      <c r="AR34" s="35"/>
      <c r="AS34" s="35"/>
      <c r="AT34" s="35"/>
      <c r="AU34" s="35"/>
      <c r="AV34" s="106" t="s">
        <v>71</v>
      </c>
      <c r="AW34" s="106"/>
      <c r="AX34" s="106"/>
      <c r="AY34" s="106"/>
      <c r="AZ34" s="35"/>
      <c r="BA34" s="35"/>
      <c r="BB34" s="35"/>
      <c r="BC34" s="35"/>
      <c r="BD34" s="35"/>
      <c r="BE34" s="35"/>
      <c r="BF34" s="106" t="s">
        <v>634</v>
      </c>
      <c r="BG34" s="106"/>
      <c r="BH34" s="106"/>
      <c r="BI34" s="106"/>
      <c r="BJ34" s="106"/>
      <c r="BK34" s="106"/>
      <c r="BL34" s="106"/>
      <c r="BM34" s="106"/>
      <c r="BN34" s="106"/>
      <c r="BO34" s="106"/>
      <c r="BP34" s="120"/>
      <c r="BQ34" s="16" t="s">
        <v>277</v>
      </c>
      <c r="BR34" s="21"/>
      <c r="BS34" s="21"/>
      <c r="BT34" s="30" t="s">
        <v>666</v>
      </c>
      <c r="BU34" s="30"/>
      <c r="BV34" s="30"/>
      <c r="BW34" s="30"/>
      <c r="BX34" s="30"/>
      <c r="BY34" s="30"/>
      <c r="BZ34" s="30"/>
      <c r="CA34" s="30"/>
      <c r="CB34" s="30"/>
      <c r="CC34" s="30"/>
      <c r="CD34" s="30"/>
      <c r="CE34" s="30"/>
      <c r="CF34" s="30"/>
      <c r="CG34" s="30"/>
      <c r="CH34" s="30"/>
      <c r="CI34" s="30"/>
      <c r="CJ34" s="30"/>
      <c r="CK34" s="46"/>
      <c r="CL34" s="124"/>
      <c r="CM34" s="129"/>
      <c r="CN34" s="129"/>
      <c r="CO34" s="129"/>
      <c r="CP34" s="129"/>
      <c r="CQ34" s="129"/>
      <c r="CR34" s="129"/>
      <c r="CS34" s="129"/>
      <c r="CT34" s="129"/>
      <c r="CU34" s="129"/>
      <c r="CV34" s="129"/>
      <c r="CW34" s="129"/>
      <c r="CX34" s="129"/>
      <c r="CY34" s="129"/>
      <c r="CZ34" s="129"/>
      <c r="DA34" s="129"/>
      <c r="DB34" s="106" t="s">
        <v>665</v>
      </c>
      <c r="DC34" s="106"/>
      <c r="DD34" s="106"/>
      <c r="DE34" s="129"/>
      <c r="DF34" s="129"/>
      <c r="DG34" s="129"/>
      <c r="DH34" s="129"/>
      <c r="DI34" s="129"/>
      <c r="DJ34" s="129"/>
      <c r="DK34" s="129"/>
      <c r="DL34" s="106" t="s">
        <v>665</v>
      </c>
      <c r="DM34" s="106"/>
      <c r="DN34" s="106"/>
      <c r="DO34" s="129"/>
      <c r="DP34" s="129"/>
      <c r="DQ34" s="129"/>
      <c r="DR34" s="129"/>
      <c r="DS34" s="129"/>
      <c r="DT34" s="129"/>
      <c r="DU34" s="129"/>
      <c r="DV34" s="129"/>
      <c r="DW34" s="129"/>
      <c r="DX34" s="129"/>
      <c r="DY34" s="129"/>
      <c r="DZ34" s="129"/>
      <c r="EA34" s="129"/>
      <c r="EB34" s="129"/>
      <c r="EC34" s="129"/>
      <c r="ED34" s="129"/>
      <c r="EE34" s="129"/>
      <c r="EF34" s="143"/>
      <c r="EG34" s="3"/>
      <c r="EH34" s="3"/>
      <c r="EI34" s="3"/>
      <c r="EJ34" s="3"/>
      <c r="EK34" s="3"/>
      <c r="EL34" s="3"/>
      <c r="EM34" s="3"/>
      <c r="EN34" s="111"/>
      <c r="EO34" s="3"/>
      <c r="EP34" s="3"/>
      <c r="EQ34" s="3"/>
      <c r="ER34" s="3"/>
      <c r="ES34" s="3"/>
      <c r="ET34" s="3"/>
      <c r="EU34" s="3"/>
      <c r="EV34" s="3"/>
      <c r="EW34" s="3"/>
      <c r="EX34" s="3"/>
      <c r="EY34" s="3"/>
      <c r="EZ34" s="3"/>
      <c r="FA34" s="3"/>
      <c r="FB34" s="3"/>
      <c r="FC34" s="3"/>
      <c r="FD34" s="3"/>
    </row>
    <row r="35" spans="1:160" s="2" customFormat="1" ht="18.600000000000001" customHeight="1">
      <c r="A35" s="3"/>
      <c r="B35" s="3"/>
      <c r="C35" s="3"/>
      <c r="D35" s="3"/>
      <c r="E35" s="16" t="s">
        <v>472</v>
      </c>
      <c r="F35" s="21"/>
      <c r="G35" s="21"/>
      <c r="H35" s="28" t="s">
        <v>265</v>
      </c>
      <c r="I35" s="28"/>
      <c r="J35" s="28"/>
      <c r="K35" s="28"/>
      <c r="L35" s="28"/>
      <c r="M35" s="28"/>
      <c r="N35" s="28"/>
      <c r="O35" s="28"/>
      <c r="P35" s="28"/>
      <c r="Q35" s="28"/>
      <c r="R35" s="28"/>
      <c r="S35" s="28"/>
      <c r="T35" s="28"/>
      <c r="U35" s="28"/>
      <c r="V35" s="28"/>
      <c r="W35" s="45"/>
      <c r="X35" s="63" t="s">
        <v>540</v>
      </c>
      <c r="Y35" s="82"/>
      <c r="Z35" s="82"/>
      <c r="AA35" s="82"/>
      <c r="AB35" s="82"/>
      <c r="AC35" s="82"/>
      <c r="AD35" s="82"/>
      <c r="AE35" s="82"/>
      <c r="AF35" s="82"/>
      <c r="AG35" s="82"/>
      <c r="AH35" s="95" t="s">
        <v>664</v>
      </c>
      <c r="AI35" s="95"/>
      <c r="AJ35" s="95"/>
      <c r="AK35" s="95"/>
      <c r="AL35" s="95"/>
      <c r="AM35" s="95"/>
      <c r="AN35" s="95"/>
      <c r="AO35" s="95"/>
      <c r="AP35" s="95"/>
      <c r="AQ35" s="95"/>
      <c r="AR35" s="95"/>
      <c r="AS35" s="95"/>
      <c r="AT35" s="95"/>
      <c r="AU35" s="82" t="s">
        <v>540</v>
      </c>
      <c r="AV35" s="82"/>
      <c r="AW35" s="82"/>
      <c r="AX35" s="82"/>
      <c r="AY35" s="82"/>
      <c r="AZ35" s="82"/>
      <c r="BA35" s="82"/>
      <c r="BB35" s="82"/>
      <c r="BC35" s="82"/>
      <c r="BD35" s="82"/>
      <c r="BE35" s="95" t="s">
        <v>47</v>
      </c>
      <c r="BF35" s="95"/>
      <c r="BG35" s="95"/>
      <c r="BH35" s="95"/>
      <c r="BI35" s="95"/>
      <c r="BJ35" s="95"/>
      <c r="BK35" s="95"/>
      <c r="BL35" s="95"/>
      <c r="BM35" s="95"/>
      <c r="BN35" s="95"/>
      <c r="BO35" s="95"/>
      <c r="BP35" s="121"/>
      <c r="BQ35" s="16" t="s">
        <v>662</v>
      </c>
      <c r="BR35" s="21"/>
      <c r="BS35" s="21"/>
      <c r="BT35" s="30" t="s">
        <v>661</v>
      </c>
      <c r="BU35" s="30"/>
      <c r="BV35" s="30"/>
      <c r="BW35" s="30"/>
      <c r="BX35" s="30"/>
      <c r="BY35" s="30"/>
      <c r="BZ35" s="30"/>
      <c r="CA35" s="30"/>
      <c r="CB35" s="30"/>
      <c r="CC35" s="30"/>
      <c r="CD35" s="30"/>
      <c r="CE35" s="30"/>
      <c r="CF35" s="30"/>
      <c r="CG35" s="30"/>
      <c r="CH35" s="30"/>
      <c r="CI35" s="30"/>
      <c r="CJ35" s="30"/>
      <c r="CK35" s="46"/>
      <c r="CL35" s="63" t="s">
        <v>540</v>
      </c>
      <c r="CM35" s="82"/>
      <c r="CN35" s="82"/>
      <c r="CO35" s="82"/>
      <c r="CP35" s="82"/>
      <c r="CQ35" s="82"/>
      <c r="CR35" s="82"/>
      <c r="CS35" s="82"/>
      <c r="CT35" s="82"/>
      <c r="CU35" s="82"/>
      <c r="CV35" s="82"/>
      <c r="CW35" s="82"/>
      <c r="CX35" s="95" t="s">
        <v>347</v>
      </c>
      <c r="CY35" s="95"/>
      <c r="CZ35" s="95"/>
      <c r="DA35" s="95"/>
      <c r="DB35" s="95"/>
      <c r="DC35" s="95"/>
      <c r="DD35" s="95"/>
      <c r="DE35" s="95"/>
      <c r="DF35" s="95"/>
      <c r="DG35" s="95"/>
      <c r="DH35" s="95"/>
      <c r="DI35" s="95"/>
      <c r="DJ35" s="79" t="s">
        <v>540</v>
      </c>
      <c r="DK35" s="79"/>
      <c r="DL35" s="79"/>
      <c r="DM35" s="79"/>
      <c r="DN35" s="79"/>
      <c r="DO35" s="79"/>
      <c r="DP35" s="79"/>
      <c r="DQ35" s="79"/>
      <c r="DR35" s="79"/>
      <c r="DS35" s="95" t="s">
        <v>137</v>
      </c>
      <c r="DT35" s="95"/>
      <c r="DU35" s="95"/>
      <c r="DV35" s="95"/>
      <c r="DW35" s="95"/>
      <c r="DX35" s="95"/>
      <c r="DY35" s="95"/>
      <c r="DZ35" s="95"/>
      <c r="EA35" s="95"/>
      <c r="EB35" s="95"/>
      <c r="EC35" s="95"/>
      <c r="ED35" s="95"/>
      <c r="EE35" s="95"/>
      <c r="EF35" s="121"/>
      <c r="EG35" s="3"/>
      <c r="EH35" s="3"/>
      <c r="EI35" s="3"/>
      <c r="EJ35" s="111"/>
      <c r="EK35" s="3"/>
      <c r="EL35" s="3"/>
      <c r="EM35" s="3"/>
      <c r="EN35" s="3"/>
      <c r="EO35" s="3"/>
      <c r="EP35" s="3"/>
      <c r="EQ35" s="3"/>
      <c r="ER35" s="3"/>
      <c r="ES35" s="3"/>
      <c r="ET35" s="3"/>
      <c r="EU35" s="3"/>
      <c r="EV35" s="3"/>
      <c r="EW35" s="3"/>
      <c r="EX35" s="3"/>
      <c r="EY35" s="3"/>
      <c r="EZ35" s="3"/>
      <c r="FA35" s="2"/>
      <c r="FB35" s="2"/>
      <c r="FC35" s="2"/>
      <c r="FD35" s="2"/>
    </row>
    <row r="36" spans="1:160" s="2" customFormat="1" ht="20.45" customHeight="1">
      <c r="A36" s="3"/>
      <c r="B36" s="3"/>
      <c r="C36" s="3"/>
      <c r="D36" s="3"/>
      <c r="E36" s="16" t="s">
        <v>387</v>
      </c>
      <c r="F36" s="21"/>
      <c r="G36" s="21"/>
      <c r="H36" s="28" t="s">
        <v>660</v>
      </c>
      <c r="I36" s="28"/>
      <c r="J36" s="28"/>
      <c r="K36" s="28"/>
      <c r="L36" s="28"/>
      <c r="M36" s="28"/>
      <c r="N36" s="28"/>
      <c r="O36" s="28"/>
      <c r="P36" s="28"/>
      <c r="Q36" s="28"/>
      <c r="R36" s="28"/>
      <c r="S36" s="28"/>
      <c r="T36" s="28"/>
      <c r="U36" s="28"/>
      <c r="V36" s="28"/>
      <c r="W36" s="45"/>
      <c r="X36" s="64"/>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106" t="s">
        <v>207</v>
      </c>
      <c r="BJ36" s="106"/>
      <c r="BK36" s="106"/>
      <c r="BL36" s="106"/>
      <c r="BM36" s="106"/>
      <c r="BN36" s="106"/>
      <c r="BO36" s="106"/>
      <c r="BP36" s="106"/>
      <c r="BQ36" s="127" t="s">
        <v>659</v>
      </c>
      <c r="BR36" s="132"/>
      <c r="BS36" s="132"/>
      <c r="BT36" s="95"/>
      <c r="BU36" s="95"/>
      <c r="BV36" s="95"/>
      <c r="BW36" s="95"/>
      <c r="BX36" s="95"/>
      <c r="BY36" s="95"/>
      <c r="BZ36" s="95"/>
      <c r="CA36" s="95"/>
      <c r="CB36" s="95"/>
      <c r="CC36" s="95"/>
      <c r="CD36" s="95"/>
      <c r="CE36" s="95"/>
      <c r="CF36" s="95"/>
      <c r="CG36" s="95"/>
      <c r="CH36" s="95"/>
      <c r="CI36" s="95"/>
      <c r="CJ36" s="95"/>
      <c r="CK36" s="95"/>
      <c r="CL36" s="106"/>
      <c r="CM36" s="106"/>
      <c r="CN36" s="106"/>
      <c r="CO36" s="106"/>
      <c r="CP36" s="106"/>
      <c r="CQ36" s="106"/>
      <c r="CR36" s="106"/>
      <c r="CS36" s="106"/>
      <c r="CT36" s="106"/>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106" t="s">
        <v>560</v>
      </c>
      <c r="DZ36" s="106"/>
      <c r="EA36" s="106"/>
      <c r="EB36" s="106"/>
      <c r="EC36" s="106"/>
      <c r="ED36" s="106"/>
      <c r="EE36" s="106"/>
      <c r="EF36" s="120"/>
      <c r="EG36" s="3"/>
      <c r="EH36" s="3"/>
      <c r="EI36" s="3"/>
      <c r="EJ36" s="111"/>
      <c r="EK36" s="3"/>
      <c r="EL36" s="3"/>
      <c r="EM36" s="3"/>
      <c r="EN36" s="3"/>
      <c r="EO36" s="3"/>
      <c r="EP36" s="3"/>
      <c r="EQ36" s="3"/>
      <c r="ER36" s="3"/>
      <c r="ES36" s="3"/>
      <c r="ET36" s="3"/>
      <c r="EU36" s="3"/>
      <c r="EV36" s="3"/>
      <c r="EW36" s="3"/>
      <c r="EX36" s="3"/>
      <c r="EY36" s="3"/>
      <c r="EZ36" s="3"/>
      <c r="FA36" s="2"/>
      <c r="FB36" s="2"/>
      <c r="FC36" s="2"/>
      <c r="FD36" s="2"/>
    </row>
    <row r="37" spans="1:160" s="3" customFormat="1" ht="20.45" customHeight="1">
      <c r="A37" s="3"/>
      <c r="B37" s="3"/>
      <c r="C37" s="3"/>
      <c r="D37" s="3"/>
      <c r="E37" s="4" t="s">
        <v>251</v>
      </c>
      <c r="F37" s="7"/>
      <c r="G37" s="7"/>
      <c r="H37" s="30" t="s">
        <v>309</v>
      </c>
      <c r="I37" s="30"/>
      <c r="J37" s="30"/>
      <c r="K37" s="30"/>
      <c r="L37" s="30"/>
      <c r="M37" s="30"/>
      <c r="N37" s="30"/>
      <c r="O37" s="30"/>
      <c r="P37" s="30"/>
      <c r="Q37" s="30"/>
      <c r="R37" s="30"/>
      <c r="S37" s="30"/>
      <c r="T37" s="30"/>
      <c r="U37" s="30"/>
      <c r="V37" s="30"/>
      <c r="W37" s="30"/>
      <c r="X37" s="64"/>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106" t="s">
        <v>654</v>
      </c>
      <c r="BJ37" s="106"/>
      <c r="BK37" s="106"/>
      <c r="BL37" s="106"/>
      <c r="BM37" s="106"/>
      <c r="BN37" s="106"/>
      <c r="BO37" s="106"/>
      <c r="BP37" s="120"/>
      <c r="BQ37" s="16" t="s">
        <v>310</v>
      </c>
      <c r="BR37" s="21"/>
      <c r="BS37" s="21"/>
      <c r="BT37" s="28" t="s">
        <v>417</v>
      </c>
      <c r="BU37" s="28"/>
      <c r="BV37" s="28"/>
      <c r="BW37" s="28"/>
      <c r="BX37" s="28"/>
      <c r="BY37" s="28"/>
      <c r="BZ37" s="28"/>
      <c r="CA37" s="28"/>
      <c r="CB37" s="28"/>
      <c r="CC37" s="28"/>
      <c r="CD37" s="28"/>
      <c r="CE37" s="28"/>
      <c r="CF37" s="28"/>
      <c r="CG37" s="28"/>
      <c r="CH37" s="28"/>
      <c r="CI37" s="28"/>
      <c r="CJ37" s="28"/>
      <c r="CK37" s="45"/>
      <c r="CL37" s="64"/>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106" t="s">
        <v>654</v>
      </c>
      <c r="DZ37" s="106"/>
      <c r="EA37" s="106"/>
      <c r="EB37" s="106"/>
      <c r="EC37" s="106"/>
      <c r="ED37" s="106"/>
      <c r="EE37" s="106"/>
      <c r="EF37" s="120"/>
      <c r="EG37" s="3"/>
      <c r="EH37" s="3"/>
      <c r="EI37" s="3"/>
      <c r="EJ37" s="3"/>
      <c r="EK37" s="3"/>
      <c r="EL37" s="3"/>
      <c r="EM37" s="3"/>
      <c r="EN37" s="3"/>
      <c r="EO37" s="3"/>
      <c r="EP37" s="3"/>
      <c r="EQ37" s="3"/>
      <c r="ER37" s="3"/>
      <c r="ES37" s="3"/>
      <c r="ET37" s="3"/>
      <c r="EU37" s="3"/>
      <c r="EV37" s="3"/>
      <c r="EW37" s="3"/>
      <c r="EX37" s="3"/>
      <c r="EY37" s="3"/>
      <c r="EZ37" s="3"/>
      <c r="FA37" s="3"/>
      <c r="FB37" s="3"/>
      <c r="FC37" s="3"/>
      <c r="FD37" s="3"/>
    </row>
    <row r="38" spans="1:160" s="3" customFormat="1" ht="20.45" customHeight="1">
      <c r="A38" s="3"/>
      <c r="B38" s="3"/>
      <c r="C38" s="3"/>
      <c r="D38" s="12"/>
      <c r="E38" s="4" t="s">
        <v>507</v>
      </c>
      <c r="F38" s="7"/>
      <c r="G38" s="7"/>
      <c r="H38" s="30" t="s">
        <v>658</v>
      </c>
      <c r="I38" s="30"/>
      <c r="J38" s="30"/>
      <c r="K38" s="30"/>
      <c r="L38" s="30"/>
      <c r="M38" s="30"/>
      <c r="N38" s="30"/>
      <c r="O38" s="30"/>
      <c r="P38" s="30"/>
      <c r="Q38" s="30"/>
      <c r="R38" s="30"/>
      <c r="S38" s="30"/>
      <c r="T38" s="30"/>
      <c r="U38" s="30"/>
      <c r="V38" s="30"/>
      <c r="W38" s="30"/>
      <c r="X38" s="64"/>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106" t="s">
        <v>654</v>
      </c>
      <c r="BJ38" s="106"/>
      <c r="BK38" s="106"/>
      <c r="BL38" s="106"/>
      <c r="BM38" s="106"/>
      <c r="BN38" s="106"/>
      <c r="BO38" s="106"/>
      <c r="BP38" s="120"/>
      <c r="BQ38" s="16" t="s">
        <v>657</v>
      </c>
      <c r="BR38" s="21"/>
      <c r="BS38" s="21"/>
      <c r="BT38" s="28" t="s">
        <v>656</v>
      </c>
      <c r="BU38" s="28"/>
      <c r="BV38" s="28"/>
      <c r="BW38" s="28"/>
      <c r="BX38" s="28"/>
      <c r="BY38" s="28"/>
      <c r="BZ38" s="28"/>
      <c r="CA38" s="28"/>
      <c r="CB38" s="28"/>
      <c r="CC38" s="28"/>
      <c r="CD38" s="28"/>
      <c r="CE38" s="28"/>
      <c r="CF38" s="28"/>
      <c r="CG38" s="28"/>
      <c r="CH38" s="28"/>
      <c r="CI38" s="28"/>
      <c r="CJ38" s="28"/>
      <c r="CK38" s="45"/>
      <c r="CL38" s="64"/>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106" t="s">
        <v>654</v>
      </c>
      <c r="DZ38" s="106"/>
      <c r="EA38" s="106"/>
      <c r="EB38" s="106"/>
      <c r="EC38" s="106"/>
      <c r="ED38" s="106"/>
      <c r="EE38" s="106"/>
      <c r="EF38" s="120"/>
      <c r="EG38" s="3"/>
      <c r="EH38" s="3"/>
      <c r="EI38" s="3"/>
      <c r="EJ38" s="3"/>
      <c r="EK38" s="3"/>
      <c r="EL38" s="3"/>
      <c r="EM38" s="3"/>
      <c r="EN38" s="3"/>
      <c r="EO38" s="3"/>
      <c r="EP38" s="3"/>
      <c r="EQ38" s="3"/>
      <c r="ER38" s="3"/>
      <c r="ES38" s="3"/>
      <c r="ET38" s="3"/>
      <c r="EU38" s="3"/>
      <c r="EV38" s="3"/>
      <c r="EW38" s="3"/>
      <c r="EX38" s="3"/>
      <c r="EY38" s="3"/>
      <c r="EZ38" s="3"/>
      <c r="FA38" s="3"/>
      <c r="FB38" s="3"/>
      <c r="FC38" s="3"/>
      <c r="FD38" s="3"/>
    </row>
    <row r="39" spans="1:160" s="3" customFormat="1" ht="20.45" customHeight="1">
      <c r="A39" s="3"/>
      <c r="B39" s="3"/>
      <c r="C39" s="3"/>
      <c r="D39" s="3"/>
      <c r="E39" s="16" t="s">
        <v>655</v>
      </c>
      <c r="F39" s="21"/>
      <c r="G39" s="21"/>
      <c r="H39" s="30" t="s">
        <v>492</v>
      </c>
      <c r="I39" s="30"/>
      <c r="J39" s="30"/>
      <c r="K39" s="30"/>
      <c r="L39" s="30"/>
      <c r="M39" s="30"/>
      <c r="N39" s="30"/>
      <c r="O39" s="30"/>
      <c r="P39" s="30"/>
      <c r="Q39" s="30"/>
      <c r="R39" s="30"/>
      <c r="S39" s="30"/>
      <c r="T39" s="30"/>
      <c r="U39" s="30"/>
      <c r="V39" s="30"/>
      <c r="W39" s="46"/>
      <c r="X39" s="64"/>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106" t="s">
        <v>654</v>
      </c>
      <c r="BJ39" s="106"/>
      <c r="BK39" s="106"/>
      <c r="BL39" s="106"/>
      <c r="BM39" s="106"/>
      <c r="BN39" s="106"/>
      <c r="BO39" s="106"/>
      <c r="BP39" s="120"/>
      <c r="BQ39" s="16" t="s">
        <v>653</v>
      </c>
      <c r="BR39" s="21"/>
      <c r="BS39" s="21"/>
      <c r="BT39" s="28" t="s">
        <v>624</v>
      </c>
      <c r="BU39" s="28"/>
      <c r="BV39" s="28"/>
      <c r="BW39" s="28"/>
      <c r="BX39" s="28"/>
      <c r="BY39" s="28"/>
      <c r="BZ39" s="28"/>
      <c r="CA39" s="28"/>
      <c r="CB39" s="28"/>
      <c r="CC39" s="28"/>
      <c r="CD39" s="28"/>
      <c r="CE39" s="28"/>
      <c r="CF39" s="28"/>
      <c r="CG39" s="28"/>
      <c r="CH39" s="28"/>
      <c r="CI39" s="28"/>
      <c r="CJ39" s="28"/>
      <c r="CK39" s="45"/>
      <c r="CL39" s="63" t="s">
        <v>540</v>
      </c>
      <c r="CM39" s="82"/>
      <c r="CN39" s="82"/>
      <c r="CO39" s="82"/>
      <c r="CP39" s="82"/>
      <c r="CQ39" s="82"/>
      <c r="CR39" s="82"/>
      <c r="CS39" s="82"/>
      <c r="CT39" s="82"/>
      <c r="CU39" s="82"/>
      <c r="CV39" s="82"/>
      <c r="CW39" s="82"/>
      <c r="CX39" s="95" t="s">
        <v>390</v>
      </c>
      <c r="CY39" s="95"/>
      <c r="CZ39" s="95"/>
      <c r="DA39" s="95"/>
      <c r="DB39" s="95"/>
      <c r="DC39" s="95"/>
      <c r="DD39" s="95"/>
      <c r="DE39" s="95"/>
      <c r="DF39" s="95"/>
      <c r="DG39" s="95"/>
      <c r="DH39" s="95"/>
      <c r="DI39" s="95"/>
      <c r="DJ39" s="79" t="s">
        <v>540</v>
      </c>
      <c r="DK39" s="79"/>
      <c r="DL39" s="79"/>
      <c r="DM39" s="79"/>
      <c r="DN39" s="79"/>
      <c r="DO39" s="79"/>
      <c r="DP39" s="79"/>
      <c r="DQ39" s="79"/>
      <c r="DR39" s="79"/>
      <c r="DS39" s="95" t="s">
        <v>652</v>
      </c>
      <c r="DT39" s="95"/>
      <c r="DU39" s="95"/>
      <c r="DV39" s="95"/>
      <c r="DW39" s="95"/>
      <c r="DX39" s="95"/>
      <c r="DY39" s="95"/>
      <c r="DZ39" s="95"/>
      <c r="EA39" s="95"/>
      <c r="EB39" s="95"/>
      <c r="EC39" s="95"/>
      <c r="ED39" s="95"/>
      <c r="EE39" s="95"/>
      <c r="EF39" s="121"/>
      <c r="EG39" s="3"/>
      <c r="EH39" s="3"/>
      <c r="EI39" s="3"/>
      <c r="EJ39" s="3"/>
      <c r="EK39" s="3"/>
      <c r="EL39" s="3"/>
      <c r="EM39" s="3"/>
      <c r="EN39" s="3"/>
      <c r="EO39" s="3"/>
      <c r="EP39" s="3"/>
      <c r="EQ39" s="3"/>
      <c r="ER39" s="3"/>
      <c r="ES39" s="3"/>
      <c r="ET39" s="3"/>
      <c r="EU39" s="3"/>
      <c r="EV39" s="3"/>
      <c r="EW39" s="3"/>
      <c r="EX39" s="3"/>
      <c r="EY39" s="3"/>
      <c r="EZ39" s="3"/>
      <c r="FA39" s="3"/>
      <c r="FB39" s="3"/>
      <c r="FC39" s="3"/>
      <c r="FD39" s="3"/>
    </row>
    <row r="40" spans="1:160" s="3" customFormat="1" ht="20.45" customHeight="1">
      <c r="A40" s="3"/>
      <c r="B40" s="3"/>
      <c r="C40" s="3"/>
      <c r="D40" s="3"/>
      <c r="E40" s="16" t="s">
        <v>227</v>
      </c>
      <c r="F40" s="21"/>
      <c r="G40" s="21"/>
      <c r="H40" s="30" t="s">
        <v>651</v>
      </c>
      <c r="I40" s="30"/>
      <c r="J40" s="30"/>
      <c r="K40" s="30"/>
      <c r="L40" s="30"/>
      <c r="M40" s="30"/>
      <c r="N40" s="30"/>
      <c r="O40" s="30"/>
      <c r="P40" s="30"/>
      <c r="Q40" s="30"/>
      <c r="R40" s="30"/>
      <c r="S40" s="30"/>
      <c r="T40" s="30"/>
      <c r="U40" s="30"/>
      <c r="V40" s="30"/>
      <c r="W40" s="46"/>
      <c r="X40" s="64"/>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115" t="s">
        <v>650</v>
      </c>
      <c r="BJ40" s="115"/>
      <c r="BK40" s="115"/>
      <c r="BL40" s="115"/>
      <c r="BM40" s="115"/>
      <c r="BN40" s="115"/>
      <c r="BO40" s="115"/>
      <c r="BP40" s="122"/>
      <c r="BQ40" s="16" t="s">
        <v>367</v>
      </c>
      <c r="BR40" s="21"/>
      <c r="BS40" s="21"/>
      <c r="BT40" s="28" t="s">
        <v>649</v>
      </c>
      <c r="BU40" s="28"/>
      <c r="BV40" s="28"/>
      <c r="BW40" s="28"/>
      <c r="BX40" s="28"/>
      <c r="BY40" s="28"/>
      <c r="BZ40" s="28"/>
      <c r="CA40" s="28"/>
      <c r="CB40" s="28"/>
      <c r="CC40" s="28"/>
      <c r="CD40" s="28"/>
      <c r="CE40" s="28"/>
      <c r="CF40" s="28"/>
      <c r="CG40" s="28"/>
      <c r="CH40" s="28"/>
      <c r="CI40" s="28"/>
      <c r="CJ40" s="28"/>
      <c r="CK40" s="45"/>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52"/>
      <c r="EG40" s="3"/>
      <c r="EH40" s="3"/>
      <c r="EI40" s="3"/>
      <c r="EJ40" s="3"/>
      <c r="EK40" s="3"/>
      <c r="EL40" s="3"/>
      <c r="EM40" s="3"/>
      <c r="EN40" s="3"/>
      <c r="EO40" s="3"/>
      <c r="EP40" s="3"/>
      <c r="EQ40" s="3"/>
      <c r="ER40" s="3"/>
      <c r="ES40" s="3"/>
      <c r="ET40" s="3"/>
      <c r="EU40" s="3"/>
      <c r="EV40" s="3"/>
      <c r="EW40" s="3"/>
      <c r="EX40" s="3"/>
      <c r="EY40" s="3"/>
      <c r="EZ40" s="3"/>
      <c r="FA40" s="3"/>
      <c r="FB40" s="3"/>
      <c r="FC40" s="3"/>
      <c r="FD40" s="3"/>
    </row>
    <row r="41" spans="1:160" s="3" customFormat="1" ht="18.95" customHeight="1">
      <c r="A41" s="3"/>
      <c r="B41" s="3"/>
      <c r="C41" s="3"/>
      <c r="D41" s="3"/>
      <c r="E41" s="13" t="s">
        <v>648</v>
      </c>
      <c r="F41" s="18"/>
      <c r="G41" s="18"/>
      <c r="H41" s="22" t="s">
        <v>647</v>
      </c>
      <c r="I41" s="22"/>
      <c r="J41" s="22"/>
      <c r="K41" s="22"/>
      <c r="L41" s="22"/>
      <c r="M41" s="22"/>
      <c r="N41" s="22"/>
      <c r="O41" s="22"/>
      <c r="P41" s="22"/>
      <c r="Q41" s="22"/>
      <c r="R41" s="22"/>
      <c r="S41" s="22"/>
      <c r="T41" s="22"/>
      <c r="U41" s="22"/>
      <c r="V41" s="22"/>
      <c r="W41" s="40"/>
      <c r="X41" s="65" t="s">
        <v>646</v>
      </c>
      <c r="Y41" s="84"/>
      <c r="Z41" s="84"/>
      <c r="AA41" s="84"/>
      <c r="AB41" s="84"/>
      <c r="AC41" s="84"/>
      <c r="AD41" s="84"/>
      <c r="AE41" s="84"/>
      <c r="AF41" s="84"/>
      <c r="AG41" s="84"/>
      <c r="AH41" s="84"/>
      <c r="AI41" s="100"/>
      <c r="AJ41" s="84" t="s">
        <v>435</v>
      </c>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100"/>
      <c r="EG41" s="3"/>
      <c r="EH41" s="3"/>
      <c r="EI41" s="3"/>
      <c r="EJ41" s="3"/>
      <c r="EK41" s="3"/>
      <c r="EL41" s="3"/>
      <c r="EM41" s="3"/>
      <c r="EN41" s="3"/>
      <c r="EO41" s="3"/>
      <c r="EP41" s="3"/>
      <c r="EQ41" s="3"/>
      <c r="ER41" s="3"/>
      <c r="ES41" s="3"/>
      <c r="ET41" s="3"/>
      <c r="EU41" s="3"/>
      <c r="EV41" s="3"/>
      <c r="EW41" s="3"/>
      <c r="EX41" s="3"/>
      <c r="EY41" s="3"/>
      <c r="EZ41" s="3"/>
      <c r="FA41" s="3"/>
      <c r="FB41" s="3"/>
      <c r="FC41" s="3"/>
      <c r="FD41" s="3"/>
    </row>
    <row r="42" spans="1:160" s="3" customFormat="1" ht="18.600000000000001" customHeight="1">
      <c r="A42" s="3"/>
      <c r="B42" s="3"/>
      <c r="C42" s="3"/>
      <c r="D42" s="3"/>
      <c r="E42" s="14"/>
      <c r="F42" s="19"/>
      <c r="G42" s="19"/>
      <c r="H42" s="23"/>
      <c r="I42" s="23"/>
      <c r="J42" s="23"/>
      <c r="K42" s="23"/>
      <c r="L42" s="23"/>
      <c r="M42" s="23"/>
      <c r="N42" s="23"/>
      <c r="O42" s="23"/>
      <c r="P42" s="23"/>
      <c r="Q42" s="23"/>
      <c r="R42" s="23"/>
      <c r="S42" s="23"/>
      <c r="T42" s="23"/>
      <c r="U42" s="23"/>
      <c r="V42" s="23"/>
      <c r="W42" s="41"/>
      <c r="X42" s="66" t="s">
        <v>540</v>
      </c>
      <c r="Y42" s="85"/>
      <c r="Z42" s="85"/>
      <c r="AA42" s="85"/>
      <c r="AB42" s="85"/>
      <c r="AC42" s="85"/>
      <c r="AD42" s="85"/>
      <c r="AE42" s="85"/>
      <c r="AF42" s="85"/>
      <c r="AG42" s="85"/>
      <c r="AH42" s="85"/>
      <c r="AI42" s="101"/>
      <c r="AJ42" s="66" t="s">
        <v>540</v>
      </c>
      <c r="AK42" s="85"/>
      <c r="AL42" s="85"/>
      <c r="AM42" s="85"/>
      <c r="AN42" s="85"/>
      <c r="AO42" s="85"/>
      <c r="AP42" s="85"/>
      <c r="AQ42" s="85"/>
      <c r="AR42" s="85"/>
      <c r="AS42" s="85"/>
      <c r="AT42" s="98" t="s">
        <v>519</v>
      </c>
      <c r="AU42" s="98"/>
      <c r="AV42" s="98"/>
      <c r="AW42" s="98"/>
      <c r="AX42" s="98"/>
      <c r="AY42" s="98"/>
      <c r="AZ42" s="98"/>
      <c r="BA42" s="98"/>
      <c r="BB42" s="98"/>
      <c r="BC42" s="98"/>
      <c r="BD42" s="98"/>
      <c r="BE42" s="98"/>
      <c r="BF42" s="98"/>
      <c r="BG42" s="98"/>
      <c r="BH42" s="98"/>
      <c r="BI42" s="98"/>
      <c r="BJ42" s="85" t="s">
        <v>540</v>
      </c>
      <c r="BK42" s="85"/>
      <c r="BL42" s="85"/>
      <c r="BM42" s="85"/>
      <c r="BN42" s="85"/>
      <c r="BO42" s="85"/>
      <c r="BP42" s="85"/>
      <c r="BQ42" s="85"/>
      <c r="BR42" s="85"/>
      <c r="BS42" s="85"/>
      <c r="BT42" s="98" t="s">
        <v>392</v>
      </c>
      <c r="BU42" s="98"/>
      <c r="BV42" s="98"/>
      <c r="BW42" s="98"/>
      <c r="BX42" s="98"/>
      <c r="BY42" s="98"/>
      <c r="BZ42" s="98"/>
      <c r="CA42" s="98"/>
      <c r="CB42" s="98"/>
      <c r="CC42" s="98"/>
      <c r="CD42" s="98"/>
      <c r="CE42" s="98"/>
      <c r="CF42" s="98"/>
      <c r="CG42" s="79" t="s">
        <v>540</v>
      </c>
      <c r="CH42" s="79"/>
      <c r="CI42" s="79"/>
      <c r="CJ42" s="79"/>
      <c r="CK42" s="79"/>
      <c r="CL42" s="79"/>
      <c r="CM42" s="79"/>
      <c r="CN42" s="79"/>
      <c r="CO42" s="79"/>
      <c r="CP42" s="79"/>
      <c r="CQ42" s="79"/>
      <c r="CR42" s="79"/>
      <c r="CS42" s="93" t="s">
        <v>601</v>
      </c>
      <c r="CT42" s="93"/>
      <c r="CU42" s="93"/>
      <c r="CV42" s="93"/>
      <c r="CW42" s="93"/>
      <c r="CX42" s="93"/>
      <c r="CY42" s="93"/>
      <c r="CZ42" s="93"/>
      <c r="DA42" s="93"/>
      <c r="DB42" s="93"/>
      <c r="DC42" s="93"/>
      <c r="DD42" s="93"/>
      <c r="DE42" s="93"/>
      <c r="DF42" s="93"/>
      <c r="DG42" s="93"/>
      <c r="DH42" s="93"/>
      <c r="DI42" s="93"/>
      <c r="DJ42" s="79" t="s">
        <v>540</v>
      </c>
      <c r="DK42" s="79"/>
      <c r="DL42" s="79"/>
      <c r="DM42" s="79"/>
      <c r="DN42" s="79"/>
      <c r="DO42" s="79"/>
      <c r="DP42" s="79"/>
      <c r="DQ42" s="79"/>
      <c r="DR42" s="79"/>
      <c r="DS42" s="93" t="s">
        <v>645</v>
      </c>
      <c r="DT42" s="93"/>
      <c r="DU42" s="93"/>
      <c r="DV42" s="93"/>
      <c r="DW42" s="93"/>
      <c r="DX42" s="93"/>
      <c r="DY42" s="93"/>
      <c r="DZ42" s="93"/>
      <c r="EA42" s="93"/>
      <c r="EB42" s="93"/>
      <c r="EC42" s="93"/>
      <c r="ED42" s="93"/>
      <c r="EE42" s="93"/>
      <c r="EF42" s="150"/>
      <c r="EG42" s="3"/>
      <c r="EH42" s="3"/>
      <c r="EI42" s="3"/>
      <c r="EJ42" s="3"/>
      <c r="EK42" s="3"/>
      <c r="EL42" s="3"/>
      <c r="EM42" s="3"/>
      <c r="EN42" s="3"/>
      <c r="EO42" s="3"/>
      <c r="EP42" s="3"/>
      <c r="EQ42" s="3"/>
      <c r="ER42" s="3"/>
      <c r="ES42" s="3"/>
      <c r="ET42" s="3"/>
      <c r="EU42" s="3"/>
      <c r="EV42" s="3"/>
      <c r="EW42" s="3"/>
      <c r="EX42" s="3"/>
      <c r="EY42" s="3"/>
      <c r="EZ42" s="3"/>
      <c r="FA42" s="3"/>
      <c r="FB42" s="3"/>
      <c r="FC42" s="3"/>
      <c r="FD42" s="3"/>
    </row>
    <row r="43" spans="1:160" s="3" customFormat="1" ht="18.600000000000001" customHeight="1">
      <c r="A43" s="3"/>
      <c r="B43" s="3"/>
      <c r="C43" s="3"/>
      <c r="D43" s="12"/>
      <c r="E43" s="15"/>
      <c r="F43" s="20"/>
      <c r="G43" s="20"/>
      <c r="H43" s="24"/>
      <c r="I43" s="24"/>
      <c r="J43" s="24"/>
      <c r="K43" s="24"/>
      <c r="L43" s="24"/>
      <c r="M43" s="24"/>
      <c r="N43" s="24"/>
      <c r="O43" s="24"/>
      <c r="P43" s="24"/>
      <c r="Q43" s="24"/>
      <c r="R43" s="24"/>
      <c r="S43" s="24"/>
      <c r="T43" s="24"/>
      <c r="U43" s="24"/>
      <c r="V43" s="24"/>
      <c r="W43" s="44"/>
      <c r="X43" s="67"/>
      <c r="Y43" s="86"/>
      <c r="Z43" s="86"/>
      <c r="AA43" s="86"/>
      <c r="AB43" s="86"/>
      <c r="AC43" s="86"/>
      <c r="AD43" s="86"/>
      <c r="AE43" s="86"/>
      <c r="AF43" s="86"/>
      <c r="AG43" s="86"/>
      <c r="AH43" s="86"/>
      <c r="AI43" s="102"/>
      <c r="AJ43" s="67" t="s">
        <v>540</v>
      </c>
      <c r="AK43" s="86"/>
      <c r="AL43" s="86"/>
      <c r="AM43" s="86"/>
      <c r="AN43" s="86"/>
      <c r="AO43" s="86"/>
      <c r="AP43" s="86"/>
      <c r="AQ43" s="86"/>
      <c r="AR43" s="86"/>
      <c r="AS43" s="86"/>
      <c r="AT43" s="97" t="s">
        <v>59</v>
      </c>
      <c r="AU43" s="97"/>
      <c r="AV43" s="97"/>
      <c r="AW43" s="97"/>
      <c r="AX43" s="97"/>
      <c r="AY43" s="97"/>
      <c r="AZ43" s="97"/>
      <c r="BA43" s="97"/>
      <c r="BB43" s="97"/>
      <c r="BC43" s="97"/>
      <c r="BD43" s="97"/>
      <c r="BE43" s="97"/>
      <c r="BF43" s="97"/>
      <c r="BG43" s="97"/>
      <c r="BH43" s="97"/>
      <c r="BI43" s="97"/>
      <c r="BJ43" s="86" t="s">
        <v>540</v>
      </c>
      <c r="BK43" s="86"/>
      <c r="BL43" s="86"/>
      <c r="BM43" s="86"/>
      <c r="BN43" s="86"/>
      <c r="BO43" s="86"/>
      <c r="BP43" s="86"/>
      <c r="BQ43" s="86"/>
      <c r="BR43" s="86"/>
      <c r="BS43" s="86"/>
      <c r="BT43" s="97" t="s">
        <v>604</v>
      </c>
      <c r="BU43" s="97"/>
      <c r="BV43" s="97"/>
      <c r="BW43" s="97"/>
      <c r="BX43" s="97"/>
      <c r="BY43" s="97"/>
      <c r="BZ43" s="97"/>
      <c r="CA43" s="97"/>
      <c r="CB43" s="97"/>
      <c r="CC43" s="97"/>
      <c r="CD43" s="97"/>
      <c r="CE43" s="97"/>
      <c r="CF43" s="97"/>
      <c r="CG43" s="97"/>
      <c r="CH43" s="97"/>
      <c r="CI43" s="80" t="s">
        <v>540</v>
      </c>
      <c r="CJ43" s="80"/>
      <c r="CK43" s="80"/>
      <c r="CL43" s="80"/>
      <c r="CM43" s="80"/>
      <c r="CN43" s="80"/>
      <c r="CO43" s="80"/>
      <c r="CP43" s="80"/>
      <c r="CQ43" s="80"/>
      <c r="CR43" s="80"/>
      <c r="CS43" s="80"/>
      <c r="CT43" s="80"/>
      <c r="CU43" s="94" t="s">
        <v>644</v>
      </c>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151"/>
      <c r="EG43" s="3"/>
      <c r="EH43" s="3"/>
      <c r="EI43" s="3"/>
      <c r="EJ43" s="3"/>
      <c r="EK43" s="3"/>
      <c r="EL43" s="3"/>
      <c r="EM43" s="3"/>
      <c r="EN43" s="3"/>
      <c r="EO43" s="3"/>
      <c r="EP43" s="3"/>
      <c r="EQ43" s="3"/>
      <c r="ER43" s="3"/>
      <c r="ES43" s="3"/>
      <c r="ET43" s="3"/>
      <c r="EU43" s="3"/>
      <c r="EV43" s="3"/>
      <c r="EW43" s="3"/>
      <c r="EX43" s="3"/>
      <c r="EY43" s="3"/>
      <c r="EZ43" s="3"/>
      <c r="FA43" s="3"/>
      <c r="FB43" s="3"/>
      <c r="FC43" s="3"/>
      <c r="FD43" s="3"/>
    </row>
    <row r="44" spans="1:160" s="3" customFormat="1" ht="18.600000000000001" customHeight="1">
      <c r="A44" s="3"/>
      <c r="B44" s="3"/>
      <c r="C44" s="3"/>
      <c r="D44" s="3"/>
      <c r="E44" s="13" t="s">
        <v>454</v>
      </c>
      <c r="F44" s="18"/>
      <c r="G44" s="18"/>
      <c r="H44" s="22" t="s">
        <v>241</v>
      </c>
      <c r="I44" s="22"/>
      <c r="J44" s="22"/>
      <c r="K44" s="22"/>
      <c r="L44" s="22"/>
      <c r="M44" s="22"/>
      <c r="N44" s="22"/>
      <c r="O44" s="22"/>
      <c r="P44" s="22"/>
      <c r="Q44" s="22"/>
      <c r="R44" s="22"/>
      <c r="S44" s="22"/>
      <c r="T44" s="22"/>
      <c r="U44" s="22"/>
      <c r="V44" s="22"/>
      <c r="W44" s="40"/>
      <c r="X44" s="66" t="s">
        <v>540</v>
      </c>
      <c r="Y44" s="85"/>
      <c r="Z44" s="85"/>
      <c r="AA44" s="85"/>
      <c r="AB44" s="85"/>
      <c r="AC44" s="85"/>
      <c r="AD44" s="85"/>
      <c r="AE44" s="85"/>
      <c r="AF44" s="85"/>
      <c r="AG44" s="85"/>
      <c r="AH44" s="96" t="s">
        <v>89</v>
      </c>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153"/>
      <c r="EG44" s="3"/>
      <c r="EH44" s="3"/>
      <c r="EI44" s="3"/>
      <c r="EJ44" s="3"/>
      <c r="EK44" s="3"/>
      <c r="EL44" s="3"/>
      <c r="EM44" s="3"/>
      <c r="EN44" s="3"/>
      <c r="EO44" s="3"/>
      <c r="EP44" s="3"/>
      <c r="EQ44" s="3"/>
      <c r="ER44" s="3"/>
      <c r="ES44" s="3"/>
      <c r="ET44" s="3"/>
      <c r="EU44" s="3"/>
      <c r="EV44" s="3"/>
      <c r="EW44" s="3"/>
      <c r="EX44" s="3"/>
      <c r="EY44" s="3"/>
      <c r="EZ44" s="3"/>
      <c r="FA44" s="3"/>
      <c r="FB44" s="3"/>
      <c r="FC44" s="3"/>
      <c r="FD44" s="3"/>
    </row>
    <row r="45" spans="1:160" s="3" customFormat="1" ht="18.600000000000001" customHeight="1">
      <c r="A45" s="3"/>
      <c r="B45" s="3"/>
      <c r="C45" s="3"/>
      <c r="D45" s="3"/>
      <c r="E45" s="15"/>
      <c r="F45" s="20"/>
      <c r="G45" s="20"/>
      <c r="H45" s="24"/>
      <c r="I45" s="24"/>
      <c r="J45" s="24"/>
      <c r="K45" s="24"/>
      <c r="L45" s="24"/>
      <c r="M45" s="24"/>
      <c r="N45" s="24"/>
      <c r="O45" s="24"/>
      <c r="P45" s="24"/>
      <c r="Q45" s="24"/>
      <c r="R45" s="24"/>
      <c r="S45" s="24"/>
      <c r="T45" s="24"/>
      <c r="U45" s="24"/>
      <c r="V45" s="24"/>
      <c r="W45" s="44"/>
      <c r="X45" s="67" t="s">
        <v>540</v>
      </c>
      <c r="Y45" s="86"/>
      <c r="Z45" s="86"/>
      <c r="AA45" s="86"/>
      <c r="AB45" s="86"/>
      <c r="AC45" s="86"/>
      <c r="AD45" s="86"/>
      <c r="AE45" s="86"/>
      <c r="AF45" s="86"/>
      <c r="AG45" s="86"/>
      <c r="AH45" s="97" t="s">
        <v>643</v>
      </c>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154"/>
      <c r="EG45" s="3"/>
      <c r="EH45" s="3"/>
      <c r="EI45" s="3"/>
      <c r="EJ45" s="3"/>
      <c r="EK45" s="3"/>
      <c r="EL45" s="3"/>
      <c r="EM45" s="3"/>
      <c r="EN45" s="3"/>
      <c r="EO45" s="3"/>
      <c r="EP45" s="3"/>
      <c r="EQ45" s="3"/>
      <c r="ER45" s="3"/>
      <c r="ES45" s="3"/>
      <c r="ET45" s="3"/>
      <c r="EU45" s="3"/>
      <c r="EV45" s="3"/>
      <c r="EW45" s="3"/>
      <c r="EX45" s="3"/>
      <c r="EY45" s="3"/>
      <c r="EZ45" s="3"/>
      <c r="FA45" s="3"/>
      <c r="FB45" s="3"/>
      <c r="FC45" s="3"/>
      <c r="FD45" s="3"/>
    </row>
    <row r="46" spans="1:160" s="3" customFormat="1" ht="18.600000000000001" customHeight="1">
      <c r="A46" s="3"/>
      <c r="B46" s="3"/>
      <c r="C46" s="3"/>
      <c r="D46" s="3"/>
      <c r="E46" s="13" t="s">
        <v>486</v>
      </c>
      <c r="F46" s="18"/>
      <c r="G46" s="18"/>
      <c r="H46" s="27" t="s">
        <v>642</v>
      </c>
      <c r="I46" s="27"/>
      <c r="J46" s="27"/>
      <c r="K46" s="27"/>
      <c r="L46" s="27"/>
      <c r="M46" s="27"/>
      <c r="N46" s="27"/>
      <c r="O46" s="27"/>
      <c r="P46" s="27"/>
      <c r="Q46" s="27"/>
      <c r="R46" s="27"/>
      <c r="S46" s="27"/>
      <c r="T46" s="27"/>
      <c r="U46" s="27"/>
      <c r="V46" s="27"/>
      <c r="W46" s="47"/>
      <c r="X46" s="66" t="s">
        <v>540</v>
      </c>
      <c r="Y46" s="85"/>
      <c r="Z46" s="85"/>
      <c r="AA46" s="85"/>
      <c r="AB46" s="85"/>
      <c r="AC46" s="85"/>
      <c r="AD46" s="85"/>
      <c r="AE46" s="85"/>
      <c r="AF46" s="85"/>
      <c r="AG46" s="85"/>
      <c r="AH46" s="98" t="s">
        <v>641</v>
      </c>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155"/>
      <c r="EG46" s="3"/>
      <c r="EH46" s="3"/>
      <c r="EI46" s="3"/>
      <c r="EJ46" s="3"/>
      <c r="EK46" s="3"/>
      <c r="EL46" s="3"/>
      <c r="EM46" s="3"/>
      <c r="EN46" s="3"/>
      <c r="EO46" s="3"/>
      <c r="EP46" s="3"/>
      <c r="EQ46" s="3"/>
      <c r="ER46" s="3"/>
      <c r="ES46" s="3"/>
      <c r="ET46" s="3"/>
      <c r="EU46" s="3"/>
      <c r="EV46" s="3"/>
      <c r="EW46" s="3"/>
      <c r="EX46" s="3"/>
      <c r="EY46" s="3"/>
      <c r="EZ46" s="3"/>
      <c r="FA46" s="3"/>
      <c r="FB46" s="3"/>
      <c r="FC46" s="3"/>
      <c r="FD46" s="3"/>
    </row>
    <row r="47" spans="1:160" s="3" customFormat="1" ht="18.600000000000001" customHeight="1">
      <c r="A47" s="3"/>
      <c r="B47" s="3"/>
      <c r="C47" s="3"/>
      <c r="D47" s="3"/>
      <c r="E47" s="14"/>
      <c r="F47" s="19"/>
      <c r="G47" s="19"/>
      <c r="H47" s="31"/>
      <c r="I47" s="31"/>
      <c r="J47" s="31"/>
      <c r="K47" s="31"/>
      <c r="L47" s="31"/>
      <c r="M47" s="31"/>
      <c r="N47" s="31"/>
      <c r="O47" s="31"/>
      <c r="P47" s="31"/>
      <c r="Q47" s="31"/>
      <c r="R47" s="31"/>
      <c r="S47" s="31"/>
      <c r="T47" s="31"/>
      <c r="U47" s="31"/>
      <c r="V47" s="31"/>
      <c r="W47" s="48"/>
      <c r="X47" s="68" t="s">
        <v>540</v>
      </c>
      <c r="Y47" s="87"/>
      <c r="Z47" s="87"/>
      <c r="AA47" s="87"/>
      <c r="AB47" s="87"/>
      <c r="AC47" s="87"/>
      <c r="AD47" s="87"/>
      <c r="AE47" s="87"/>
      <c r="AF47" s="87"/>
      <c r="AG47" s="87"/>
      <c r="AH47" s="99" t="s">
        <v>640</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156"/>
      <c r="EG47" s="3"/>
      <c r="EH47" s="3"/>
      <c r="EI47" s="3"/>
      <c r="EJ47" s="3"/>
      <c r="EK47" s="3"/>
      <c r="EL47" s="3"/>
      <c r="EM47" s="3"/>
      <c r="EN47" s="3"/>
      <c r="EO47" s="3"/>
      <c r="EP47" s="3"/>
      <c r="EQ47" s="3"/>
      <c r="ER47" s="3"/>
      <c r="ES47" s="3"/>
      <c r="ET47" s="3"/>
      <c r="EU47" s="3"/>
      <c r="EV47" s="3"/>
      <c r="EW47" s="3"/>
      <c r="EX47" s="3"/>
      <c r="EY47" s="3"/>
      <c r="EZ47" s="3"/>
      <c r="FA47" s="3"/>
      <c r="FB47" s="3"/>
      <c r="FC47" s="3"/>
      <c r="FD47" s="3"/>
    </row>
    <row r="48" spans="1:160" s="3" customFormat="1" ht="18.600000000000001" customHeight="1">
      <c r="A48" s="3"/>
      <c r="B48" s="3"/>
      <c r="C48" s="3"/>
      <c r="D48" s="3"/>
      <c r="E48" s="15"/>
      <c r="F48" s="20"/>
      <c r="G48" s="20"/>
      <c r="H48" s="32"/>
      <c r="I48" s="32"/>
      <c r="J48" s="32"/>
      <c r="K48" s="32"/>
      <c r="L48" s="32"/>
      <c r="M48" s="32"/>
      <c r="N48" s="32"/>
      <c r="O48" s="32"/>
      <c r="P48" s="32"/>
      <c r="Q48" s="32"/>
      <c r="R48" s="32"/>
      <c r="S48" s="32"/>
      <c r="T48" s="32"/>
      <c r="U48" s="32"/>
      <c r="V48" s="32"/>
      <c r="W48" s="49"/>
      <c r="X48" s="67" t="s">
        <v>540</v>
      </c>
      <c r="Y48" s="86"/>
      <c r="Z48" s="86"/>
      <c r="AA48" s="86"/>
      <c r="AB48" s="86"/>
      <c r="AC48" s="86"/>
      <c r="AD48" s="86"/>
      <c r="AE48" s="86"/>
      <c r="AF48" s="86"/>
      <c r="AG48" s="86"/>
      <c r="AH48" s="97" t="s">
        <v>638</v>
      </c>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154"/>
      <c r="EG48" s="3"/>
      <c r="EH48" s="3"/>
      <c r="EI48" s="3"/>
      <c r="EJ48" s="3"/>
      <c r="EK48" s="3"/>
      <c r="EL48" s="3"/>
      <c r="EM48" s="3"/>
      <c r="EN48" s="3"/>
      <c r="EO48" s="3"/>
      <c r="EP48" s="3"/>
      <c r="EQ48" s="3"/>
      <c r="ER48" s="3"/>
      <c r="ES48" s="3"/>
      <c r="ET48" s="3"/>
      <c r="EU48" s="3"/>
      <c r="EV48" s="3"/>
      <c r="EW48" s="3"/>
      <c r="EX48" s="3"/>
      <c r="EY48" s="3"/>
      <c r="EZ48" s="3"/>
      <c r="FA48" s="3"/>
      <c r="FB48" s="3"/>
      <c r="FC48" s="3"/>
      <c r="FD48" s="3"/>
    </row>
    <row r="49" spans="1:139" s="3" customFormat="1" ht="19.5" customHeight="1">
      <c r="A49" s="6" t="s">
        <v>706</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161"/>
    </row>
    <row r="50" spans="1:139" s="3" customFormat="1" ht="19.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161"/>
    </row>
    <row r="51" spans="1:139" s="2" customFormat="1" ht="19.5" customHeight="1">
      <c r="A51" s="3"/>
      <c r="B51" s="10"/>
      <c r="C51" s="10"/>
      <c r="D51" s="10"/>
      <c r="E51" s="3"/>
      <c r="F51" s="3"/>
      <c r="G51" s="3"/>
      <c r="H51" s="3"/>
      <c r="I51" s="3"/>
      <c r="J51" s="3"/>
      <c r="K51" s="3"/>
      <c r="L51" s="3"/>
      <c r="M51" s="3"/>
      <c r="N51" s="3"/>
      <c r="O51" s="3"/>
      <c r="P51" s="3"/>
      <c r="Q51" s="3"/>
      <c r="R51" s="36"/>
      <c r="S51" s="36"/>
      <c r="T51" s="36"/>
      <c r="U51" s="36"/>
      <c r="V51" s="36"/>
      <c r="W51" s="36"/>
      <c r="X51" s="36"/>
      <c r="Y51" s="36"/>
      <c r="Z51" s="36"/>
      <c r="AA51" s="36"/>
      <c r="AB51" s="36"/>
      <c r="AC51" s="36"/>
      <c r="AD51" s="36"/>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row>
    <row r="52" spans="1:139" s="3" customFormat="1" ht="6" customHeight="1">
      <c r="A52" s="3"/>
      <c r="B52" s="10"/>
      <c r="C52" s="10"/>
      <c r="D52" s="10"/>
      <c r="E52" s="3"/>
      <c r="F52" s="3"/>
      <c r="G52" s="3"/>
      <c r="H52" s="3"/>
      <c r="I52" s="3"/>
      <c r="J52" s="3"/>
      <c r="K52" s="3"/>
      <c r="L52" s="3"/>
      <c r="M52" s="3"/>
      <c r="N52" s="3"/>
      <c r="O52" s="3"/>
      <c r="P52" s="3"/>
      <c r="Q52" s="3"/>
      <c r="R52" s="36"/>
      <c r="S52" s="36"/>
      <c r="T52" s="36"/>
      <c r="U52" s="36"/>
      <c r="V52" s="36"/>
      <c r="W52" s="36"/>
      <c r="X52" s="36"/>
      <c r="Y52" s="36"/>
      <c r="Z52" s="36"/>
      <c r="AA52" s="36"/>
      <c r="AB52" s="36"/>
      <c r="AC52" s="36"/>
      <c r="AD52" s="36"/>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row>
    <row r="53" spans="1:139" s="3" customFormat="1" ht="19.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row>
    <row r="54" spans="1:139" s="3" customFormat="1" ht="19.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row>
    <row r="55" spans="1:139" s="3" customFormat="1" ht="19.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row>
    <row r="56" spans="1:139" s="3" customFormat="1" ht="6"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row>
    <row r="57" spans="1:139" s="3" customFormat="1" ht="19.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row>
    <row r="58" spans="1:139" s="3" customFormat="1" ht="19.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row>
    <row r="59" spans="1:139" s="3" customFormat="1" ht="19.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row>
    <row r="60" spans="1:139" s="3" customFormat="1" ht="19.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row>
    <row r="61" spans="1:139" s="2" customFormat="1" ht="1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row>
    <row r="62" spans="1:139" s="2" customFormat="1" ht="1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row>
    <row r="63" spans="1:139" s="2" customFormat="1" ht="1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row>
    <row r="64" spans="1:139" s="2" customFormat="1" ht="1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row>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2" customFormat="1" ht="19.5" customHeight="1"/>
    <row r="83" s="2" customFormat="1" ht="19.5" customHeight="1"/>
    <row r="84" s="2" customFormat="1" ht="19.5" customHeight="1"/>
    <row r="85" s="2" customFormat="1" ht="19.5" customHeight="1"/>
    <row r="86" s="2" customFormat="1" ht="19.5" customHeight="1"/>
    <row r="87" s="2" customFormat="1" ht="19.5" customHeight="1"/>
    <row r="88" s="2" customFormat="1" ht="19.5" customHeight="1"/>
    <row r="89" s="2" customFormat="1" ht="19.5" customHeight="1"/>
    <row r="90" s="2" customFormat="1" ht="19.5" customHeight="1"/>
    <row r="91" s="2" customFormat="1" ht="19.5" customHeight="1"/>
    <row r="92" s="2" customFormat="1" ht="19.5" customHeight="1"/>
    <row r="93" s="2" customFormat="1" ht="19.5" customHeight="1"/>
    <row r="94" s="2" customFormat="1" ht="19.5" customHeight="1"/>
    <row r="95" s="2" customFormat="1" ht="19.5" customHeight="1"/>
    <row r="96" s="2" customFormat="1" ht="19.5" customHeight="1"/>
    <row r="97" s="2" customFormat="1" ht="19.5" customHeight="1"/>
    <row r="98" s="2" customFormat="1" ht="19.5" customHeight="1"/>
    <row r="99" s="2" customFormat="1" ht="19.5" customHeight="1"/>
    <row r="100" s="2" customFormat="1" ht="19.5" customHeight="1"/>
    <row r="101" s="2" customFormat="1" ht="19.5" customHeight="1"/>
    <row r="102" s="2" customFormat="1" ht="19.5" customHeight="1"/>
    <row r="103" s="2" customFormat="1" ht="19.5" customHeight="1"/>
    <row r="104" s="2" customFormat="1" ht="19.5" customHeight="1"/>
    <row r="105" s="2" customFormat="1" ht="19.5" customHeight="1"/>
    <row r="106" s="2" customFormat="1" ht="19.5" customHeight="1"/>
    <row r="107" s="2" customFormat="1" ht="19.5" customHeight="1"/>
    <row r="108" s="2" customFormat="1" ht="19.5" customHeight="1"/>
    <row r="109" s="2" customFormat="1" ht="19.5" customHeight="1"/>
    <row r="110" s="2" customFormat="1" ht="19.5" customHeight="1"/>
    <row r="111" s="2" customFormat="1" ht="19.5" customHeight="1"/>
    <row r="112" s="2" customFormat="1" ht="19.5" customHeight="1"/>
    <row r="113" s="2" customFormat="1" ht="19.5" customHeight="1"/>
    <row r="114" s="2" customFormat="1" ht="19.5" customHeight="1"/>
    <row r="115" s="2" customFormat="1" ht="19.5" customHeight="1"/>
    <row r="116" s="2" customFormat="1" ht="19.5" customHeight="1"/>
    <row r="117" s="2" customFormat="1" ht="19.5" customHeight="1"/>
    <row r="118" s="2" customFormat="1" ht="19.5" customHeight="1"/>
    <row r="119" s="2" customFormat="1" ht="19.5" customHeight="1"/>
    <row r="120" s="2" customFormat="1" ht="19.5" customHeight="1"/>
    <row r="121" s="2" customFormat="1" ht="19.5" customHeight="1"/>
    <row r="122" s="2" customFormat="1" ht="19.5" customHeight="1"/>
    <row r="123" s="2" customFormat="1" ht="19.5" customHeight="1"/>
    <row r="124" s="2" customFormat="1" ht="19.5" customHeight="1"/>
    <row r="125" s="2" customFormat="1" ht="19.5" customHeight="1"/>
    <row r="126" s="2" customFormat="1" ht="19.5" customHeight="1"/>
    <row r="127" s="2" customFormat="1" ht="19.5" customHeight="1"/>
    <row r="128" s="2" customFormat="1" ht="19.5" customHeight="1"/>
    <row r="129" s="2" customFormat="1" ht="19.5" customHeight="1"/>
    <row r="130" s="2" customFormat="1" ht="19.5" customHeight="1"/>
    <row r="131" s="2" customFormat="1" ht="19.5" customHeight="1"/>
    <row r="132" s="2" customFormat="1" ht="19.5" customHeight="1"/>
    <row r="133" s="2" customFormat="1" ht="19.5" customHeight="1"/>
    <row r="134" s="2" customFormat="1" ht="19.5" customHeight="1"/>
    <row r="135" s="2" customFormat="1" ht="19.5" customHeight="1"/>
    <row r="136" s="2" customFormat="1" ht="19.5" customHeight="1"/>
    <row r="137" s="2" customFormat="1" ht="19.5" customHeight="1"/>
    <row r="138" s="2" customFormat="1" ht="19.5" customHeight="1"/>
    <row r="139" s="2" customFormat="1" ht="19.5" customHeight="1"/>
    <row r="140" s="2" customFormat="1" ht="19.5" customHeight="1"/>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2" customFormat="1" ht="19.5" customHeight="1"/>
    <row r="154" s="2" customFormat="1" ht="19.5" customHeight="1"/>
    <row r="155" s="2" customFormat="1" ht="19.5" customHeight="1"/>
    <row r="156" s="2" customFormat="1" ht="19.5" customHeight="1"/>
    <row r="157" s="2" customFormat="1" ht="19.5" customHeight="1"/>
    <row r="158" s="2" customFormat="1" ht="19.5" customHeight="1"/>
    <row r="159" s="2" customFormat="1" ht="19.5" customHeight="1"/>
    <row r="160" s="2" customFormat="1" ht="19.5" customHeight="1"/>
    <row r="161" s="2" customFormat="1" ht="19.5" customHeight="1"/>
    <row r="162" s="2" customFormat="1" ht="19.5" customHeight="1"/>
    <row r="163" s="2" customFormat="1" ht="19.5" customHeight="1"/>
    <row r="164" s="2" customFormat="1" ht="19.5" customHeight="1"/>
    <row r="165" s="2" customFormat="1" ht="19.5" customHeight="1"/>
    <row r="166" s="2" customFormat="1" ht="19.5" customHeight="1"/>
    <row r="167" s="2" customFormat="1" ht="19.5" customHeight="1"/>
    <row r="168" s="2" customFormat="1" ht="19.5" customHeight="1"/>
    <row r="169" s="2" customFormat="1" ht="19.5" customHeight="1"/>
    <row r="170" s="2" customFormat="1" ht="19.5" customHeight="1"/>
    <row r="171" s="2" customFormat="1" ht="19.5" customHeight="1"/>
    <row r="172" s="2" customFormat="1" ht="19.5" customHeight="1"/>
    <row r="173" s="2" customFormat="1" ht="19.5" customHeight="1"/>
    <row r="174" s="2" customFormat="1" ht="19.5"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row r="213" s="2" customFormat="1" ht="18" customHeight="1"/>
    <row r="214" s="2" customFormat="1" ht="18" customHeight="1"/>
    <row r="215" s="2" customFormat="1" ht="18" customHeight="1"/>
    <row r="216" s="2" customFormat="1" ht="18" customHeight="1"/>
    <row r="217" s="2" customFormat="1" ht="18" customHeight="1"/>
    <row r="218" s="2" customFormat="1" ht="18" customHeight="1"/>
    <row r="219" s="2" customFormat="1" ht="18" customHeight="1"/>
    <row r="220" s="2" customFormat="1" ht="18" customHeight="1"/>
    <row r="221" s="2" customFormat="1" ht="18" customHeight="1"/>
    <row r="222" s="2" customFormat="1" ht="18" customHeight="1"/>
    <row r="223" s="2" customFormat="1" ht="18" customHeight="1"/>
    <row r="224" s="2" customFormat="1" ht="18" customHeight="1"/>
    <row r="225" s="2" customFormat="1" ht="18" customHeight="1"/>
    <row r="226" s="2" customFormat="1" ht="18" customHeight="1"/>
    <row r="227" s="2" customFormat="1" ht="18" customHeight="1"/>
    <row r="228" s="2" customFormat="1" ht="18" customHeight="1"/>
    <row r="229" s="2" customFormat="1" ht="18" customHeight="1"/>
    <row r="230" s="2" customFormat="1" ht="18" customHeight="1"/>
    <row r="231" s="2" customFormat="1" ht="18" customHeight="1"/>
    <row r="232" s="2" customFormat="1" ht="18" customHeight="1"/>
    <row r="233" s="2" customFormat="1" ht="18" customHeight="1"/>
    <row r="234" s="2" customFormat="1" ht="18" customHeight="1"/>
    <row r="235" s="2" customFormat="1" ht="18" customHeight="1"/>
    <row r="236" s="2" customFormat="1" ht="18" customHeight="1"/>
    <row r="237" s="2" customFormat="1" ht="18" customHeight="1"/>
    <row r="238" s="2" customFormat="1" ht="18" customHeight="1"/>
    <row r="239" s="2" customFormat="1" ht="18" customHeight="1"/>
    <row r="240" s="2" customFormat="1" ht="18" customHeight="1"/>
    <row r="241" s="2" customFormat="1" ht="18" customHeight="1"/>
    <row r="242" s="2" customFormat="1" ht="18" customHeight="1"/>
    <row r="243" s="2" customFormat="1" ht="18" customHeight="1"/>
    <row r="244" s="2" customFormat="1" ht="18" customHeight="1"/>
    <row r="245" s="2" customFormat="1" ht="18" customHeight="1"/>
    <row r="246" s="2" customFormat="1" ht="18" customHeight="1"/>
    <row r="247" s="2" customFormat="1" ht="18" customHeight="1"/>
    <row r="248" s="2" customFormat="1" ht="18" customHeight="1"/>
    <row r="249" s="2" customFormat="1" ht="18" customHeight="1"/>
    <row r="250" s="2" customFormat="1" ht="18" customHeight="1"/>
    <row r="251" s="2" customFormat="1" ht="18" customHeight="1"/>
    <row r="252" s="2" customFormat="1" ht="18" customHeight="1"/>
    <row r="253" s="2" customFormat="1" ht="18" customHeight="1"/>
    <row r="254" s="2" customFormat="1" ht="18" customHeight="1"/>
    <row r="255" s="2" customFormat="1" ht="18" customHeight="1"/>
    <row r="256" s="2" customFormat="1" ht="18" customHeight="1"/>
    <row r="257" spans="1:139" s="2" customFormat="1"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row>
    <row r="258" spans="1:139" s="2" customFormat="1"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row>
    <row r="259" spans="1:139" s="2" customFormat="1"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row>
    <row r="260" spans="1:139" s="2" customFormat="1"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row>
    <row r="261" spans="1:139" s="2" customFormat="1"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row>
    <row r="262" spans="1:139" s="2" customFormat="1"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row>
    <row r="263" spans="1:139" s="2" customFormat="1"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row>
    <row r="264" spans="1:139" s="2" customFormat="1"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row>
    <row r="265" spans="1:139" s="2" customFormat="1"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row>
    <row r="266" spans="1:139" s="2" customFormat="1"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row>
    <row r="267" spans="1:139" s="2" customFormat="1"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row>
    <row r="268" spans="1:139" s="2" customFormat="1"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row>
    <row r="269" spans="1:139" s="2" customFormat="1"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row>
    <row r="270" spans="1:139" s="2" customFormat="1"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row>
    <row r="271" spans="1:139" s="2" customFormat="1"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row>
    <row r="272" spans="1:139" s="2" customFormat="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row>
    <row r="273" spans="1:139" s="2" customFormat="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row>
    <row r="274" spans="1:139" s="2" customFormat="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row>
    <row r="275" spans="1:139" s="2" customFormat="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row>
    <row r="276" spans="1:139" s="2" customFormat="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row>
    <row r="277" spans="1:139" s="2" customFormat="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row>
    <row r="278" spans="1:139" s="2" customFormat="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row>
    <row r="279" spans="1:139" s="2" customFormat="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row>
    <row r="280" spans="1:139" ht="18" customHeight="1"/>
    <row r="281" spans="1:139" ht="18" customHeight="1"/>
    <row r="282" spans="1:139" ht="18" customHeight="1"/>
    <row r="283" spans="1:139" ht="18" customHeight="1"/>
    <row r="284" spans="1:139" ht="18" customHeight="1"/>
    <row r="285" spans="1:139" ht="18" customHeight="1"/>
    <row r="286" spans="1:139" ht="18" customHeight="1"/>
    <row r="287" spans="1:139" ht="18" customHeight="1"/>
    <row r="288" spans="1:139"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sheetData>
  <sheetProtection password="CC81" sheet="1" objects="1" scenarios="1"/>
  <mergeCells count="189">
    <mergeCell ref="A1:C1"/>
    <mergeCell ref="D1:P1"/>
    <mergeCell ref="Q1:T1"/>
    <mergeCell ref="AY1:BA1"/>
    <mergeCell ref="BB1:BP1"/>
    <mergeCell ref="BQ1:DL1"/>
    <mergeCell ref="A3:C3"/>
    <mergeCell ref="D3:P3"/>
    <mergeCell ref="Q3:T3"/>
    <mergeCell ref="AY3:BA3"/>
    <mergeCell ref="BB3:BP3"/>
    <mergeCell ref="BQ3:BS3"/>
    <mergeCell ref="BT3:BV3"/>
    <mergeCell ref="BW3:BY3"/>
    <mergeCell ref="BZ3:CB3"/>
    <mergeCell ref="CC3:CE3"/>
    <mergeCell ref="CF3:CH3"/>
    <mergeCell ref="CI3:CK3"/>
    <mergeCell ref="CL3:CN3"/>
    <mergeCell ref="A5:EH5"/>
    <mergeCell ref="CV7:DC7"/>
    <mergeCell ref="DD7:DI7"/>
    <mergeCell ref="DJ7:DM7"/>
    <mergeCell ref="DN7:DS7"/>
    <mergeCell ref="DT7:DW7"/>
    <mergeCell ref="DX7:EC7"/>
    <mergeCell ref="ED7:EG7"/>
    <mergeCell ref="B13:CX13"/>
    <mergeCell ref="B14:EI14"/>
    <mergeCell ref="B15:CF15"/>
    <mergeCell ref="B16:CF16"/>
    <mergeCell ref="X19:AA19"/>
    <mergeCell ref="AB19:AU19"/>
    <mergeCell ref="X20:AF20"/>
    <mergeCell ref="AG20:AU20"/>
    <mergeCell ref="AV20:BF20"/>
    <mergeCell ref="BG20:EF20"/>
    <mergeCell ref="X21:AJ21"/>
    <mergeCell ref="AK21:EF21"/>
    <mergeCell ref="X22:EF22"/>
    <mergeCell ref="X23:EF23"/>
    <mergeCell ref="CL24:EF24"/>
    <mergeCell ref="CL25:EF25"/>
    <mergeCell ref="E26:G26"/>
    <mergeCell ref="H26:W26"/>
    <mergeCell ref="X26:BP26"/>
    <mergeCell ref="E27:G27"/>
    <mergeCell ref="H27:W27"/>
    <mergeCell ref="X27:BP27"/>
    <mergeCell ref="E28:G28"/>
    <mergeCell ref="H28:W28"/>
    <mergeCell ref="X28:EF28"/>
    <mergeCell ref="E29:G29"/>
    <mergeCell ref="H29:W29"/>
    <mergeCell ref="X29:Z29"/>
    <mergeCell ref="AA29:AC29"/>
    <mergeCell ref="AD29:AF29"/>
    <mergeCell ref="AG29:AI29"/>
    <mergeCell ref="AJ29:AL29"/>
    <mergeCell ref="AM29:AO29"/>
    <mergeCell ref="AP29:AR29"/>
    <mergeCell ref="X32:AG32"/>
    <mergeCell ref="AH32:AT32"/>
    <mergeCell ref="AU32:BD32"/>
    <mergeCell ref="BJ32:BK32"/>
    <mergeCell ref="BL32:BU32"/>
    <mergeCell ref="BV32:CM32"/>
    <mergeCell ref="CN32:CX32"/>
    <mergeCell ref="CY32:DH32"/>
    <mergeCell ref="DI32:EF32"/>
    <mergeCell ref="X33:AG33"/>
    <mergeCell ref="AH33:AY33"/>
    <mergeCell ref="AZ33:BI33"/>
    <mergeCell ref="BJ33:BW33"/>
    <mergeCell ref="BX33:CG33"/>
    <mergeCell ref="CH33:EF33"/>
    <mergeCell ref="E34:G34"/>
    <mergeCell ref="H34:W34"/>
    <mergeCell ref="X34:AE34"/>
    <mergeCell ref="AF34:AK34"/>
    <mergeCell ref="AL34:AO34"/>
    <mergeCell ref="AP34:AU34"/>
    <mergeCell ref="AV34:AY34"/>
    <mergeCell ref="AZ34:BE34"/>
    <mergeCell ref="BF34:BI34"/>
    <mergeCell ref="BJ34:BP34"/>
    <mergeCell ref="BQ34:BS34"/>
    <mergeCell ref="BT34:CK34"/>
    <mergeCell ref="CL34:DA34"/>
    <mergeCell ref="DB34:DD34"/>
    <mergeCell ref="DE34:DK34"/>
    <mergeCell ref="DL34:DN34"/>
    <mergeCell ref="DO34:EF34"/>
    <mergeCell ref="E35:G35"/>
    <mergeCell ref="H35:W35"/>
    <mergeCell ref="X35:AG35"/>
    <mergeCell ref="AH35:AT35"/>
    <mergeCell ref="AU35:BD35"/>
    <mergeCell ref="BE35:BP35"/>
    <mergeCell ref="BQ35:BS35"/>
    <mergeCell ref="BT35:CK35"/>
    <mergeCell ref="CL35:CW35"/>
    <mergeCell ref="CX35:DI35"/>
    <mergeCell ref="DJ35:DR35"/>
    <mergeCell ref="DS35:EF35"/>
    <mergeCell ref="E36:G36"/>
    <mergeCell ref="H36:W36"/>
    <mergeCell ref="X36:BH36"/>
    <mergeCell ref="BI36:BP36"/>
    <mergeCell ref="CU36:DX36"/>
    <mergeCell ref="DY36:EF36"/>
    <mergeCell ref="E37:G37"/>
    <mergeCell ref="H37:W37"/>
    <mergeCell ref="X37:BH37"/>
    <mergeCell ref="BI37:BP37"/>
    <mergeCell ref="BQ37:BS37"/>
    <mergeCell ref="BT37:CK37"/>
    <mergeCell ref="CL37:DX37"/>
    <mergeCell ref="DY37:EF37"/>
    <mergeCell ref="E38:G38"/>
    <mergeCell ref="H38:W38"/>
    <mergeCell ref="X38:BH38"/>
    <mergeCell ref="BI38:BP38"/>
    <mergeCell ref="BQ38:BS38"/>
    <mergeCell ref="BT38:CK38"/>
    <mergeCell ref="CL38:DX38"/>
    <mergeCell ref="DY38:EF38"/>
    <mergeCell ref="E39:G39"/>
    <mergeCell ref="H39:W39"/>
    <mergeCell ref="X39:BH39"/>
    <mergeCell ref="BI39:BP39"/>
    <mergeCell ref="BQ39:BS39"/>
    <mergeCell ref="BT39:CK39"/>
    <mergeCell ref="CL39:CW39"/>
    <mergeCell ref="CX39:DI39"/>
    <mergeCell ref="DJ39:DR39"/>
    <mergeCell ref="DS39:EF39"/>
    <mergeCell ref="E40:G40"/>
    <mergeCell ref="H40:W40"/>
    <mergeCell ref="X40:BH40"/>
    <mergeCell ref="BI40:BP40"/>
    <mergeCell ref="BQ40:BS40"/>
    <mergeCell ref="BT40:CK40"/>
    <mergeCell ref="CL40:EF40"/>
    <mergeCell ref="X41:AI41"/>
    <mergeCell ref="AJ41:EF41"/>
    <mergeCell ref="AJ42:AS42"/>
    <mergeCell ref="AT42:BI42"/>
    <mergeCell ref="BJ42:BS42"/>
    <mergeCell ref="BT42:CF42"/>
    <mergeCell ref="CG42:CR42"/>
    <mergeCell ref="CS42:DI42"/>
    <mergeCell ref="DJ42:DR42"/>
    <mergeCell ref="DS42:EF42"/>
    <mergeCell ref="AJ43:AS43"/>
    <mergeCell ref="AT43:BI43"/>
    <mergeCell ref="BJ43:BS43"/>
    <mergeCell ref="BT43:CH43"/>
    <mergeCell ref="CI43:CT43"/>
    <mergeCell ref="CU43:EF43"/>
    <mergeCell ref="X44:AG44"/>
    <mergeCell ref="AH44:EF44"/>
    <mergeCell ref="X45:AG45"/>
    <mergeCell ref="AH45:EF45"/>
    <mergeCell ref="X46:AG46"/>
    <mergeCell ref="AH46:EF46"/>
    <mergeCell ref="X47:AG47"/>
    <mergeCell ref="AH47:EF47"/>
    <mergeCell ref="X48:AG48"/>
    <mergeCell ref="AH48:EF48"/>
    <mergeCell ref="E19:G21"/>
    <mergeCell ref="H19:W21"/>
    <mergeCell ref="E22:G23"/>
    <mergeCell ref="H22:W23"/>
    <mergeCell ref="E24:G25"/>
    <mergeCell ref="H24:W25"/>
    <mergeCell ref="X24:BP25"/>
    <mergeCell ref="BQ24:BS25"/>
    <mergeCell ref="BT24:CK25"/>
    <mergeCell ref="E32:G33"/>
    <mergeCell ref="H32:W33"/>
    <mergeCell ref="E41:G43"/>
    <mergeCell ref="H41:W43"/>
    <mergeCell ref="X42:AI43"/>
    <mergeCell ref="E44:G45"/>
    <mergeCell ref="H44:W45"/>
    <mergeCell ref="E46:G48"/>
    <mergeCell ref="H46:W48"/>
    <mergeCell ref="A49:EH50"/>
  </mergeCells>
  <phoneticPr fontId="1"/>
  <dataValidations count="24">
    <dataValidation imeMode="on" allowBlank="1" showDropDown="0" showInputMessage="1" showErrorMessage="1" error="１～３から選択" sqref="V1:AN1"/>
    <dataValidation type="whole" imeMode="off" allowBlank="1" showDropDown="0" showInputMessage="1" showErrorMessage="1" error="６桁以内にしてください。" prompt="広島県内の従業員も含めて申請者の総従業員数を記入します。" sqref="CL36">
      <formula1>0</formula1>
      <formula2>999999</formula2>
    </dataValidation>
    <dataValidation type="textLength" imeMode="disabled" operator="equal" allowBlank="1" showDropDown="0" showInputMessage="1" showErrorMessage="1" error="８桁の数字を記入してください（前ゼロ省略できません）" prompt="審査結果通知書記載の８桁の番号を記入します" sqref="BQ3:CN3">
      <formula1>1</formula1>
    </dataValidation>
    <dataValidation imeMode="disabled" allowBlank="1" showDropDown="0" showInputMessage="1" showErrorMessage="1" sqref="X40:BH40 X28:EF28 DO34:EF34 DE34:DK34 CL34:DA34 AZ34:BE34 AP34:AU34 AF34:AK34"/>
    <dataValidation type="textLength" imeMode="disabled" operator="equal" allowBlank="1" showDropDown="0" showInputMessage="1" showErrorMessage="1" error="半角数字でハイフン（-）も含めて記入してください。" prompt="ハイフン（-）も含めて記入します" sqref="AB19:AU19">
      <formula1>8</formula1>
    </dataValidation>
    <dataValidation type="textLength" imeMode="disabled" operator="lessThanOrEqual" allowBlank="1" showDropDown="0" showInputMessage="1" showErrorMessage="1" error="１５文字以内" prompt="局番間のハイフン(-)を含めて記入します。" sqref="X26:BP27">
      <formula1>15</formula1>
    </dataValidation>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X29:AR29">
      <formula1>1</formula1>
    </dataValidation>
    <dataValidation type="whole" imeMode="disabled" allowBlank="1" showDropDown="0" showInputMessage="1" showErrorMessage="1" error="６桁以内にしてください。" prompt="広島県内の従業員も含めて申請者の総従業員数を記入します。" sqref="X36:BH36">
      <formula1>0</formula1>
      <formula2>999999</formula2>
    </dataValidation>
    <dataValidation type="whole" imeMode="disabled" allowBlank="1" showDropDown="0" showInputMessage="1" showErrorMessage="1" error="数字で１１桁以内で記入します。" prompt="千円単位で記入します。千円未満の金額は切り捨てします。" sqref="CL38:DX38 X37:BH39">
      <formula1>0</formula1>
      <formula2>99999999999</formula2>
    </dataValidation>
    <dataValidation type="whole" imeMode="disabled" allowBlank="1" showDropDown="0" showInputMessage="1" showErrorMessage="1" error="６桁以内にしてください。" prompt="広島県内の事業所に配属されている常勤従業員（常勤役員及び個人事業者を含む。）を記入します。" sqref="CU36:DX36">
      <formula1>0</formula1>
      <formula2>999999</formula2>
    </dataValidation>
    <dataValidation type="whole" imeMode="disabled" allowBlank="1" showDropDown="0" showInputMessage="1" showErrorMessage="1" error="数字で１１桁以内で記入します。" prompt="千円単位で記入します。千円未満の金額は切り捨てします。_x000a_マイナスの場合は数字の前に「－」と記入します。" sqref="CL37:DX37">
      <formula1>-99999999999</formula1>
      <formula2>99999999999</formula2>
    </dataValidation>
    <dataValidation type="custom" allowBlank="1" showDropDown="0" showInputMessage="1" showErrorMessage="1" error="全角で入力してください。" prompt="全角で入力してください。" sqref="AK21:EF21 AG20:AU20">
      <formula1>AND(AG20=DBCS(AG20))</formula1>
    </dataValidation>
    <dataValidation type="custom" allowBlank="1" showDropDown="0" showInputMessage="1" showErrorMessage="1" error="全角で入力してください。_x000a_" prompt="全角で入力してください。" sqref="BG20:EF20">
      <formula1>AND(BG20=DBCS(BG20))</formula1>
    </dataValidation>
    <dataValidation type="custom" allowBlank="1" showDropDown="0" showInputMessage="1" showErrorMessage="1" error="全角で入力してください。" sqref="X24:BP25">
      <formula1>AND(X24=DBCS(X24))</formula1>
    </dataValidation>
    <dataValidation type="custom" imeMode="fullKatakana" operator="lessThanOrEqual" allowBlank="1" showDropDown="0" showInputMessage="1" showErrorMessage="1" error="全角４０文字以内にしてください。" prompt="株式会社等の法人の種類を表す文字のフリガナは不要です" sqref="X22:EF22">
      <formula1>AND(X22=DBCS(X22),LEN(X22)&lt;=40)</formula1>
    </dataValidation>
    <dataValidation type="custom" operator="lessThanOrEqual" allowBlank="1" showDropDown="0" showInputMessage="1" showErrorMessage="1" error="全角で４０文字以内で入力してください。" prompt="株式会社等法人の種類を表す文字と商号との間は１文字空けてください。" sqref="X23:EF23">
      <formula1>AND(X23=DBCS(X23),LEN(X23)&lt;=40)</formula1>
    </dataValidation>
    <dataValidation type="custom" imeMode="fullKatakana" operator="lessThanOrEqual" allowBlank="1" showDropDown="0" showInputMessage="1" showErrorMessage="1" error="全角３０文字以内です" prompt="姓と名の間は１文字空けてください。" sqref="CL24:EF24">
      <formula1>AND(CL24=DBCS(CL24),LEN(CL24)&lt;=30)</formula1>
    </dataValidation>
    <dataValidation type="custom" imeMode="hiragana" operator="lessThanOrEqual" allowBlank="1" showDropDown="0" showInputMessage="1" showErrorMessage="1" error="全角３０文字以内" prompt="姓と名の間は１文字空けてください。" sqref="CL25:EF25">
      <formula1>AND(CL25=DBCS(CL25),LEN(CL25)&lt;=30)</formula1>
    </dataValidation>
    <dataValidation type="list" allowBlank="1" showDropDown="0" showInputMessage="1" showErrorMessage="1" error="リストから選択してください。" sqref="X34:AE34">
      <formula1>"明治,大正,昭和,平成,令和"</formula1>
    </dataValidation>
    <dataValidation type="custom" operator="lessThanOrEqual" allowBlank="1" showDropDown="0" showInputMessage="1" showErrorMessage="1" error="全角１５文字以内で記入してください。" prompt="最も比率の高い国名を記入します。" sqref="CL40:EF40">
      <formula1>AND(CL40=DBCS(CL40),LEN(CL40)&lt;=15)</formula1>
    </dataValidation>
    <dataValidation type="custom" allowBlank="1" showDropDown="0" showInputMessage="1" showErrorMessage="1" sqref="BQ1:DL1">
      <formula1>AND(BQ1=DBCS(BQ1))</formula1>
    </dataValidation>
    <dataValidation type="whole" imeMode="disabled" allowBlank="1" showDropDown="0" showInputMessage="1" showErrorMessage="1" sqref="DX7:EC7 DD7:DI7 DN7:DS7">
      <formula1>1</formula1>
      <formula2>99</formula2>
    </dataValidation>
    <dataValidation type="list" imeMode="disabled" allowBlank="1" showDropDown="0" showInputMessage="1" showErrorMessage="1" error="１～３から選択" sqref="Q3:T3 Q1:T1">
      <formula1>"1,2,3"</formula1>
    </dataValidation>
    <dataValidation type="list" allowBlank="0" showDropDown="0" showInputMessage="1" showErrorMessage="1" sqref="CL39:CW39 DJ39:DR39 DJ42:DR42 CG42:CR42 CI43:CT43 BJ42:BS43 X42:AS43 X44:AG48 CL35:CW35 X35:AG35 BX33:CG33 AZ33:BI33 X32:AG33 AU32:BD32 BL32:BU32 CN32:CX32 AU35:BD35 DJ35:DR35">
      <formula1>"(　　　),(　〇　)"</formula1>
    </dataValidation>
  </dataValidations>
  <pageMargins left="0.25" right="0.25" top="0.75" bottom="0.75" header="0.3" footer="0.3"/>
  <pageSetup paperSize="9" scale="87" fitToWidth="1" fitToHeight="0" orientation="portrait" usePrinterDefaults="1" r:id="rId1"/>
  <headerFooter alignWithMargins="0">
    <oddHeader>&amp;L&amp;10様式第１号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EH500"/>
  <sheetViews>
    <sheetView showGridLines="0" view="pageBreakPreview" zoomScaleSheetLayoutView="100" workbookViewId="0">
      <selection activeCell="P2" sqref="P2:S2"/>
    </sheetView>
  </sheetViews>
  <sheetFormatPr defaultRowHeight="13.5"/>
  <cols>
    <col min="1" max="30" width="0.875" customWidth="1"/>
    <col min="31" max="31" width="1.125" customWidth="1"/>
    <col min="32" max="55" width="0.875" customWidth="1"/>
    <col min="56" max="56" width="1.25" customWidth="1"/>
    <col min="57" max="138" width="0.875" customWidth="1"/>
  </cols>
  <sheetData>
    <row r="1" spans="1:138" ht="17.25">
      <c r="A1" s="162" t="s">
        <v>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row>
    <row r="2" spans="1:138" s="2" customFormat="1" ht="19.5" customHeight="1">
      <c r="C2" s="175" t="s">
        <v>483</v>
      </c>
      <c r="D2" s="11"/>
      <c r="E2" s="11"/>
      <c r="F2" s="11"/>
      <c r="G2" s="11"/>
      <c r="H2" s="11"/>
      <c r="I2" s="11"/>
      <c r="J2" s="11"/>
      <c r="K2" s="11"/>
      <c r="L2" s="11"/>
      <c r="M2" s="11"/>
      <c r="N2" s="11"/>
      <c r="O2" s="33"/>
      <c r="P2" s="179">
        <f>IF(ISNUMBER(SEARCH("広島",様式第１号!AG20)),1,IF(OR(ISNUMBER(SEARCH("広島",第２号!AD8)),ISNUMBER(SEARCH("広島",第２号!AD21)),ISNUMBER(SEARCH("広島",第２号!AD34)),ISNUMBER(SEARCH("広島",第２号!AD47)),ISNUMBER(SEARCH("広島",'第２号 (2)'!AD8)),ISNUMBER(SEARCH("広島",'第２号 (2)'!AD21)),ISNUMBER(SEARCH("広島",'第２号 (2)'!AD34)),ISNUMBER(SEARCH("広島",'第２号 (2)'!AD47)),ISNUMBER(SEARCH("広島",'第２号 (2)'!AD64)),ISNUMBER(SEARCH("広島",'第２号 (2)'!AD77)),ISNUMBER(SEARCH("広島",'第２号 (2)'!AD90)),ISNUMBER(SEARCH("広島",'第２号 (2)'!AD103)),ISNUMBER(SEARCH("広島",'第２号 (2)'!AD120)),ISNUMBER(SEARCH("広島",'第２号 (2)'!AD133)),ISNUMBER(SEARCH("広島",'第２号 (2)'!AD146)),ISNUMBER(SEARCH("広島",'第２号 (2)'!AD159)),ISNUMBER(SEARCH("広島",'第２号 (2)'!AD176)),ISNUMBER(SEARCH("広島",'第２号 (2)'!AD189)),ISNUMBER(SEARCH("広島",'第２号 (2)'!AD202)),ISNUMBER(SEARCH("広島",'第２号 (2)'!AD215))),2,3))</f>
        <v>3</v>
      </c>
      <c r="Q2" s="180"/>
      <c r="R2" s="180"/>
      <c r="S2" s="181"/>
      <c r="T2" s="38" t="s">
        <v>700</v>
      </c>
      <c r="U2" s="39"/>
      <c r="V2" s="189"/>
      <c r="W2" s="189"/>
      <c r="X2" s="189"/>
      <c r="Y2" s="189"/>
      <c r="Z2" s="189"/>
      <c r="AA2" s="189"/>
      <c r="AB2" s="189"/>
      <c r="AC2" s="189"/>
      <c r="AD2" s="189"/>
      <c r="AE2" s="189"/>
      <c r="AF2" s="189"/>
      <c r="AG2" s="189"/>
      <c r="AH2" s="189"/>
      <c r="AI2" s="189"/>
      <c r="AJ2" s="189"/>
      <c r="AK2" s="189"/>
      <c r="AL2" s="189"/>
      <c r="AM2" s="189"/>
      <c r="DI2" s="210"/>
      <c r="DJ2" s="210"/>
      <c r="DK2" s="210"/>
      <c r="DL2" s="210"/>
      <c r="DM2" s="210"/>
      <c r="DN2" s="210"/>
      <c r="DO2" s="210"/>
      <c r="DP2" s="210"/>
      <c r="DQ2" s="210"/>
      <c r="DR2" s="210"/>
      <c r="DS2" s="210"/>
      <c r="DT2" s="210"/>
      <c r="DU2" s="210"/>
      <c r="DV2" s="210"/>
      <c r="DW2" s="210"/>
      <c r="DX2" s="210"/>
      <c r="DY2" s="210"/>
      <c r="DZ2" s="210"/>
      <c r="EA2" s="210"/>
      <c r="EB2" s="210"/>
      <c r="EC2" s="210"/>
    </row>
    <row r="3" spans="1:138" s="3" customFormat="1" ht="11.5" customHeight="1">
      <c r="A3" s="163" t="s">
        <v>209</v>
      </c>
      <c r="C3" s="10"/>
      <c r="D3" s="10"/>
      <c r="E3" s="10"/>
      <c r="F3" s="177"/>
      <c r="G3" s="177"/>
      <c r="H3" s="177"/>
      <c r="I3" s="177"/>
      <c r="J3" s="177"/>
      <c r="K3" s="177"/>
      <c r="L3" s="177"/>
      <c r="M3" s="177"/>
      <c r="N3" s="177"/>
      <c r="O3" s="177"/>
      <c r="P3" s="177"/>
      <c r="Q3" s="177"/>
      <c r="R3" s="177"/>
      <c r="S3" s="177"/>
      <c r="T3" s="177"/>
      <c r="U3" s="183"/>
      <c r="V3" s="183"/>
      <c r="W3" s="183"/>
      <c r="X3" s="183"/>
      <c r="Y3" s="183"/>
      <c r="Z3" s="183"/>
      <c r="AA3" s="183"/>
      <c r="AB3" s="183"/>
      <c r="AC3" s="183"/>
      <c r="AD3" s="183"/>
      <c r="AE3" s="183"/>
      <c r="AF3" s="183"/>
      <c r="AG3" s="183"/>
      <c r="AH3" s="183"/>
      <c r="AI3" s="183"/>
      <c r="AJ3" s="183"/>
      <c r="AK3" s="183"/>
      <c r="AL3" s="183"/>
      <c r="AM3" s="183"/>
      <c r="AN3" s="183"/>
      <c r="AO3" s="183"/>
      <c r="AP3" s="11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3"/>
      <c r="BR3" s="203"/>
      <c r="BS3" s="203"/>
      <c r="BT3" s="204"/>
      <c r="BU3" s="204"/>
      <c r="BV3" s="204"/>
      <c r="BW3" s="204"/>
      <c r="BX3" s="204"/>
      <c r="BY3" s="204"/>
      <c r="BZ3" s="204"/>
      <c r="CA3" s="204"/>
      <c r="CB3" s="204"/>
      <c r="CC3" s="204"/>
      <c r="CD3" s="204"/>
      <c r="CE3" s="204"/>
      <c r="CF3" s="204"/>
      <c r="CG3" s="204"/>
      <c r="CH3" s="204"/>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183"/>
      <c r="DV3" s="183"/>
      <c r="DW3" s="183"/>
      <c r="EA3" s="183"/>
      <c r="EB3" s="183"/>
      <c r="EC3" s="183"/>
      <c r="EE3" s="201"/>
      <c r="EF3" s="201"/>
    </row>
    <row r="4" spans="1:138" s="3" customFormat="1" ht="32.25" customHeight="1">
      <c r="A4" s="164"/>
      <c r="B4" s="171" t="s">
        <v>169</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217"/>
    </row>
    <row r="5" spans="1:138" s="2" customFormat="1" ht="6" customHeight="1">
      <c r="A5" s="16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18"/>
      <c r="EH5" s="165"/>
    </row>
    <row r="6" spans="1:138" s="2" customFormat="1" ht="19.5" customHeight="1">
      <c r="A6" s="165"/>
      <c r="B6" s="3"/>
      <c r="C6" s="4" t="s">
        <v>2</v>
      </c>
      <c r="D6" s="7"/>
      <c r="E6" s="7"/>
      <c r="F6" s="30" t="s">
        <v>3</v>
      </c>
      <c r="G6" s="30"/>
      <c r="H6" s="30"/>
      <c r="I6" s="30"/>
      <c r="J6" s="30"/>
      <c r="K6" s="30"/>
      <c r="L6" s="30"/>
      <c r="M6" s="30"/>
      <c r="N6" s="30"/>
      <c r="O6" s="30"/>
      <c r="P6" s="30"/>
      <c r="Q6" s="30"/>
      <c r="R6" s="30"/>
      <c r="S6" s="30"/>
      <c r="T6" s="30"/>
      <c r="U6" s="124"/>
      <c r="V6" s="129"/>
      <c r="W6" s="129"/>
      <c r="X6" s="129"/>
      <c r="Y6" s="194"/>
      <c r="Z6" s="195"/>
      <c r="AA6" s="196" t="s">
        <v>5</v>
      </c>
      <c r="AB6" s="3"/>
      <c r="BE6" s="4" t="s">
        <v>17</v>
      </c>
      <c r="BF6" s="7"/>
      <c r="BG6" s="7"/>
      <c r="BH6" s="30" t="s">
        <v>21</v>
      </c>
      <c r="BI6" s="30"/>
      <c r="BJ6" s="30"/>
      <c r="BK6" s="30"/>
      <c r="BL6" s="30"/>
      <c r="BM6" s="30"/>
      <c r="BN6" s="30"/>
      <c r="BO6" s="30"/>
      <c r="BP6" s="30"/>
      <c r="BQ6" s="30"/>
      <c r="BR6" s="30"/>
      <c r="BS6" s="30"/>
      <c r="BT6" s="30"/>
      <c r="BU6" s="30"/>
      <c r="BV6" s="30"/>
      <c r="BW6" s="34"/>
      <c r="BX6" s="35"/>
      <c r="BY6" s="35"/>
      <c r="BZ6" s="37"/>
      <c r="CA6" s="196" t="s">
        <v>13</v>
      </c>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219"/>
      <c r="EH6" s="165"/>
    </row>
    <row r="7" spans="1:138" s="2" customFormat="1" ht="21" customHeight="1">
      <c r="A7" s="165"/>
      <c r="B7" s="3"/>
      <c r="C7" s="13" t="s">
        <v>10</v>
      </c>
      <c r="D7" s="18"/>
      <c r="E7" s="18"/>
      <c r="F7" s="29" t="s">
        <v>24</v>
      </c>
      <c r="G7" s="29"/>
      <c r="H7" s="29"/>
      <c r="I7" s="29"/>
      <c r="J7" s="29"/>
      <c r="K7" s="29"/>
      <c r="L7" s="29"/>
      <c r="M7" s="29"/>
      <c r="N7" s="29"/>
      <c r="O7" s="29"/>
      <c r="P7" s="29"/>
      <c r="Q7" s="29"/>
      <c r="R7" s="29"/>
      <c r="S7" s="29"/>
      <c r="T7" s="42"/>
      <c r="U7" s="116" t="s">
        <v>29</v>
      </c>
      <c r="V7" s="116"/>
      <c r="W7" s="116"/>
      <c r="X7" s="116"/>
      <c r="Y7" s="77"/>
      <c r="Z7" s="77"/>
      <c r="AA7" s="77"/>
      <c r="AB7" s="77"/>
      <c r="AC7" s="77"/>
      <c r="AD7" s="77"/>
      <c r="AE7" s="77"/>
      <c r="AF7" s="77"/>
      <c r="AG7" s="77"/>
      <c r="AH7" s="77"/>
      <c r="AI7" s="77"/>
      <c r="AJ7" s="77"/>
      <c r="AK7" s="77"/>
      <c r="AL7" s="77"/>
      <c r="AM7" s="77"/>
      <c r="AN7" s="77"/>
      <c r="AO7" s="77"/>
      <c r="AP7" s="77"/>
      <c r="AQ7" s="77"/>
      <c r="AR7" s="77"/>
      <c r="AS7" s="77"/>
      <c r="AT7" s="77"/>
      <c r="AU7" s="109"/>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219"/>
      <c r="EH7" s="165"/>
    </row>
    <row r="8" spans="1:138" s="2" customFormat="1" ht="21" customHeight="1">
      <c r="A8" s="165"/>
      <c r="B8" s="3"/>
      <c r="C8" s="14"/>
      <c r="D8" s="19"/>
      <c r="E8" s="19"/>
      <c r="F8" s="178"/>
      <c r="G8" s="178"/>
      <c r="H8" s="178"/>
      <c r="I8" s="178"/>
      <c r="J8" s="178"/>
      <c r="K8" s="178"/>
      <c r="L8" s="178"/>
      <c r="M8" s="178"/>
      <c r="N8" s="178"/>
      <c r="O8" s="178"/>
      <c r="P8" s="178"/>
      <c r="Q8" s="178"/>
      <c r="R8" s="178"/>
      <c r="S8" s="178"/>
      <c r="T8" s="182"/>
      <c r="U8" s="184" t="s">
        <v>696</v>
      </c>
      <c r="V8" s="190"/>
      <c r="W8" s="190"/>
      <c r="X8" s="190"/>
      <c r="Y8" s="190"/>
      <c r="Z8" s="190"/>
      <c r="AA8" s="190"/>
      <c r="AB8" s="190"/>
      <c r="AC8" s="197"/>
      <c r="AD8" s="91"/>
      <c r="AE8" s="92"/>
      <c r="AF8" s="92"/>
      <c r="AG8" s="92"/>
      <c r="AH8" s="104"/>
      <c r="AI8" s="104"/>
      <c r="AJ8" s="104"/>
      <c r="AK8" s="104"/>
      <c r="AL8" s="104"/>
      <c r="AM8" s="104"/>
      <c r="AN8" s="104"/>
      <c r="AO8" s="104"/>
      <c r="AP8" s="104"/>
      <c r="AQ8" s="104"/>
      <c r="AR8" s="104"/>
      <c r="AS8" s="104"/>
      <c r="AT8" s="104"/>
      <c r="AU8" s="110"/>
      <c r="AV8" s="185" t="s">
        <v>699</v>
      </c>
      <c r="AW8" s="191"/>
      <c r="AX8" s="191"/>
      <c r="AY8" s="191"/>
      <c r="AZ8" s="191"/>
      <c r="BA8" s="191"/>
      <c r="BB8" s="191"/>
      <c r="BC8" s="191"/>
      <c r="BD8" s="191"/>
      <c r="BE8" s="198"/>
      <c r="BF8" s="199"/>
      <c r="BG8" s="11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10"/>
      <c r="EG8" s="219"/>
      <c r="EH8" s="165"/>
    </row>
    <row r="9" spans="1:138" s="2" customFormat="1" ht="21" customHeight="1">
      <c r="A9" s="165"/>
      <c r="B9" s="3"/>
      <c r="C9" s="15"/>
      <c r="D9" s="20"/>
      <c r="E9" s="20"/>
      <c r="F9" s="26"/>
      <c r="G9" s="26"/>
      <c r="H9" s="26"/>
      <c r="I9" s="26"/>
      <c r="J9" s="26"/>
      <c r="K9" s="26"/>
      <c r="L9" s="26"/>
      <c r="M9" s="26"/>
      <c r="N9" s="26"/>
      <c r="O9" s="26"/>
      <c r="P9" s="26"/>
      <c r="Q9" s="26"/>
      <c r="R9" s="26"/>
      <c r="S9" s="26"/>
      <c r="T9" s="43"/>
      <c r="U9" s="185" t="s">
        <v>697</v>
      </c>
      <c r="V9" s="191"/>
      <c r="W9" s="191"/>
      <c r="X9" s="191"/>
      <c r="Y9" s="191"/>
      <c r="Z9" s="191"/>
      <c r="AA9" s="191"/>
      <c r="AB9" s="191"/>
      <c r="AC9" s="191"/>
      <c r="AD9" s="191"/>
      <c r="AE9" s="191"/>
      <c r="AF9" s="198"/>
      <c r="AG9" s="199"/>
      <c r="AH9" s="200"/>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47"/>
      <c r="EG9" s="219"/>
      <c r="EH9" s="165"/>
    </row>
    <row r="10" spans="1:138" s="2" customFormat="1" ht="21" customHeight="1">
      <c r="A10" s="165"/>
      <c r="B10" s="3"/>
      <c r="C10" s="4" t="s">
        <v>35</v>
      </c>
      <c r="D10" s="7"/>
      <c r="E10" s="7"/>
      <c r="F10" s="28" t="s">
        <v>36</v>
      </c>
      <c r="G10" s="28"/>
      <c r="H10" s="28"/>
      <c r="I10" s="28"/>
      <c r="J10" s="28"/>
      <c r="K10" s="28"/>
      <c r="L10" s="28"/>
      <c r="M10" s="28"/>
      <c r="N10" s="28"/>
      <c r="O10" s="28"/>
      <c r="P10" s="28"/>
      <c r="Q10" s="28"/>
      <c r="R10" s="28"/>
      <c r="S10" s="28"/>
      <c r="T10" s="45"/>
      <c r="U10" s="186"/>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215"/>
      <c r="EG10" s="219"/>
      <c r="EH10" s="165"/>
    </row>
    <row r="11" spans="1:138" s="2" customFormat="1" ht="12" customHeight="1">
      <c r="A11" s="165"/>
      <c r="B11" s="3"/>
      <c r="C11" s="13" t="s">
        <v>40</v>
      </c>
      <c r="D11" s="18"/>
      <c r="E11" s="18"/>
      <c r="F11" s="29" t="s">
        <v>45</v>
      </c>
      <c r="G11" s="29"/>
      <c r="H11" s="29"/>
      <c r="I11" s="29"/>
      <c r="J11" s="29"/>
      <c r="K11" s="29"/>
      <c r="L11" s="29"/>
      <c r="M11" s="29"/>
      <c r="N11" s="29"/>
      <c r="O11" s="29"/>
      <c r="P11" s="29"/>
      <c r="Q11" s="29"/>
      <c r="R11" s="29"/>
      <c r="S11" s="29"/>
      <c r="T11" s="42"/>
      <c r="U11" s="55"/>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117"/>
      <c r="BQ11" s="13" t="s">
        <v>49</v>
      </c>
      <c r="BR11" s="18"/>
      <c r="BS11" s="18"/>
      <c r="BT11" s="205" t="s">
        <v>50</v>
      </c>
      <c r="BU11" s="207"/>
      <c r="BV11" s="207"/>
      <c r="BW11" s="207"/>
      <c r="BX11" s="207"/>
      <c r="BY11" s="207"/>
      <c r="BZ11" s="207"/>
      <c r="CA11" s="207"/>
      <c r="CB11" s="207"/>
      <c r="CC11" s="207"/>
      <c r="CD11" s="207"/>
      <c r="CE11" s="207"/>
      <c r="CF11" s="207"/>
      <c r="CG11" s="207"/>
      <c r="CH11" s="208"/>
      <c r="CI11" s="140"/>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9"/>
      <c r="EG11" s="219"/>
      <c r="EH11" s="165"/>
    </row>
    <row r="12" spans="1:138" s="2" customFormat="1" ht="30" customHeight="1">
      <c r="A12" s="165"/>
      <c r="B12" s="3"/>
      <c r="C12" s="15"/>
      <c r="D12" s="20"/>
      <c r="E12" s="20"/>
      <c r="F12" s="26"/>
      <c r="G12" s="26"/>
      <c r="H12" s="26"/>
      <c r="I12" s="26"/>
      <c r="J12" s="26"/>
      <c r="K12" s="26"/>
      <c r="L12" s="26"/>
      <c r="M12" s="26"/>
      <c r="N12" s="26"/>
      <c r="O12" s="26"/>
      <c r="P12" s="26"/>
      <c r="Q12" s="26"/>
      <c r="R12" s="26"/>
      <c r="S12" s="26"/>
      <c r="T12" s="43"/>
      <c r="U12" s="53"/>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202"/>
      <c r="BQ12" s="15"/>
      <c r="BR12" s="20"/>
      <c r="BS12" s="20"/>
      <c r="BT12" s="206"/>
      <c r="BU12" s="206"/>
      <c r="BV12" s="206"/>
      <c r="BW12" s="206"/>
      <c r="BX12" s="206"/>
      <c r="BY12" s="206"/>
      <c r="BZ12" s="206"/>
      <c r="CA12" s="206"/>
      <c r="CB12" s="206"/>
      <c r="CC12" s="206"/>
      <c r="CD12" s="206"/>
      <c r="CE12" s="206"/>
      <c r="CF12" s="206"/>
      <c r="CG12" s="206"/>
      <c r="CH12" s="209"/>
      <c r="CI12" s="56"/>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118"/>
      <c r="EF12" s="201"/>
      <c r="EG12" s="220"/>
      <c r="EH12" s="222"/>
    </row>
    <row r="13" spans="1:138" s="2" customFormat="1" ht="20.45" customHeight="1">
      <c r="A13" s="165"/>
      <c r="B13" s="3"/>
      <c r="C13" s="4" t="s">
        <v>54</v>
      </c>
      <c r="D13" s="7"/>
      <c r="E13" s="7"/>
      <c r="F13" s="28" t="s">
        <v>56</v>
      </c>
      <c r="G13" s="28"/>
      <c r="H13" s="28"/>
      <c r="I13" s="28"/>
      <c r="J13" s="28"/>
      <c r="K13" s="28"/>
      <c r="L13" s="28"/>
      <c r="M13" s="28"/>
      <c r="N13" s="28"/>
      <c r="O13" s="28"/>
      <c r="P13" s="28"/>
      <c r="Q13" s="28"/>
      <c r="R13" s="28"/>
      <c r="S13" s="28"/>
      <c r="T13" s="28"/>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4" t="s">
        <v>60</v>
      </c>
      <c r="BR13" s="7"/>
      <c r="BS13" s="7"/>
      <c r="BT13" s="28" t="s">
        <v>64</v>
      </c>
      <c r="BU13" s="28"/>
      <c r="BV13" s="28"/>
      <c r="BW13" s="28"/>
      <c r="BX13" s="28"/>
      <c r="BY13" s="28"/>
      <c r="BZ13" s="28"/>
      <c r="CA13" s="28"/>
      <c r="CB13" s="28"/>
      <c r="CC13" s="28"/>
      <c r="CD13" s="28"/>
      <c r="CE13" s="28"/>
      <c r="CF13" s="28"/>
      <c r="CG13" s="28"/>
      <c r="CH13" s="45"/>
      <c r="CI13" s="57"/>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119"/>
      <c r="EG13" s="219"/>
      <c r="EH13" s="165"/>
    </row>
    <row r="14" spans="1:138" s="2" customFormat="1" ht="20.45" customHeight="1">
      <c r="A14" s="165"/>
      <c r="B14" s="3"/>
      <c r="C14" s="4" t="s">
        <v>12</v>
      </c>
      <c r="D14" s="7"/>
      <c r="E14" s="7"/>
      <c r="F14" s="28" t="s">
        <v>58</v>
      </c>
      <c r="G14" s="28"/>
      <c r="H14" s="28"/>
      <c r="I14" s="28"/>
      <c r="J14" s="28"/>
      <c r="K14" s="28"/>
      <c r="L14" s="28"/>
      <c r="M14" s="28"/>
      <c r="N14" s="28"/>
      <c r="O14" s="28"/>
      <c r="P14" s="28"/>
      <c r="Q14" s="28"/>
      <c r="R14" s="28"/>
      <c r="S14" s="28"/>
      <c r="T14" s="28"/>
      <c r="U14" s="188"/>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216"/>
      <c r="EG14" s="219"/>
      <c r="EH14" s="165"/>
    </row>
    <row r="15" spans="1:138" s="2" customFormat="1" ht="20.45" customHeight="1">
      <c r="A15" s="165"/>
      <c r="B15" s="3"/>
      <c r="C15" s="4" t="s">
        <v>33</v>
      </c>
      <c r="D15" s="7"/>
      <c r="E15" s="7"/>
      <c r="F15" s="28" t="s">
        <v>69</v>
      </c>
      <c r="G15" s="28"/>
      <c r="H15" s="28"/>
      <c r="I15" s="28"/>
      <c r="J15" s="28"/>
      <c r="K15" s="28"/>
      <c r="L15" s="28"/>
      <c r="M15" s="28"/>
      <c r="N15" s="28"/>
      <c r="O15" s="28"/>
      <c r="P15" s="28"/>
      <c r="Q15" s="28"/>
      <c r="R15" s="28"/>
      <c r="S15" s="28"/>
      <c r="T15" s="28"/>
      <c r="U15" s="59"/>
      <c r="V15" s="78"/>
      <c r="W15" s="78"/>
      <c r="X15" s="88"/>
      <c r="Y15" s="78"/>
      <c r="Z15" s="90"/>
      <c r="AA15" s="78"/>
      <c r="AB15" s="78"/>
      <c r="AC15" s="78"/>
      <c r="AD15" s="88"/>
      <c r="AE15" s="78"/>
      <c r="AF15" s="90"/>
      <c r="AG15" s="88"/>
      <c r="AH15" s="78"/>
      <c r="AI15" s="90"/>
      <c r="AJ15" s="78"/>
      <c r="AK15" s="78"/>
      <c r="AL15" s="78"/>
      <c r="AM15" s="88"/>
      <c r="AN15" s="78"/>
      <c r="AO15" s="108"/>
      <c r="AP15" s="17" t="s">
        <v>6</v>
      </c>
      <c r="AQ15" s="17"/>
      <c r="AS15" s="111"/>
      <c r="AT15" s="196"/>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EG15" s="219"/>
      <c r="EH15" s="165"/>
    </row>
    <row r="16" spans="1:138" s="3" customFormat="1" ht="6" customHeight="1">
      <c r="A16" s="166"/>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221"/>
      <c r="EH16" s="165"/>
    </row>
    <row r="17" spans="1:138" s="3" customFormat="1" ht="4.5"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row>
    <row r="18" spans="1:138" s="2" customFormat="1" ht="6" customHeight="1">
      <c r="A18" s="16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218"/>
      <c r="EH18" s="165"/>
    </row>
    <row r="19" spans="1:138" s="2" customFormat="1" ht="19.5" customHeight="1">
      <c r="A19" s="165"/>
      <c r="B19" s="3"/>
      <c r="C19" s="4" t="s">
        <v>2</v>
      </c>
      <c r="D19" s="7"/>
      <c r="E19" s="7"/>
      <c r="F19" s="30" t="s">
        <v>3</v>
      </c>
      <c r="G19" s="30"/>
      <c r="H19" s="30"/>
      <c r="I19" s="30"/>
      <c r="J19" s="30"/>
      <c r="K19" s="30"/>
      <c r="L19" s="30"/>
      <c r="M19" s="30"/>
      <c r="N19" s="30"/>
      <c r="O19" s="30"/>
      <c r="P19" s="30"/>
      <c r="Q19" s="30"/>
      <c r="R19" s="30"/>
      <c r="S19" s="30"/>
      <c r="T19" s="30"/>
      <c r="U19" s="124"/>
      <c r="V19" s="129"/>
      <c r="W19" s="129"/>
      <c r="X19" s="129"/>
      <c r="Y19" s="194"/>
      <c r="Z19" s="195"/>
      <c r="AA19" s="196" t="s">
        <v>5</v>
      </c>
      <c r="AB19" s="3"/>
      <c r="BE19" s="4" t="s">
        <v>17</v>
      </c>
      <c r="BF19" s="7"/>
      <c r="BG19" s="7"/>
      <c r="BH19" s="30" t="s">
        <v>21</v>
      </c>
      <c r="BI19" s="30"/>
      <c r="BJ19" s="30"/>
      <c r="BK19" s="30"/>
      <c r="BL19" s="30"/>
      <c r="BM19" s="30"/>
      <c r="BN19" s="30"/>
      <c r="BO19" s="30"/>
      <c r="BP19" s="30"/>
      <c r="BQ19" s="30"/>
      <c r="BR19" s="30"/>
      <c r="BS19" s="30"/>
      <c r="BT19" s="30"/>
      <c r="BU19" s="30"/>
      <c r="BV19" s="30"/>
      <c r="BW19" s="34"/>
      <c r="BX19" s="35"/>
      <c r="BY19" s="35"/>
      <c r="BZ19" s="37"/>
      <c r="CA19" s="196" t="s">
        <v>13</v>
      </c>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219"/>
      <c r="EH19" s="165"/>
    </row>
    <row r="20" spans="1:138" s="2" customFormat="1" ht="21" customHeight="1">
      <c r="A20" s="165"/>
      <c r="B20" s="3"/>
      <c r="C20" s="13" t="s">
        <v>10</v>
      </c>
      <c r="D20" s="18"/>
      <c r="E20" s="18"/>
      <c r="F20" s="29" t="s">
        <v>24</v>
      </c>
      <c r="G20" s="29"/>
      <c r="H20" s="29"/>
      <c r="I20" s="29"/>
      <c r="J20" s="29"/>
      <c r="K20" s="29"/>
      <c r="L20" s="29"/>
      <c r="M20" s="29"/>
      <c r="N20" s="29"/>
      <c r="O20" s="29"/>
      <c r="P20" s="29"/>
      <c r="Q20" s="29"/>
      <c r="R20" s="29"/>
      <c r="S20" s="29"/>
      <c r="T20" s="42"/>
      <c r="U20" s="116" t="s">
        <v>29</v>
      </c>
      <c r="V20" s="116"/>
      <c r="W20" s="116"/>
      <c r="X20" s="116"/>
      <c r="Y20" s="77"/>
      <c r="Z20" s="77"/>
      <c r="AA20" s="77"/>
      <c r="AB20" s="77"/>
      <c r="AC20" s="77"/>
      <c r="AD20" s="77"/>
      <c r="AE20" s="77"/>
      <c r="AF20" s="77"/>
      <c r="AG20" s="77"/>
      <c r="AH20" s="77"/>
      <c r="AI20" s="77"/>
      <c r="AJ20" s="77"/>
      <c r="AK20" s="77"/>
      <c r="AL20" s="77"/>
      <c r="AM20" s="77"/>
      <c r="AN20" s="77"/>
      <c r="AO20" s="77"/>
      <c r="AP20" s="77"/>
      <c r="AQ20" s="77"/>
      <c r="AR20" s="77"/>
      <c r="AS20" s="77"/>
      <c r="AT20" s="77"/>
      <c r="AU20" s="109"/>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219"/>
      <c r="EH20" s="165"/>
    </row>
    <row r="21" spans="1:138" s="2" customFormat="1" ht="21" customHeight="1">
      <c r="A21" s="165"/>
      <c r="B21" s="3"/>
      <c r="C21" s="14"/>
      <c r="D21" s="19"/>
      <c r="E21" s="19"/>
      <c r="F21" s="178"/>
      <c r="G21" s="178"/>
      <c r="H21" s="178"/>
      <c r="I21" s="178"/>
      <c r="J21" s="178"/>
      <c r="K21" s="178"/>
      <c r="L21" s="178"/>
      <c r="M21" s="178"/>
      <c r="N21" s="178"/>
      <c r="O21" s="178"/>
      <c r="P21" s="178"/>
      <c r="Q21" s="178"/>
      <c r="R21" s="178"/>
      <c r="S21" s="178"/>
      <c r="T21" s="182"/>
      <c r="U21" s="184" t="s">
        <v>696</v>
      </c>
      <c r="V21" s="190"/>
      <c r="W21" s="190"/>
      <c r="X21" s="190"/>
      <c r="Y21" s="190"/>
      <c r="Z21" s="190"/>
      <c r="AA21" s="190"/>
      <c r="AB21" s="190"/>
      <c r="AC21" s="197"/>
      <c r="AD21" s="91"/>
      <c r="AE21" s="92"/>
      <c r="AF21" s="92"/>
      <c r="AG21" s="92"/>
      <c r="AH21" s="104"/>
      <c r="AI21" s="104"/>
      <c r="AJ21" s="104"/>
      <c r="AK21" s="104"/>
      <c r="AL21" s="104"/>
      <c r="AM21" s="104"/>
      <c r="AN21" s="104"/>
      <c r="AO21" s="104"/>
      <c r="AP21" s="104"/>
      <c r="AQ21" s="104"/>
      <c r="AR21" s="104"/>
      <c r="AS21" s="104"/>
      <c r="AT21" s="104"/>
      <c r="AU21" s="110"/>
      <c r="AV21" s="185" t="s">
        <v>699</v>
      </c>
      <c r="AW21" s="191"/>
      <c r="AX21" s="191"/>
      <c r="AY21" s="191"/>
      <c r="AZ21" s="191"/>
      <c r="BA21" s="191"/>
      <c r="BB21" s="191"/>
      <c r="BC21" s="191"/>
      <c r="BD21" s="191"/>
      <c r="BE21" s="198"/>
      <c r="BF21" s="199"/>
      <c r="BG21" s="11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10"/>
      <c r="EG21" s="219"/>
      <c r="EH21" s="165"/>
    </row>
    <row r="22" spans="1:138" s="2" customFormat="1" ht="21" customHeight="1">
      <c r="A22" s="165"/>
      <c r="B22" s="3"/>
      <c r="C22" s="15"/>
      <c r="D22" s="20"/>
      <c r="E22" s="20"/>
      <c r="F22" s="26"/>
      <c r="G22" s="26"/>
      <c r="H22" s="26"/>
      <c r="I22" s="26"/>
      <c r="J22" s="26"/>
      <c r="K22" s="26"/>
      <c r="L22" s="26"/>
      <c r="M22" s="26"/>
      <c r="N22" s="26"/>
      <c r="O22" s="26"/>
      <c r="P22" s="26"/>
      <c r="Q22" s="26"/>
      <c r="R22" s="26"/>
      <c r="S22" s="26"/>
      <c r="T22" s="43"/>
      <c r="U22" s="185" t="s">
        <v>697</v>
      </c>
      <c r="V22" s="191"/>
      <c r="W22" s="191"/>
      <c r="X22" s="191"/>
      <c r="Y22" s="191"/>
      <c r="Z22" s="191"/>
      <c r="AA22" s="191"/>
      <c r="AB22" s="191"/>
      <c r="AC22" s="191"/>
      <c r="AD22" s="191"/>
      <c r="AE22" s="191"/>
      <c r="AF22" s="198"/>
      <c r="AG22" s="199"/>
      <c r="AH22" s="200"/>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47"/>
      <c r="EG22" s="219"/>
      <c r="EH22" s="222"/>
    </row>
    <row r="23" spans="1:138" s="2" customFormat="1" ht="21" customHeight="1">
      <c r="A23" s="165"/>
      <c r="B23" s="3"/>
      <c r="C23" s="4" t="s">
        <v>35</v>
      </c>
      <c r="D23" s="7"/>
      <c r="E23" s="7"/>
      <c r="F23" s="28" t="s">
        <v>36</v>
      </c>
      <c r="G23" s="28"/>
      <c r="H23" s="28"/>
      <c r="I23" s="28"/>
      <c r="J23" s="28"/>
      <c r="K23" s="28"/>
      <c r="L23" s="28"/>
      <c r="M23" s="28"/>
      <c r="N23" s="28"/>
      <c r="O23" s="28"/>
      <c r="P23" s="28"/>
      <c r="Q23" s="28"/>
      <c r="R23" s="28"/>
      <c r="S23" s="28"/>
      <c r="T23" s="45"/>
      <c r="U23" s="186"/>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215"/>
      <c r="EG23" s="219"/>
      <c r="EH23" s="165"/>
    </row>
    <row r="24" spans="1:138" s="2" customFormat="1" ht="12" customHeight="1">
      <c r="A24" s="165"/>
      <c r="B24" s="3"/>
      <c r="C24" s="13" t="s">
        <v>40</v>
      </c>
      <c r="D24" s="18"/>
      <c r="E24" s="18"/>
      <c r="F24" s="29" t="s">
        <v>45</v>
      </c>
      <c r="G24" s="29"/>
      <c r="H24" s="29"/>
      <c r="I24" s="29"/>
      <c r="J24" s="29"/>
      <c r="K24" s="29"/>
      <c r="L24" s="29"/>
      <c r="M24" s="29"/>
      <c r="N24" s="29"/>
      <c r="O24" s="29"/>
      <c r="P24" s="29"/>
      <c r="Q24" s="29"/>
      <c r="R24" s="29"/>
      <c r="S24" s="29"/>
      <c r="T24" s="42"/>
      <c r="U24" s="55"/>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3" t="s">
        <v>49</v>
      </c>
      <c r="BR24" s="18"/>
      <c r="BS24" s="18"/>
      <c r="BT24" s="205" t="s">
        <v>50</v>
      </c>
      <c r="BU24" s="207"/>
      <c r="BV24" s="207"/>
      <c r="BW24" s="207"/>
      <c r="BX24" s="207"/>
      <c r="BY24" s="207"/>
      <c r="BZ24" s="207"/>
      <c r="CA24" s="207"/>
      <c r="CB24" s="207"/>
      <c r="CC24" s="207"/>
      <c r="CD24" s="207"/>
      <c r="CE24" s="207"/>
      <c r="CF24" s="207"/>
      <c r="CG24" s="207"/>
      <c r="CH24" s="208"/>
      <c r="CI24" s="140"/>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9"/>
      <c r="EG24" s="219"/>
      <c r="EH24" s="165"/>
    </row>
    <row r="25" spans="1:138" s="2" customFormat="1" ht="30" customHeight="1">
      <c r="A25" s="165"/>
      <c r="B25" s="3"/>
      <c r="C25" s="15"/>
      <c r="D25" s="20"/>
      <c r="E25" s="20"/>
      <c r="F25" s="26"/>
      <c r="G25" s="26"/>
      <c r="H25" s="26"/>
      <c r="I25" s="26"/>
      <c r="J25" s="26"/>
      <c r="K25" s="26"/>
      <c r="L25" s="26"/>
      <c r="M25" s="26"/>
      <c r="N25" s="26"/>
      <c r="O25" s="26"/>
      <c r="P25" s="26"/>
      <c r="Q25" s="26"/>
      <c r="R25" s="26"/>
      <c r="S25" s="26"/>
      <c r="T25" s="43"/>
      <c r="U25" s="53"/>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02"/>
      <c r="BQ25" s="15"/>
      <c r="BR25" s="20"/>
      <c r="BS25" s="20"/>
      <c r="BT25" s="206"/>
      <c r="BU25" s="206"/>
      <c r="BV25" s="206"/>
      <c r="BW25" s="206"/>
      <c r="BX25" s="206"/>
      <c r="BY25" s="206"/>
      <c r="BZ25" s="206"/>
      <c r="CA25" s="206"/>
      <c r="CB25" s="206"/>
      <c r="CC25" s="206"/>
      <c r="CD25" s="206"/>
      <c r="CE25" s="206"/>
      <c r="CF25" s="206"/>
      <c r="CG25" s="206"/>
      <c r="CH25" s="209"/>
      <c r="CI25" s="56"/>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118"/>
      <c r="EF25" s="201"/>
      <c r="EG25" s="220"/>
      <c r="EH25" s="165"/>
    </row>
    <row r="26" spans="1:138" s="2" customFormat="1" ht="20.45" customHeight="1">
      <c r="A26" s="165"/>
      <c r="B26" s="3"/>
      <c r="C26" s="4" t="s">
        <v>54</v>
      </c>
      <c r="D26" s="7"/>
      <c r="E26" s="7"/>
      <c r="F26" s="28" t="s">
        <v>56</v>
      </c>
      <c r="G26" s="28"/>
      <c r="H26" s="28"/>
      <c r="I26" s="28"/>
      <c r="J26" s="28"/>
      <c r="K26" s="28"/>
      <c r="L26" s="28"/>
      <c r="M26" s="28"/>
      <c r="N26" s="28"/>
      <c r="O26" s="28"/>
      <c r="P26" s="28"/>
      <c r="Q26" s="28"/>
      <c r="R26" s="28"/>
      <c r="S26" s="28"/>
      <c r="T26" s="28"/>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4" t="s">
        <v>60</v>
      </c>
      <c r="BR26" s="7"/>
      <c r="BS26" s="7"/>
      <c r="BT26" s="28" t="s">
        <v>64</v>
      </c>
      <c r="BU26" s="28"/>
      <c r="BV26" s="28"/>
      <c r="BW26" s="28"/>
      <c r="BX26" s="28"/>
      <c r="BY26" s="28"/>
      <c r="BZ26" s="28"/>
      <c r="CA26" s="28"/>
      <c r="CB26" s="28"/>
      <c r="CC26" s="28"/>
      <c r="CD26" s="28"/>
      <c r="CE26" s="28"/>
      <c r="CF26" s="28"/>
      <c r="CG26" s="28"/>
      <c r="CH26" s="45"/>
      <c r="CI26" s="57"/>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119"/>
      <c r="EG26" s="219"/>
      <c r="EH26" s="165"/>
    </row>
    <row r="27" spans="1:138" s="2" customFormat="1" ht="20.45" customHeight="1">
      <c r="A27" s="165"/>
      <c r="B27" s="3"/>
      <c r="C27" s="4" t="s">
        <v>12</v>
      </c>
      <c r="D27" s="7"/>
      <c r="E27" s="7"/>
      <c r="F27" s="28" t="s">
        <v>58</v>
      </c>
      <c r="G27" s="28"/>
      <c r="H27" s="28"/>
      <c r="I27" s="28"/>
      <c r="J27" s="28"/>
      <c r="K27" s="28"/>
      <c r="L27" s="28"/>
      <c r="M27" s="28"/>
      <c r="N27" s="28"/>
      <c r="O27" s="28"/>
      <c r="P27" s="28"/>
      <c r="Q27" s="28"/>
      <c r="R27" s="28"/>
      <c r="S27" s="28"/>
      <c r="T27" s="28"/>
      <c r="U27" s="188"/>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216"/>
      <c r="EG27" s="219"/>
      <c r="EH27" s="165"/>
    </row>
    <row r="28" spans="1:138" s="2" customFormat="1" ht="20.45" customHeight="1">
      <c r="A28" s="165"/>
      <c r="B28" s="3"/>
      <c r="C28" s="4" t="s">
        <v>33</v>
      </c>
      <c r="D28" s="7"/>
      <c r="E28" s="7"/>
      <c r="F28" s="28" t="s">
        <v>69</v>
      </c>
      <c r="G28" s="28"/>
      <c r="H28" s="28"/>
      <c r="I28" s="28"/>
      <c r="J28" s="28"/>
      <c r="K28" s="28"/>
      <c r="L28" s="28"/>
      <c r="M28" s="28"/>
      <c r="N28" s="28"/>
      <c r="O28" s="28"/>
      <c r="P28" s="28"/>
      <c r="Q28" s="28"/>
      <c r="R28" s="28"/>
      <c r="S28" s="28"/>
      <c r="T28" s="28"/>
      <c r="U28" s="59"/>
      <c r="V28" s="78"/>
      <c r="W28" s="78"/>
      <c r="X28" s="88"/>
      <c r="Y28" s="78"/>
      <c r="Z28" s="90"/>
      <c r="AA28" s="78"/>
      <c r="AB28" s="78"/>
      <c r="AC28" s="78"/>
      <c r="AD28" s="88"/>
      <c r="AE28" s="78"/>
      <c r="AF28" s="90"/>
      <c r="AG28" s="88"/>
      <c r="AH28" s="78"/>
      <c r="AI28" s="90"/>
      <c r="AJ28" s="78"/>
      <c r="AK28" s="78"/>
      <c r="AL28" s="78"/>
      <c r="AM28" s="88"/>
      <c r="AN28" s="78"/>
      <c r="AO28" s="108"/>
      <c r="AP28" s="17" t="s">
        <v>6</v>
      </c>
      <c r="AQ28" s="17"/>
      <c r="AS28" s="111"/>
      <c r="AT28" s="196"/>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EG28" s="219"/>
      <c r="EH28" s="165"/>
    </row>
    <row r="29" spans="1:138" s="3" customFormat="1" ht="6" customHeight="1">
      <c r="A29" s="16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221"/>
      <c r="EH29" s="165"/>
    </row>
    <row r="30" spans="1:138" s="3" customFormat="1" ht="6"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row>
    <row r="31" spans="1:138" s="3" customFormat="1" ht="6" customHeight="1">
      <c r="A31" s="168"/>
      <c r="EG31" s="218"/>
      <c r="EH31" s="165"/>
    </row>
    <row r="32" spans="1:138" s="3" customFormat="1" ht="19.5" customHeight="1">
      <c r="A32" s="165"/>
      <c r="C32" s="4" t="s">
        <v>2</v>
      </c>
      <c r="D32" s="7"/>
      <c r="E32" s="7"/>
      <c r="F32" s="30" t="s">
        <v>3</v>
      </c>
      <c r="G32" s="30"/>
      <c r="H32" s="30"/>
      <c r="I32" s="30"/>
      <c r="J32" s="30"/>
      <c r="K32" s="30"/>
      <c r="L32" s="30"/>
      <c r="M32" s="30"/>
      <c r="N32" s="30"/>
      <c r="O32" s="30"/>
      <c r="P32" s="30"/>
      <c r="Q32" s="30"/>
      <c r="R32" s="30"/>
      <c r="S32" s="30"/>
      <c r="T32" s="30"/>
      <c r="U32" s="124"/>
      <c r="V32" s="129"/>
      <c r="W32" s="129"/>
      <c r="X32" s="129"/>
      <c r="Y32" s="194"/>
      <c r="Z32" s="195"/>
      <c r="AA32" s="196" t="s">
        <v>5</v>
      </c>
      <c r="BE32" s="4" t="s">
        <v>17</v>
      </c>
      <c r="BF32" s="7"/>
      <c r="BG32" s="7"/>
      <c r="BH32" s="30" t="s">
        <v>21</v>
      </c>
      <c r="BI32" s="30"/>
      <c r="BJ32" s="30"/>
      <c r="BK32" s="30"/>
      <c r="BL32" s="30"/>
      <c r="BM32" s="30"/>
      <c r="BN32" s="30"/>
      <c r="BO32" s="30"/>
      <c r="BP32" s="30"/>
      <c r="BQ32" s="30"/>
      <c r="BR32" s="30"/>
      <c r="BS32" s="30"/>
      <c r="BT32" s="30"/>
      <c r="BU32" s="30"/>
      <c r="BV32" s="30"/>
      <c r="BW32" s="34"/>
      <c r="BX32" s="35"/>
      <c r="BY32" s="35"/>
      <c r="BZ32" s="37"/>
      <c r="CA32" s="196" t="s">
        <v>13</v>
      </c>
      <c r="EG32" s="219"/>
      <c r="EH32" s="165"/>
    </row>
    <row r="33" spans="1:138" s="3" customFormat="1" ht="21" customHeight="1">
      <c r="A33" s="165"/>
      <c r="C33" s="13" t="s">
        <v>10</v>
      </c>
      <c r="D33" s="18"/>
      <c r="E33" s="18"/>
      <c r="F33" s="29" t="s">
        <v>24</v>
      </c>
      <c r="G33" s="29"/>
      <c r="H33" s="29"/>
      <c r="I33" s="29"/>
      <c r="J33" s="29"/>
      <c r="K33" s="29"/>
      <c r="L33" s="29"/>
      <c r="M33" s="29"/>
      <c r="N33" s="29"/>
      <c r="O33" s="29"/>
      <c r="P33" s="29"/>
      <c r="Q33" s="29"/>
      <c r="R33" s="29"/>
      <c r="S33" s="29"/>
      <c r="T33" s="42"/>
      <c r="U33" s="116" t="s">
        <v>29</v>
      </c>
      <c r="V33" s="116"/>
      <c r="W33" s="116"/>
      <c r="X33" s="116"/>
      <c r="Y33" s="77"/>
      <c r="Z33" s="77"/>
      <c r="AA33" s="77"/>
      <c r="AB33" s="77"/>
      <c r="AC33" s="77"/>
      <c r="AD33" s="77"/>
      <c r="AE33" s="77"/>
      <c r="AF33" s="77"/>
      <c r="AG33" s="77"/>
      <c r="AH33" s="77"/>
      <c r="AI33" s="77"/>
      <c r="AJ33" s="77"/>
      <c r="AK33" s="77"/>
      <c r="AL33" s="77"/>
      <c r="AM33" s="77"/>
      <c r="AN33" s="77"/>
      <c r="AO33" s="77"/>
      <c r="AP33" s="77"/>
      <c r="AQ33" s="77"/>
      <c r="AR33" s="77"/>
      <c r="AS33" s="77"/>
      <c r="AT33" s="77"/>
      <c r="AU33" s="109"/>
      <c r="EG33" s="219"/>
      <c r="EH33" s="165"/>
    </row>
    <row r="34" spans="1:138" s="3" customFormat="1" ht="21" customHeight="1">
      <c r="A34" s="165"/>
      <c r="C34" s="14"/>
      <c r="D34" s="19"/>
      <c r="E34" s="19"/>
      <c r="F34" s="178"/>
      <c r="G34" s="178"/>
      <c r="H34" s="178"/>
      <c r="I34" s="178"/>
      <c r="J34" s="178"/>
      <c r="K34" s="178"/>
      <c r="L34" s="178"/>
      <c r="M34" s="178"/>
      <c r="N34" s="178"/>
      <c r="O34" s="178"/>
      <c r="P34" s="178"/>
      <c r="Q34" s="178"/>
      <c r="R34" s="178"/>
      <c r="S34" s="178"/>
      <c r="T34" s="182"/>
      <c r="U34" s="184" t="s">
        <v>696</v>
      </c>
      <c r="V34" s="190"/>
      <c r="W34" s="190"/>
      <c r="X34" s="190"/>
      <c r="Y34" s="190"/>
      <c r="Z34" s="190"/>
      <c r="AA34" s="190"/>
      <c r="AB34" s="190"/>
      <c r="AC34" s="197"/>
      <c r="AD34" s="91"/>
      <c r="AE34" s="92"/>
      <c r="AF34" s="92"/>
      <c r="AG34" s="92"/>
      <c r="AH34" s="104"/>
      <c r="AI34" s="104"/>
      <c r="AJ34" s="104"/>
      <c r="AK34" s="104"/>
      <c r="AL34" s="104"/>
      <c r="AM34" s="104"/>
      <c r="AN34" s="104"/>
      <c r="AO34" s="104"/>
      <c r="AP34" s="104"/>
      <c r="AQ34" s="104"/>
      <c r="AR34" s="104"/>
      <c r="AS34" s="104"/>
      <c r="AT34" s="104"/>
      <c r="AU34" s="110"/>
      <c r="AV34" s="185" t="s">
        <v>699</v>
      </c>
      <c r="AW34" s="191"/>
      <c r="AX34" s="191"/>
      <c r="AY34" s="191"/>
      <c r="AZ34" s="191"/>
      <c r="BA34" s="191"/>
      <c r="BB34" s="191"/>
      <c r="BC34" s="191"/>
      <c r="BD34" s="191"/>
      <c r="BE34" s="198"/>
      <c r="BF34" s="199"/>
      <c r="BG34" s="11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10"/>
      <c r="EG34" s="219"/>
      <c r="EH34" s="165"/>
    </row>
    <row r="35" spans="1:138" s="3" customFormat="1" ht="21" customHeight="1">
      <c r="A35" s="165"/>
      <c r="C35" s="15"/>
      <c r="D35" s="20"/>
      <c r="E35" s="20"/>
      <c r="F35" s="26"/>
      <c r="G35" s="26"/>
      <c r="H35" s="26"/>
      <c r="I35" s="26"/>
      <c r="J35" s="26"/>
      <c r="K35" s="26"/>
      <c r="L35" s="26"/>
      <c r="M35" s="26"/>
      <c r="N35" s="26"/>
      <c r="O35" s="26"/>
      <c r="P35" s="26"/>
      <c r="Q35" s="26"/>
      <c r="R35" s="26"/>
      <c r="S35" s="26"/>
      <c r="T35" s="43"/>
      <c r="U35" s="185" t="s">
        <v>697</v>
      </c>
      <c r="V35" s="191"/>
      <c r="W35" s="191"/>
      <c r="X35" s="191"/>
      <c r="Y35" s="191"/>
      <c r="Z35" s="191"/>
      <c r="AA35" s="191"/>
      <c r="AB35" s="191"/>
      <c r="AC35" s="191"/>
      <c r="AD35" s="191"/>
      <c r="AE35" s="191"/>
      <c r="AF35" s="198"/>
      <c r="AG35" s="199"/>
      <c r="AH35" s="200"/>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47"/>
      <c r="EG35" s="219"/>
      <c r="EH35" s="165"/>
    </row>
    <row r="36" spans="1:138" s="3" customFormat="1" ht="21" customHeight="1">
      <c r="A36" s="165"/>
      <c r="C36" s="4" t="s">
        <v>35</v>
      </c>
      <c r="D36" s="7"/>
      <c r="E36" s="7"/>
      <c r="F36" s="28" t="s">
        <v>36</v>
      </c>
      <c r="G36" s="28"/>
      <c r="H36" s="28"/>
      <c r="I36" s="28"/>
      <c r="J36" s="28"/>
      <c r="K36" s="28"/>
      <c r="L36" s="28"/>
      <c r="M36" s="28"/>
      <c r="N36" s="28"/>
      <c r="O36" s="28"/>
      <c r="P36" s="28"/>
      <c r="Q36" s="28"/>
      <c r="R36" s="28"/>
      <c r="S36" s="28"/>
      <c r="T36" s="45"/>
      <c r="U36" s="186"/>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215"/>
      <c r="EG36" s="219"/>
      <c r="EH36" s="165"/>
    </row>
    <row r="37" spans="1:138" s="3" customFormat="1" ht="12" customHeight="1">
      <c r="A37" s="165"/>
      <c r="C37" s="13" t="s">
        <v>40</v>
      </c>
      <c r="D37" s="18"/>
      <c r="E37" s="18"/>
      <c r="F37" s="29" t="s">
        <v>45</v>
      </c>
      <c r="G37" s="29"/>
      <c r="H37" s="29"/>
      <c r="I37" s="29"/>
      <c r="J37" s="29"/>
      <c r="K37" s="29"/>
      <c r="L37" s="29"/>
      <c r="M37" s="29"/>
      <c r="N37" s="29"/>
      <c r="O37" s="29"/>
      <c r="P37" s="29"/>
      <c r="Q37" s="29"/>
      <c r="R37" s="29"/>
      <c r="S37" s="29"/>
      <c r="T37" s="42"/>
      <c r="U37" s="55"/>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117"/>
      <c r="BQ37" s="13" t="s">
        <v>49</v>
      </c>
      <c r="BR37" s="18"/>
      <c r="BS37" s="18"/>
      <c r="BT37" s="205" t="s">
        <v>50</v>
      </c>
      <c r="BU37" s="207"/>
      <c r="BV37" s="207"/>
      <c r="BW37" s="207"/>
      <c r="BX37" s="207"/>
      <c r="BY37" s="207"/>
      <c r="BZ37" s="207"/>
      <c r="CA37" s="207"/>
      <c r="CB37" s="207"/>
      <c r="CC37" s="207"/>
      <c r="CD37" s="207"/>
      <c r="CE37" s="207"/>
      <c r="CF37" s="207"/>
      <c r="CG37" s="207"/>
      <c r="CH37" s="208"/>
      <c r="CI37" s="140"/>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9"/>
      <c r="EG37" s="219"/>
      <c r="EH37" s="165"/>
    </row>
    <row r="38" spans="1:138" s="3" customFormat="1" ht="30" customHeight="1">
      <c r="A38" s="165"/>
      <c r="C38" s="15"/>
      <c r="D38" s="20"/>
      <c r="E38" s="20"/>
      <c r="F38" s="26"/>
      <c r="G38" s="26"/>
      <c r="H38" s="26"/>
      <c r="I38" s="26"/>
      <c r="J38" s="26"/>
      <c r="K38" s="26"/>
      <c r="L38" s="26"/>
      <c r="M38" s="26"/>
      <c r="N38" s="26"/>
      <c r="O38" s="26"/>
      <c r="P38" s="26"/>
      <c r="Q38" s="26"/>
      <c r="R38" s="26"/>
      <c r="S38" s="26"/>
      <c r="T38" s="43"/>
      <c r="U38" s="53"/>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202"/>
      <c r="BQ38" s="15"/>
      <c r="BR38" s="20"/>
      <c r="BS38" s="20"/>
      <c r="BT38" s="206"/>
      <c r="BU38" s="206"/>
      <c r="BV38" s="206"/>
      <c r="BW38" s="206"/>
      <c r="BX38" s="206"/>
      <c r="BY38" s="206"/>
      <c r="BZ38" s="206"/>
      <c r="CA38" s="206"/>
      <c r="CB38" s="206"/>
      <c r="CC38" s="206"/>
      <c r="CD38" s="206"/>
      <c r="CE38" s="206"/>
      <c r="CF38" s="206"/>
      <c r="CG38" s="206"/>
      <c r="CH38" s="209"/>
      <c r="CI38" s="56"/>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118"/>
      <c r="EF38" s="201"/>
      <c r="EG38" s="220"/>
      <c r="EH38" s="165"/>
    </row>
    <row r="39" spans="1:138" s="3" customFormat="1" ht="20.45" customHeight="1">
      <c r="A39" s="165"/>
      <c r="C39" s="4" t="s">
        <v>54</v>
      </c>
      <c r="D39" s="7"/>
      <c r="E39" s="7"/>
      <c r="F39" s="28" t="s">
        <v>56</v>
      </c>
      <c r="G39" s="28"/>
      <c r="H39" s="28"/>
      <c r="I39" s="28"/>
      <c r="J39" s="28"/>
      <c r="K39" s="28"/>
      <c r="L39" s="28"/>
      <c r="M39" s="28"/>
      <c r="N39" s="28"/>
      <c r="O39" s="28"/>
      <c r="P39" s="28"/>
      <c r="Q39" s="28"/>
      <c r="R39" s="28"/>
      <c r="S39" s="28"/>
      <c r="T39" s="28"/>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4" t="s">
        <v>60</v>
      </c>
      <c r="BR39" s="7"/>
      <c r="BS39" s="7"/>
      <c r="BT39" s="28" t="s">
        <v>64</v>
      </c>
      <c r="BU39" s="28"/>
      <c r="BV39" s="28"/>
      <c r="BW39" s="28"/>
      <c r="BX39" s="28"/>
      <c r="BY39" s="28"/>
      <c r="BZ39" s="28"/>
      <c r="CA39" s="28"/>
      <c r="CB39" s="28"/>
      <c r="CC39" s="28"/>
      <c r="CD39" s="28"/>
      <c r="CE39" s="28"/>
      <c r="CF39" s="28"/>
      <c r="CG39" s="28"/>
      <c r="CH39" s="45"/>
      <c r="CI39" s="57"/>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119"/>
      <c r="EG39" s="219"/>
      <c r="EH39" s="165"/>
    </row>
    <row r="40" spans="1:138" s="3" customFormat="1" ht="20.45" customHeight="1">
      <c r="A40" s="165"/>
      <c r="C40" s="4" t="s">
        <v>12</v>
      </c>
      <c r="D40" s="7"/>
      <c r="E40" s="7"/>
      <c r="F40" s="28" t="s">
        <v>58</v>
      </c>
      <c r="G40" s="28"/>
      <c r="H40" s="28"/>
      <c r="I40" s="28"/>
      <c r="J40" s="28"/>
      <c r="K40" s="28"/>
      <c r="L40" s="28"/>
      <c r="M40" s="28"/>
      <c r="N40" s="28"/>
      <c r="O40" s="28"/>
      <c r="P40" s="28"/>
      <c r="Q40" s="28"/>
      <c r="R40" s="28"/>
      <c r="S40" s="28"/>
      <c r="T40" s="28"/>
      <c r="U40" s="188"/>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216"/>
      <c r="EG40" s="219"/>
      <c r="EH40" s="165"/>
    </row>
    <row r="41" spans="1:138" s="3" customFormat="1" ht="20.45" customHeight="1">
      <c r="A41" s="165"/>
      <c r="C41" s="4" t="s">
        <v>33</v>
      </c>
      <c r="D41" s="7"/>
      <c r="E41" s="7"/>
      <c r="F41" s="28" t="s">
        <v>69</v>
      </c>
      <c r="G41" s="28"/>
      <c r="H41" s="28"/>
      <c r="I41" s="28"/>
      <c r="J41" s="28"/>
      <c r="K41" s="28"/>
      <c r="L41" s="28"/>
      <c r="M41" s="28"/>
      <c r="N41" s="28"/>
      <c r="O41" s="28"/>
      <c r="P41" s="28"/>
      <c r="Q41" s="28"/>
      <c r="R41" s="28"/>
      <c r="S41" s="28"/>
      <c r="T41" s="28"/>
      <c r="U41" s="59"/>
      <c r="V41" s="78"/>
      <c r="W41" s="78"/>
      <c r="X41" s="88"/>
      <c r="Y41" s="78"/>
      <c r="Z41" s="90"/>
      <c r="AA41" s="78"/>
      <c r="AB41" s="78"/>
      <c r="AC41" s="78"/>
      <c r="AD41" s="88"/>
      <c r="AE41" s="78"/>
      <c r="AF41" s="90"/>
      <c r="AG41" s="88"/>
      <c r="AH41" s="78"/>
      <c r="AI41" s="90"/>
      <c r="AJ41" s="78"/>
      <c r="AK41" s="78"/>
      <c r="AL41" s="78"/>
      <c r="AM41" s="88"/>
      <c r="AN41" s="78"/>
      <c r="AO41" s="108"/>
      <c r="AP41" s="196" t="s">
        <v>6</v>
      </c>
      <c r="AQ41" s="196"/>
      <c r="AS41" s="111"/>
      <c r="AT41" s="196"/>
      <c r="EG41" s="219"/>
      <c r="EH41" s="165"/>
    </row>
    <row r="42" spans="1:138" s="3" customFormat="1" ht="6" customHeight="1">
      <c r="A42" s="166"/>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221"/>
      <c r="EH42" s="165"/>
    </row>
    <row r="43" spans="1:138" s="3" customFormat="1" ht="6"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row>
    <row r="44" spans="1:138" s="3" customFormat="1" ht="6" customHeight="1">
      <c r="A44" s="168"/>
      <c r="EG44" s="218"/>
      <c r="EH44" s="165"/>
    </row>
    <row r="45" spans="1:138" s="3" customFormat="1" ht="19.5" customHeight="1">
      <c r="A45" s="165"/>
      <c r="C45" s="4" t="s">
        <v>2</v>
      </c>
      <c r="D45" s="7"/>
      <c r="E45" s="7"/>
      <c r="F45" s="30" t="s">
        <v>3</v>
      </c>
      <c r="G45" s="30"/>
      <c r="H45" s="30"/>
      <c r="I45" s="30"/>
      <c r="J45" s="30"/>
      <c r="K45" s="30"/>
      <c r="L45" s="30"/>
      <c r="M45" s="30"/>
      <c r="N45" s="30"/>
      <c r="O45" s="30"/>
      <c r="P45" s="30"/>
      <c r="Q45" s="30"/>
      <c r="R45" s="30"/>
      <c r="S45" s="30"/>
      <c r="T45" s="30"/>
      <c r="U45" s="124"/>
      <c r="V45" s="129"/>
      <c r="W45" s="129"/>
      <c r="X45" s="129"/>
      <c r="Y45" s="194"/>
      <c r="Z45" s="195"/>
      <c r="AA45" s="196" t="s">
        <v>5</v>
      </c>
      <c r="BE45" s="4" t="s">
        <v>17</v>
      </c>
      <c r="BF45" s="7"/>
      <c r="BG45" s="7"/>
      <c r="BH45" s="30" t="s">
        <v>21</v>
      </c>
      <c r="BI45" s="30"/>
      <c r="BJ45" s="30"/>
      <c r="BK45" s="30"/>
      <c r="BL45" s="30"/>
      <c r="BM45" s="30"/>
      <c r="BN45" s="30"/>
      <c r="BO45" s="30"/>
      <c r="BP45" s="30"/>
      <c r="BQ45" s="30"/>
      <c r="BR45" s="30"/>
      <c r="BS45" s="30"/>
      <c r="BT45" s="30"/>
      <c r="BU45" s="30"/>
      <c r="BV45" s="30"/>
      <c r="BW45" s="34"/>
      <c r="BX45" s="35"/>
      <c r="BY45" s="35"/>
      <c r="BZ45" s="37"/>
      <c r="CA45" s="196" t="s">
        <v>13</v>
      </c>
      <c r="EG45" s="219"/>
      <c r="EH45" s="165"/>
    </row>
    <row r="46" spans="1:138" s="3" customFormat="1" ht="21" customHeight="1">
      <c r="A46" s="165"/>
      <c r="C46" s="13" t="s">
        <v>10</v>
      </c>
      <c r="D46" s="18"/>
      <c r="E46" s="18"/>
      <c r="F46" s="29" t="s">
        <v>24</v>
      </c>
      <c r="G46" s="29"/>
      <c r="H46" s="29"/>
      <c r="I46" s="29"/>
      <c r="J46" s="29"/>
      <c r="K46" s="29"/>
      <c r="L46" s="29"/>
      <c r="M46" s="29"/>
      <c r="N46" s="29"/>
      <c r="O46" s="29"/>
      <c r="P46" s="29"/>
      <c r="Q46" s="29"/>
      <c r="R46" s="29"/>
      <c r="S46" s="29"/>
      <c r="T46" s="42"/>
      <c r="U46" s="116" t="s">
        <v>29</v>
      </c>
      <c r="V46" s="116"/>
      <c r="W46" s="116"/>
      <c r="X46" s="116"/>
      <c r="Y46" s="77"/>
      <c r="Z46" s="77"/>
      <c r="AA46" s="77"/>
      <c r="AB46" s="77"/>
      <c r="AC46" s="77"/>
      <c r="AD46" s="77"/>
      <c r="AE46" s="77"/>
      <c r="AF46" s="77"/>
      <c r="AG46" s="77"/>
      <c r="AH46" s="77"/>
      <c r="AI46" s="77"/>
      <c r="AJ46" s="77"/>
      <c r="AK46" s="77"/>
      <c r="AL46" s="77"/>
      <c r="AM46" s="77"/>
      <c r="AN46" s="77"/>
      <c r="AO46" s="77"/>
      <c r="AP46" s="77"/>
      <c r="AQ46" s="77"/>
      <c r="AR46" s="77"/>
      <c r="AS46" s="77"/>
      <c r="AT46" s="77"/>
      <c r="AU46" s="109"/>
      <c r="EG46" s="219"/>
      <c r="EH46" s="165"/>
    </row>
    <row r="47" spans="1:138" s="3" customFormat="1" ht="21" customHeight="1">
      <c r="A47" s="165"/>
      <c r="C47" s="14"/>
      <c r="D47" s="19"/>
      <c r="E47" s="19"/>
      <c r="F47" s="178"/>
      <c r="G47" s="178"/>
      <c r="H47" s="178"/>
      <c r="I47" s="178"/>
      <c r="J47" s="178"/>
      <c r="K47" s="178"/>
      <c r="L47" s="178"/>
      <c r="M47" s="178"/>
      <c r="N47" s="178"/>
      <c r="O47" s="178"/>
      <c r="P47" s="178"/>
      <c r="Q47" s="178"/>
      <c r="R47" s="178"/>
      <c r="S47" s="178"/>
      <c r="T47" s="182"/>
      <c r="U47" s="184" t="s">
        <v>696</v>
      </c>
      <c r="V47" s="190"/>
      <c r="W47" s="190"/>
      <c r="X47" s="190"/>
      <c r="Y47" s="190"/>
      <c r="Z47" s="190"/>
      <c r="AA47" s="190"/>
      <c r="AB47" s="190"/>
      <c r="AC47" s="197"/>
      <c r="AD47" s="91"/>
      <c r="AE47" s="92"/>
      <c r="AF47" s="92"/>
      <c r="AG47" s="92"/>
      <c r="AH47" s="104"/>
      <c r="AI47" s="104"/>
      <c r="AJ47" s="104"/>
      <c r="AK47" s="104"/>
      <c r="AL47" s="104"/>
      <c r="AM47" s="104"/>
      <c r="AN47" s="104"/>
      <c r="AO47" s="104"/>
      <c r="AP47" s="104"/>
      <c r="AQ47" s="104"/>
      <c r="AR47" s="104"/>
      <c r="AS47" s="104"/>
      <c r="AT47" s="104"/>
      <c r="AU47" s="110"/>
      <c r="AV47" s="185" t="s">
        <v>699</v>
      </c>
      <c r="AW47" s="191"/>
      <c r="AX47" s="191"/>
      <c r="AY47" s="191"/>
      <c r="AZ47" s="191"/>
      <c r="BA47" s="191"/>
      <c r="BB47" s="191"/>
      <c r="BC47" s="191"/>
      <c r="BD47" s="191"/>
      <c r="BE47" s="198"/>
      <c r="BF47" s="199"/>
      <c r="BG47" s="11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10"/>
      <c r="EG47" s="219"/>
      <c r="EH47" s="165"/>
    </row>
    <row r="48" spans="1:138" s="3" customFormat="1" ht="21" customHeight="1">
      <c r="A48" s="165"/>
      <c r="C48" s="15"/>
      <c r="D48" s="20"/>
      <c r="E48" s="20"/>
      <c r="F48" s="26"/>
      <c r="G48" s="26"/>
      <c r="H48" s="26"/>
      <c r="I48" s="26"/>
      <c r="J48" s="26"/>
      <c r="K48" s="26"/>
      <c r="L48" s="26"/>
      <c r="M48" s="26"/>
      <c r="N48" s="26"/>
      <c r="O48" s="26"/>
      <c r="P48" s="26"/>
      <c r="Q48" s="26"/>
      <c r="R48" s="26"/>
      <c r="S48" s="26"/>
      <c r="T48" s="43"/>
      <c r="U48" s="185" t="s">
        <v>697</v>
      </c>
      <c r="V48" s="191"/>
      <c r="W48" s="191"/>
      <c r="X48" s="191"/>
      <c r="Y48" s="191"/>
      <c r="Z48" s="191"/>
      <c r="AA48" s="191"/>
      <c r="AB48" s="191"/>
      <c r="AC48" s="191"/>
      <c r="AD48" s="191"/>
      <c r="AE48" s="191"/>
      <c r="AF48" s="198"/>
      <c r="AG48" s="199"/>
      <c r="AH48" s="200"/>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47"/>
      <c r="EG48" s="219"/>
      <c r="EH48" s="165"/>
    </row>
    <row r="49" spans="1:138" s="3" customFormat="1" ht="21" customHeight="1">
      <c r="A49" s="165"/>
      <c r="C49" s="4" t="s">
        <v>35</v>
      </c>
      <c r="D49" s="7"/>
      <c r="E49" s="7"/>
      <c r="F49" s="28" t="s">
        <v>36</v>
      </c>
      <c r="G49" s="28"/>
      <c r="H49" s="28"/>
      <c r="I49" s="28"/>
      <c r="J49" s="28"/>
      <c r="K49" s="28"/>
      <c r="L49" s="28"/>
      <c r="M49" s="28"/>
      <c r="N49" s="28"/>
      <c r="O49" s="28"/>
      <c r="P49" s="28"/>
      <c r="Q49" s="28"/>
      <c r="R49" s="28"/>
      <c r="S49" s="28"/>
      <c r="T49" s="45"/>
      <c r="U49" s="186"/>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215"/>
      <c r="EG49" s="219"/>
      <c r="EH49" s="165"/>
    </row>
    <row r="50" spans="1:138" s="3" customFormat="1" ht="12" customHeight="1">
      <c r="A50" s="165"/>
      <c r="C50" s="13" t="s">
        <v>40</v>
      </c>
      <c r="D50" s="18"/>
      <c r="E50" s="18"/>
      <c r="F50" s="29" t="s">
        <v>45</v>
      </c>
      <c r="G50" s="29"/>
      <c r="H50" s="29"/>
      <c r="I50" s="29"/>
      <c r="J50" s="29"/>
      <c r="K50" s="29"/>
      <c r="L50" s="29"/>
      <c r="M50" s="29"/>
      <c r="N50" s="29"/>
      <c r="O50" s="29"/>
      <c r="P50" s="29"/>
      <c r="Q50" s="29"/>
      <c r="R50" s="29"/>
      <c r="S50" s="29"/>
      <c r="T50" s="42"/>
      <c r="U50" s="55"/>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17"/>
      <c r="BQ50" s="13" t="s">
        <v>49</v>
      </c>
      <c r="BR50" s="18"/>
      <c r="BS50" s="18"/>
      <c r="BT50" s="205" t="s">
        <v>50</v>
      </c>
      <c r="BU50" s="207"/>
      <c r="BV50" s="207"/>
      <c r="BW50" s="207"/>
      <c r="BX50" s="207"/>
      <c r="BY50" s="207"/>
      <c r="BZ50" s="207"/>
      <c r="CA50" s="207"/>
      <c r="CB50" s="207"/>
      <c r="CC50" s="207"/>
      <c r="CD50" s="207"/>
      <c r="CE50" s="207"/>
      <c r="CF50" s="207"/>
      <c r="CG50" s="207"/>
      <c r="CH50" s="208"/>
      <c r="CI50" s="140"/>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9"/>
      <c r="EG50" s="219"/>
      <c r="EH50" s="165"/>
    </row>
    <row r="51" spans="1:138" s="3" customFormat="1" ht="30" customHeight="1">
      <c r="A51" s="165"/>
      <c r="C51" s="15"/>
      <c r="D51" s="20"/>
      <c r="E51" s="20"/>
      <c r="F51" s="26"/>
      <c r="G51" s="26"/>
      <c r="H51" s="26"/>
      <c r="I51" s="26"/>
      <c r="J51" s="26"/>
      <c r="K51" s="26"/>
      <c r="L51" s="26"/>
      <c r="M51" s="26"/>
      <c r="N51" s="26"/>
      <c r="O51" s="26"/>
      <c r="P51" s="26"/>
      <c r="Q51" s="26"/>
      <c r="R51" s="26"/>
      <c r="S51" s="26"/>
      <c r="T51" s="43"/>
      <c r="U51" s="53"/>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202"/>
      <c r="BQ51" s="15"/>
      <c r="BR51" s="20"/>
      <c r="BS51" s="20"/>
      <c r="BT51" s="206"/>
      <c r="BU51" s="206"/>
      <c r="BV51" s="206"/>
      <c r="BW51" s="206"/>
      <c r="BX51" s="206"/>
      <c r="BY51" s="206"/>
      <c r="BZ51" s="206"/>
      <c r="CA51" s="206"/>
      <c r="CB51" s="206"/>
      <c r="CC51" s="206"/>
      <c r="CD51" s="206"/>
      <c r="CE51" s="206"/>
      <c r="CF51" s="206"/>
      <c r="CG51" s="206"/>
      <c r="CH51" s="209"/>
      <c r="CI51" s="56"/>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118"/>
      <c r="EF51" s="201"/>
      <c r="EG51" s="220"/>
      <c r="EH51" s="165"/>
    </row>
    <row r="52" spans="1:138" s="3" customFormat="1" ht="20.45" customHeight="1">
      <c r="A52" s="165"/>
      <c r="C52" s="4" t="s">
        <v>54</v>
      </c>
      <c r="D52" s="7"/>
      <c r="E52" s="7"/>
      <c r="F52" s="28" t="s">
        <v>56</v>
      </c>
      <c r="G52" s="28"/>
      <c r="H52" s="28"/>
      <c r="I52" s="28"/>
      <c r="J52" s="28"/>
      <c r="K52" s="28"/>
      <c r="L52" s="28"/>
      <c r="M52" s="28"/>
      <c r="N52" s="28"/>
      <c r="O52" s="28"/>
      <c r="P52" s="28"/>
      <c r="Q52" s="28"/>
      <c r="R52" s="28"/>
      <c r="S52" s="28"/>
      <c r="T52" s="28"/>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4" t="s">
        <v>60</v>
      </c>
      <c r="BR52" s="7"/>
      <c r="BS52" s="7"/>
      <c r="BT52" s="28" t="s">
        <v>64</v>
      </c>
      <c r="BU52" s="28"/>
      <c r="BV52" s="28"/>
      <c r="BW52" s="28"/>
      <c r="BX52" s="28"/>
      <c r="BY52" s="28"/>
      <c r="BZ52" s="28"/>
      <c r="CA52" s="28"/>
      <c r="CB52" s="28"/>
      <c r="CC52" s="28"/>
      <c r="CD52" s="28"/>
      <c r="CE52" s="28"/>
      <c r="CF52" s="28"/>
      <c r="CG52" s="28"/>
      <c r="CH52" s="45"/>
      <c r="CI52" s="57"/>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119"/>
      <c r="EG52" s="219"/>
      <c r="EH52" s="165"/>
    </row>
    <row r="53" spans="1:138" s="3" customFormat="1" ht="20.45" customHeight="1">
      <c r="A53" s="165"/>
      <c r="C53" s="4" t="s">
        <v>12</v>
      </c>
      <c r="D53" s="7"/>
      <c r="E53" s="7"/>
      <c r="F53" s="28" t="s">
        <v>58</v>
      </c>
      <c r="G53" s="28"/>
      <c r="H53" s="28"/>
      <c r="I53" s="28"/>
      <c r="J53" s="28"/>
      <c r="K53" s="28"/>
      <c r="L53" s="28"/>
      <c r="M53" s="28"/>
      <c r="N53" s="28"/>
      <c r="O53" s="28"/>
      <c r="P53" s="28"/>
      <c r="Q53" s="28"/>
      <c r="R53" s="28"/>
      <c r="S53" s="28"/>
      <c r="T53" s="28"/>
      <c r="U53" s="188"/>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216"/>
      <c r="EG53" s="219"/>
      <c r="EH53" s="165"/>
    </row>
    <row r="54" spans="1:138" s="3" customFormat="1" ht="20.45" customHeight="1">
      <c r="A54" s="165"/>
      <c r="C54" s="4" t="s">
        <v>33</v>
      </c>
      <c r="D54" s="7"/>
      <c r="E54" s="7"/>
      <c r="F54" s="28" t="s">
        <v>69</v>
      </c>
      <c r="G54" s="28"/>
      <c r="H54" s="28"/>
      <c r="I54" s="28"/>
      <c r="J54" s="28"/>
      <c r="K54" s="28"/>
      <c r="L54" s="28"/>
      <c r="M54" s="28"/>
      <c r="N54" s="28"/>
      <c r="O54" s="28"/>
      <c r="P54" s="28"/>
      <c r="Q54" s="28"/>
      <c r="R54" s="28"/>
      <c r="S54" s="28"/>
      <c r="T54" s="28"/>
      <c r="U54" s="59"/>
      <c r="V54" s="78"/>
      <c r="W54" s="78"/>
      <c r="X54" s="88"/>
      <c r="Y54" s="78"/>
      <c r="Z54" s="90"/>
      <c r="AA54" s="78"/>
      <c r="AB54" s="78"/>
      <c r="AC54" s="78"/>
      <c r="AD54" s="88"/>
      <c r="AE54" s="78"/>
      <c r="AF54" s="90"/>
      <c r="AG54" s="88"/>
      <c r="AH54" s="78"/>
      <c r="AI54" s="90"/>
      <c r="AJ54" s="78"/>
      <c r="AK54" s="78"/>
      <c r="AL54" s="78"/>
      <c r="AM54" s="88"/>
      <c r="AN54" s="78"/>
      <c r="AO54" s="108"/>
      <c r="AP54" s="196" t="s">
        <v>6</v>
      </c>
      <c r="AQ54" s="196"/>
      <c r="AS54" s="111"/>
      <c r="AT54" s="196"/>
      <c r="EG54" s="219"/>
      <c r="EH54" s="165"/>
    </row>
    <row r="55" spans="1:138" s="3" customFormat="1" ht="6" customHeight="1">
      <c r="A55" s="16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221"/>
      <c r="EH55" s="165"/>
    </row>
    <row r="56" spans="1:138" s="3" customFormat="1" ht="13.5" customHeight="1">
      <c r="C56" s="10" t="s">
        <v>704</v>
      </c>
      <c r="D56" s="10"/>
      <c r="E56" s="10"/>
      <c r="F56" s="177"/>
      <c r="G56" s="177"/>
      <c r="H56" s="177"/>
      <c r="I56" s="177"/>
      <c r="J56" s="177"/>
      <c r="K56" s="177"/>
      <c r="L56" s="177"/>
      <c r="M56" s="177"/>
      <c r="N56" s="177"/>
      <c r="O56" s="177"/>
      <c r="P56" s="177"/>
      <c r="Q56" s="177"/>
      <c r="R56" s="177"/>
      <c r="S56" s="177"/>
      <c r="T56" s="177"/>
      <c r="U56" s="183"/>
      <c r="V56" s="183"/>
      <c r="W56" s="183"/>
      <c r="X56" s="183"/>
      <c r="Y56" s="183"/>
      <c r="Z56" s="183"/>
      <c r="AA56" s="183"/>
      <c r="AB56" s="183"/>
      <c r="AC56" s="183"/>
      <c r="AD56" s="183"/>
      <c r="AE56" s="183"/>
      <c r="AF56" s="183"/>
      <c r="AG56" s="183"/>
      <c r="AH56" s="183"/>
      <c r="AI56" s="183"/>
      <c r="AJ56" s="183"/>
      <c r="AK56" s="183"/>
      <c r="AL56" s="183"/>
      <c r="AM56" s="183"/>
      <c r="AN56" s="183"/>
      <c r="AO56" s="183"/>
      <c r="AP56" s="11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3"/>
      <c r="BR56" s="203"/>
      <c r="BS56" s="203"/>
      <c r="BT56" s="204"/>
      <c r="BU56" s="204"/>
      <c r="BV56" s="204"/>
      <c r="BW56" s="204"/>
      <c r="BX56" s="204"/>
      <c r="BY56" s="204"/>
      <c r="BZ56" s="204"/>
      <c r="CA56" s="204"/>
      <c r="CB56" s="204"/>
      <c r="CC56" s="204"/>
      <c r="CD56" s="204"/>
      <c r="CE56" s="204"/>
      <c r="CF56" s="204"/>
      <c r="CG56" s="204"/>
      <c r="CH56" s="204"/>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row>
    <row r="57" spans="1:138" s="3" customFormat="1" ht="19.5" customHeight="1">
      <c r="C57" s="10"/>
      <c r="D57" s="10"/>
      <c r="E57" s="10"/>
      <c r="F57" s="177"/>
      <c r="G57" s="177"/>
      <c r="H57" s="177"/>
      <c r="I57" s="177"/>
      <c r="J57" s="177"/>
      <c r="K57" s="177"/>
      <c r="L57" s="177"/>
      <c r="M57" s="177"/>
      <c r="N57" s="177"/>
      <c r="O57" s="177"/>
      <c r="P57" s="177"/>
      <c r="Q57" s="177"/>
      <c r="R57" s="177"/>
      <c r="S57" s="177"/>
      <c r="T57" s="177"/>
      <c r="U57" s="183"/>
      <c r="V57" s="183"/>
      <c r="W57" s="183"/>
      <c r="X57" s="183"/>
      <c r="Y57" s="183"/>
      <c r="Z57" s="183"/>
      <c r="AA57" s="183"/>
      <c r="AB57" s="183"/>
      <c r="AC57" s="183"/>
      <c r="AD57" s="183"/>
      <c r="AE57" s="183"/>
      <c r="AF57" s="183"/>
      <c r="AG57" s="183"/>
      <c r="AH57" s="183"/>
      <c r="AI57" s="183"/>
      <c r="AJ57" s="183"/>
      <c r="AK57" s="183"/>
      <c r="AL57" s="183"/>
      <c r="AM57" s="183"/>
      <c r="AN57" s="183"/>
      <c r="AO57" s="183"/>
      <c r="AP57" s="11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3"/>
      <c r="BR57" s="203"/>
      <c r="BS57" s="203"/>
      <c r="BT57" s="204"/>
      <c r="BU57" s="204"/>
      <c r="BV57" s="204"/>
      <c r="BW57" s="204"/>
      <c r="BX57" s="204"/>
      <c r="BY57" s="204"/>
      <c r="BZ57" s="204"/>
      <c r="CA57" s="204"/>
      <c r="CB57" s="204"/>
      <c r="CC57" s="204"/>
      <c r="CD57" s="204"/>
      <c r="CE57" s="204"/>
      <c r="CF57" s="204"/>
      <c r="CG57" s="204"/>
      <c r="CH57" s="204"/>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11" t="s">
        <v>588</v>
      </c>
      <c r="DV57" s="212"/>
      <c r="DW57" s="212"/>
      <c r="DX57" s="213" t="s">
        <v>22</v>
      </c>
      <c r="DY57" s="213"/>
      <c r="DZ57" s="213"/>
      <c r="EA57" s="212" t="s">
        <v>525</v>
      </c>
      <c r="EB57" s="212"/>
      <c r="EC57" s="214"/>
      <c r="ED57" s="3" t="s">
        <v>70</v>
      </c>
      <c r="EE57" s="201"/>
      <c r="EF57" s="201"/>
    </row>
    <row r="58" spans="1:138" s="3" customFormat="1" ht="12"/>
    <row r="59" spans="1:138" s="3" customFormat="1" ht="12"/>
    <row r="60" spans="1:138" s="2" customFormat="1" ht="19.5" customHeight="1">
      <c r="B60" s="3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3"/>
      <c r="EG60" s="3"/>
      <c r="EH60" s="3"/>
    </row>
    <row r="61" spans="1:138" s="3" customFormat="1" ht="19.5" customHeight="1">
      <c r="A61" s="165"/>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201"/>
    </row>
    <row r="62" spans="1:138" s="3" customFormat="1" ht="19.5" customHeight="1">
      <c r="A62" s="165"/>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201"/>
    </row>
    <row r="63" spans="1:138" s="3" customFormat="1" ht="19.5" customHeight="1">
      <c r="A63" s="165"/>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row>
    <row r="64" spans="1:138" s="3" customFormat="1" ht="19.5" customHeight="1">
      <c r="A64" s="165"/>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row>
    <row r="65" spans="1:137" s="3" customFormat="1" ht="19.5" customHeight="1">
      <c r="A65" s="165"/>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row>
    <row r="66" spans="1:137" s="3" customFormat="1" ht="19.5" customHeight="1">
      <c r="A66" s="165"/>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row>
    <row r="67" spans="1:137" s="3" customFormat="1" ht="19.5" customHeight="1">
      <c r="A67" s="165"/>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F67" s="0"/>
      <c r="EG67" s="0"/>
    </row>
    <row r="68" spans="1:137" s="3" customFormat="1" ht="19.5" customHeight="1">
      <c r="A68" s="165"/>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F68" s="0"/>
      <c r="EG68" s="0"/>
    </row>
    <row r="69" spans="1:137" s="3" customFormat="1" ht="19.5" customHeight="1">
      <c r="A69" s="165"/>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F69" s="0"/>
      <c r="EG69" s="0"/>
    </row>
    <row r="70" spans="1:137" s="3" customFormat="1" ht="19.5" customHeight="1">
      <c r="A70" s="165"/>
      <c r="C70" s="0"/>
      <c r="D70" s="0"/>
      <c r="E70" s="0"/>
      <c r="F70" s="0"/>
      <c r="G70" s="0"/>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F70" s="0"/>
      <c r="EG70" s="0"/>
    </row>
    <row r="71" spans="1:137" s="3" customFormat="1" ht="19.5" customHeight="1">
      <c r="A71" s="166"/>
      <c r="B71" s="172"/>
      <c r="EF71" s="0"/>
      <c r="EG71" s="0"/>
    </row>
    <row r="72" spans="1:137" s="3" customFormat="1" ht="19.5" customHeight="1">
      <c r="A72" s="167"/>
      <c r="B72" s="167"/>
      <c r="EF72" s="0"/>
      <c r="EG72" s="0"/>
    </row>
    <row r="73" spans="1:137" s="3" customFormat="1" ht="19.5" customHeight="1">
      <c r="A73" s="168"/>
      <c r="EF73" s="0"/>
      <c r="EG73" s="0"/>
    </row>
    <row r="74" spans="1:137" s="3" customFormat="1" ht="19.5" customHeight="1">
      <c r="A74" s="165"/>
      <c r="EF74" s="0"/>
      <c r="EG74" s="0"/>
    </row>
    <row r="75" spans="1:137" s="3" customFormat="1" ht="19.5" customHeight="1">
      <c r="A75" s="165"/>
      <c r="EF75" s="0"/>
      <c r="EG75" s="0"/>
    </row>
    <row r="76" spans="1:137" s="3" customFormat="1" ht="19.5" customHeight="1">
      <c r="A76" s="165"/>
      <c r="EF76" s="0"/>
      <c r="EG76" s="0"/>
    </row>
    <row r="77" spans="1:137" s="3" customFormat="1" ht="19.5" customHeight="1">
      <c r="A77" s="165"/>
      <c r="EF77" s="0"/>
      <c r="EG77" s="0"/>
    </row>
    <row r="78" spans="1:137" s="3" customFormat="1" ht="19.5" customHeight="1">
      <c r="A78" s="165"/>
      <c r="EF78" s="0"/>
      <c r="EG78" s="0"/>
    </row>
    <row r="79" spans="1:137" s="3" customFormat="1" ht="19.5" customHeight="1">
      <c r="A79" s="165"/>
      <c r="EF79" s="0"/>
      <c r="EG79" s="0"/>
    </row>
    <row r="80" spans="1:137" s="3" customFormat="1" ht="19.5" customHeight="1">
      <c r="A80" s="165"/>
      <c r="EF80" s="0"/>
      <c r="EG80" s="0"/>
    </row>
    <row r="81" spans="1:137" s="3" customFormat="1" ht="19.5" customHeight="1">
      <c r="A81" s="165"/>
      <c r="EF81" s="0"/>
      <c r="EG81" s="0"/>
    </row>
    <row r="82" spans="1:137" s="3" customFormat="1" ht="19.5" customHeight="1">
      <c r="A82" s="165"/>
      <c r="EF82" s="0"/>
      <c r="EG82" s="0"/>
    </row>
    <row r="83" spans="1:137" s="3" customFormat="1" ht="19.5" customHeight="1">
      <c r="A83" s="165"/>
      <c r="EF83" s="0"/>
      <c r="EG83" s="0"/>
    </row>
    <row r="84" spans="1:137" s="3" customFormat="1" ht="19.5" customHeight="1">
      <c r="A84" s="166"/>
      <c r="B84" s="172"/>
      <c r="EF84" s="0"/>
      <c r="EG84" s="0"/>
    </row>
    <row r="85" spans="1:137" s="3" customFormat="1" ht="19.5" customHeight="1">
      <c r="A85" s="167"/>
      <c r="B85" s="167"/>
      <c r="EF85" s="0"/>
      <c r="EG85" s="0"/>
    </row>
    <row r="86" spans="1:137" s="3" customFormat="1" ht="19.5" customHeight="1">
      <c r="A86" s="168"/>
      <c r="EF86" s="0"/>
      <c r="EG86" s="0"/>
    </row>
    <row r="87" spans="1:137" s="3" customFormat="1" ht="19.5" customHeight="1">
      <c r="A87" s="165"/>
      <c r="EF87" s="0"/>
      <c r="EG87" s="0"/>
    </row>
    <row r="88" spans="1:137" s="3" customFormat="1" ht="19.5" customHeight="1">
      <c r="A88" s="165"/>
      <c r="EF88" s="0"/>
      <c r="EG88" s="0"/>
    </row>
    <row r="89" spans="1:137" s="3" customFormat="1" ht="19.5" customHeight="1">
      <c r="A89" s="165"/>
      <c r="EF89" s="0"/>
      <c r="EG89" s="0"/>
    </row>
    <row r="90" spans="1:137" s="3" customFormat="1" ht="19.5" customHeight="1">
      <c r="A90" s="165"/>
      <c r="EF90" s="0"/>
      <c r="EG90" s="0"/>
    </row>
    <row r="91" spans="1:137" s="3" customFormat="1" ht="19.5" customHeight="1">
      <c r="A91" s="165"/>
      <c r="EF91" s="0"/>
      <c r="EG91" s="0"/>
    </row>
    <row r="92" spans="1:137" s="3" customFormat="1" ht="19.5" customHeight="1">
      <c r="A92" s="165"/>
      <c r="EF92" s="0"/>
      <c r="EG92" s="0"/>
    </row>
    <row r="93" spans="1:137" s="3" customFormat="1" ht="19.5" customHeight="1">
      <c r="A93" s="165"/>
      <c r="EF93" s="0"/>
      <c r="EG93" s="0"/>
    </row>
    <row r="94" spans="1:137" s="3" customFormat="1" ht="19.5" customHeight="1">
      <c r="A94" s="165"/>
      <c r="EF94" s="0"/>
      <c r="EG94" s="0"/>
    </row>
    <row r="95" spans="1:137" s="3" customFormat="1" ht="19.5" customHeight="1">
      <c r="A95" s="165"/>
      <c r="EF95" s="0"/>
      <c r="EG95" s="0"/>
    </row>
    <row r="96" spans="1:137" s="3" customFormat="1" ht="19.5" customHeight="1">
      <c r="A96" s="165"/>
      <c r="EF96" s="0"/>
      <c r="EG96" s="0"/>
    </row>
    <row r="97" spans="1:138" s="3" customFormat="1" ht="19.5" customHeight="1">
      <c r="A97" s="166"/>
      <c r="B97" s="172"/>
      <c r="EF97" s="0"/>
      <c r="EG97" s="0"/>
    </row>
    <row r="98" spans="1:138" s="3" customFormat="1" ht="19.5" customHeight="1">
      <c r="A98" s="167"/>
      <c r="B98" s="167"/>
      <c r="EF98" s="0"/>
      <c r="EG98" s="0"/>
    </row>
    <row r="99" spans="1:138" s="3" customFormat="1" ht="19.5" customHeight="1">
      <c r="A99" s="168"/>
      <c r="EF99" s="0"/>
      <c r="EG99" s="0"/>
    </row>
    <row r="100" spans="1:138" s="3" customFormat="1" ht="19.5" customHeight="1">
      <c r="A100" s="165"/>
      <c r="EF100" s="0"/>
      <c r="EG100" s="0"/>
    </row>
    <row r="101" spans="1:138" s="3" customFormat="1" ht="19.5" customHeight="1">
      <c r="A101" s="165"/>
      <c r="EF101" s="0"/>
      <c r="EG101" s="0"/>
    </row>
    <row r="102" spans="1:138" s="3" customFormat="1" ht="19.5" customHeight="1">
      <c r="A102" s="165"/>
      <c r="EF102" s="0"/>
      <c r="EG102" s="0"/>
    </row>
    <row r="103" spans="1:138" s="3" customFormat="1" ht="19.5" customHeight="1">
      <c r="A103" s="165"/>
      <c r="EF103" s="0"/>
      <c r="EG103" s="0"/>
    </row>
    <row r="104" spans="1:138" s="3" customFormat="1" ht="19.5" customHeight="1">
      <c r="A104" s="165"/>
      <c r="EF104" s="0"/>
      <c r="EG104" s="0"/>
    </row>
    <row r="105" spans="1:138" s="3" customFormat="1" ht="19.5" customHeight="1">
      <c r="A105" s="165"/>
      <c r="EF105" s="0"/>
      <c r="EG105" s="0"/>
    </row>
    <row r="106" spans="1:138" s="3" customFormat="1" ht="19.5" customHeight="1">
      <c r="A106" s="165"/>
      <c r="EF106" s="0"/>
      <c r="EG106" s="0"/>
    </row>
    <row r="107" spans="1:138" s="3" customFormat="1" ht="19.5" customHeight="1">
      <c r="A107" s="165"/>
      <c r="EF107" s="0"/>
      <c r="EG107" s="0"/>
    </row>
    <row r="108" spans="1:138" s="3" customFormat="1" ht="19.5" customHeight="1">
      <c r="A108" s="165"/>
      <c r="EF108" s="0"/>
      <c r="EG108" s="0"/>
    </row>
    <row r="109" spans="1:138" s="3" customFormat="1" ht="19.5" customHeight="1">
      <c r="A109" s="165"/>
      <c r="EF109" s="0"/>
      <c r="EG109" s="0"/>
    </row>
    <row r="110" spans="1:138" s="3" customFormat="1" ht="19.5" customHeight="1">
      <c r="A110" s="166"/>
      <c r="B110" s="172"/>
      <c r="EF110" s="0"/>
      <c r="EG110" s="0"/>
    </row>
    <row r="111" spans="1:138" s="3" customFormat="1" ht="19.5" customHeight="1">
      <c r="EF111" s="0"/>
      <c r="EG111" s="0"/>
    </row>
    <row r="112" spans="1:138" s="3" customFormat="1" ht="19.5" customHeight="1">
      <c r="EF112" s="0"/>
      <c r="EG112" s="0"/>
      <c r="EH112" s="169"/>
    </row>
    <row r="113" spans="1:138" s="3" customFormat="1" ht="19.5" customHeight="1">
      <c r="EF113" s="0"/>
      <c r="EG113" s="0"/>
    </row>
    <row r="114" spans="1:138" s="3" customFormat="1" ht="19.5" customHeight="1">
      <c r="B114" s="111" t="s">
        <v>75</v>
      </c>
      <c r="EF114" s="0"/>
      <c r="EG114" s="0"/>
    </row>
    <row r="115" spans="1:138" s="3" customFormat="1" ht="19.5" customHeight="1">
      <c r="A115" s="169"/>
      <c r="B115" s="173"/>
      <c r="EF115" s="0"/>
      <c r="EG115" s="0"/>
    </row>
    <row r="116" spans="1:138" s="2" customFormat="1" ht="19.5" customHeight="1">
      <c r="A116" s="16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1"/>
      <c r="EG116" s="1"/>
      <c r="EH116" s="3"/>
    </row>
    <row r="117" spans="1:138" s="3" customFormat="1" ht="19.5" customHeight="1">
      <c r="A117" s="165"/>
      <c r="EF117" s="0"/>
      <c r="EG117" s="0"/>
    </row>
    <row r="118" spans="1:138" s="3" customFormat="1" ht="19.5" customHeight="1">
      <c r="A118" s="165"/>
      <c r="EF118" s="0"/>
      <c r="EG118" s="0"/>
    </row>
    <row r="119" spans="1:138" s="3" customFormat="1" ht="19.5" customHeight="1">
      <c r="A119" s="165"/>
      <c r="EF119" s="0"/>
      <c r="EG119" s="0"/>
    </row>
    <row r="120" spans="1:138" s="3" customFormat="1" ht="19.5" customHeight="1">
      <c r="A120" s="165"/>
    </row>
    <row r="121" spans="1:138" s="3" customFormat="1" ht="19.5" customHeight="1">
      <c r="A121" s="165"/>
    </row>
    <row r="122" spans="1:138" s="3" customFormat="1" ht="19.5" customHeight="1">
      <c r="A122" s="165"/>
    </row>
    <row r="123" spans="1:138" s="3" customFormat="1" ht="19.5" customHeight="1">
      <c r="A123" s="165"/>
    </row>
    <row r="124" spans="1:138" s="3" customFormat="1" ht="19.5" customHeight="1">
      <c r="A124" s="165"/>
    </row>
    <row r="125" spans="1:138" s="3" customFormat="1" ht="19.5" customHeight="1">
      <c r="A125" s="165"/>
    </row>
    <row r="126" spans="1:138" s="3" customFormat="1" ht="19.5" customHeight="1">
      <c r="A126" s="165"/>
    </row>
    <row r="127" spans="1:138" s="3" customFormat="1" ht="19.5" customHeight="1">
      <c r="A127" s="166"/>
      <c r="B127" s="172"/>
    </row>
    <row r="128" spans="1:138" s="3" customFormat="1" ht="19.5" customHeight="1">
      <c r="A128" s="167"/>
      <c r="B128" s="167"/>
    </row>
    <row r="129" spans="1:2" s="3" customFormat="1" ht="19.5" customHeight="1">
      <c r="A129" s="168"/>
    </row>
    <row r="130" spans="1:2" s="3" customFormat="1" ht="19.5" customHeight="1">
      <c r="A130" s="165"/>
    </row>
    <row r="131" spans="1:2" s="3" customFormat="1" ht="19.5" customHeight="1">
      <c r="A131" s="165"/>
    </row>
    <row r="132" spans="1:2" s="3" customFormat="1" ht="19.5" customHeight="1">
      <c r="A132" s="165"/>
    </row>
    <row r="133" spans="1:2" s="3" customFormat="1" ht="19.5" customHeight="1">
      <c r="A133" s="165"/>
    </row>
    <row r="134" spans="1:2" s="3" customFormat="1" ht="19.5" customHeight="1">
      <c r="A134" s="165"/>
    </row>
    <row r="135" spans="1:2" s="3" customFormat="1" ht="19.5" customHeight="1">
      <c r="A135" s="165"/>
    </row>
    <row r="136" spans="1:2" s="3" customFormat="1" ht="19.5" customHeight="1">
      <c r="A136" s="165"/>
    </row>
    <row r="137" spans="1:2" s="3" customFormat="1" ht="19.5" customHeight="1">
      <c r="A137" s="165"/>
    </row>
    <row r="138" spans="1:2" s="3" customFormat="1" ht="19.5" customHeight="1">
      <c r="A138" s="165"/>
    </row>
    <row r="139" spans="1:2" s="3" customFormat="1" ht="19.5" customHeight="1">
      <c r="A139" s="165"/>
    </row>
    <row r="140" spans="1:2" s="3" customFormat="1" ht="19.5" customHeight="1">
      <c r="A140" s="166"/>
      <c r="B140" s="172"/>
    </row>
    <row r="141" spans="1:2" s="3" customFormat="1" ht="19.5" customHeight="1">
      <c r="A141" s="167"/>
      <c r="B141" s="167"/>
    </row>
    <row r="142" spans="1:2" s="3" customFormat="1" ht="19.5" customHeight="1">
      <c r="A142" s="168"/>
    </row>
    <row r="143" spans="1:2" s="3" customFormat="1" ht="19.5" customHeight="1">
      <c r="A143" s="165"/>
    </row>
    <row r="144" spans="1:2" s="3" customFormat="1" ht="19.5" customHeight="1">
      <c r="A144" s="165"/>
    </row>
    <row r="145" spans="1:2" s="3" customFormat="1" ht="19.5" customHeight="1">
      <c r="A145" s="165"/>
    </row>
    <row r="146" spans="1:2" s="3" customFormat="1" ht="19.5" customHeight="1">
      <c r="A146" s="165"/>
    </row>
    <row r="147" spans="1:2" s="3" customFormat="1" ht="19.5" customHeight="1">
      <c r="A147" s="165"/>
    </row>
    <row r="148" spans="1:2" s="3" customFormat="1" ht="19.5" customHeight="1">
      <c r="A148" s="165"/>
    </row>
    <row r="149" spans="1:2" s="3" customFormat="1" ht="19.5" customHeight="1">
      <c r="A149" s="165"/>
    </row>
    <row r="150" spans="1:2" s="3" customFormat="1" ht="19.5" customHeight="1">
      <c r="A150" s="165"/>
    </row>
    <row r="151" spans="1:2" s="3" customFormat="1" ht="19.5" customHeight="1">
      <c r="A151" s="165"/>
    </row>
    <row r="152" spans="1:2" s="3" customFormat="1" ht="19.5" customHeight="1">
      <c r="A152" s="165"/>
    </row>
    <row r="153" spans="1:2" s="3" customFormat="1" ht="19.5" customHeight="1">
      <c r="A153" s="166"/>
      <c r="B153" s="172"/>
    </row>
    <row r="154" spans="1:2" s="3" customFormat="1" ht="19.5" customHeight="1">
      <c r="A154" s="167"/>
      <c r="B154" s="167"/>
    </row>
    <row r="155" spans="1:2" s="3" customFormat="1" ht="19.5" customHeight="1">
      <c r="A155" s="168"/>
    </row>
    <row r="156" spans="1:2" s="3" customFormat="1" ht="19.5" customHeight="1">
      <c r="A156" s="165"/>
    </row>
    <row r="157" spans="1:2" s="3" customFormat="1" ht="19.5" customHeight="1">
      <c r="A157" s="165"/>
    </row>
    <row r="158" spans="1:2" s="3" customFormat="1" ht="19.5" customHeight="1">
      <c r="A158" s="165"/>
    </row>
    <row r="159" spans="1:2" s="3" customFormat="1" ht="19.5" customHeight="1">
      <c r="A159" s="165"/>
    </row>
    <row r="160" spans="1:2" s="3" customFormat="1" ht="19.5" customHeight="1">
      <c r="A160" s="165"/>
    </row>
    <row r="161" spans="1:138" s="3" customFormat="1" ht="19.5" customHeight="1">
      <c r="A161" s="165"/>
    </row>
    <row r="162" spans="1:138" s="3" customFormat="1" ht="19.5" customHeight="1">
      <c r="A162" s="165"/>
    </row>
    <row r="163" spans="1:138" s="3" customFormat="1" ht="19.5" customHeight="1">
      <c r="A163" s="165"/>
    </row>
    <row r="164" spans="1:138" s="3" customFormat="1" ht="19.5" customHeight="1">
      <c r="A164" s="165"/>
    </row>
    <row r="165" spans="1:138" s="3" customFormat="1" ht="19.5" customHeight="1">
      <c r="A165" s="165"/>
    </row>
    <row r="166" spans="1:138" s="3" customFormat="1" ht="19.5" customHeight="1">
      <c r="A166" s="166"/>
      <c r="B166" s="172"/>
    </row>
    <row r="167" spans="1:138" s="3" customFormat="1" ht="19.5" customHeight="1"/>
    <row r="168" spans="1:138" s="3" customFormat="1" ht="19.5" customHeight="1"/>
    <row r="169" spans="1:138" s="3" customFormat="1" ht="19.5" customHeight="1"/>
    <row r="170" spans="1:138" s="3" customFormat="1" ht="19.5" customHeight="1">
      <c r="B170" s="111" t="s">
        <v>75</v>
      </c>
    </row>
    <row r="171" spans="1:138" s="3" customFormat="1" ht="19.5" customHeight="1">
      <c r="A171" s="169"/>
      <c r="B171" s="173"/>
    </row>
    <row r="172" spans="1:138" s="2" customFormat="1" ht="19.5" customHeight="1">
      <c r="A172" s="165"/>
      <c r="B172" s="3"/>
      <c r="EB172" s="3"/>
      <c r="EC172" s="3"/>
      <c r="ED172" s="3"/>
      <c r="EE172" s="3"/>
      <c r="EF172" s="3"/>
      <c r="EG172" s="3"/>
      <c r="EH172" s="3"/>
    </row>
    <row r="173" spans="1:138" s="3" customFormat="1" ht="19.5" customHeight="1">
      <c r="A173" s="165"/>
    </row>
    <row r="174" spans="1:138" s="3" customFormat="1" ht="18" customHeight="1">
      <c r="A174" s="165"/>
    </row>
    <row r="175" spans="1:138" s="3" customFormat="1" ht="18" customHeight="1">
      <c r="A175" s="165"/>
    </row>
    <row r="176" spans="1:138" s="3" customFormat="1" ht="18" customHeight="1">
      <c r="A176" s="165"/>
    </row>
    <row r="177" spans="1:2" s="3" customFormat="1" ht="18" customHeight="1">
      <c r="A177" s="165"/>
    </row>
    <row r="178" spans="1:2" s="3" customFormat="1" ht="18" customHeight="1">
      <c r="A178" s="165"/>
    </row>
    <row r="179" spans="1:2" s="3" customFormat="1" ht="18" customHeight="1">
      <c r="A179" s="165"/>
    </row>
    <row r="180" spans="1:2" s="3" customFormat="1" ht="18" customHeight="1">
      <c r="A180" s="165"/>
    </row>
    <row r="181" spans="1:2" s="3" customFormat="1" ht="18" customHeight="1">
      <c r="A181" s="165"/>
    </row>
    <row r="182" spans="1:2" s="3" customFormat="1" ht="18" customHeight="1">
      <c r="A182" s="165"/>
    </row>
    <row r="183" spans="1:2" s="3" customFormat="1" ht="18" customHeight="1">
      <c r="A183" s="166"/>
      <c r="B183" s="172"/>
    </row>
    <row r="184" spans="1:2" s="3" customFormat="1" ht="18" customHeight="1">
      <c r="A184" s="167"/>
      <c r="B184" s="167"/>
    </row>
    <row r="185" spans="1:2" s="3" customFormat="1" ht="18" customHeight="1">
      <c r="A185" s="168"/>
    </row>
    <row r="186" spans="1:2" s="3" customFormat="1" ht="18" customHeight="1">
      <c r="A186" s="165"/>
    </row>
    <row r="187" spans="1:2" s="3" customFormat="1" ht="18" customHeight="1">
      <c r="A187" s="165"/>
    </row>
    <row r="188" spans="1:2" s="3" customFormat="1" ht="18" customHeight="1">
      <c r="A188" s="165"/>
    </row>
    <row r="189" spans="1:2" s="3" customFormat="1" ht="18" customHeight="1">
      <c r="A189" s="165"/>
    </row>
    <row r="190" spans="1:2" s="3" customFormat="1" ht="18" customHeight="1">
      <c r="A190" s="165"/>
    </row>
    <row r="191" spans="1:2" s="3" customFormat="1" ht="18" customHeight="1">
      <c r="A191" s="165"/>
    </row>
    <row r="192" spans="1:2" s="3" customFormat="1" ht="18" customHeight="1">
      <c r="A192" s="165"/>
    </row>
    <row r="193" spans="1:2" s="3" customFormat="1" ht="18" customHeight="1">
      <c r="A193" s="165"/>
    </row>
    <row r="194" spans="1:2" s="3" customFormat="1" ht="18" customHeight="1">
      <c r="A194" s="165"/>
    </row>
    <row r="195" spans="1:2" s="3" customFormat="1" ht="18" customHeight="1">
      <c r="A195" s="165"/>
    </row>
    <row r="196" spans="1:2" s="3" customFormat="1" ht="18" customHeight="1">
      <c r="A196" s="166"/>
      <c r="B196" s="172"/>
    </row>
    <row r="197" spans="1:2" s="3" customFormat="1" ht="18" customHeight="1">
      <c r="A197" s="167"/>
      <c r="B197" s="167"/>
    </row>
    <row r="198" spans="1:2" s="3" customFormat="1" ht="18" customHeight="1">
      <c r="A198" s="168"/>
    </row>
    <row r="199" spans="1:2" s="3" customFormat="1" ht="18" customHeight="1">
      <c r="A199" s="165"/>
    </row>
    <row r="200" spans="1:2" s="3" customFormat="1" ht="18" customHeight="1">
      <c r="A200" s="165"/>
    </row>
    <row r="201" spans="1:2" s="3" customFormat="1" ht="18" customHeight="1">
      <c r="A201" s="165"/>
    </row>
    <row r="202" spans="1:2" s="3" customFormat="1" ht="18" customHeight="1">
      <c r="A202" s="165"/>
    </row>
    <row r="203" spans="1:2" s="3" customFormat="1" ht="18" customHeight="1">
      <c r="A203" s="165"/>
    </row>
    <row r="204" spans="1:2" s="3" customFormat="1" ht="18" customHeight="1">
      <c r="A204" s="165"/>
    </row>
    <row r="205" spans="1:2" s="3" customFormat="1" ht="18" customHeight="1">
      <c r="A205" s="165"/>
    </row>
    <row r="206" spans="1:2" s="3" customFormat="1" ht="18" customHeight="1">
      <c r="A206" s="165"/>
    </row>
    <row r="207" spans="1:2" s="3" customFormat="1" ht="18" customHeight="1">
      <c r="A207" s="165"/>
    </row>
    <row r="208" spans="1:2" s="3" customFormat="1" ht="18" customHeight="1">
      <c r="A208" s="165"/>
    </row>
    <row r="209" spans="1:137" s="2" customFormat="1" ht="18" customHeight="1">
      <c r="A209" s="166"/>
      <c r="B209" s="172"/>
      <c r="EF209" s="3"/>
      <c r="EG209" s="3"/>
    </row>
    <row r="210" spans="1:137" s="2" customFormat="1" ht="18" customHeight="1">
      <c r="A210" s="167"/>
      <c r="B210" s="167"/>
      <c r="EF210" s="3"/>
      <c r="EG210" s="3"/>
    </row>
    <row r="211" spans="1:137" s="2" customFormat="1" ht="18" customHeight="1">
      <c r="A211" s="168"/>
      <c r="B211" s="3"/>
      <c r="EF211" s="3"/>
      <c r="EG211" s="3"/>
    </row>
    <row r="212" spans="1:137" s="2" customFormat="1" ht="18" customHeight="1">
      <c r="A212" s="165"/>
      <c r="B212" s="3"/>
    </row>
    <row r="213" spans="1:137" s="2" customFormat="1" ht="18" customHeight="1">
      <c r="A213" s="165"/>
      <c r="B213" s="3"/>
    </row>
    <row r="214" spans="1:137" s="2" customFormat="1" ht="18" customHeight="1">
      <c r="A214" s="165"/>
      <c r="B214" s="3"/>
    </row>
    <row r="215" spans="1:137" s="2" customFormat="1" ht="18" customHeight="1">
      <c r="A215" s="165"/>
      <c r="B215" s="3"/>
    </row>
    <row r="216" spans="1:137" s="2" customFormat="1" ht="18" customHeight="1">
      <c r="A216" s="165"/>
      <c r="B216" s="3"/>
    </row>
    <row r="217" spans="1:137" s="2" customFormat="1" ht="18" customHeight="1">
      <c r="A217" s="165"/>
      <c r="B217" s="3"/>
    </row>
    <row r="218" spans="1:137" s="2" customFormat="1" ht="18" customHeight="1">
      <c r="A218" s="165"/>
      <c r="B218" s="3"/>
    </row>
    <row r="219" spans="1:137" s="2" customFormat="1" ht="18" customHeight="1">
      <c r="A219" s="165"/>
      <c r="B219" s="3"/>
    </row>
    <row r="220" spans="1:137" s="2" customFormat="1" ht="18" customHeight="1">
      <c r="A220" s="165"/>
      <c r="B220" s="3"/>
    </row>
    <row r="221" spans="1:137" s="2" customFormat="1" ht="18" customHeight="1">
      <c r="A221" s="165"/>
      <c r="B221" s="3"/>
    </row>
    <row r="222" spans="1:137" s="2" customFormat="1" ht="18" customHeight="1">
      <c r="A222" s="166"/>
      <c r="B222" s="172"/>
    </row>
    <row r="223" spans="1:137" s="2" customFormat="1" ht="18" customHeight="1">
      <c r="A223" s="3"/>
      <c r="B223" s="3"/>
    </row>
    <row r="224" spans="1:137" s="2" customFormat="1" ht="18" customHeight="1">
      <c r="A224" s="3"/>
      <c r="B224" s="3"/>
    </row>
    <row r="225" spans="1:135" s="2" customFormat="1" ht="18" customHeight="1">
      <c r="A225" s="3"/>
      <c r="B225" s="3"/>
    </row>
    <row r="226" spans="1:135" s="2" customFormat="1" ht="18" customHeight="1">
      <c r="A226" s="3"/>
      <c r="B226" s="111" t="s">
        <v>75</v>
      </c>
    </row>
    <row r="227" spans="1:135" s="2" customFormat="1" ht="18" customHeight="1">
      <c r="B227" s="38"/>
    </row>
    <row r="228" spans="1:135" s="2" customFormat="1" ht="18" customHeight="1">
      <c r="A228" s="170"/>
      <c r="B228" s="174"/>
    </row>
    <row r="229" spans="1:135" s="2" customFormat="1" ht="18" customHeight="1">
      <c r="A229" s="165"/>
      <c r="B229" s="3"/>
      <c r="EB229" s="1"/>
      <c r="EC229" s="1"/>
      <c r="ED229" s="1"/>
      <c r="EE229" s="1"/>
    </row>
    <row r="230" spans="1:135" s="2" customFormat="1" ht="18" customHeight="1">
      <c r="A230" s="165"/>
      <c r="B230" s="3"/>
      <c r="EB230" s="1"/>
      <c r="EC230" s="1"/>
      <c r="ED230" s="1"/>
      <c r="EE230" s="1"/>
    </row>
    <row r="231" spans="1:135" s="2" customFormat="1" ht="18" customHeight="1">
      <c r="A231" s="165"/>
      <c r="B231" s="3"/>
      <c r="EB231" s="1"/>
      <c r="EC231" s="1"/>
      <c r="ED231" s="1"/>
      <c r="EE231" s="1"/>
    </row>
    <row r="232" spans="1:135" s="2" customFormat="1" ht="18" customHeight="1">
      <c r="A232" s="165"/>
      <c r="B232" s="3"/>
      <c r="EB232" s="1"/>
      <c r="EC232" s="1"/>
      <c r="ED232" s="1"/>
      <c r="EE232" s="1"/>
    </row>
    <row r="233" spans="1:135" s="2" customFormat="1" ht="18" customHeight="1">
      <c r="A233" s="165"/>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row>
    <row r="234" spans="1:135" s="2" customFormat="1" ht="18" customHeight="1">
      <c r="A234" s="165"/>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row>
    <row r="235" spans="1:135" s="2" customFormat="1" ht="18" customHeight="1">
      <c r="A235" s="165"/>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row>
    <row r="236" spans="1:135" s="2" customFormat="1" ht="18" customHeight="1">
      <c r="A236" s="165"/>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row>
    <row r="237" spans="1:135" s="2" customFormat="1" ht="18" customHeight="1">
      <c r="A237" s="165"/>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row>
    <row r="238" spans="1:135" s="2" customFormat="1" ht="18" customHeight="1">
      <c r="A238" s="165"/>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row>
    <row r="239" spans="1:135" s="2" customFormat="1" ht="18" customHeight="1">
      <c r="A239" s="166"/>
      <c r="B239" s="17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row>
    <row r="240" spans="1:135" s="2" customFormat="1" ht="18" customHeight="1">
      <c r="A240" s="167"/>
      <c r="B240" s="167"/>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row>
    <row r="241" spans="1:135" s="2" customFormat="1" ht="18" customHeight="1">
      <c r="A241" s="168"/>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row>
    <row r="242" spans="1:135" s="2" customFormat="1" ht="18" customHeight="1">
      <c r="A242" s="165"/>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row>
    <row r="243" spans="1:135" s="2" customFormat="1" ht="18" customHeight="1">
      <c r="A243" s="165"/>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row>
    <row r="244" spans="1:135" s="2" customFormat="1" ht="18" customHeight="1">
      <c r="A244" s="165"/>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row>
    <row r="245" spans="1:135" s="2" customFormat="1" ht="18" customHeight="1">
      <c r="A245" s="165"/>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row>
    <row r="246" spans="1:135" s="2" customFormat="1" ht="18" customHeight="1">
      <c r="A246" s="165"/>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row>
    <row r="247" spans="1:135" s="2" customFormat="1" ht="18" customHeight="1">
      <c r="A247" s="165"/>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row>
    <row r="248" spans="1:135" s="2" customFormat="1" ht="18" customHeight="1">
      <c r="A248" s="165"/>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row>
    <row r="249" spans="1:135" s="2" customFormat="1" ht="18" customHeight="1">
      <c r="A249" s="165"/>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row>
    <row r="250" spans="1:135" s="2" customFormat="1" ht="18" customHeight="1">
      <c r="A250" s="165"/>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row>
    <row r="251" spans="1:135" s="2" customFormat="1" ht="18" customHeight="1">
      <c r="A251" s="165"/>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row>
    <row r="252" spans="1:135" s="2" customFormat="1" ht="18" customHeight="1">
      <c r="A252" s="166"/>
      <c r="B252" s="17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row>
    <row r="253" spans="1:135" s="2" customFormat="1" ht="18" customHeight="1">
      <c r="A253" s="167"/>
      <c r="B253" s="167"/>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row>
    <row r="254" spans="1:135" s="2" customFormat="1" ht="18" customHeight="1">
      <c r="A254" s="168"/>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row>
    <row r="255" spans="1:135" s="2" customFormat="1" ht="18" customHeight="1">
      <c r="A255" s="165"/>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row>
    <row r="256" spans="1:135" s="2" customFormat="1" ht="18" customHeight="1">
      <c r="A256" s="165"/>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row>
    <row r="257" spans="1:135" s="2" customFormat="1" ht="18" customHeight="1">
      <c r="A257" s="165"/>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row>
    <row r="258" spans="1:135" s="2" customFormat="1" ht="18" customHeight="1">
      <c r="A258" s="165"/>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row>
    <row r="259" spans="1:135" s="2" customFormat="1" ht="18" customHeight="1">
      <c r="A259" s="165"/>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row>
    <row r="260" spans="1:135" s="2" customFormat="1" ht="18" customHeight="1">
      <c r="A260" s="165"/>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row>
    <row r="261" spans="1:135" s="2" customFormat="1" ht="18" customHeight="1">
      <c r="A261" s="165"/>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row>
    <row r="262" spans="1:135" s="2" customFormat="1" ht="18" customHeight="1">
      <c r="A262" s="165"/>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row>
    <row r="263" spans="1:135" s="2" customFormat="1" ht="18" customHeight="1">
      <c r="A263" s="165"/>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row>
    <row r="264" spans="1:135" s="2" customFormat="1" ht="18" customHeight="1">
      <c r="A264" s="165"/>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row>
    <row r="265" spans="1:135" s="2" customFormat="1" ht="18" customHeight="1">
      <c r="A265" s="166"/>
      <c r="B265" s="17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row>
    <row r="266" spans="1:135" s="2" customFormat="1" ht="18" customHeight="1">
      <c r="A266" s="167"/>
      <c r="B266" s="167"/>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row>
    <row r="267" spans="1:135" s="2" customFormat="1" ht="18" customHeight="1">
      <c r="A267" s="168"/>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row>
    <row r="268" spans="1:135" s="2" customFormat="1" ht="18" customHeight="1">
      <c r="A268" s="165"/>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row>
    <row r="269" spans="1:135" s="2" customFormat="1" ht="18" customHeight="1">
      <c r="A269" s="165"/>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row>
    <row r="270" spans="1:135" s="2" customFormat="1" ht="18" customHeight="1">
      <c r="A270" s="165"/>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row>
    <row r="271" spans="1:135" s="2" customFormat="1" ht="18" customHeight="1">
      <c r="A271" s="165"/>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row>
    <row r="272" spans="1:135" s="2" customFormat="1" ht="18" customHeight="1">
      <c r="A272" s="165"/>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row>
    <row r="273" spans="1:138" s="2" customFormat="1" ht="18" customHeight="1">
      <c r="A273" s="165"/>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row>
    <row r="274" spans="1:138" s="2" customFormat="1" ht="18" customHeight="1">
      <c r="A274" s="165"/>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row>
    <row r="275" spans="1:138" s="2" customFormat="1" ht="18" customHeight="1">
      <c r="A275" s="165"/>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row>
    <row r="276" spans="1:138" s="2" customFormat="1" ht="18" customHeight="1">
      <c r="A276" s="165"/>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row>
    <row r="277" spans="1:138" s="2" customFormat="1" ht="18" customHeight="1">
      <c r="A277" s="165"/>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row>
    <row r="278" spans="1:138" s="2" customFormat="1" ht="18" customHeight="1">
      <c r="A278" s="166"/>
      <c r="B278" s="17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H278" s="1"/>
    </row>
    <row r="279" spans="1:138" s="2" customFormat="1" ht="18" customHeight="1">
      <c r="A279" s="3"/>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H279" s="1"/>
    </row>
    <row r="280" spans="1:138" s="2" customFormat="1" ht="18" customHeight="1">
      <c r="A280" s="3"/>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H280" s="1"/>
    </row>
    <row r="281" spans="1:138" s="2" customFormat="1" ht="18" customHeight="1">
      <c r="A281" s="3"/>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H281" s="1"/>
    </row>
    <row r="282" spans="1:138" ht="18" customHeight="1">
      <c r="A282" s="3"/>
      <c r="B282" s="111" t="s">
        <v>75</v>
      </c>
    </row>
    <row r="283" spans="1:138" ht="18" customHeight="1">
      <c r="A283" s="2"/>
      <c r="B283" s="38"/>
    </row>
    <row r="284" spans="1:138" ht="18" customHeight="1">
      <c r="A284" s="2"/>
      <c r="B284" s="38"/>
    </row>
    <row r="285" spans="1:138" ht="18" customHeight="1"/>
    <row r="286" spans="1:138" ht="18" customHeight="1"/>
    <row r="287" spans="1:138" ht="18" customHeight="1"/>
    <row r="288" spans="1:13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spans="1:2" ht="18" customHeight="1"/>
    <row r="338" spans="1:2" ht="18" customHeight="1"/>
    <row r="339" spans="1:2" ht="18" customHeight="1">
      <c r="A339" s="3"/>
      <c r="B339" s="3"/>
    </row>
    <row r="340" spans="1:2" ht="18" customHeight="1">
      <c r="A340" s="3"/>
      <c r="B340" s="3"/>
    </row>
    <row r="341" spans="1:2" ht="18" customHeight="1">
      <c r="A341" s="3"/>
      <c r="B341" s="3"/>
    </row>
    <row r="342" spans="1:2" ht="18" customHeight="1">
      <c r="A342" s="3"/>
      <c r="B342" s="3"/>
    </row>
    <row r="343" spans="1:2" ht="18" customHeight="1">
      <c r="A343" s="3"/>
      <c r="B343" s="3"/>
    </row>
    <row r="344" spans="1:2" ht="18" customHeight="1">
      <c r="A344" s="3"/>
      <c r="B344" s="3"/>
    </row>
    <row r="345" spans="1:2" ht="18" customHeight="1">
      <c r="A345" s="3"/>
      <c r="B345" s="3"/>
    </row>
    <row r="346" spans="1:2" ht="18" customHeight="1">
      <c r="A346" s="3"/>
      <c r="B346" s="3"/>
    </row>
    <row r="347" spans="1:2" ht="18" customHeight="1">
      <c r="A347" s="3"/>
      <c r="B347" s="3"/>
    </row>
    <row r="348" spans="1:2" ht="18" customHeight="1">
      <c r="A348" s="3"/>
      <c r="B348" s="3"/>
    </row>
    <row r="349" spans="1:2" ht="18" customHeight="1">
      <c r="A349" s="3"/>
      <c r="B349" s="3"/>
    </row>
    <row r="350" spans="1:2" ht="18" customHeight="1">
      <c r="A350" s="3"/>
      <c r="B350" s="3"/>
    </row>
    <row r="351" spans="1:2" ht="18" customHeight="1">
      <c r="A351" s="3"/>
      <c r="B351" s="3"/>
    </row>
    <row r="352" spans="1:2" ht="18" customHeight="1">
      <c r="A352" s="3"/>
      <c r="B352" s="3"/>
    </row>
    <row r="353" spans="1:2" ht="18" customHeight="1">
      <c r="A353" s="3"/>
      <c r="B353" s="3"/>
    </row>
    <row r="354" spans="1:2" ht="18" customHeight="1">
      <c r="A354" s="3"/>
      <c r="B354" s="3"/>
    </row>
    <row r="355" spans="1:2" ht="18" customHeight="1">
      <c r="A355" s="3"/>
      <c r="B355" s="3"/>
    </row>
    <row r="356" spans="1:2" ht="18" customHeight="1">
      <c r="A356" s="3"/>
      <c r="B356" s="3"/>
    </row>
    <row r="357" spans="1:2" ht="18" customHeight="1">
      <c r="A357" s="3"/>
      <c r="B357" s="3"/>
    </row>
    <row r="358" spans="1:2" ht="18" customHeight="1">
      <c r="A358" s="3"/>
      <c r="B358" s="3"/>
    </row>
    <row r="359" spans="1:2" ht="18" customHeight="1">
      <c r="A359" s="3"/>
      <c r="B359" s="3"/>
    </row>
    <row r="360" spans="1:2" ht="18" customHeight="1">
      <c r="A360" s="3"/>
      <c r="B360" s="3"/>
    </row>
    <row r="361" spans="1:2" ht="18" customHeight="1">
      <c r="A361" s="3"/>
      <c r="B361" s="3"/>
    </row>
    <row r="362" spans="1:2" ht="18" customHeight="1">
      <c r="A362" s="3"/>
      <c r="B362" s="3"/>
    </row>
    <row r="363" spans="1:2" ht="18" customHeight="1">
      <c r="A363" s="3"/>
      <c r="B363" s="3"/>
    </row>
    <row r="364" spans="1:2" ht="18" customHeight="1">
      <c r="A364" s="3"/>
      <c r="B364" s="3"/>
    </row>
    <row r="365" spans="1:2" ht="18" customHeight="1">
      <c r="A365" s="3"/>
      <c r="B365" s="3"/>
    </row>
    <row r="366" spans="1:2" ht="18" customHeight="1">
      <c r="A366" s="3"/>
      <c r="B366" s="3"/>
    </row>
    <row r="367" spans="1:2" ht="18" customHeight="1">
      <c r="A367" s="3"/>
      <c r="B367" s="3"/>
    </row>
    <row r="368" spans="1:2" ht="18" customHeight="1">
      <c r="A368" s="3"/>
      <c r="B368" s="3"/>
    </row>
    <row r="369" spans="1:2" ht="18" customHeight="1">
      <c r="A369" s="3"/>
      <c r="B369" s="3"/>
    </row>
    <row r="370" spans="1:2" ht="18" customHeight="1">
      <c r="A370" s="3"/>
      <c r="B370" s="3"/>
    </row>
    <row r="371" spans="1:2" ht="18" customHeight="1">
      <c r="A371" s="3"/>
      <c r="B371" s="3"/>
    </row>
    <row r="372" spans="1:2" ht="18" customHeight="1">
      <c r="A372" s="3"/>
      <c r="B372" s="3"/>
    </row>
    <row r="373" spans="1:2" ht="18" customHeight="1">
      <c r="A373" s="3"/>
      <c r="B373" s="3"/>
    </row>
    <row r="374" spans="1:2" ht="18" customHeight="1">
      <c r="A374" s="3"/>
      <c r="B374" s="3"/>
    </row>
    <row r="375" spans="1:2" ht="18" customHeight="1">
      <c r="A375" s="3"/>
      <c r="B375" s="3"/>
    </row>
    <row r="376" spans="1:2" ht="18" customHeight="1">
      <c r="A376" s="3"/>
      <c r="B376" s="3"/>
    </row>
    <row r="377" spans="1:2" ht="18" customHeight="1">
      <c r="A377" s="3"/>
      <c r="B377" s="3"/>
    </row>
    <row r="378" spans="1:2" ht="18" customHeight="1">
      <c r="A378" s="3"/>
      <c r="B378" s="3"/>
    </row>
    <row r="379" spans="1:2" ht="18" customHeight="1">
      <c r="A379" s="3"/>
      <c r="B379" s="3"/>
    </row>
    <row r="380" spans="1:2" ht="18" customHeight="1">
      <c r="A380" s="3"/>
      <c r="B380" s="3"/>
    </row>
    <row r="381" spans="1:2" ht="18" customHeight="1">
      <c r="A381" s="3"/>
      <c r="B381" s="3"/>
    </row>
    <row r="382" spans="1:2" ht="18" customHeight="1">
      <c r="A382" s="3"/>
      <c r="B382" s="3"/>
    </row>
    <row r="383" spans="1:2" ht="18" customHeight="1">
      <c r="A383" s="3"/>
      <c r="B383" s="3"/>
    </row>
    <row r="384" spans="1:2" ht="18" customHeight="1">
      <c r="A384" s="3"/>
      <c r="B384" s="3"/>
    </row>
    <row r="385" spans="1:2" ht="18" customHeight="1">
      <c r="A385" s="3"/>
      <c r="B385" s="3"/>
    </row>
    <row r="386" spans="1:2" ht="18" customHeight="1">
      <c r="A386" s="3"/>
      <c r="B386" s="3"/>
    </row>
    <row r="387" spans="1:2" ht="18" customHeight="1">
      <c r="A387" s="3"/>
      <c r="B387" s="3"/>
    </row>
    <row r="388" spans="1:2" ht="18" customHeight="1">
      <c r="A388" s="3"/>
      <c r="B388" s="3"/>
    </row>
    <row r="389" spans="1:2" ht="18" customHeight="1">
      <c r="A389" s="3"/>
      <c r="B389" s="3"/>
    </row>
    <row r="390" spans="1:2" ht="18" customHeight="1">
      <c r="A390" s="3"/>
      <c r="B390" s="3"/>
    </row>
    <row r="391" spans="1:2" ht="18" customHeight="1">
      <c r="A391" s="3"/>
      <c r="B391" s="3"/>
    </row>
    <row r="392" spans="1:2" ht="18" customHeight="1">
      <c r="A392" s="3"/>
      <c r="B392" s="3"/>
    </row>
    <row r="393" spans="1:2" ht="18" customHeight="1">
      <c r="A393" s="3"/>
      <c r="B393" s="3"/>
    </row>
    <row r="394" spans="1:2" ht="18" customHeight="1">
      <c r="A394" s="3"/>
      <c r="B394" s="3"/>
    </row>
    <row r="395" spans="1:2" ht="18" customHeight="1">
      <c r="A395" s="3"/>
      <c r="B395" s="3"/>
    </row>
    <row r="396" spans="1:2" ht="18" customHeight="1">
      <c r="A396" s="3"/>
      <c r="B396" s="3"/>
    </row>
    <row r="397" spans="1:2" ht="18" customHeight="1">
      <c r="A397" s="3"/>
      <c r="B397" s="3"/>
    </row>
    <row r="398" spans="1:2" ht="18" customHeight="1">
      <c r="A398" s="3"/>
      <c r="B398" s="3"/>
    </row>
    <row r="399" spans="1:2" ht="18" customHeight="1">
      <c r="A399" s="3"/>
      <c r="B399" s="3"/>
    </row>
    <row r="400" spans="1:2" ht="18" customHeight="1">
      <c r="A400" s="3"/>
      <c r="B400" s="3"/>
    </row>
    <row r="401" spans="1:2" ht="18" customHeight="1">
      <c r="A401" s="3"/>
      <c r="B401" s="3"/>
    </row>
    <row r="402" spans="1:2" ht="18" customHeight="1">
      <c r="A402" s="3"/>
      <c r="B402" s="3"/>
    </row>
    <row r="403" spans="1:2" ht="18" customHeight="1">
      <c r="A403" s="3"/>
      <c r="B403" s="3"/>
    </row>
    <row r="404" spans="1:2" ht="18" customHeight="1">
      <c r="A404" s="3"/>
      <c r="B404" s="3"/>
    </row>
    <row r="405" spans="1:2" ht="18" customHeight="1">
      <c r="A405" s="3"/>
      <c r="B405" s="3"/>
    </row>
    <row r="406" spans="1:2" ht="18" customHeight="1">
      <c r="A406" s="3"/>
      <c r="B406" s="3"/>
    </row>
    <row r="407" spans="1:2" ht="18" customHeight="1">
      <c r="A407" s="3"/>
      <c r="B407" s="3"/>
    </row>
    <row r="408" spans="1:2" ht="18" customHeight="1">
      <c r="A408" s="3"/>
      <c r="B408" s="3"/>
    </row>
    <row r="409" spans="1:2" ht="18" customHeight="1">
      <c r="A409" s="3"/>
      <c r="B409" s="3"/>
    </row>
    <row r="410" spans="1:2" ht="18" customHeight="1">
      <c r="A410" s="3"/>
      <c r="B410" s="3"/>
    </row>
    <row r="411" spans="1:2" ht="18" customHeight="1">
      <c r="A411" s="3"/>
      <c r="B411" s="3"/>
    </row>
    <row r="412" spans="1:2" ht="18" customHeight="1">
      <c r="A412" s="3"/>
      <c r="B412" s="3"/>
    </row>
    <row r="413" spans="1:2" ht="18" customHeight="1">
      <c r="A413" s="3"/>
      <c r="B413" s="3"/>
    </row>
    <row r="414" spans="1:2" ht="18" customHeight="1">
      <c r="A414" s="3"/>
      <c r="B414" s="3"/>
    </row>
    <row r="415" spans="1:2" ht="18" customHeight="1">
      <c r="A415" s="3"/>
      <c r="B415" s="3"/>
    </row>
    <row r="416" spans="1:2" ht="18" customHeight="1">
      <c r="A416" s="3"/>
      <c r="B416" s="3"/>
    </row>
    <row r="417" spans="1:2" ht="18" customHeight="1">
      <c r="A417" s="3"/>
      <c r="B417" s="3"/>
    </row>
    <row r="418" spans="1:2" ht="18" customHeight="1">
      <c r="A418" s="3"/>
      <c r="B418" s="3"/>
    </row>
    <row r="419" spans="1:2" ht="18" customHeight="1">
      <c r="A419" s="3"/>
      <c r="B419" s="3"/>
    </row>
    <row r="420" spans="1:2" ht="18" customHeight="1">
      <c r="A420" s="3"/>
      <c r="B420" s="3"/>
    </row>
    <row r="421" spans="1:2" ht="18" customHeight="1">
      <c r="A421" s="3"/>
      <c r="B421" s="3"/>
    </row>
    <row r="422" spans="1:2" ht="18" customHeight="1">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2"/>
      <c r="B431" s="2"/>
    </row>
    <row r="432" spans="1:2">
      <c r="A432" s="2"/>
      <c r="B432" s="2"/>
    </row>
    <row r="433" spans="1:2">
      <c r="A433" s="2"/>
      <c r="B433" s="2"/>
    </row>
    <row r="434" spans="1:2">
      <c r="A434" s="2"/>
      <c r="B434" s="2"/>
    </row>
    <row r="435" spans="1:2">
      <c r="A435" s="2"/>
      <c r="B435" s="2"/>
    </row>
    <row r="436" spans="1:2">
      <c r="A436" s="2"/>
      <c r="B436" s="2"/>
    </row>
    <row r="437" spans="1:2">
      <c r="A437" s="2"/>
      <c r="B437" s="2"/>
    </row>
    <row r="438" spans="1:2">
      <c r="A438" s="2"/>
      <c r="B438" s="2"/>
    </row>
    <row r="439" spans="1:2">
      <c r="A439" s="2"/>
      <c r="B439" s="2"/>
    </row>
    <row r="440" spans="1:2">
      <c r="A440" s="2"/>
      <c r="B440" s="2"/>
    </row>
    <row r="441" spans="1:2">
      <c r="A441" s="2"/>
      <c r="B441" s="2"/>
    </row>
    <row r="442" spans="1:2">
      <c r="A442" s="2"/>
      <c r="B442" s="2"/>
    </row>
    <row r="443" spans="1:2">
      <c r="A443" s="2"/>
      <c r="B443" s="2"/>
    </row>
    <row r="444" spans="1:2">
      <c r="A444" s="2"/>
      <c r="B444" s="2"/>
    </row>
    <row r="445" spans="1:2">
      <c r="A445" s="2"/>
      <c r="B445" s="2"/>
    </row>
    <row r="446" spans="1:2">
      <c r="A446" s="2"/>
      <c r="B446" s="2"/>
    </row>
    <row r="447" spans="1:2">
      <c r="A447" s="2"/>
      <c r="B447" s="2"/>
    </row>
    <row r="448" spans="1:2">
      <c r="A448" s="2"/>
      <c r="B448" s="2"/>
    </row>
    <row r="449" spans="1:2">
      <c r="A449" s="2"/>
      <c r="B449" s="2"/>
    </row>
    <row r="450" spans="1:2">
      <c r="A450" s="2"/>
      <c r="B450" s="2"/>
    </row>
    <row r="451" spans="1:2">
      <c r="A451" s="2"/>
      <c r="B451" s="2"/>
    </row>
    <row r="452" spans="1:2">
      <c r="A452" s="2"/>
      <c r="B452" s="2"/>
    </row>
    <row r="453" spans="1:2">
      <c r="A453" s="2"/>
      <c r="B453" s="2"/>
    </row>
    <row r="454" spans="1:2">
      <c r="A454" s="2"/>
      <c r="B454" s="2"/>
    </row>
    <row r="455" spans="1:2">
      <c r="A455" s="2"/>
      <c r="B455" s="2"/>
    </row>
    <row r="456" spans="1:2">
      <c r="A456" s="2"/>
      <c r="B456" s="2"/>
    </row>
    <row r="457" spans="1:2">
      <c r="A457" s="2"/>
      <c r="B457" s="2"/>
    </row>
    <row r="458" spans="1:2">
      <c r="A458" s="2"/>
      <c r="B458" s="2"/>
    </row>
    <row r="459" spans="1:2">
      <c r="A459" s="2"/>
      <c r="B459" s="2"/>
    </row>
    <row r="460" spans="1:2">
      <c r="A460" s="2"/>
      <c r="B460" s="2"/>
    </row>
    <row r="461" spans="1:2">
      <c r="A461" s="2"/>
      <c r="B461" s="2"/>
    </row>
    <row r="462" spans="1:2">
      <c r="A462" s="2"/>
      <c r="B462" s="2"/>
    </row>
    <row r="463" spans="1:2">
      <c r="A463" s="2"/>
      <c r="B463" s="2"/>
    </row>
    <row r="464" spans="1:2">
      <c r="A464" s="2"/>
      <c r="B464" s="2"/>
    </row>
    <row r="465" spans="1:2">
      <c r="A465" s="2"/>
      <c r="B465" s="2"/>
    </row>
    <row r="466" spans="1:2">
      <c r="A466" s="2"/>
      <c r="B466" s="2"/>
    </row>
    <row r="467" spans="1:2">
      <c r="A467" s="2"/>
      <c r="B467" s="2"/>
    </row>
    <row r="468" spans="1:2">
      <c r="A468" s="2"/>
      <c r="B468" s="2"/>
    </row>
    <row r="469" spans="1:2">
      <c r="A469" s="2"/>
      <c r="B469" s="2"/>
    </row>
    <row r="470" spans="1:2">
      <c r="A470" s="2"/>
      <c r="B470" s="2"/>
    </row>
    <row r="471" spans="1:2">
      <c r="A471" s="2"/>
      <c r="B471" s="2"/>
    </row>
    <row r="472" spans="1:2">
      <c r="A472" s="2"/>
      <c r="B472" s="2"/>
    </row>
    <row r="473" spans="1:2">
      <c r="A473" s="2"/>
      <c r="B473" s="2"/>
    </row>
    <row r="474" spans="1:2">
      <c r="A474" s="2"/>
      <c r="B474" s="2"/>
    </row>
    <row r="475" spans="1:2">
      <c r="A475" s="2"/>
      <c r="B475" s="2"/>
    </row>
    <row r="476" spans="1:2">
      <c r="A476" s="2"/>
      <c r="B476" s="2"/>
    </row>
    <row r="477" spans="1:2">
      <c r="A477" s="2"/>
      <c r="B477" s="2"/>
    </row>
    <row r="478" spans="1:2">
      <c r="A478" s="2"/>
      <c r="B478" s="2"/>
    </row>
    <row r="479" spans="1:2">
      <c r="A479" s="2"/>
      <c r="B479" s="2"/>
    </row>
    <row r="480" spans="1:2">
      <c r="A480" s="2"/>
      <c r="B480" s="2"/>
    </row>
    <row r="481" spans="1:2">
      <c r="A481" s="2"/>
      <c r="B481" s="2"/>
    </row>
    <row r="482" spans="1:2">
      <c r="A482" s="2"/>
      <c r="B482" s="2"/>
    </row>
    <row r="483" spans="1:2">
      <c r="A483" s="2"/>
      <c r="B483" s="2"/>
    </row>
    <row r="484" spans="1:2">
      <c r="A484" s="2"/>
      <c r="B484" s="2"/>
    </row>
    <row r="485" spans="1:2">
      <c r="A485" s="2"/>
      <c r="B485" s="2"/>
    </row>
    <row r="486" spans="1:2">
      <c r="A486" s="2"/>
      <c r="B486" s="2"/>
    </row>
    <row r="487" spans="1:2">
      <c r="A487" s="2"/>
      <c r="B487" s="2"/>
    </row>
    <row r="488" spans="1:2">
      <c r="A488" s="2"/>
      <c r="B488" s="2"/>
    </row>
    <row r="489" spans="1:2">
      <c r="A489" s="2"/>
      <c r="B489" s="2"/>
    </row>
    <row r="490" spans="1:2">
      <c r="A490" s="2"/>
      <c r="B490" s="2"/>
    </row>
    <row r="491" spans="1:2">
      <c r="A491" s="2"/>
      <c r="B491" s="2"/>
    </row>
    <row r="492" spans="1:2">
      <c r="A492" s="2"/>
      <c r="B492" s="2"/>
    </row>
    <row r="493" spans="1:2">
      <c r="A493" s="2"/>
      <c r="B493" s="2"/>
    </row>
    <row r="494" spans="1:2">
      <c r="A494" s="2"/>
      <c r="B494" s="2"/>
    </row>
    <row r="495" spans="1:2">
      <c r="A495" s="2"/>
      <c r="B495" s="2"/>
    </row>
    <row r="496" spans="1:2">
      <c r="A496" s="2"/>
      <c r="B496" s="2"/>
    </row>
    <row r="497" spans="1:2">
      <c r="A497" s="2"/>
      <c r="B497" s="2"/>
    </row>
    <row r="498" spans="1:2">
      <c r="A498" s="2"/>
      <c r="B498" s="2"/>
    </row>
    <row r="499" spans="1:2">
      <c r="A499" s="2"/>
      <c r="B499" s="2"/>
    </row>
    <row r="500" spans="1:2">
      <c r="A500" s="2"/>
      <c r="B500" s="2"/>
    </row>
  </sheetData>
  <sheetProtection password="CC81" sheet="1" objects="1" scenarios="1"/>
  <mergeCells count="183">
    <mergeCell ref="A1:EG1"/>
    <mergeCell ref="C2:O2"/>
    <mergeCell ref="P2:S2"/>
    <mergeCell ref="B4:EG4"/>
    <mergeCell ref="C6:E6"/>
    <mergeCell ref="F6:T6"/>
    <mergeCell ref="U6:Z6"/>
    <mergeCell ref="BE6:BG6"/>
    <mergeCell ref="BH6:BV6"/>
    <mergeCell ref="BW6:BZ6"/>
    <mergeCell ref="U7:X7"/>
    <mergeCell ref="Y7:AU7"/>
    <mergeCell ref="U8:AC8"/>
    <mergeCell ref="AD8:AU8"/>
    <mergeCell ref="AV8:BF8"/>
    <mergeCell ref="BG8:EE8"/>
    <mergeCell ref="U9:AG9"/>
    <mergeCell ref="AH9:EE9"/>
    <mergeCell ref="C10:E10"/>
    <mergeCell ref="F10:T10"/>
    <mergeCell ref="U10:EE10"/>
    <mergeCell ref="CI11:EE11"/>
    <mergeCell ref="CI12:EE12"/>
    <mergeCell ref="C13:E13"/>
    <mergeCell ref="F13:T13"/>
    <mergeCell ref="U13:BP13"/>
    <mergeCell ref="BQ13:BS13"/>
    <mergeCell ref="BT13:CH13"/>
    <mergeCell ref="CI13:EE13"/>
    <mergeCell ref="C14:E14"/>
    <mergeCell ref="F14:T14"/>
    <mergeCell ref="U14:EE14"/>
    <mergeCell ref="C15:E15"/>
    <mergeCell ref="F15:T15"/>
    <mergeCell ref="U15:W15"/>
    <mergeCell ref="X15:Z15"/>
    <mergeCell ref="AA15:AC15"/>
    <mergeCell ref="AD15:AF15"/>
    <mergeCell ref="AG15:AI15"/>
    <mergeCell ref="AJ15:AL15"/>
    <mergeCell ref="AM15:AO15"/>
    <mergeCell ref="C19:E19"/>
    <mergeCell ref="F19:T19"/>
    <mergeCell ref="U19:Z19"/>
    <mergeCell ref="BE19:BG19"/>
    <mergeCell ref="BH19:BV19"/>
    <mergeCell ref="BW19:BZ19"/>
    <mergeCell ref="U20:X20"/>
    <mergeCell ref="Y20:AU20"/>
    <mergeCell ref="U21:AC21"/>
    <mergeCell ref="AD21:AU21"/>
    <mergeCell ref="AV21:BF21"/>
    <mergeCell ref="BG21:EE21"/>
    <mergeCell ref="U22:AG22"/>
    <mergeCell ref="AH22:EE22"/>
    <mergeCell ref="C23:E23"/>
    <mergeCell ref="F23:T23"/>
    <mergeCell ref="U23:EE23"/>
    <mergeCell ref="CI24:EE24"/>
    <mergeCell ref="CI25:EE25"/>
    <mergeCell ref="C26:E26"/>
    <mergeCell ref="F26:T26"/>
    <mergeCell ref="U26:BP26"/>
    <mergeCell ref="BQ26:BS26"/>
    <mergeCell ref="BT26:CH26"/>
    <mergeCell ref="CI26:EE26"/>
    <mergeCell ref="C27:E27"/>
    <mergeCell ref="F27:T27"/>
    <mergeCell ref="U27:EE27"/>
    <mergeCell ref="C28:E28"/>
    <mergeCell ref="F28:T28"/>
    <mergeCell ref="U28:W28"/>
    <mergeCell ref="X28:Z28"/>
    <mergeCell ref="AA28:AC28"/>
    <mergeCell ref="AD28:AF28"/>
    <mergeCell ref="AG28:AI28"/>
    <mergeCell ref="AJ28:AL28"/>
    <mergeCell ref="AM28:AO28"/>
    <mergeCell ref="C32:E32"/>
    <mergeCell ref="F32:T32"/>
    <mergeCell ref="U32:Z32"/>
    <mergeCell ref="BE32:BG32"/>
    <mergeCell ref="BH32:BV32"/>
    <mergeCell ref="BW32:BZ32"/>
    <mergeCell ref="U33:X33"/>
    <mergeCell ref="Y33:AU33"/>
    <mergeCell ref="U34:AC34"/>
    <mergeCell ref="AD34:AU34"/>
    <mergeCell ref="AV34:BF34"/>
    <mergeCell ref="BG34:EE34"/>
    <mergeCell ref="U35:AG35"/>
    <mergeCell ref="AH35:EE35"/>
    <mergeCell ref="C36:E36"/>
    <mergeCell ref="F36:T36"/>
    <mergeCell ref="U36:EE36"/>
    <mergeCell ref="CI37:EE37"/>
    <mergeCell ref="CI38:EE38"/>
    <mergeCell ref="C39:E39"/>
    <mergeCell ref="F39:T39"/>
    <mergeCell ref="U39:BP39"/>
    <mergeCell ref="BQ39:BS39"/>
    <mergeCell ref="BT39:CH39"/>
    <mergeCell ref="CI39:EE39"/>
    <mergeCell ref="C40:E40"/>
    <mergeCell ref="F40:T40"/>
    <mergeCell ref="U40:EE40"/>
    <mergeCell ref="C41:E41"/>
    <mergeCell ref="F41:T41"/>
    <mergeCell ref="U41:W41"/>
    <mergeCell ref="X41:Z41"/>
    <mergeCell ref="AA41:AC41"/>
    <mergeCell ref="AD41:AF41"/>
    <mergeCell ref="AG41:AI41"/>
    <mergeCell ref="AJ41:AL41"/>
    <mergeCell ref="AM41:AO41"/>
    <mergeCell ref="C45:E45"/>
    <mergeCell ref="F45:T45"/>
    <mergeCell ref="U45:Z45"/>
    <mergeCell ref="BE45:BG45"/>
    <mergeCell ref="BH45:BV45"/>
    <mergeCell ref="BW45:BZ45"/>
    <mergeCell ref="U46:X46"/>
    <mergeCell ref="Y46:AU46"/>
    <mergeCell ref="U47:AC47"/>
    <mergeCell ref="AD47:AU47"/>
    <mergeCell ref="AV47:BF47"/>
    <mergeCell ref="BG47:EE47"/>
    <mergeCell ref="U48:AG48"/>
    <mergeCell ref="AH48:EE48"/>
    <mergeCell ref="C49:E49"/>
    <mergeCell ref="F49:T49"/>
    <mergeCell ref="U49:EE49"/>
    <mergeCell ref="CI50:EE50"/>
    <mergeCell ref="CI51:EE51"/>
    <mergeCell ref="C52:E52"/>
    <mergeCell ref="F52:T52"/>
    <mergeCell ref="U52:BP52"/>
    <mergeCell ref="BQ52:BS52"/>
    <mergeCell ref="BT52:CH52"/>
    <mergeCell ref="CI52:EE52"/>
    <mergeCell ref="C53:E53"/>
    <mergeCell ref="F53:T53"/>
    <mergeCell ref="U53:EE53"/>
    <mergeCell ref="C54:E54"/>
    <mergeCell ref="F54:T54"/>
    <mergeCell ref="U54:W54"/>
    <mergeCell ref="X54:Z54"/>
    <mergeCell ref="AA54:AC54"/>
    <mergeCell ref="AD54:AF54"/>
    <mergeCell ref="AG54:AI54"/>
    <mergeCell ref="AJ54:AL54"/>
    <mergeCell ref="AM54:AO54"/>
    <mergeCell ref="DU57:DW57"/>
    <mergeCell ref="DX57:DZ57"/>
    <mergeCell ref="EA57:EC57"/>
    <mergeCell ref="C7:E9"/>
    <mergeCell ref="F7:T9"/>
    <mergeCell ref="C11:E12"/>
    <mergeCell ref="F11:T12"/>
    <mergeCell ref="U11:BP12"/>
    <mergeCell ref="BQ11:BS12"/>
    <mergeCell ref="BT11:CH12"/>
    <mergeCell ref="C20:E22"/>
    <mergeCell ref="F20:T22"/>
    <mergeCell ref="C24:E25"/>
    <mergeCell ref="F24:T25"/>
    <mergeCell ref="U24:BP25"/>
    <mergeCell ref="BQ24:BS25"/>
    <mergeCell ref="BT24:CH25"/>
    <mergeCell ref="C33:E35"/>
    <mergeCell ref="F33:T35"/>
    <mergeCell ref="C37:E38"/>
    <mergeCell ref="F37:T38"/>
    <mergeCell ref="U37:BP38"/>
    <mergeCell ref="BQ37:BS38"/>
    <mergeCell ref="BT37:CH38"/>
    <mergeCell ref="C46:E48"/>
    <mergeCell ref="F46:T48"/>
    <mergeCell ref="C50:E51"/>
    <mergeCell ref="F50:T51"/>
    <mergeCell ref="U50:BP51"/>
    <mergeCell ref="BQ50:BS51"/>
    <mergeCell ref="BT50:CH51"/>
  </mergeCells>
  <phoneticPr fontId="1"/>
  <dataValidations count="16">
    <dataValidation type="textLength" imeMode="hiragana" operator="lessThanOrEqual" allowBlank="1" showDropDown="0" showInputMessage="1" showErrorMessage="1" error="４文字以内で記入してください" sqref="U47 U34 U21 U8">
      <formula1>4</formula1>
    </dataValidation>
    <dataValidation type="textLength" imeMode="hiragana" operator="lessThanOrEqual" allowBlank="1" showDropDown="0" showInputMessage="1" showErrorMessage="1" error="全角３０文字以内" sqref="BQ50 BT50 BT37 BQ37 BQ24 BT24 EF12:EH12 BT11 BQ11 EF25:EG25 EF51:EG51 EF38:EG38">
      <formula1>30</formula1>
    </dataValidation>
    <dataValidation imeMode="on" allowBlank="1" showDropDown="0" showInputMessage="1" showErrorMessage="1" error="１～３から選択" sqref="U2:AM2"/>
    <dataValidation type="textLength" imeMode="disabled" operator="equal" allowBlank="1" showDropDown="0" showInputMessage="1" showErrorMessage="1" error="２桁で記入します。" prompt="01，02，03・・・と順に記入してください。" sqref="U45:Z45 U32:Z32 U19:Z19 U6:Z6">
      <formula1>2</formula1>
    </dataValidation>
    <dataValidation type="whole" imeMode="disabled" allowBlank="1" showDropDown="0" showInputMessage="1" showErrorMessage="1" error="１又は２を入力してください。" prompt="営業所代表者に契約権限が委任されているかを記入してください。" sqref="BW45:BZ45 BW32:BZ32 BW19:BZ19 BW6:BZ6">
      <formula1>1</formula1>
      <formula2>2</formula2>
    </dataValidation>
    <dataValidation type="textLength" imeMode="disabled" operator="equal" allowBlank="1" showDropDown="0" showInputMessage="1" showErrorMessage="1" error="半角数字でハイフン（-）も含めて記入してください。" prompt="ハイフン（-）も含めて記入します" sqref="Y46:AU46 Y33:AU33 Y20:AU20 Y7:AU7">
      <formula1>8</formula1>
    </dataValidation>
    <dataValidation type="textLength" imeMode="disabled" operator="lessThanOrEqual" allowBlank="1" showDropDown="0" showInputMessage="1" showErrorMessage="1" error="１５文字以内" prompt="局番間のハイフン(-)を含めて記入します。" sqref="CI52:EE52 U52:BP52 U39:BP39 CI39:EE39 CI26:EE26 U26:BP26 U13:BP13 CI13:EE13">
      <formula1>15</formula1>
    </dataValidation>
    <dataValidation imeMode="disabled" allowBlank="1" showDropDown="0" showInputMessage="1" showErrorMessage="1" sqref="U53:EE53 U40:EE40 U27:EE27 U14:EE14"/>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U54:AO54 U41:AO41 U28:AO28 U15:AO15">
      <formula1>1</formula1>
    </dataValidation>
    <dataValidation type="custom" allowBlank="1" showDropDown="0" showInputMessage="1" showErrorMessage="1" error="全角で入力してください。" prompt="全角で入力してください。" sqref="BG47:EE47 AD47:AU47 BG34:EE34 AD34:AU34 BG8:EE8 BG21:EE21 AD21:AU21">
      <formula1>AND(AD8=DBCS(AD8))</formula1>
    </dataValidation>
    <dataValidation type="custom" imeMode="hiragana" operator="lessThanOrEqual" allowBlank="1" showDropDown="0" showInputMessage="1" showErrorMessage="1" error="全角４０文字以内" prompt="営業所名を記入します。商号は不要です。" sqref="U49:EE49 U23:EE23 U10:EE10 U36:EE36">
      <formula1>AND(U10=DBCS(U10),LEN(U10)&lt;=40)</formula1>
    </dataValidation>
    <dataValidation type="custom" allowBlank="1" showDropDown="0" showInputMessage="1" showErrorMessage="1" error="全角で入力してください。" sqref="U50:BP51 U24:BP25 U11:BP12 U37:BP38">
      <formula1>AND(U11=DBCS(U11),LEN(U11)&lt;=40)</formula1>
    </dataValidation>
    <dataValidation type="custom" imeMode="hiragana" operator="lessThanOrEqual" allowBlank="1" showDropDown="0" showInputMessage="1" showErrorMessage="1" error="全角３０文字以内" prompt="姓と名の間は１文字空けてください。" sqref="CI51:EE51 CI25:EE25 CI12:EE12 CI38:EE38">
      <formula1>AND(CI12=DBCS(CI12),LEN(CI12)&lt;=30)</formula1>
    </dataValidation>
    <dataValidation type="custom" imeMode="fullKatakana" operator="lessThanOrEqual" allowBlank="1" showDropDown="0" showInputMessage="1" showErrorMessage="1" error="全角３０文字以内" prompt="姓と名の間は１文字空けてください。" sqref="CI50:EE50 CI24:EE24 CI11:EE11 CI37:EE37">
      <formula1>AND(CI11=DBCS(CI11),LEN(CI11)&lt;=30)</formula1>
    </dataValidation>
    <dataValidation type="custom" allowBlank="1" showDropDown="0" showInputMessage="1" showErrorMessage="1" sqref="AH48:EE48 AH22:EE22 AH9:EE9 AH35:EE35">
      <formula1>AND(AH9=DBCS(AH9))</formula1>
    </dataValidation>
    <dataValidation type="custom" allowBlank="1" showDropDown="0" showInputMessage="1" showErrorMessage="1" error="全角で入力してください。" prompt="全角で入力してください。_x000a_" sqref="AD8:AU8">
      <formula1>AND(AD8=DBCS(AD8))</formula1>
    </dataValidation>
  </dataValidations>
  <pageMargins left="0.59055118110236227" right="0.59055118110236227" top="0.59055118110236227" bottom="0.39370078740157483" header="0.31496062992125984" footer="0.31496062992125984"/>
  <pageSetup paperSize="9" scale="74" fitToWidth="1" fitToHeight="0" orientation="portrait" usePrinterDefaults="1" r:id="rId1"/>
  <headerFooter alignWithMargins="0">
    <oddHeader>&amp;L&amp;10様式第２号</oddHeader>
  </headerFooter>
  <rowBreaks count="4" manualBreakCount="4">
    <brk id="59" max="136" man="1"/>
    <brk id="115" max="136" man="1"/>
    <brk id="171" max="136" man="1"/>
    <brk id="227" max="1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EH445"/>
  <sheetViews>
    <sheetView showGridLines="0" view="pageBreakPreview" zoomScale="115" zoomScaleSheetLayoutView="115" workbookViewId="0">
      <selection activeCell="U78" sqref="U78:AG78"/>
    </sheetView>
  </sheetViews>
  <sheetFormatPr defaultRowHeight="13.5"/>
  <cols>
    <col min="1" max="30" width="0.875" customWidth="1"/>
    <col min="31" max="31" width="1.125" customWidth="1"/>
    <col min="32" max="55" width="0.875" customWidth="1"/>
    <col min="56" max="56" width="1.25" customWidth="1"/>
    <col min="57" max="175" width="0.875" customWidth="1"/>
  </cols>
  <sheetData>
    <row r="1" spans="1:138" ht="17.25">
      <c r="A1" s="162" t="s">
        <v>326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row>
    <row r="2" spans="1:138" s="2" customFormat="1" ht="19.5" customHeight="1">
      <c r="C2" s="223"/>
      <c r="D2" s="223"/>
      <c r="E2" s="223"/>
      <c r="F2" s="223"/>
      <c r="G2" s="223"/>
      <c r="H2" s="223"/>
      <c r="I2" s="223"/>
      <c r="J2" s="223"/>
      <c r="K2" s="223"/>
      <c r="L2" s="223"/>
      <c r="M2" s="223"/>
      <c r="N2" s="223"/>
      <c r="O2" s="223"/>
      <c r="P2" s="228"/>
      <c r="Q2" s="228"/>
      <c r="R2" s="228"/>
      <c r="S2" s="228"/>
      <c r="T2" s="38"/>
      <c r="U2" s="189"/>
      <c r="V2" s="189"/>
      <c r="W2" s="189"/>
      <c r="X2" s="189"/>
      <c r="Y2" s="189"/>
      <c r="Z2" s="189"/>
      <c r="AA2" s="189"/>
      <c r="AB2" s="189"/>
      <c r="AC2" s="189"/>
      <c r="AD2" s="189"/>
      <c r="AE2" s="189"/>
      <c r="AF2" s="189"/>
      <c r="AG2" s="189"/>
      <c r="AH2" s="189"/>
      <c r="AI2" s="189"/>
      <c r="AJ2" s="189"/>
      <c r="AK2" s="189"/>
      <c r="AL2" s="189"/>
      <c r="AM2" s="189"/>
      <c r="DI2" s="210"/>
      <c r="DJ2" s="210"/>
      <c r="DK2" s="210"/>
      <c r="DL2" s="210"/>
      <c r="DM2" s="210"/>
      <c r="DN2" s="210"/>
      <c r="DO2" s="210"/>
      <c r="DP2" s="210"/>
      <c r="DQ2" s="210"/>
      <c r="DR2" s="210"/>
      <c r="DS2" s="210"/>
      <c r="DT2" s="210"/>
      <c r="DU2" s="210"/>
      <c r="DV2" s="210"/>
      <c r="DW2" s="210"/>
      <c r="DX2" s="210"/>
      <c r="DY2" s="210"/>
      <c r="DZ2" s="210"/>
      <c r="EA2" s="210"/>
      <c r="EB2" s="210"/>
      <c r="EC2" s="210"/>
    </row>
    <row r="3" spans="1:138" s="2" customFormat="1" ht="19.5" customHeight="1">
      <c r="DL3" s="239"/>
      <c r="DM3" s="239"/>
      <c r="DN3" s="239"/>
      <c r="DO3" s="239"/>
      <c r="DP3" s="239"/>
      <c r="DQ3" s="239"/>
      <c r="DR3" s="239"/>
      <c r="DS3" s="239"/>
      <c r="DT3" s="239"/>
      <c r="DU3" s="239"/>
      <c r="DV3" s="239"/>
      <c r="DW3" s="239"/>
      <c r="DX3" s="239"/>
      <c r="DY3" s="239"/>
      <c r="DZ3" s="239"/>
      <c r="EA3" s="239"/>
      <c r="EB3" s="239"/>
      <c r="EC3" s="239"/>
      <c r="ED3" s="239"/>
      <c r="EE3" s="239"/>
      <c r="EF3" s="239"/>
    </row>
    <row r="4" spans="1:138" s="2" customFormat="1" ht="6"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3"/>
    </row>
    <row r="5" spans="1:138" s="2" customFormat="1" ht="6" customHeight="1">
      <c r="A5" s="16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18"/>
      <c r="EH5" s="165"/>
    </row>
    <row r="6" spans="1:138" s="2" customFormat="1" ht="19.5" customHeight="1">
      <c r="A6" s="165"/>
      <c r="B6" s="3"/>
      <c r="C6" s="4" t="s">
        <v>2</v>
      </c>
      <c r="D6" s="7"/>
      <c r="E6" s="7"/>
      <c r="F6" s="30" t="s">
        <v>3</v>
      </c>
      <c r="G6" s="30"/>
      <c r="H6" s="30"/>
      <c r="I6" s="30"/>
      <c r="J6" s="30"/>
      <c r="K6" s="30"/>
      <c r="L6" s="30"/>
      <c r="M6" s="30"/>
      <c r="N6" s="30"/>
      <c r="O6" s="30"/>
      <c r="P6" s="30"/>
      <c r="Q6" s="30"/>
      <c r="R6" s="30"/>
      <c r="S6" s="30"/>
      <c r="T6" s="30"/>
      <c r="U6" s="124"/>
      <c r="V6" s="129"/>
      <c r="W6" s="129"/>
      <c r="X6" s="129"/>
      <c r="Y6" s="194"/>
      <c r="Z6" s="195"/>
      <c r="AA6" s="196" t="s">
        <v>5</v>
      </c>
      <c r="AB6" s="3"/>
      <c r="BE6" s="4" t="s">
        <v>17</v>
      </c>
      <c r="BF6" s="7"/>
      <c r="BG6" s="7"/>
      <c r="BH6" s="30" t="s">
        <v>21</v>
      </c>
      <c r="BI6" s="30"/>
      <c r="BJ6" s="30"/>
      <c r="BK6" s="30"/>
      <c r="BL6" s="30"/>
      <c r="BM6" s="30"/>
      <c r="BN6" s="30"/>
      <c r="BO6" s="30"/>
      <c r="BP6" s="30"/>
      <c r="BQ6" s="30"/>
      <c r="BR6" s="30"/>
      <c r="BS6" s="30"/>
      <c r="BT6" s="30"/>
      <c r="BU6" s="30"/>
      <c r="BV6" s="30"/>
      <c r="BW6" s="34"/>
      <c r="BX6" s="35"/>
      <c r="BY6" s="35"/>
      <c r="BZ6" s="37"/>
      <c r="CA6" s="196" t="s">
        <v>13</v>
      </c>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219"/>
      <c r="EH6" s="165"/>
    </row>
    <row r="7" spans="1:138" s="2" customFormat="1" ht="21" customHeight="1">
      <c r="A7" s="165"/>
      <c r="B7" s="3"/>
      <c r="C7" s="13" t="s">
        <v>10</v>
      </c>
      <c r="D7" s="18"/>
      <c r="E7" s="18"/>
      <c r="F7" s="29" t="s">
        <v>24</v>
      </c>
      <c r="G7" s="29"/>
      <c r="H7" s="29"/>
      <c r="I7" s="29"/>
      <c r="J7" s="29"/>
      <c r="K7" s="29"/>
      <c r="L7" s="29"/>
      <c r="M7" s="29"/>
      <c r="N7" s="29"/>
      <c r="O7" s="29"/>
      <c r="P7" s="29"/>
      <c r="Q7" s="29"/>
      <c r="R7" s="29"/>
      <c r="S7" s="29"/>
      <c r="T7" s="42"/>
      <c r="U7" s="116" t="s">
        <v>29</v>
      </c>
      <c r="V7" s="116"/>
      <c r="W7" s="116"/>
      <c r="X7" s="116"/>
      <c r="Y7" s="77"/>
      <c r="Z7" s="77"/>
      <c r="AA7" s="77"/>
      <c r="AB7" s="77"/>
      <c r="AC7" s="77"/>
      <c r="AD7" s="77"/>
      <c r="AE7" s="77"/>
      <c r="AF7" s="77"/>
      <c r="AG7" s="77"/>
      <c r="AH7" s="77"/>
      <c r="AI7" s="77"/>
      <c r="AJ7" s="77"/>
      <c r="AK7" s="77"/>
      <c r="AL7" s="77"/>
      <c r="AM7" s="77"/>
      <c r="AN7" s="77"/>
      <c r="AO7" s="77"/>
      <c r="AP7" s="77"/>
      <c r="AQ7" s="77"/>
      <c r="AR7" s="77"/>
      <c r="AS7" s="77"/>
      <c r="AT7" s="77"/>
      <c r="AU7" s="109"/>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219"/>
      <c r="EH7" s="165"/>
    </row>
    <row r="8" spans="1:138" s="2" customFormat="1" ht="21" customHeight="1">
      <c r="A8" s="165"/>
      <c r="B8" s="3"/>
      <c r="C8" s="14"/>
      <c r="D8" s="19"/>
      <c r="E8" s="19"/>
      <c r="F8" s="178"/>
      <c r="G8" s="178"/>
      <c r="H8" s="178"/>
      <c r="I8" s="178"/>
      <c r="J8" s="178"/>
      <c r="K8" s="178"/>
      <c r="L8" s="178"/>
      <c r="M8" s="178"/>
      <c r="N8" s="178"/>
      <c r="O8" s="178"/>
      <c r="P8" s="178"/>
      <c r="Q8" s="178"/>
      <c r="R8" s="178"/>
      <c r="S8" s="178"/>
      <c r="T8" s="182"/>
      <c r="U8" s="184" t="s">
        <v>696</v>
      </c>
      <c r="V8" s="190"/>
      <c r="W8" s="190"/>
      <c r="X8" s="190"/>
      <c r="Y8" s="190"/>
      <c r="Z8" s="190"/>
      <c r="AA8" s="190"/>
      <c r="AB8" s="190"/>
      <c r="AC8" s="197"/>
      <c r="AD8" s="91"/>
      <c r="AE8" s="92"/>
      <c r="AF8" s="92"/>
      <c r="AG8" s="92"/>
      <c r="AH8" s="104"/>
      <c r="AI8" s="104"/>
      <c r="AJ8" s="104"/>
      <c r="AK8" s="104"/>
      <c r="AL8" s="104"/>
      <c r="AM8" s="104"/>
      <c r="AN8" s="104"/>
      <c r="AO8" s="104"/>
      <c r="AP8" s="104"/>
      <c r="AQ8" s="104"/>
      <c r="AR8" s="104"/>
      <c r="AS8" s="104"/>
      <c r="AT8" s="104"/>
      <c r="AU8" s="110"/>
      <c r="AV8" s="185" t="s">
        <v>699</v>
      </c>
      <c r="AW8" s="191"/>
      <c r="AX8" s="191"/>
      <c r="AY8" s="191"/>
      <c r="AZ8" s="191"/>
      <c r="BA8" s="191"/>
      <c r="BB8" s="191"/>
      <c r="BC8" s="191"/>
      <c r="BD8" s="191"/>
      <c r="BE8" s="198"/>
      <c r="BF8" s="199"/>
      <c r="BG8" s="11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10"/>
      <c r="EG8" s="219"/>
      <c r="EH8" s="165"/>
    </row>
    <row r="9" spans="1:138" s="2" customFormat="1" ht="21" customHeight="1">
      <c r="A9" s="165"/>
      <c r="B9" s="3"/>
      <c r="C9" s="15"/>
      <c r="D9" s="20"/>
      <c r="E9" s="20"/>
      <c r="F9" s="26"/>
      <c r="G9" s="26"/>
      <c r="H9" s="26"/>
      <c r="I9" s="26"/>
      <c r="J9" s="26"/>
      <c r="K9" s="26"/>
      <c r="L9" s="26"/>
      <c r="M9" s="26"/>
      <c r="N9" s="26"/>
      <c r="O9" s="26"/>
      <c r="P9" s="26"/>
      <c r="Q9" s="26"/>
      <c r="R9" s="26"/>
      <c r="S9" s="26"/>
      <c r="T9" s="43"/>
      <c r="U9" s="185" t="s">
        <v>697</v>
      </c>
      <c r="V9" s="191"/>
      <c r="W9" s="191"/>
      <c r="X9" s="191"/>
      <c r="Y9" s="191"/>
      <c r="Z9" s="191"/>
      <c r="AA9" s="191"/>
      <c r="AB9" s="191"/>
      <c r="AC9" s="191"/>
      <c r="AD9" s="191"/>
      <c r="AE9" s="191"/>
      <c r="AF9" s="198"/>
      <c r="AG9" s="199"/>
      <c r="AH9" s="200"/>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47"/>
      <c r="EG9" s="219"/>
      <c r="EH9" s="165"/>
    </row>
    <row r="10" spans="1:138" s="2" customFormat="1" ht="21" customHeight="1">
      <c r="A10" s="165"/>
      <c r="B10" s="3"/>
      <c r="C10" s="4" t="s">
        <v>35</v>
      </c>
      <c r="D10" s="7"/>
      <c r="E10" s="7"/>
      <c r="F10" s="28" t="s">
        <v>36</v>
      </c>
      <c r="G10" s="28"/>
      <c r="H10" s="28"/>
      <c r="I10" s="28"/>
      <c r="J10" s="28"/>
      <c r="K10" s="28"/>
      <c r="L10" s="28"/>
      <c r="M10" s="28"/>
      <c r="N10" s="28"/>
      <c r="O10" s="28"/>
      <c r="P10" s="28"/>
      <c r="Q10" s="28"/>
      <c r="R10" s="28"/>
      <c r="S10" s="28"/>
      <c r="T10" s="45"/>
      <c r="U10" s="186"/>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215"/>
      <c r="EG10" s="219"/>
      <c r="EH10" s="165"/>
    </row>
    <row r="11" spans="1:138" s="2" customFormat="1" ht="12" customHeight="1">
      <c r="A11" s="165"/>
      <c r="B11" s="3"/>
      <c r="C11" s="13" t="s">
        <v>40</v>
      </c>
      <c r="D11" s="18"/>
      <c r="E11" s="18"/>
      <c r="F11" s="29" t="s">
        <v>45</v>
      </c>
      <c r="G11" s="29"/>
      <c r="H11" s="29"/>
      <c r="I11" s="29"/>
      <c r="J11" s="29"/>
      <c r="K11" s="29"/>
      <c r="L11" s="29"/>
      <c r="M11" s="29"/>
      <c r="N11" s="29"/>
      <c r="O11" s="29"/>
      <c r="P11" s="29"/>
      <c r="Q11" s="29"/>
      <c r="R11" s="29"/>
      <c r="S11" s="29"/>
      <c r="T11" s="42"/>
      <c r="U11" s="55"/>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117"/>
      <c r="BQ11" s="13" t="s">
        <v>49</v>
      </c>
      <c r="BR11" s="18"/>
      <c r="BS11" s="18"/>
      <c r="BT11" s="205" t="s">
        <v>50</v>
      </c>
      <c r="BU11" s="207"/>
      <c r="BV11" s="207"/>
      <c r="BW11" s="207"/>
      <c r="BX11" s="207"/>
      <c r="BY11" s="207"/>
      <c r="BZ11" s="207"/>
      <c r="CA11" s="207"/>
      <c r="CB11" s="207"/>
      <c r="CC11" s="207"/>
      <c r="CD11" s="207"/>
      <c r="CE11" s="207"/>
      <c r="CF11" s="207"/>
      <c r="CG11" s="207"/>
      <c r="CH11" s="208"/>
      <c r="CI11" s="140"/>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9"/>
      <c r="EG11" s="219"/>
      <c r="EH11" s="165"/>
    </row>
    <row r="12" spans="1:138" s="2" customFormat="1" ht="30" customHeight="1">
      <c r="A12" s="165"/>
      <c r="B12" s="3"/>
      <c r="C12" s="15"/>
      <c r="D12" s="20"/>
      <c r="E12" s="20"/>
      <c r="F12" s="26"/>
      <c r="G12" s="26"/>
      <c r="H12" s="26"/>
      <c r="I12" s="26"/>
      <c r="J12" s="26"/>
      <c r="K12" s="26"/>
      <c r="L12" s="26"/>
      <c r="M12" s="26"/>
      <c r="N12" s="26"/>
      <c r="O12" s="26"/>
      <c r="P12" s="26"/>
      <c r="Q12" s="26"/>
      <c r="R12" s="26"/>
      <c r="S12" s="26"/>
      <c r="T12" s="43"/>
      <c r="U12" s="53"/>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202"/>
      <c r="BQ12" s="15"/>
      <c r="BR12" s="20"/>
      <c r="BS12" s="20"/>
      <c r="BT12" s="206"/>
      <c r="BU12" s="206"/>
      <c r="BV12" s="206"/>
      <c r="BW12" s="206"/>
      <c r="BX12" s="206"/>
      <c r="BY12" s="206"/>
      <c r="BZ12" s="206"/>
      <c r="CA12" s="206"/>
      <c r="CB12" s="206"/>
      <c r="CC12" s="206"/>
      <c r="CD12" s="206"/>
      <c r="CE12" s="206"/>
      <c r="CF12" s="206"/>
      <c r="CG12" s="206"/>
      <c r="CH12" s="209"/>
      <c r="CI12" s="56"/>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118"/>
      <c r="EF12" s="201"/>
      <c r="EG12" s="220"/>
      <c r="EH12" s="222"/>
    </row>
    <row r="13" spans="1:138" s="2" customFormat="1" ht="20.45" customHeight="1">
      <c r="A13" s="165"/>
      <c r="B13" s="3"/>
      <c r="C13" s="4" t="s">
        <v>54</v>
      </c>
      <c r="D13" s="7"/>
      <c r="E13" s="7"/>
      <c r="F13" s="28" t="s">
        <v>56</v>
      </c>
      <c r="G13" s="28"/>
      <c r="H13" s="28"/>
      <c r="I13" s="28"/>
      <c r="J13" s="28"/>
      <c r="K13" s="28"/>
      <c r="L13" s="28"/>
      <c r="M13" s="28"/>
      <c r="N13" s="28"/>
      <c r="O13" s="28"/>
      <c r="P13" s="28"/>
      <c r="Q13" s="28"/>
      <c r="R13" s="28"/>
      <c r="S13" s="28"/>
      <c r="T13" s="28"/>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4" t="s">
        <v>60</v>
      </c>
      <c r="BR13" s="7"/>
      <c r="BS13" s="7"/>
      <c r="BT13" s="28" t="s">
        <v>64</v>
      </c>
      <c r="BU13" s="28"/>
      <c r="BV13" s="28"/>
      <c r="BW13" s="28"/>
      <c r="BX13" s="28"/>
      <c r="BY13" s="28"/>
      <c r="BZ13" s="28"/>
      <c r="CA13" s="28"/>
      <c r="CB13" s="28"/>
      <c r="CC13" s="28"/>
      <c r="CD13" s="28"/>
      <c r="CE13" s="28"/>
      <c r="CF13" s="28"/>
      <c r="CG13" s="28"/>
      <c r="CH13" s="45"/>
      <c r="CI13" s="57"/>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119"/>
      <c r="EG13" s="219"/>
      <c r="EH13" s="165"/>
    </row>
    <row r="14" spans="1:138" s="2" customFormat="1" ht="20.45" customHeight="1">
      <c r="A14" s="165"/>
      <c r="B14" s="3"/>
      <c r="C14" s="4" t="s">
        <v>12</v>
      </c>
      <c r="D14" s="7"/>
      <c r="E14" s="7"/>
      <c r="F14" s="28" t="s">
        <v>58</v>
      </c>
      <c r="G14" s="28"/>
      <c r="H14" s="28"/>
      <c r="I14" s="28"/>
      <c r="J14" s="28"/>
      <c r="K14" s="28"/>
      <c r="L14" s="28"/>
      <c r="M14" s="28"/>
      <c r="N14" s="28"/>
      <c r="O14" s="28"/>
      <c r="P14" s="28"/>
      <c r="Q14" s="28"/>
      <c r="R14" s="28"/>
      <c r="S14" s="28"/>
      <c r="T14" s="28"/>
      <c r="U14" s="188"/>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216"/>
      <c r="EG14" s="219"/>
      <c r="EH14" s="165"/>
    </row>
    <row r="15" spans="1:138" s="2" customFormat="1" ht="20.45" customHeight="1">
      <c r="A15" s="165"/>
      <c r="B15" s="3"/>
      <c r="C15" s="4" t="s">
        <v>33</v>
      </c>
      <c r="D15" s="7"/>
      <c r="E15" s="7"/>
      <c r="F15" s="28" t="s">
        <v>69</v>
      </c>
      <c r="G15" s="28"/>
      <c r="H15" s="28"/>
      <c r="I15" s="28"/>
      <c r="J15" s="28"/>
      <c r="K15" s="28"/>
      <c r="L15" s="28"/>
      <c r="M15" s="28"/>
      <c r="N15" s="28"/>
      <c r="O15" s="28"/>
      <c r="P15" s="28"/>
      <c r="Q15" s="28"/>
      <c r="R15" s="28"/>
      <c r="S15" s="28"/>
      <c r="T15" s="28"/>
      <c r="U15" s="59"/>
      <c r="V15" s="78"/>
      <c r="W15" s="78"/>
      <c r="X15" s="88"/>
      <c r="Y15" s="78"/>
      <c r="Z15" s="90"/>
      <c r="AA15" s="78"/>
      <c r="AB15" s="78"/>
      <c r="AC15" s="78"/>
      <c r="AD15" s="88"/>
      <c r="AE15" s="78"/>
      <c r="AF15" s="90"/>
      <c r="AG15" s="88"/>
      <c r="AH15" s="78"/>
      <c r="AI15" s="90"/>
      <c r="AJ15" s="78"/>
      <c r="AK15" s="78"/>
      <c r="AL15" s="78"/>
      <c r="AM15" s="88"/>
      <c r="AN15" s="78"/>
      <c r="AO15" s="108"/>
      <c r="AP15" s="17" t="s">
        <v>6</v>
      </c>
      <c r="AQ15" s="17"/>
      <c r="AS15" s="111"/>
      <c r="AT15" s="196"/>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EG15" s="219"/>
      <c r="EH15" s="165"/>
    </row>
    <row r="16" spans="1:138" s="3" customFormat="1" ht="6" customHeight="1">
      <c r="A16" s="166"/>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221"/>
      <c r="EH16" s="165"/>
    </row>
    <row r="17" spans="1:138" s="3" customFormat="1" ht="4.5"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row>
    <row r="18" spans="1:138" s="2" customFormat="1" ht="6" customHeight="1">
      <c r="A18" s="16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218"/>
      <c r="EH18" s="165"/>
    </row>
    <row r="19" spans="1:138" s="2" customFormat="1" ht="19.5" customHeight="1">
      <c r="A19" s="165"/>
      <c r="B19" s="3"/>
      <c r="C19" s="4" t="s">
        <v>2</v>
      </c>
      <c r="D19" s="7"/>
      <c r="E19" s="7"/>
      <c r="F19" s="30" t="s">
        <v>3</v>
      </c>
      <c r="G19" s="30"/>
      <c r="H19" s="30"/>
      <c r="I19" s="30"/>
      <c r="J19" s="30"/>
      <c r="K19" s="30"/>
      <c r="L19" s="30"/>
      <c r="M19" s="30"/>
      <c r="N19" s="30"/>
      <c r="O19" s="30"/>
      <c r="P19" s="30"/>
      <c r="Q19" s="30"/>
      <c r="R19" s="30"/>
      <c r="S19" s="30"/>
      <c r="T19" s="30"/>
      <c r="U19" s="124"/>
      <c r="V19" s="129"/>
      <c r="W19" s="129"/>
      <c r="X19" s="129"/>
      <c r="Y19" s="194"/>
      <c r="Z19" s="195"/>
      <c r="AA19" s="196" t="s">
        <v>5</v>
      </c>
      <c r="AB19" s="3"/>
      <c r="BE19" s="4" t="s">
        <v>17</v>
      </c>
      <c r="BF19" s="7"/>
      <c r="BG19" s="7"/>
      <c r="BH19" s="30" t="s">
        <v>21</v>
      </c>
      <c r="BI19" s="30"/>
      <c r="BJ19" s="30"/>
      <c r="BK19" s="30"/>
      <c r="BL19" s="30"/>
      <c r="BM19" s="30"/>
      <c r="BN19" s="30"/>
      <c r="BO19" s="30"/>
      <c r="BP19" s="30"/>
      <c r="BQ19" s="30"/>
      <c r="BR19" s="30"/>
      <c r="BS19" s="30"/>
      <c r="BT19" s="30"/>
      <c r="BU19" s="30"/>
      <c r="BV19" s="30"/>
      <c r="BW19" s="34"/>
      <c r="BX19" s="35"/>
      <c r="BY19" s="35"/>
      <c r="BZ19" s="37"/>
      <c r="CA19" s="196" t="s">
        <v>13</v>
      </c>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219"/>
      <c r="EH19" s="165"/>
    </row>
    <row r="20" spans="1:138" s="2" customFormat="1" ht="21" customHeight="1">
      <c r="A20" s="165"/>
      <c r="B20" s="3"/>
      <c r="C20" s="13" t="s">
        <v>10</v>
      </c>
      <c r="D20" s="18"/>
      <c r="E20" s="18"/>
      <c r="F20" s="29" t="s">
        <v>24</v>
      </c>
      <c r="G20" s="29"/>
      <c r="H20" s="29"/>
      <c r="I20" s="29"/>
      <c r="J20" s="29"/>
      <c r="K20" s="29"/>
      <c r="L20" s="29"/>
      <c r="M20" s="29"/>
      <c r="N20" s="29"/>
      <c r="O20" s="29"/>
      <c r="P20" s="29"/>
      <c r="Q20" s="29"/>
      <c r="R20" s="29"/>
      <c r="S20" s="29"/>
      <c r="T20" s="42"/>
      <c r="U20" s="116" t="s">
        <v>29</v>
      </c>
      <c r="V20" s="116"/>
      <c r="W20" s="116"/>
      <c r="X20" s="116"/>
      <c r="Y20" s="77"/>
      <c r="Z20" s="77"/>
      <c r="AA20" s="77"/>
      <c r="AB20" s="77"/>
      <c r="AC20" s="77"/>
      <c r="AD20" s="77"/>
      <c r="AE20" s="77"/>
      <c r="AF20" s="77"/>
      <c r="AG20" s="77"/>
      <c r="AH20" s="77"/>
      <c r="AI20" s="77"/>
      <c r="AJ20" s="77"/>
      <c r="AK20" s="77"/>
      <c r="AL20" s="77"/>
      <c r="AM20" s="77"/>
      <c r="AN20" s="77"/>
      <c r="AO20" s="77"/>
      <c r="AP20" s="77"/>
      <c r="AQ20" s="77"/>
      <c r="AR20" s="77"/>
      <c r="AS20" s="77"/>
      <c r="AT20" s="77"/>
      <c r="AU20" s="109"/>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219"/>
      <c r="EH20" s="165"/>
    </row>
    <row r="21" spans="1:138" s="2" customFormat="1" ht="21" customHeight="1">
      <c r="A21" s="165"/>
      <c r="B21" s="3"/>
      <c r="C21" s="14"/>
      <c r="D21" s="19"/>
      <c r="E21" s="19"/>
      <c r="F21" s="178"/>
      <c r="G21" s="178"/>
      <c r="H21" s="178"/>
      <c r="I21" s="178"/>
      <c r="J21" s="178"/>
      <c r="K21" s="178"/>
      <c r="L21" s="178"/>
      <c r="M21" s="178"/>
      <c r="N21" s="178"/>
      <c r="O21" s="178"/>
      <c r="P21" s="178"/>
      <c r="Q21" s="178"/>
      <c r="R21" s="178"/>
      <c r="S21" s="178"/>
      <c r="T21" s="182"/>
      <c r="U21" s="184" t="s">
        <v>696</v>
      </c>
      <c r="V21" s="190"/>
      <c r="W21" s="190"/>
      <c r="X21" s="190"/>
      <c r="Y21" s="190"/>
      <c r="Z21" s="190"/>
      <c r="AA21" s="190"/>
      <c r="AB21" s="190"/>
      <c r="AC21" s="197"/>
      <c r="AD21" s="91"/>
      <c r="AE21" s="92"/>
      <c r="AF21" s="92"/>
      <c r="AG21" s="92"/>
      <c r="AH21" s="104"/>
      <c r="AI21" s="104"/>
      <c r="AJ21" s="104"/>
      <c r="AK21" s="104"/>
      <c r="AL21" s="104"/>
      <c r="AM21" s="104"/>
      <c r="AN21" s="104"/>
      <c r="AO21" s="104"/>
      <c r="AP21" s="104"/>
      <c r="AQ21" s="104"/>
      <c r="AR21" s="104"/>
      <c r="AS21" s="104"/>
      <c r="AT21" s="104"/>
      <c r="AU21" s="110"/>
      <c r="AV21" s="185" t="s">
        <v>699</v>
      </c>
      <c r="AW21" s="191"/>
      <c r="AX21" s="191"/>
      <c r="AY21" s="191"/>
      <c r="AZ21" s="191"/>
      <c r="BA21" s="191"/>
      <c r="BB21" s="191"/>
      <c r="BC21" s="191"/>
      <c r="BD21" s="191"/>
      <c r="BE21" s="198"/>
      <c r="BF21" s="199"/>
      <c r="BG21" s="11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10"/>
      <c r="EG21" s="219"/>
      <c r="EH21" s="165"/>
    </row>
    <row r="22" spans="1:138" s="2" customFormat="1" ht="21" customHeight="1">
      <c r="A22" s="165"/>
      <c r="B22" s="3"/>
      <c r="C22" s="15"/>
      <c r="D22" s="20"/>
      <c r="E22" s="20"/>
      <c r="F22" s="26"/>
      <c r="G22" s="26"/>
      <c r="H22" s="26"/>
      <c r="I22" s="26"/>
      <c r="J22" s="26"/>
      <c r="K22" s="26"/>
      <c r="L22" s="26"/>
      <c r="M22" s="26"/>
      <c r="N22" s="26"/>
      <c r="O22" s="26"/>
      <c r="P22" s="26"/>
      <c r="Q22" s="26"/>
      <c r="R22" s="26"/>
      <c r="S22" s="26"/>
      <c r="T22" s="43"/>
      <c r="U22" s="185" t="s">
        <v>697</v>
      </c>
      <c r="V22" s="191"/>
      <c r="W22" s="191"/>
      <c r="X22" s="191"/>
      <c r="Y22" s="191"/>
      <c r="Z22" s="191"/>
      <c r="AA22" s="191"/>
      <c r="AB22" s="191"/>
      <c r="AC22" s="191"/>
      <c r="AD22" s="191"/>
      <c r="AE22" s="191"/>
      <c r="AF22" s="198"/>
      <c r="AG22" s="199"/>
      <c r="AH22" s="200"/>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47"/>
      <c r="EG22" s="219"/>
      <c r="EH22" s="222"/>
    </row>
    <row r="23" spans="1:138" s="2" customFormat="1" ht="21" customHeight="1">
      <c r="A23" s="165"/>
      <c r="B23" s="3"/>
      <c r="C23" s="4" t="s">
        <v>35</v>
      </c>
      <c r="D23" s="7"/>
      <c r="E23" s="7"/>
      <c r="F23" s="28" t="s">
        <v>36</v>
      </c>
      <c r="G23" s="28"/>
      <c r="H23" s="28"/>
      <c r="I23" s="28"/>
      <c r="J23" s="28"/>
      <c r="K23" s="28"/>
      <c r="L23" s="28"/>
      <c r="M23" s="28"/>
      <c r="N23" s="28"/>
      <c r="O23" s="28"/>
      <c r="P23" s="28"/>
      <c r="Q23" s="28"/>
      <c r="R23" s="28"/>
      <c r="S23" s="28"/>
      <c r="T23" s="45"/>
      <c r="U23" s="186"/>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215"/>
      <c r="EG23" s="219"/>
      <c r="EH23" s="165"/>
    </row>
    <row r="24" spans="1:138" s="2" customFormat="1" ht="12" customHeight="1">
      <c r="A24" s="165"/>
      <c r="B24" s="3"/>
      <c r="C24" s="13" t="s">
        <v>40</v>
      </c>
      <c r="D24" s="18"/>
      <c r="E24" s="18"/>
      <c r="F24" s="29" t="s">
        <v>45</v>
      </c>
      <c r="G24" s="29"/>
      <c r="H24" s="29"/>
      <c r="I24" s="29"/>
      <c r="J24" s="29"/>
      <c r="K24" s="29"/>
      <c r="L24" s="29"/>
      <c r="M24" s="29"/>
      <c r="N24" s="29"/>
      <c r="O24" s="29"/>
      <c r="P24" s="29"/>
      <c r="Q24" s="29"/>
      <c r="R24" s="29"/>
      <c r="S24" s="29"/>
      <c r="T24" s="42"/>
      <c r="U24" s="55"/>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3" t="s">
        <v>49</v>
      </c>
      <c r="BR24" s="18"/>
      <c r="BS24" s="18"/>
      <c r="BT24" s="205" t="s">
        <v>50</v>
      </c>
      <c r="BU24" s="207"/>
      <c r="BV24" s="207"/>
      <c r="BW24" s="207"/>
      <c r="BX24" s="207"/>
      <c r="BY24" s="207"/>
      <c r="BZ24" s="207"/>
      <c r="CA24" s="207"/>
      <c r="CB24" s="207"/>
      <c r="CC24" s="207"/>
      <c r="CD24" s="207"/>
      <c r="CE24" s="207"/>
      <c r="CF24" s="207"/>
      <c r="CG24" s="207"/>
      <c r="CH24" s="208"/>
      <c r="CI24" s="140"/>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9"/>
      <c r="EG24" s="219"/>
      <c r="EH24" s="165"/>
    </row>
    <row r="25" spans="1:138" s="2" customFormat="1" ht="30" customHeight="1">
      <c r="A25" s="165"/>
      <c r="B25" s="3"/>
      <c r="C25" s="15"/>
      <c r="D25" s="20"/>
      <c r="E25" s="20"/>
      <c r="F25" s="26"/>
      <c r="G25" s="26"/>
      <c r="H25" s="26"/>
      <c r="I25" s="26"/>
      <c r="J25" s="26"/>
      <c r="K25" s="26"/>
      <c r="L25" s="26"/>
      <c r="M25" s="26"/>
      <c r="N25" s="26"/>
      <c r="O25" s="26"/>
      <c r="P25" s="26"/>
      <c r="Q25" s="26"/>
      <c r="R25" s="26"/>
      <c r="S25" s="26"/>
      <c r="T25" s="43"/>
      <c r="U25" s="53"/>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02"/>
      <c r="BQ25" s="15"/>
      <c r="BR25" s="20"/>
      <c r="BS25" s="20"/>
      <c r="BT25" s="206"/>
      <c r="BU25" s="206"/>
      <c r="BV25" s="206"/>
      <c r="BW25" s="206"/>
      <c r="BX25" s="206"/>
      <c r="BY25" s="206"/>
      <c r="BZ25" s="206"/>
      <c r="CA25" s="206"/>
      <c r="CB25" s="206"/>
      <c r="CC25" s="206"/>
      <c r="CD25" s="206"/>
      <c r="CE25" s="206"/>
      <c r="CF25" s="206"/>
      <c r="CG25" s="206"/>
      <c r="CH25" s="209"/>
      <c r="CI25" s="56"/>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118"/>
      <c r="EF25" s="201"/>
      <c r="EG25" s="220"/>
      <c r="EH25" s="165"/>
    </row>
    <row r="26" spans="1:138" s="2" customFormat="1" ht="20.45" customHeight="1">
      <c r="A26" s="165"/>
      <c r="B26" s="3"/>
      <c r="C26" s="4" t="s">
        <v>54</v>
      </c>
      <c r="D26" s="7"/>
      <c r="E26" s="7"/>
      <c r="F26" s="28" t="s">
        <v>56</v>
      </c>
      <c r="G26" s="28"/>
      <c r="H26" s="28"/>
      <c r="I26" s="28"/>
      <c r="J26" s="28"/>
      <c r="K26" s="28"/>
      <c r="L26" s="28"/>
      <c r="M26" s="28"/>
      <c r="N26" s="28"/>
      <c r="O26" s="28"/>
      <c r="P26" s="28"/>
      <c r="Q26" s="28"/>
      <c r="R26" s="28"/>
      <c r="S26" s="28"/>
      <c r="T26" s="28"/>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4" t="s">
        <v>60</v>
      </c>
      <c r="BR26" s="7"/>
      <c r="BS26" s="7"/>
      <c r="BT26" s="28" t="s">
        <v>64</v>
      </c>
      <c r="BU26" s="28"/>
      <c r="BV26" s="28"/>
      <c r="BW26" s="28"/>
      <c r="BX26" s="28"/>
      <c r="BY26" s="28"/>
      <c r="BZ26" s="28"/>
      <c r="CA26" s="28"/>
      <c r="CB26" s="28"/>
      <c r="CC26" s="28"/>
      <c r="CD26" s="28"/>
      <c r="CE26" s="28"/>
      <c r="CF26" s="28"/>
      <c r="CG26" s="28"/>
      <c r="CH26" s="45"/>
      <c r="CI26" s="57"/>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119"/>
      <c r="EG26" s="219"/>
      <c r="EH26" s="165"/>
    </row>
    <row r="27" spans="1:138" s="2" customFormat="1" ht="20.45" customHeight="1">
      <c r="A27" s="165"/>
      <c r="B27" s="3"/>
      <c r="C27" s="4" t="s">
        <v>12</v>
      </c>
      <c r="D27" s="7"/>
      <c r="E27" s="7"/>
      <c r="F27" s="28" t="s">
        <v>58</v>
      </c>
      <c r="G27" s="28"/>
      <c r="H27" s="28"/>
      <c r="I27" s="28"/>
      <c r="J27" s="28"/>
      <c r="K27" s="28"/>
      <c r="L27" s="28"/>
      <c r="M27" s="28"/>
      <c r="N27" s="28"/>
      <c r="O27" s="28"/>
      <c r="P27" s="28"/>
      <c r="Q27" s="28"/>
      <c r="R27" s="28"/>
      <c r="S27" s="28"/>
      <c r="T27" s="28"/>
      <c r="U27" s="188"/>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216"/>
      <c r="EG27" s="219"/>
      <c r="EH27" s="165"/>
    </row>
    <row r="28" spans="1:138" s="2" customFormat="1" ht="20.45" customHeight="1">
      <c r="A28" s="165"/>
      <c r="B28" s="3"/>
      <c r="C28" s="4" t="s">
        <v>33</v>
      </c>
      <c r="D28" s="7"/>
      <c r="E28" s="7"/>
      <c r="F28" s="28" t="s">
        <v>69</v>
      </c>
      <c r="G28" s="28"/>
      <c r="H28" s="28"/>
      <c r="I28" s="28"/>
      <c r="J28" s="28"/>
      <c r="K28" s="28"/>
      <c r="L28" s="28"/>
      <c r="M28" s="28"/>
      <c r="N28" s="28"/>
      <c r="O28" s="28"/>
      <c r="P28" s="28"/>
      <c r="Q28" s="28"/>
      <c r="R28" s="28"/>
      <c r="S28" s="28"/>
      <c r="T28" s="28"/>
      <c r="U28" s="59"/>
      <c r="V28" s="78"/>
      <c r="W28" s="78"/>
      <c r="X28" s="88"/>
      <c r="Y28" s="78"/>
      <c r="Z28" s="90"/>
      <c r="AA28" s="78"/>
      <c r="AB28" s="78"/>
      <c r="AC28" s="78"/>
      <c r="AD28" s="88"/>
      <c r="AE28" s="78"/>
      <c r="AF28" s="90"/>
      <c r="AG28" s="88"/>
      <c r="AH28" s="78"/>
      <c r="AI28" s="90"/>
      <c r="AJ28" s="78"/>
      <c r="AK28" s="78"/>
      <c r="AL28" s="78"/>
      <c r="AM28" s="88"/>
      <c r="AN28" s="78"/>
      <c r="AO28" s="108"/>
      <c r="AP28" s="17" t="s">
        <v>6</v>
      </c>
      <c r="AQ28" s="17"/>
      <c r="AS28" s="111"/>
      <c r="AT28" s="196"/>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EG28" s="219"/>
      <c r="EH28" s="165"/>
    </row>
    <row r="29" spans="1:138" s="3" customFormat="1" ht="6" customHeight="1">
      <c r="A29" s="16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221"/>
      <c r="EH29" s="165"/>
    </row>
    <row r="30" spans="1:138" s="3" customFormat="1" ht="6"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row>
    <row r="31" spans="1:138" s="3" customFormat="1" ht="6" customHeight="1">
      <c r="A31" s="168"/>
      <c r="EG31" s="218"/>
      <c r="EH31" s="165"/>
    </row>
    <row r="32" spans="1:138" s="3" customFormat="1" ht="19.5" customHeight="1">
      <c r="A32" s="165"/>
      <c r="C32" s="4" t="s">
        <v>2</v>
      </c>
      <c r="D32" s="7"/>
      <c r="E32" s="7"/>
      <c r="F32" s="30" t="s">
        <v>3</v>
      </c>
      <c r="G32" s="30"/>
      <c r="H32" s="30"/>
      <c r="I32" s="30"/>
      <c r="J32" s="30"/>
      <c r="K32" s="30"/>
      <c r="L32" s="30"/>
      <c r="M32" s="30"/>
      <c r="N32" s="30"/>
      <c r="O32" s="30"/>
      <c r="P32" s="30"/>
      <c r="Q32" s="30"/>
      <c r="R32" s="30"/>
      <c r="S32" s="30"/>
      <c r="T32" s="30"/>
      <c r="U32" s="124"/>
      <c r="V32" s="129"/>
      <c r="W32" s="129"/>
      <c r="X32" s="129"/>
      <c r="Y32" s="194"/>
      <c r="Z32" s="195"/>
      <c r="AA32" s="196" t="s">
        <v>5</v>
      </c>
      <c r="BE32" s="4" t="s">
        <v>17</v>
      </c>
      <c r="BF32" s="7"/>
      <c r="BG32" s="7"/>
      <c r="BH32" s="30" t="s">
        <v>21</v>
      </c>
      <c r="BI32" s="30"/>
      <c r="BJ32" s="30"/>
      <c r="BK32" s="30"/>
      <c r="BL32" s="30"/>
      <c r="BM32" s="30"/>
      <c r="BN32" s="30"/>
      <c r="BO32" s="30"/>
      <c r="BP32" s="30"/>
      <c r="BQ32" s="30"/>
      <c r="BR32" s="30"/>
      <c r="BS32" s="30"/>
      <c r="BT32" s="30"/>
      <c r="BU32" s="30"/>
      <c r="BV32" s="30"/>
      <c r="BW32" s="34"/>
      <c r="BX32" s="35"/>
      <c r="BY32" s="35"/>
      <c r="BZ32" s="37"/>
      <c r="CA32" s="196" t="s">
        <v>13</v>
      </c>
      <c r="EG32" s="219"/>
      <c r="EH32" s="165"/>
    </row>
    <row r="33" spans="1:138" s="3" customFormat="1" ht="21" customHeight="1">
      <c r="A33" s="165"/>
      <c r="C33" s="13" t="s">
        <v>10</v>
      </c>
      <c r="D33" s="18"/>
      <c r="E33" s="18"/>
      <c r="F33" s="29" t="s">
        <v>24</v>
      </c>
      <c r="G33" s="29"/>
      <c r="H33" s="29"/>
      <c r="I33" s="29"/>
      <c r="J33" s="29"/>
      <c r="K33" s="29"/>
      <c r="L33" s="29"/>
      <c r="M33" s="29"/>
      <c r="N33" s="29"/>
      <c r="O33" s="29"/>
      <c r="P33" s="29"/>
      <c r="Q33" s="29"/>
      <c r="R33" s="29"/>
      <c r="S33" s="29"/>
      <c r="T33" s="42"/>
      <c r="U33" s="116" t="s">
        <v>29</v>
      </c>
      <c r="V33" s="116"/>
      <c r="W33" s="116"/>
      <c r="X33" s="116"/>
      <c r="Y33" s="77"/>
      <c r="Z33" s="77"/>
      <c r="AA33" s="77"/>
      <c r="AB33" s="77"/>
      <c r="AC33" s="77"/>
      <c r="AD33" s="77"/>
      <c r="AE33" s="77"/>
      <c r="AF33" s="77"/>
      <c r="AG33" s="77"/>
      <c r="AH33" s="77"/>
      <c r="AI33" s="77"/>
      <c r="AJ33" s="77"/>
      <c r="AK33" s="77"/>
      <c r="AL33" s="77"/>
      <c r="AM33" s="77"/>
      <c r="AN33" s="77"/>
      <c r="AO33" s="77"/>
      <c r="AP33" s="77"/>
      <c r="AQ33" s="77"/>
      <c r="AR33" s="77"/>
      <c r="AS33" s="77"/>
      <c r="AT33" s="77"/>
      <c r="AU33" s="109"/>
      <c r="EG33" s="219"/>
      <c r="EH33" s="165"/>
    </row>
    <row r="34" spans="1:138" s="3" customFormat="1" ht="21" customHeight="1">
      <c r="A34" s="165"/>
      <c r="C34" s="14"/>
      <c r="D34" s="19"/>
      <c r="E34" s="19"/>
      <c r="F34" s="178"/>
      <c r="G34" s="178"/>
      <c r="H34" s="178"/>
      <c r="I34" s="178"/>
      <c r="J34" s="178"/>
      <c r="K34" s="178"/>
      <c r="L34" s="178"/>
      <c r="M34" s="178"/>
      <c r="N34" s="178"/>
      <c r="O34" s="178"/>
      <c r="P34" s="178"/>
      <c r="Q34" s="178"/>
      <c r="R34" s="178"/>
      <c r="S34" s="178"/>
      <c r="T34" s="182"/>
      <c r="U34" s="184" t="s">
        <v>696</v>
      </c>
      <c r="V34" s="190"/>
      <c r="W34" s="190"/>
      <c r="X34" s="190"/>
      <c r="Y34" s="190"/>
      <c r="Z34" s="190"/>
      <c r="AA34" s="190"/>
      <c r="AB34" s="190"/>
      <c r="AC34" s="197"/>
      <c r="AD34" s="91"/>
      <c r="AE34" s="92"/>
      <c r="AF34" s="92"/>
      <c r="AG34" s="92"/>
      <c r="AH34" s="104"/>
      <c r="AI34" s="104"/>
      <c r="AJ34" s="104"/>
      <c r="AK34" s="104"/>
      <c r="AL34" s="104"/>
      <c r="AM34" s="104"/>
      <c r="AN34" s="104"/>
      <c r="AO34" s="104"/>
      <c r="AP34" s="104"/>
      <c r="AQ34" s="104"/>
      <c r="AR34" s="104"/>
      <c r="AS34" s="104"/>
      <c r="AT34" s="104"/>
      <c r="AU34" s="110"/>
      <c r="AV34" s="185" t="s">
        <v>699</v>
      </c>
      <c r="AW34" s="191"/>
      <c r="AX34" s="191"/>
      <c r="AY34" s="191"/>
      <c r="AZ34" s="191"/>
      <c r="BA34" s="191"/>
      <c r="BB34" s="191"/>
      <c r="BC34" s="191"/>
      <c r="BD34" s="191"/>
      <c r="BE34" s="198"/>
      <c r="BF34" s="199"/>
      <c r="BG34" s="11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10"/>
      <c r="EG34" s="219"/>
      <c r="EH34" s="165"/>
    </row>
    <row r="35" spans="1:138" s="3" customFormat="1" ht="21" customHeight="1">
      <c r="A35" s="165"/>
      <c r="C35" s="15"/>
      <c r="D35" s="20"/>
      <c r="E35" s="20"/>
      <c r="F35" s="26"/>
      <c r="G35" s="26"/>
      <c r="H35" s="26"/>
      <c r="I35" s="26"/>
      <c r="J35" s="26"/>
      <c r="K35" s="26"/>
      <c r="L35" s="26"/>
      <c r="M35" s="26"/>
      <c r="N35" s="26"/>
      <c r="O35" s="26"/>
      <c r="P35" s="26"/>
      <c r="Q35" s="26"/>
      <c r="R35" s="26"/>
      <c r="S35" s="26"/>
      <c r="T35" s="43"/>
      <c r="U35" s="185" t="s">
        <v>697</v>
      </c>
      <c r="V35" s="191"/>
      <c r="W35" s="191"/>
      <c r="X35" s="191"/>
      <c r="Y35" s="191"/>
      <c r="Z35" s="191"/>
      <c r="AA35" s="191"/>
      <c r="AB35" s="191"/>
      <c r="AC35" s="191"/>
      <c r="AD35" s="191"/>
      <c r="AE35" s="191"/>
      <c r="AF35" s="198"/>
      <c r="AG35" s="199"/>
      <c r="AH35" s="200"/>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47"/>
      <c r="EG35" s="219"/>
      <c r="EH35" s="165"/>
    </row>
    <row r="36" spans="1:138" s="3" customFormat="1" ht="21" customHeight="1">
      <c r="A36" s="165"/>
      <c r="C36" s="4" t="s">
        <v>35</v>
      </c>
      <c r="D36" s="7"/>
      <c r="E36" s="7"/>
      <c r="F36" s="28" t="s">
        <v>36</v>
      </c>
      <c r="G36" s="28"/>
      <c r="H36" s="28"/>
      <c r="I36" s="28"/>
      <c r="J36" s="28"/>
      <c r="K36" s="28"/>
      <c r="L36" s="28"/>
      <c r="M36" s="28"/>
      <c r="N36" s="28"/>
      <c r="O36" s="28"/>
      <c r="P36" s="28"/>
      <c r="Q36" s="28"/>
      <c r="R36" s="28"/>
      <c r="S36" s="28"/>
      <c r="T36" s="45"/>
      <c r="U36" s="186"/>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215"/>
      <c r="EG36" s="219"/>
      <c r="EH36" s="165"/>
    </row>
    <row r="37" spans="1:138" s="3" customFormat="1" ht="12" customHeight="1">
      <c r="A37" s="165"/>
      <c r="C37" s="13" t="s">
        <v>40</v>
      </c>
      <c r="D37" s="18"/>
      <c r="E37" s="18"/>
      <c r="F37" s="29" t="s">
        <v>45</v>
      </c>
      <c r="G37" s="29"/>
      <c r="H37" s="29"/>
      <c r="I37" s="29"/>
      <c r="J37" s="29"/>
      <c r="K37" s="29"/>
      <c r="L37" s="29"/>
      <c r="M37" s="29"/>
      <c r="N37" s="29"/>
      <c r="O37" s="29"/>
      <c r="P37" s="29"/>
      <c r="Q37" s="29"/>
      <c r="R37" s="29"/>
      <c r="S37" s="29"/>
      <c r="T37" s="42"/>
      <c r="U37" s="55"/>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117"/>
      <c r="BQ37" s="13" t="s">
        <v>49</v>
      </c>
      <c r="BR37" s="18"/>
      <c r="BS37" s="18"/>
      <c r="BT37" s="205" t="s">
        <v>50</v>
      </c>
      <c r="BU37" s="207"/>
      <c r="BV37" s="207"/>
      <c r="BW37" s="207"/>
      <c r="BX37" s="207"/>
      <c r="BY37" s="207"/>
      <c r="BZ37" s="207"/>
      <c r="CA37" s="207"/>
      <c r="CB37" s="207"/>
      <c r="CC37" s="207"/>
      <c r="CD37" s="207"/>
      <c r="CE37" s="207"/>
      <c r="CF37" s="207"/>
      <c r="CG37" s="207"/>
      <c r="CH37" s="208"/>
      <c r="CI37" s="140"/>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9"/>
      <c r="EG37" s="219"/>
      <c r="EH37" s="165"/>
    </row>
    <row r="38" spans="1:138" s="3" customFormat="1" ht="30" customHeight="1">
      <c r="A38" s="165"/>
      <c r="C38" s="15"/>
      <c r="D38" s="20"/>
      <c r="E38" s="20"/>
      <c r="F38" s="26"/>
      <c r="G38" s="26"/>
      <c r="H38" s="26"/>
      <c r="I38" s="26"/>
      <c r="J38" s="26"/>
      <c r="K38" s="26"/>
      <c r="L38" s="26"/>
      <c r="M38" s="26"/>
      <c r="N38" s="26"/>
      <c r="O38" s="26"/>
      <c r="P38" s="26"/>
      <c r="Q38" s="26"/>
      <c r="R38" s="26"/>
      <c r="S38" s="26"/>
      <c r="T38" s="43"/>
      <c r="U38" s="53"/>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202"/>
      <c r="BQ38" s="15"/>
      <c r="BR38" s="20"/>
      <c r="BS38" s="20"/>
      <c r="BT38" s="206"/>
      <c r="BU38" s="206"/>
      <c r="BV38" s="206"/>
      <c r="BW38" s="206"/>
      <c r="BX38" s="206"/>
      <c r="BY38" s="206"/>
      <c r="BZ38" s="206"/>
      <c r="CA38" s="206"/>
      <c r="CB38" s="206"/>
      <c r="CC38" s="206"/>
      <c r="CD38" s="206"/>
      <c r="CE38" s="206"/>
      <c r="CF38" s="206"/>
      <c r="CG38" s="206"/>
      <c r="CH38" s="209"/>
      <c r="CI38" s="56"/>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118"/>
      <c r="EF38" s="201"/>
      <c r="EG38" s="220"/>
      <c r="EH38" s="165"/>
    </row>
    <row r="39" spans="1:138" s="3" customFormat="1" ht="20.45" customHeight="1">
      <c r="A39" s="165"/>
      <c r="C39" s="4" t="s">
        <v>54</v>
      </c>
      <c r="D39" s="7"/>
      <c r="E39" s="7"/>
      <c r="F39" s="28" t="s">
        <v>56</v>
      </c>
      <c r="G39" s="28"/>
      <c r="H39" s="28"/>
      <c r="I39" s="28"/>
      <c r="J39" s="28"/>
      <c r="K39" s="28"/>
      <c r="L39" s="28"/>
      <c r="M39" s="28"/>
      <c r="N39" s="28"/>
      <c r="O39" s="28"/>
      <c r="P39" s="28"/>
      <c r="Q39" s="28"/>
      <c r="R39" s="28"/>
      <c r="S39" s="28"/>
      <c r="T39" s="28"/>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4" t="s">
        <v>60</v>
      </c>
      <c r="BR39" s="7"/>
      <c r="BS39" s="7"/>
      <c r="BT39" s="28" t="s">
        <v>64</v>
      </c>
      <c r="BU39" s="28"/>
      <c r="BV39" s="28"/>
      <c r="BW39" s="28"/>
      <c r="BX39" s="28"/>
      <c r="BY39" s="28"/>
      <c r="BZ39" s="28"/>
      <c r="CA39" s="28"/>
      <c r="CB39" s="28"/>
      <c r="CC39" s="28"/>
      <c r="CD39" s="28"/>
      <c r="CE39" s="28"/>
      <c r="CF39" s="28"/>
      <c r="CG39" s="28"/>
      <c r="CH39" s="45"/>
      <c r="CI39" s="57"/>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119"/>
      <c r="EG39" s="219"/>
      <c r="EH39" s="165"/>
    </row>
    <row r="40" spans="1:138" s="3" customFormat="1" ht="20.45" customHeight="1">
      <c r="A40" s="165"/>
      <c r="C40" s="4" t="s">
        <v>12</v>
      </c>
      <c r="D40" s="7"/>
      <c r="E40" s="7"/>
      <c r="F40" s="28" t="s">
        <v>58</v>
      </c>
      <c r="G40" s="28"/>
      <c r="H40" s="28"/>
      <c r="I40" s="28"/>
      <c r="J40" s="28"/>
      <c r="K40" s="28"/>
      <c r="L40" s="28"/>
      <c r="M40" s="28"/>
      <c r="N40" s="28"/>
      <c r="O40" s="28"/>
      <c r="P40" s="28"/>
      <c r="Q40" s="28"/>
      <c r="R40" s="28"/>
      <c r="S40" s="28"/>
      <c r="T40" s="28"/>
      <c r="U40" s="188"/>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216"/>
      <c r="EG40" s="219"/>
      <c r="EH40" s="165"/>
    </row>
    <row r="41" spans="1:138" s="3" customFormat="1" ht="20.45" customHeight="1">
      <c r="A41" s="165"/>
      <c r="C41" s="4" t="s">
        <v>33</v>
      </c>
      <c r="D41" s="7"/>
      <c r="E41" s="7"/>
      <c r="F41" s="28" t="s">
        <v>69</v>
      </c>
      <c r="G41" s="28"/>
      <c r="H41" s="28"/>
      <c r="I41" s="28"/>
      <c r="J41" s="28"/>
      <c r="K41" s="28"/>
      <c r="L41" s="28"/>
      <c r="M41" s="28"/>
      <c r="N41" s="28"/>
      <c r="O41" s="28"/>
      <c r="P41" s="28"/>
      <c r="Q41" s="28"/>
      <c r="R41" s="28"/>
      <c r="S41" s="28"/>
      <c r="T41" s="28"/>
      <c r="U41" s="59"/>
      <c r="V41" s="78"/>
      <c r="W41" s="78"/>
      <c r="X41" s="88"/>
      <c r="Y41" s="78"/>
      <c r="Z41" s="90"/>
      <c r="AA41" s="78"/>
      <c r="AB41" s="78"/>
      <c r="AC41" s="78"/>
      <c r="AD41" s="88"/>
      <c r="AE41" s="78"/>
      <c r="AF41" s="90"/>
      <c r="AG41" s="88"/>
      <c r="AH41" s="78"/>
      <c r="AI41" s="90"/>
      <c r="AJ41" s="78"/>
      <c r="AK41" s="78"/>
      <c r="AL41" s="78"/>
      <c r="AM41" s="88"/>
      <c r="AN41" s="78"/>
      <c r="AO41" s="108"/>
      <c r="AP41" s="196" t="s">
        <v>6</v>
      </c>
      <c r="AQ41" s="196"/>
      <c r="AS41" s="111"/>
      <c r="AT41" s="196"/>
      <c r="EG41" s="219"/>
      <c r="EH41" s="165"/>
    </row>
    <row r="42" spans="1:138" s="3" customFormat="1" ht="6" customHeight="1">
      <c r="A42" s="166"/>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221"/>
      <c r="EH42" s="165"/>
    </row>
    <row r="43" spans="1:138" s="3" customFormat="1" ht="6"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row>
    <row r="44" spans="1:138" s="3" customFormat="1" ht="6" customHeight="1">
      <c r="A44" s="168"/>
      <c r="EG44" s="218"/>
      <c r="EH44" s="165"/>
    </row>
    <row r="45" spans="1:138" s="3" customFormat="1" ht="19.5" customHeight="1">
      <c r="A45" s="165"/>
      <c r="C45" s="4" t="s">
        <v>2</v>
      </c>
      <c r="D45" s="7"/>
      <c r="E45" s="7"/>
      <c r="F45" s="30" t="s">
        <v>3</v>
      </c>
      <c r="G45" s="30"/>
      <c r="H45" s="30"/>
      <c r="I45" s="30"/>
      <c r="J45" s="30"/>
      <c r="K45" s="30"/>
      <c r="L45" s="30"/>
      <c r="M45" s="30"/>
      <c r="N45" s="30"/>
      <c r="O45" s="30"/>
      <c r="P45" s="30"/>
      <c r="Q45" s="30"/>
      <c r="R45" s="30"/>
      <c r="S45" s="30"/>
      <c r="T45" s="30"/>
      <c r="U45" s="124"/>
      <c r="V45" s="129"/>
      <c r="W45" s="129"/>
      <c r="X45" s="129"/>
      <c r="Y45" s="194"/>
      <c r="Z45" s="195"/>
      <c r="AA45" s="196" t="s">
        <v>5</v>
      </c>
      <c r="BE45" s="4" t="s">
        <v>17</v>
      </c>
      <c r="BF45" s="7"/>
      <c r="BG45" s="7"/>
      <c r="BH45" s="30" t="s">
        <v>21</v>
      </c>
      <c r="BI45" s="30"/>
      <c r="BJ45" s="30"/>
      <c r="BK45" s="30"/>
      <c r="BL45" s="30"/>
      <c r="BM45" s="30"/>
      <c r="BN45" s="30"/>
      <c r="BO45" s="30"/>
      <c r="BP45" s="30"/>
      <c r="BQ45" s="30"/>
      <c r="BR45" s="30"/>
      <c r="BS45" s="30"/>
      <c r="BT45" s="30"/>
      <c r="BU45" s="30"/>
      <c r="BV45" s="30"/>
      <c r="BW45" s="34"/>
      <c r="BX45" s="35"/>
      <c r="BY45" s="35"/>
      <c r="BZ45" s="37"/>
      <c r="CA45" s="196" t="s">
        <v>13</v>
      </c>
      <c r="EG45" s="219"/>
      <c r="EH45" s="165"/>
    </row>
    <row r="46" spans="1:138" s="3" customFormat="1" ht="21" customHeight="1">
      <c r="A46" s="165"/>
      <c r="C46" s="13" t="s">
        <v>10</v>
      </c>
      <c r="D46" s="18"/>
      <c r="E46" s="18"/>
      <c r="F46" s="29" t="s">
        <v>24</v>
      </c>
      <c r="G46" s="29"/>
      <c r="H46" s="29"/>
      <c r="I46" s="29"/>
      <c r="J46" s="29"/>
      <c r="K46" s="29"/>
      <c r="L46" s="29"/>
      <c r="M46" s="29"/>
      <c r="N46" s="29"/>
      <c r="O46" s="29"/>
      <c r="P46" s="29"/>
      <c r="Q46" s="29"/>
      <c r="R46" s="29"/>
      <c r="S46" s="29"/>
      <c r="T46" s="42"/>
      <c r="U46" s="116" t="s">
        <v>29</v>
      </c>
      <c r="V46" s="116"/>
      <c r="W46" s="116"/>
      <c r="X46" s="116"/>
      <c r="Y46" s="77"/>
      <c r="Z46" s="77"/>
      <c r="AA46" s="77"/>
      <c r="AB46" s="77"/>
      <c r="AC46" s="77"/>
      <c r="AD46" s="77"/>
      <c r="AE46" s="77"/>
      <c r="AF46" s="77"/>
      <c r="AG46" s="77"/>
      <c r="AH46" s="77"/>
      <c r="AI46" s="77"/>
      <c r="AJ46" s="77"/>
      <c r="AK46" s="77"/>
      <c r="AL46" s="77"/>
      <c r="AM46" s="77"/>
      <c r="AN46" s="77"/>
      <c r="AO46" s="77"/>
      <c r="AP46" s="77"/>
      <c r="AQ46" s="77"/>
      <c r="AR46" s="77"/>
      <c r="AS46" s="77"/>
      <c r="AT46" s="77"/>
      <c r="AU46" s="109"/>
      <c r="EG46" s="219"/>
      <c r="EH46" s="165"/>
    </row>
    <row r="47" spans="1:138" s="3" customFormat="1" ht="21" customHeight="1">
      <c r="A47" s="165"/>
      <c r="C47" s="14"/>
      <c r="D47" s="19"/>
      <c r="E47" s="19"/>
      <c r="F47" s="178"/>
      <c r="G47" s="178"/>
      <c r="H47" s="178"/>
      <c r="I47" s="178"/>
      <c r="J47" s="178"/>
      <c r="K47" s="178"/>
      <c r="L47" s="178"/>
      <c r="M47" s="178"/>
      <c r="N47" s="178"/>
      <c r="O47" s="178"/>
      <c r="P47" s="178"/>
      <c r="Q47" s="178"/>
      <c r="R47" s="178"/>
      <c r="S47" s="178"/>
      <c r="T47" s="182"/>
      <c r="U47" s="184" t="s">
        <v>696</v>
      </c>
      <c r="V47" s="190"/>
      <c r="W47" s="190"/>
      <c r="X47" s="190"/>
      <c r="Y47" s="190"/>
      <c r="Z47" s="190"/>
      <c r="AA47" s="190"/>
      <c r="AB47" s="190"/>
      <c r="AC47" s="197"/>
      <c r="AD47" s="91"/>
      <c r="AE47" s="92"/>
      <c r="AF47" s="92"/>
      <c r="AG47" s="92"/>
      <c r="AH47" s="104"/>
      <c r="AI47" s="104"/>
      <c r="AJ47" s="104"/>
      <c r="AK47" s="104"/>
      <c r="AL47" s="104"/>
      <c r="AM47" s="104"/>
      <c r="AN47" s="104"/>
      <c r="AO47" s="104"/>
      <c r="AP47" s="104"/>
      <c r="AQ47" s="104"/>
      <c r="AR47" s="104"/>
      <c r="AS47" s="104"/>
      <c r="AT47" s="104"/>
      <c r="AU47" s="110"/>
      <c r="AV47" s="185" t="s">
        <v>699</v>
      </c>
      <c r="AW47" s="191"/>
      <c r="AX47" s="191"/>
      <c r="AY47" s="191"/>
      <c r="AZ47" s="191"/>
      <c r="BA47" s="191"/>
      <c r="BB47" s="191"/>
      <c r="BC47" s="191"/>
      <c r="BD47" s="191"/>
      <c r="BE47" s="198"/>
      <c r="BF47" s="199"/>
      <c r="BG47" s="11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10"/>
      <c r="EG47" s="219"/>
      <c r="EH47" s="165"/>
    </row>
    <row r="48" spans="1:138" s="3" customFormat="1" ht="21" customHeight="1">
      <c r="A48" s="165"/>
      <c r="C48" s="15"/>
      <c r="D48" s="20"/>
      <c r="E48" s="20"/>
      <c r="F48" s="26"/>
      <c r="G48" s="26"/>
      <c r="H48" s="26"/>
      <c r="I48" s="26"/>
      <c r="J48" s="26"/>
      <c r="K48" s="26"/>
      <c r="L48" s="26"/>
      <c r="M48" s="26"/>
      <c r="N48" s="26"/>
      <c r="O48" s="26"/>
      <c r="P48" s="26"/>
      <c r="Q48" s="26"/>
      <c r="R48" s="26"/>
      <c r="S48" s="26"/>
      <c r="T48" s="43"/>
      <c r="U48" s="185" t="s">
        <v>697</v>
      </c>
      <c r="V48" s="191"/>
      <c r="W48" s="191"/>
      <c r="X48" s="191"/>
      <c r="Y48" s="191"/>
      <c r="Z48" s="191"/>
      <c r="AA48" s="191"/>
      <c r="AB48" s="191"/>
      <c r="AC48" s="191"/>
      <c r="AD48" s="191"/>
      <c r="AE48" s="191"/>
      <c r="AF48" s="198"/>
      <c r="AG48" s="199"/>
      <c r="AH48" s="200"/>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47"/>
      <c r="EG48" s="219"/>
      <c r="EH48" s="165"/>
    </row>
    <row r="49" spans="1:138" s="3" customFormat="1" ht="21" customHeight="1">
      <c r="A49" s="165"/>
      <c r="C49" s="4" t="s">
        <v>35</v>
      </c>
      <c r="D49" s="7"/>
      <c r="E49" s="7"/>
      <c r="F49" s="28" t="s">
        <v>36</v>
      </c>
      <c r="G49" s="28"/>
      <c r="H49" s="28"/>
      <c r="I49" s="28"/>
      <c r="J49" s="28"/>
      <c r="K49" s="28"/>
      <c r="L49" s="28"/>
      <c r="M49" s="28"/>
      <c r="N49" s="28"/>
      <c r="O49" s="28"/>
      <c r="P49" s="28"/>
      <c r="Q49" s="28"/>
      <c r="R49" s="28"/>
      <c r="S49" s="28"/>
      <c r="T49" s="45"/>
      <c r="U49" s="186"/>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215"/>
      <c r="EG49" s="219"/>
      <c r="EH49" s="165"/>
    </row>
    <row r="50" spans="1:138" s="3" customFormat="1" ht="12" customHeight="1">
      <c r="A50" s="165"/>
      <c r="C50" s="13" t="s">
        <v>40</v>
      </c>
      <c r="D50" s="18"/>
      <c r="E50" s="18"/>
      <c r="F50" s="29" t="s">
        <v>45</v>
      </c>
      <c r="G50" s="29"/>
      <c r="H50" s="29"/>
      <c r="I50" s="29"/>
      <c r="J50" s="29"/>
      <c r="K50" s="29"/>
      <c r="L50" s="29"/>
      <c r="M50" s="29"/>
      <c r="N50" s="29"/>
      <c r="O50" s="29"/>
      <c r="P50" s="29"/>
      <c r="Q50" s="29"/>
      <c r="R50" s="29"/>
      <c r="S50" s="29"/>
      <c r="T50" s="42"/>
      <c r="U50" s="55"/>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17"/>
      <c r="BQ50" s="13" t="s">
        <v>49</v>
      </c>
      <c r="BR50" s="18"/>
      <c r="BS50" s="18"/>
      <c r="BT50" s="205" t="s">
        <v>50</v>
      </c>
      <c r="BU50" s="207"/>
      <c r="BV50" s="207"/>
      <c r="BW50" s="207"/>
      <c r="BX50" s="207"/>
      <c r="BY50" s="207"/>
      <c r="BZ50" s="207"/>
      <c r="CA50" s="207"/>
      <c r="CB50" s="207"/>
      <c r="CC50" s="207"/>
      <c r="CD50" s="207"/>
      <c r="CE50" s="207"/>
      <c r="CF50" s="207"/>
      <c r="CG50" s="207"/>
      <c r="CH50" s="208"/>
      <c r="CI50" s="140"/>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9"/>
      <c r="EG50" s="219"/>
      <c r="EH50" s="165"/>
    </row>
    <row r="51" spans="1:138" s="3" customFormat="1" ht="30" customHeight="1">
      <c r="A51" s="165"/>
      <c r="C51" s="15"/>
      <c r="D51" s="20"/>
      <c r="E51" s="20"/>
      <c r="F51" s="26"/>
      <c r="G51" s="26"/>
      <c r="H51" s="26"/>
      <c r="I51" s="26"/>
      <c r="J51" s="26"/>
      <c r="K51" s="26"/>
      <c r="L51" s="26"/>
      <c r="M51" s="26"/>
      <c r="N51" s="26"/>
      <c r="O51" s="26"/>
      <c r="P51" s="26"/>
      <c r="Q51" s="26"/>
      <c r="R51" s="26"/>
      <c r="S51" s="26"/>
      <c r="T51" s="43"/>
      <c r="U51" s="53"/>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202"/>
      <c r="BQ51" s="15"/>
      <c r="BR51" s="20"/>
      <c r="BS51" s="20"/>
      <c r="BT51" s="206"/>
      <c r="BU51" s="206"/>
      <c r="BV51" s="206"/>
      <c r="BW51" s="206"/>
      <c r="BX51" s="206"/>
      <c r="BY51" s="206"/>
      <c r="BZ51" s="206"/>
      <c r="CA51" s="206"/>
      <c r="CB51" s="206"/>
      <c r="CC51" s="206"/>
      <c r="CD51" s="206"/>
      <c r="CE51" s="206"/>
      <c r="CF51" s="206"/>
      <c r="CG51" s="206"/>
      <c r="CH51" s="209"/>
      <c r="CI51" s="56"/>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118"/>
      <c r="EF51" s="201"/>
      <c r="EG51" s="220"/>
      <c r="EH51" s="165"/>
    </row>
    <row r="52" spans="1:138" s="3" customFormat="1" ht="20.45" customHeight="1">
      <c r="A52" s="165"/>
      <c r="C52" s="4" t="s">
        <v>54</v>
      </c>
      <c r="D52" s="7"/>
      <c r="E52" s="7"/>
      <c r="F52" s="28" t="s">
        <v>56</v>
      </c>
      <c r="G52" s="28"/>
      <c r="H52" s="28"/>
      <c r="I52" s="28"/>
      <c r="J52" s="28"/>
      <c r="K52" s="28"/>
      <c r="L52" s="28"/>
      <c r="M52" s="28"/>
      <c r="N52" s="28"/>
      <c r="O52" s="28"/>
      <c r="P52" s="28"/>
      <c r="Q52" s="28"/>
      <c r="R52" s="28"/>
      <c r="S52" s="28"/>
      <c r="T52" s="28"/>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4" t="s">
        <v>60</v>
      </c>
      <c r="BR52" s="7"/>
      <c r="BS52" s="7"/>
      <c r="BT52" s="28" t="s">
        <v>64</v>
      </c>
      <c r="BU52" s="28"/>
      <c r="BV52" s="28"/>
      <c r="BW52" s="28"/>
      <c r="BX52" s="28"/>
      <c r="BY52" s="28"/>
      <c r="BZ52" s="28"/>
      <c r="CA52" s="28"/>
      <c r="CB52" s="28"/>
      <c r="CC52" s="28"/>
      <c r="CD52" s="28"/>
      <c r="CE52" s="28"/>
      <c r="CF52" s="28"/>
      <c r="CG52" s="28"/>
      <c r="CH52" s="45"/>
      <c r="CI52" s="57"/>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119"/>
      <c r="EG52" s="219"/>
      <c r="EH52" s="165"/>
    </row>
    <row r="53" spans="1:138" s="3" customFormat="1" ht="20.45" customHeight="1">
      <c r="A53" s="165"/>
      <c r="C53" s="4" t="s">
        <v>12</v>
      </c>
      <c r="D53" s="7"/>
      <c r="E53" s="7"/>
      <c r="F53" s="28" t="s">
        <v>58</v>
      </c>
      <c r="G53" s="28"/>
      <c r="H53" s="28"/>
      <c r="I53" s="28"/>
      <c r="J53" s="28"/>
      <c r="K53" s="28"/>
      <c r="L53" s="28"/>
      <c r="M53" s="28"/>
      <c r="N53" s="28"/>
      <c r="O53" s="28"/>
      <c r="P53" s="28"/>
      <c r="Q53" s="28"/>
      <c r="R53" s="28"/>
      <c r="S53" s="28"/>
      <c r="T53" s="28"/>
      <c r="U53" s="188"/>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216"/>
      <c r="EG53" s="219"/>
      <c r="EH53" s="165"/>
    </row>
    <row r="54" spans="1:138" s="3" customFormat="1" ht="20.45" customHeight="1">
      <c r="A54" s="165"/>
      <c r="C54" s="4" t="s">
        <v>33</v>
      </c>
      <c r="D54" s="7"/>
      <c r="E54" s="7"/>
      <c r="F54" s="28" t="s">
        <v>69</v>
      </c>
      <c r="G54" s="28"/>
      <c r="H54" s="28"/>
      <c r="I54" s="28"/>
      <c r="J54" s="28"/>
      <c r="K54" s="28"/>
      <c r="L54" s="28"/>
      <c r="M54" s="28"/>
      <c r="N54" s="28"/>
      <c r="O54" s="28"/>
      <c r="P54" s="28"/>
      <c r="Q54" s="28"/>
      <c r="R54" s="28"/>
      <c r="S54" s="28"/>
      <c r="T54" s="28"/>
      <c r="U54" s="59"/>
      <c r="V54" s="78"/>
      <c r="W54" s="78"/>
      <c r="X54" s="88"/>
      <c r="Y54" s="78"/>
      <c r="Z54" s="90"/>
      <c r="AA54" s="78"/>
      <c r="AB54" s="78"/>
      <c r="AC54" s="78"/>
      <c r="AD54" s="88"/>
      <c r="AE54" s="78"/>
      <c r="AF54" s="90"/>
      <c r="AG54" s="88"/>
      <c r="AH54" s="78"/>
      <c r="AI54" s="90"/>
      <c r="AJ54" s="78"/>
      <c r="AK54" s="78"/>
      <c r="AL54" s="78"/>
      <c r="AM54" s="88"/>
      <c r="AN54" s="78"/>
      <c r="AO54" s="108"/>
      <c r="AP54" s="196" t="s">
        <v>6</v>
      </c>
      <c r="AQ54" s="196"/>
      <c r="AS54" s="111"/>
      <c r="AT54" s="196"/>
      <c r="EG54" s="219"/>
      <c r="EH54" s="165"/>
    </row>
    <row r="55" spans="1:138" s="3" customFormat="1" ht="6" customHeight="1">
      <c r="A55" s="16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221"/>
      <c r="EH55" s="165"/>
    </row>
    <row r="56" spans="1:138" s="3" customFormat="1" ht="6" customHeight="1">
      <c r="C56" s="10"/>
      <c r="D56" s="10"/>
      <c r="E56" s="10"/>
      <c r="F56" s="177"/>
      <c r="G56" s="177"/>
      <c r="H56" s="177"/>
      <c r="I56" s="177"/>
      <c r="J56" s="177"/>
      <c r="K56" s="177"/>
      <c r="L56" s="177"/>
      <c r="M56" s="177"/>
      <c r="N56" s="177"/>
      <c r="O56" s="177"/>
      <c r="P56" s="177"/>
      <c r="Q56" s="177"/>
      <c r="R56" s="177"/>
      <c r="S56" s="177"/>
      <c r="T56" s="177"/>
      <c r="U56" s="183"/>
      <c r="V56" s="183"/>
      <c r="W56" s="183"/>
      <c r="X56" s="183"/>
      <c r="Y56" s="183"/>
      <c r="Z56" s="183"/>
      <c r="AA56" s="183"/>
      <c r="AB56" s="183"/>
      <c r="AC56" s="183"/>
      <c r="AD56" s="183"/>
      <c r="AE56" s="183"/>
      <c r="AF56" s="183"/>
      <c r="AG56" s="183"/>
      <c r="AH56" s="183"/>
      <c r="AI56" s="183"/>
      <c r="AJ56" s="183"/>
      <c r="AK56" s="183"/>
      <c r="AL56" s="183"/>
      <c r="AM56" s="183"/>
      <c r="AN56" s="183"/>
      <c r="AO56" s="183"/>
      <c r="AP56" s="11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3"/>
      <c r="BR56" s="203"/>
      <c r="BS56" s="203"/>
      <c r="BT56" s="204"/>
      <c r="BU56" s="204"/>
      <c r="BV56" s="204"/>
      <c r="BW56" s="204"/>
      <c r="BX56" s="204"/>
      <c r="BY56" s="204"/>
      <c r="BZ56" s="204"/>
      <c r="CA56" s="204"/>
      <c r="CB56" s="204"/>
      <c r="CC56" s="204"/>
      <c r="CD56" s="204"/>
      <c r="CE56" s="204"/>
      <c r="CF56" s="204"/>
      <c r="CG56" s="204"/>
      <c r="CH56" s="204"/>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row>
    <row r="57" spans="1:138" s="3" customFormat="1" ht="19.5" customHeight="1">
      <c r="C57" s="10"/>
      <c r="D57" s="10"/>
      <c r="E57" s="10"/>
      <c r="F57" s="177"/>
      <c r="G57" s="177"/>
      <c r="H57" s="177"/>
      <c r="I57" s="177"/>
      <c r="J57" s="177"/>
      <c r="K57" s="177"/>
      <c r="L57" s="177"/>
      <c r="M57" s="177"/>
      <c r="N57" s="177"/>
      <c r="O57" s="177"/>
      <c r="P57" s="177"/>
      <c r="Q57" s="177"/>
      <c r="R57" s="177"/>
      <c r="S57" s="177"/>
      <c r="T57" s="177"/>
      <c r="U57" s="183"/>
      <c r="V57" s="183"/>
      <c r="W57" s="183"/>
      <c r="X57" s="183"/>
      <c r="Y57" s="183"/>
      <c r="Z57" s="183"/>
      <c r="AA57" s="183"/>
      <c r="AB57" s="183"/>
      <c r="AC57" s="183"/>
      <c r="AD57" s="183"/>
      <c r="AE57" s="183"/>
      <c r="AF57" s="183"/>
      <c r="AG57" s="183"/>
      <c r="AH57" s="183"/>
      <c r="AI57" s="183"/>
      <c r="AJ57" s="183"/>
      <c r="AK57" s="183"/>
      <c r="AL57" s="183"/>
      <c r="AM57" s="183"/>
      <c r="AN57" s="183"/>
      <c r="AO57" s="183"/>
      <c r="AP57" s="11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3"/>
      <c r="BR57" s="203"/>
      <c r="BS57" s="203"/>
      <c r="BT57" s="204"/>
      <c r="BU57" s="204"/>
      <c r="BV57" s="204"/>
      <c r="BW57" s="204"/>
      <c r="BX57" s="204"/>
      <c r="BY57" s="204"/>
      <c r="BZ57" s="204"/>
      <c r="CA57" s="204"/>
      <c r="CB57" s="204"/>
      <c r="CC57" s="204"/>
      <c r="CD57" s="204"/>
      <c r="CE57" s="204"/>
      <c r="CF57" s="204"/>
      <c r="CG57" s="204"/>
      <c r="CH57" s="204"/>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11" t="s">
        <v>701</v>
      </c>
      <c r="DV57" s="212"/>
      <c r="DW57" s="212"/>
      <c r="DX57" s="213" t="s">
        <v>22</v>
      </c>
      <c r="DY57" s="213"/>
      <c r="DZ57" s="213"/>
      <c r="EA57" s="212" t="s">
        <v>525</v>
      </c>
      <c r="EB57" s="212"/>
      <c r="EC57" s="214"/>
      <c r="ED57" s="3" t="s">
        <v>70</v>
      </c>
      <c r="EE57" s="201"/>
      <c r="EF57" s="201"/>
    </row>
    <row r="58" spans="1:138" s="3" customFormat="1" ht="6" customHeight="1">
      <c r="C58" s="10"/>
      <c r="D58" s="10"/>
      <c r="E58" s="10"/>
      <c r="F58" s="177"/>
      <c r="G58" s="177"/>
      <c r="H58" s="177"/>
      <c r="I58" s="177"/>
      <c r="J58" s="177"/>
      <c r="K58" s="177"/>
      <c r="L58" s="177"/>
      <c r="M58" s="177"/>
      <c r="N58" s="177"/>
      <c r="O58" s="177"/>
      <c r="P58" s="177"/>
      <c r="Q58" s="177"/>
      <c r="R58" s="177"/>
      <c r="S58" s="177"/>
      <c r="T58" s="177"/>
      <c r="U58" s="183"/>
      <c r="V58" s="183"/>
      <c r="W58" s="183"/>
      <c r="X58" s="183"/>
      <c r="Y58" s="183"/>
      <c r="Z58" s="183"/>
      <c r="AA58" s="183"/>
      <c r="AB58" s="183"/>
      <c r="AC58" s="183"/>
      <c r="AD58" s="183"/>
      <c r="AE58" s="183"/>
      <c r="AF58" s="183"/>
      <c r="AG58" s="183"/>
      <c r="AH58" s="183"/>
      <c r="AI58" s="183"/>
      <c r="AJ58" s="183"/>
      <c r="AK58" s="183"/>
      <c r="AL58" s="183"/>
      <c r="AM58" s="183"/>
      <c r="AN58" s="183"/>
      <c r="AO58" s="183"/>
      <c r="AP58" s="11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3"/>
      <c r="BR58" s="203"/>
      <c r="BS58" s="203"/>
      <c r="BT58" s="204"/>
      <c r="BU58" s="204"/>
      <c r="BV58" s="204"/>
      <c r="BW58" s="204"/>
      <c r="BX58" s="204"/>
      <c r="BY58" s="204"/>
      <c r="BZ58" s="204"/>
      <c r="CA58" s="204"/>
      <c r="CB58" s="204"/>
      <c r="CC58" s="204"/>
      <c r="CD58" s="204"/>
      <c r="CE58" s="204"/>
      <c r="CF58" s="204"/>
      <c r="CG58" s="204"/>
      <c r="CH58" s="204"/>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183"/>
      <c r="DV58" s="183"/>
      <c r="DW58" s="183"/>
      <c r="EA58" s="183"/>
      <c r="EB58" s="183"/>
      <c r="EC58" s="183"/>
      <c r="EE58" s="201"/>
      <c r="EF58" s="201"/>
    </row>
    <row r="59" spans="1:138" s="3" customFormat="1" ht="19.5" customHeight="1">
      <c r="B59" s="111" t="s">
        <v>705</v>
      </c>
      <c r="C59" s="111"/>
    </row>
    <row r="60" spans="1:138" s="2" customFormat="1" ht="19.5" customHeight="1">
      <c r="B60" s="38"/>
      <c r="C60" s="38"/>
    </row>
    <row r="61" spans="1:138" s="3" customFormat="1" ht="19.5" customHeight="1">
      <c r="A61" s="170"/>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240"/>
      <c r="EH61" s="174"/>
    </row>
    <row r="62" spans="1:138" s="3" customFormat="1" ht="19.5" customHeight="1">
      <c r="A62" s="165"/>
      <c r="C62" s="4" t="s">
        <v>2</v>
      </c>
      <c r="D62" s="7"/>
      <c r="E62" s="7"/>
      <c r="F62" s="30" t="s">
        <v>3</v>
      </c>
      <c r="G62" s="30"/>
      <c r="H62" s="30"/>
      <c r="I62" s="30"/>
      <c r="J62" s="30"/>
      <c r="K62" s="30"/>
      <c r="L62" s="30"/>
      <c r="M62" s="30"/>
      <c r="N62" s="30"/>
      <c r="O62" s="30"/>
      <c r="P62" s="30"/>
      <c r="Q62" s="30"/>
      <c r="R62" s="30"/>
      <c r="S62" s="30"/>
      <c r="T62" s="30"/>
      <c r="U62" s="124"/>
      <c r="V62" s="129"/>
      <c r="W62" s="129"/>
      <c r="X62" s="129"/>
      <c r="Y62" s="194"/>
      <c r="Z62" s="195"/>
      <c r="AA62" s="196" t="s">
        <v>5</v>
      </c>
      <c r="BE62" s="4" t="s">
        <v>17</v>
      </c>
      <c r="BF62" s="7"/>
      <c r="BG62" s="7"/>
      <c r="BH62" s="30" t="s">
        <v>21</v>
      </c>
      <c r="BI62" s="30"/>
      <c r="BJ62" s="30"/>
      <c r="BK62" s="30"/>
      <c r="BL62" s="30"/>
      <c r="BM62" s="30"/>
      <c r="BN62" s="30"/>
      <c r="BO62" s="30"/>
      <c r="BP62" s="30"/>
      <c r="BQ62" s="30"/>
      <c r="BR62" s="30"/>
      <c r="BS62" s="30"/>
      <c r="BT62" s="30"/>
      <c r="BU62" s="30"/>
      <c r="BV62" s="30"/>
      <c r="BW62" s="34"/>
      <c r="BX62" s="35"/>
      <c r="BY62" s="35"/>
      <c r="BZ62" s="37"/>
      <c r="CA62" s="196" t="s">
        <v>13</v>
      </c>
      <c r="EG62" s="219"/>
    </row>
    <row r="63" spans="1:138" s="3" customFormat="1" ht="19.5" customHeight="1">
      <c r="A63" s="165"/>
      <c r="C63" s="13" t="s">
        <v>10</v>
      </c>
      <c r="D63" s="18"/>
      <c r="E63" s="18"/>
      <c r="F63" s="29" t="s">
        <v>24</v>
      </c>
      <c r="G63" s="29"/>
      <c r="H63" s="29"/>
      <c r="I63" s="29"/>
      <c r="J63" s="29"/>
      <c r="K63" s="29"/>
      <c r="L63" s="29"/>
      <c r="M63" s="29"/>
      <c r="N63" s="29"/>
      <c r="O63" s="29"/>
      <c r="P63" s="29"/>
      <c r="Q63" s="29"/>
      <c r="R63" s="29"/>
      <c r="S63" s="29"/>
      <c r="T63" s="42"/>
      <c r="U63" s="116" t="s">
        <v>29</v>
      </c>
      <c r="V63" s="116"/>
      <c r="W63" s="116"/>
      <c r="X63" s="116"/>
      <c r="Y63" s="77"/>
      <c r="Z63" s="77"/>
      <c r="AA63" s="77"/>
      <c r="AB63" s="77"/>
      <c r="AC63" s="77"/>
      <c r="AD63" s="77"/>
      <c r="AE63" s="77"/>
      <c r="AF63" s="77"/>
      <c r="AG63" s="77"/>
      <c r="AH63" s="77"/>
      <c r="AI63" s="77"/>
      <c r="AJ63" s="77"/>
      <c r="AK63" s="77"/>
      <c r="AL63" s="77"/>
      <c r="AM63" s="77"/>
      <c r="AN63" s="77"/>
      <c r="AO63" s="77"/>
      <c r="AP63" s="77"/>
      <c r="AQ63" s="77"/>
      <c r="AR63" s="77"/>
      <c r="AS63" s="77"/>
      <c r="AT63" s="77"/>
      <c r="AU63" s="109"/>
      <c r="EG63" s="219"/>
    </row>
    <row r="64" spans="1:138" s="3" customFormat="1" ht="19.5" customHeight="1">
      <c r="A64" s="165"/>
      <c r="C64" s="14"/>
      <c r="D64" s="19"/>
      <c r="E64" s="19"/>
      <c r="F64" s="178"/>
      <c r="G64" s="178"/>
      <c r="H64" s="178"/>
      <c r="I64" s="178"/>
      <c r="J64" s="178"/>
      <c r="K64" s="178"/>
      <c r="L64" s="178"/>
      <c r="M64" s="178"/>
      <c r="N64" s="178"/>
      <c r="O64" s="178"/>
      <c r="P64" s="178"/>
      <c r="Q64" s="178"/>
      <c r="R64" s="178"/>
      <c r="S64" s="178"/>
      <c r="T64" s="182"/>
      <c r="U64" s="184" t="s">
        <v>696</v>
      </c>
      <c r="V64" s="190"/>
      <c r="W64" s="190"/>
      <c r="X64" s="190"/>
      <c r="Y64" s="190"/>
      <c r="Z64" s="190"/>
      <c r="AA64" s="190"/>
      <c r="AB64" s="190"/>
      <c r="AC64" s="197"/>
      <c r="AD64" s="91"/>
      <c r="AE64" s="92"/>
      <c r="AF64" s="92"/>
      <c r="AG64" s="92"/>
      <c r="AH64" s="104"/>
      <c r="AI64" s="104"/>
      <c r="AJ64" s="104"/>
      <c r="AK64" s="104"/>
      <c r="AL64" s="104"/>
      <c r="AM64" s="104"/>
      <c r="AN64" s="104"/>
      <c r="AO64" s="104"/>
      <c r="AP64" s="104"/>
      <c r="AQ64" s="104"/>
      <c r="AR64" s="104"/>
      <c r="AS64" s="104"/>
      <c r="AT64" s="104"/>
      <c r="AU64" s="110"/>
      <c r="AV64" s="185" t="s">
        <v>699</v>
      </c>
      <c r="AW64" s="191"/>
      <c r="AX64" s="191"/>
      <c r="AY64" s="191"/>
      <c r="AZ64" s="191"/>
      <c r="BA64" s="191"/>
      <c r="BB64" s="191"/>
      <c r="BC64" s="191"/>
      <c r="BD64" s="191"/>
      <c r="BE64" s="198"/>
      <c r="BF64" s="199"/>
      <c r="BG64" s="11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10"/>
      <c r="EG64" s="219"/>
    </row>
    <row r="65" spans="1:137" s="3" customFormat="1" ht="19.5" customHeight="1">
      <c r="A65" s="165"/>
      <c r="C65" s="15"/>
      <c r="D65" s="20"/>
      <c r="E65" s="20"/>
      <c r="F65" s="26"/>
      <c r="G65" s="26"/>
      <c r="H65" s="26"/>
      <c r="I65" s="26"/>
      <c r="J65" s="26"/>
      <c r="K65" s="26"/>
      <c r="L65" s="26"/>
      <c r="M65" s="26"/>
      <c r="N65" s="26"/>
      <c r="O65" s="26"/>
      <c r="P65" s="26"/>
      <c r="Q65" s="26"/>
      <c r="R65" s="26"/>
      <c r="S65" s="26"/>
      <c r="T65" s="43"/>
      <c r="U65" s="185" t="s">
        <v>697</v>
      </c>
      <c r="V65" s="191"/>
      <c r="W65" s="191"/>
      <c r="X65" s="191"/>
      <c r="Y65" s="191"/>
      <c r="Z65" s="191"/>
      <c r="AA65" s="191"/>
      <c r="AB65" s="191"/>
      <c r="AC65" s="191"/>
      <c r="AD65" s="191"/>
      <c r="AE65" s="191"/>
      <c r="AF65" s="198"/>
      <c r="AG65" s="199"/>
      <c r="AH65" s="200"/>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47"/>
      <c r="EG65" s="219"/>
    </row>
    <row r="66" spans="1:137" s="3" customFormat="1" ht="19.5" customHeight="1">
      <c r="A66" s="165"/>
      <c r="C66" s="4" t="s">
        <v>35</v>
      </c>
      <c r="D66" s="7"/>
      <c r="E66" s="7"/>
      <c r="F66" s="28" t="s">
        <v>36</v>
      </c>
      <c r="G66" s="28"/>
      <c r="H66" s="28"/>
      <c r="I66" s="28"/>
      <c r="J66" s="28"/>
      <c r="K66" s="28"/>
      <c r="L66" s="28"/>
      <c r="M66" s="28"/>
      <c r="N66" s="28"/>
      <c r="O66" s="28"/>
      <c r="P66" s="28"/>
      <c r="Q66" s="28"/>
      <c r="R66" s="28"/>
      <c r="S66" s="28"/>
      <c r="T66" s="45"/>
      <c r="U66" s="186"/>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215"/>
      <c r="EG66" s="219"/>
    </row>
    <row r="67" spans="1:137" s="3" customFormat="1" ht="19.5" customHeight="1">
      <c r="A67" s="165"/>
      <c r="C67" s="13" t="s">
        <v>40</v>
      </c>
      <c r="D67" s="18"/>
      <c r="E67" s="18"/>
      <c r="F67" s="29" t="s">
        <v>45</v>
      </c>
      <c r="G67" s="29"/>
      <c r="H67" s="29"/>
      <c r="I67" s="29"/>
      <c r="J67" s="29"/>
      <c r="K67" s="29"/>
      <c r="L67" s="29"/>
      <c r="M67" s="29"/>
      <c r="N67" s="29"/>
      <c r="O67" s="29"/>
      <c r="P67" s="29"/>
      <c r="Q67" s="29"/>
      <c r="R67" s="29"/>
      <c r="S67" s="29"/>
      <c r="T67" s="42"/>
      <c r="U67" s="55"/>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117"/>
      <c r="BQ67" s="13" t="s">
        <v>49</v>
      </c>
      <c r="BR67" s="18"/>
      <c r="BS67" s="18"/>
      <c r="BT67" s="205" t="s">
        <v>50</v>
      </c>
      <c r="BU67" s="207"/>
      <c r="BV67" s="207"/>
      <c r="BW67" s="207"/>
      <c r="BX67" s="207"/>
      <c r="BY67" s="207"/>
      <c r="BZ67" s="207"/>
      <c r="CA67" s="207"/>
      <c r="CB67" s="207"/>
      <c r="CC67" s="207"/>
      <c r="CD67" s="207"/>
      <c r="CE67" s="207"/>
      <c r="CF67" s="207"/>
      <c r="CG67" s="207"/>
      <c r="CH67" s="208"/>
      <c r="CI67" s="140"/>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9"/>
      <c r="EG67" s="219"/>
    </row>
    <row r="68" spans="1:137" s="3" customFormat="1" ht="19.5" customHeight="1">
      <c r="A68" s="165"/>
      <c r="C68" s="15"/>
      <c r="D68" s="20"/>
      <c r="E68" s="20"/>
      <c r="F68" s="26"/>
      <c r="G68" s="26"/>
      <c r="H68" s="26"/>
      <c r="I68" s="26"/>
      <c r="J68" s="26"/>
      <c r="K68" s="26"/>
      <c r="L68" s="26"/>
      <c r="M68" s="26"/>
      <c r="N68" s="26"/>
      <c r="O68" s="26"/>
      <c r="P68" s="26"/>
      <c r="Q68" s="26"/>
      <c r="R68" s="26"/>
      <c r="S68" s="26"/>
      <c r="T68" s="43"/>
      <c r="U68" s="53"/>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202"/>
      <c r="BQ68" s="15"/>
      <c r="BR68" s="20"/>
      <c r="BS68" s="20"/>
      <c r="BT68" s="206"/>
      <c r="BU68" s="206"/>
      <c r="BV68" s="206"/>
      <c r="BW68" s="206"/>
      <c r="BX68" s="206"/>
      <c r="BY68" s="206"/>
      <c r="BZ68" s="206"/>
      <c r="CA68" s="206"/>
      <c r="CB68" s="206"/>
      <c r="CC68" s="206"/>
      <c r="CD68" s="206"/>
      <c r="CE68" s="206"/>
      <c r="CF68" s="206"/>
      <c r="CG68" s="206"/>
      <c r="CH68" s="209"/>
      <c r="CI68" s="56"/>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118"/>
      <c r="EF68" s="201"/>
      <c r="EG68" s="220"/>
    </row>
    <row r="69" spans="1:137" s="3" customFormat="1" ht="19.5" customHeight="1">
      <c r="A69" s="165"/>
      <c r="C69" s="4" t="s">
        <v>54</v>
      </c>
      <c r="D69" s="7"/>
      <c r="E69" s="7"/>
      <c r="F69" s="28" t="s">
        <v>56</v>
      </c>
      <c r="G69" s="28"/>
      <c r="H69" s="28"/>
      <c r="I69" s="28"/>
      <c r="J69" s="28"/>
      <c r="K69" s="28"/>
      <c r="L69" s="28"/>
      <c r="M69" s="28"/>
      <c r="N69" s="28"/>
      <c r="O69" s="28"/>
      <c r="P69" s="28"/>
      <c r="Q69" s="28"/>
      <c r="R69" s="28"/>
      <c r="S69" s="28"/>
      <c r="T69" s="28"/>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4" t="s">
        <v>60</v>
      </c>
      <c r="BR69" s="7"/>
      <c r="BS69" s="7"/>
      <c r="BT69" s="28" t="s">
        <v>64</v>
      </c>
      <c r="BU69" s="28"/>
      <c r="BV69" s="28"/>
      <c r="BW69" s="28"/>
      <c r="BX69" s="28"/>
      <c r="BY69" s="28"/>
      <c r="BZ69" s="28"/>
      <c r="CA69" s="28"/>
      <c r="CB69" s="28"/>
      <c r="CC69" s="28"/>
      <c r="CD69" s="28"/>
      <c r="CE69" s="28"/>
      <c r="CF69" s="28"/>
      <c r="CG69" s="28"/>
      <c r="CH69" s="45"/>
      <c r="CI69" s="57"/>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119"/>
      <c r="EG69" s="219"/>
    </row>
    <row r="70" spans="1:137" s="3" customFormat="1" ht="19.5" customHeight="1">
      <c r="A70" s="165"/>
      <c r="C70" s="4" t="s">
        <v>12</v>
      </c>
      <c r="D70" s="7"/>
      <c r="E70" s="7"/>
      <c r="F70" s="28" t="s">
        <v>58</v>
      </c>
      <c r="G70" s="28"/>
      <c r="H70" s="28"/>
      <c r="I70" s="28"/>
      <c r="J70" s="28"/>
      <c r="K70" s="28"/>
      <c r="L70" s="28"/>
      <c r="M70" s="28"/>
      <c r="N70" s="28"/>
      <c r="O70" s="28"/>
      <c r="P70" s="28"/>
      <c r="Q70" s="28"/>
      <c r="R70" s="28"/>
      <c r="S70" s="28"/>
      <c r="T70" s="28"/>
      <c r="U70" s="188"/>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216"/>
      <c r="EG70" s="219"/>
    </row>
    <row r="71" spans="1:137" s="3" customFormat="1" ht="19.5" customHeight="1">
      <c r="A71" s="165"/>
      <c r="C71" s="4" t="s">
        <v>33</v>
      </c>
      <c r="D71" s="7"/>
      <c r="E71" s="7"/>
      <c r="F71" s="28" t="s">
        <v>69</v>
      </c>
      <c r="G71" s="28"/>
      <c r="H71" s="28"/>
      <c r="I71" s="28"/>
      <c r="J71" s="28"/>
      <c r="K71" s="28"/>
      <c r="L71" s="28"/>
      <c r="M71" s="28"/>
      <c r="N71" s="28"/>
      <c r="O71" s="28"/>
      <c r="P71" s="28"/>
      <c r="Q71" s="28"/>
      <c r="R71" s="28"/>
      <c r="S71" s="28"/>
      <c r="T71" s="28"/>
      <c r="U71" s="59"/>
      <c r="V71" s="78"/>
      <c r="W71" s="78"/>
      <c r="X71" s="88"/>
      <c r="Y71" s="78"/>
      <c r="Z71" s="90"/>
      <c r="AA71" s="78"/>
      <c r="AB71" s="78"/>
      <c r="AC71" s="78"/>
      <c r="AD71" s="88"/>
      <c r="AE71" s="78"/>
      <c r="AF71" s="90"/>
      <c r="AG71" s="88"/>
      <c r="AH71" s="78"/>
      <c r="AI71" s="90"/>
      <c r="AJ71" s="78"/>
      <c r="AK71" s="78"/>
      <c r="AL71" s="78"/>
      <c r="AM71" s="88"/>
      <c r="AN71" s="78"/>
      <c r="AO71" s="108"/>
      <c r="AP71" s="196" t="s">
        <v>6</v>
      </c>
      <c r="AQ71" s="196"/>
      <c r="AS71" s="111"/>
      <c r="AT71" s="196"/>
      <c r="EG71" s="219"/>
    </row>
    <row r="72" spans="1:137" s="3" customFormat="1" ht="19.5" customHeight="1">
      <c r="A72" s="166"/>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221"/>
    </row>
    <row r="73" spans="1:137" s="3" customFormat="1" ht="19.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167"/>
      <c r="DL73" s="167"/>
      <c r="DM73" s="167"/>
      <c r="DN73" s="167"/>
      <c r="DO73" s="167"/>
      <c r="DP73" s="167"/>
      <c r="DQ73" s="167"/>
      <c r="DR73" s="167"/>
      <c r="DS73" s="167"/>
      <c r="DT73" s="167"/>
      <c r="DU73" s="167"/>
      <c r="DV73" s="167"/>
      <c r="DW73" s="167"/>
      <c r="DX73" s="167"/>
      <c r="DY73" s="167"/>
      <c r="DZ73" s="167"/>
      <c r="EA73" s="167"/>
      <c r="EB73" s="167"/>
      <c r="EC73" s="167"/>
      <c r="ED73" s="167"/>
      <c r="EE73" s="167"/>
      <c r="EF73" s="167"/>
      <c r="EG73" s="167"/>
    </row>
    <row r="74" spans="1:137" s="3" customFormat="1" ht="19.5" customHeight="1">
      <c r="A74" s="168"/>
      <c r="EG74" s="218"/>
    </row>
    <row r="75" spans="1:137" s="3" customFormat="1" ht="19.5" customHeight="1">
      <c r="A75" s="165"/>
      <c r="C75" s="4" t="s">
        <v>2</v>
      </c>
      <c r="D75" s="7"/>
      <c r="E75" s="7"/>
      <c r="F75" s="30" t="s">
        <v>3</v>
      </c>
      <c r="G75" s="30"/>
      <c r="H75" s="30"/>
      <c r="I75" s="30"/>
      <c r="J75" s="30"/>
      <c r="K75" s="30"/>
      <c r="L75" s="30"/>
      <c r="M75" s="30"/>
      <c r="N75" s="30"/>
      <c r="O75" s="30"/>
      <c r="P75" s="30"/>
      <c r="Q75" s="30"/>
      <c r="R75" s="30"/>
      <c r="S75" s="30"/>
      <c r="T75" s="30"/>
      <c r="U75" s="124"/>
      <c r="V75" s="129"/>
      <c r="W75" s="129"/>
      <c r="X75" s="129"/>
      <c r="Y75" s="194"/>
      <c r="Z75" s="195"/>
      <c r="AA75" s="196" t="s">
        <v>5</v>
      </c>
      <c r="BE75" s="4" t="s">
        <v>17</v>
      </c>
      <c r="BF75" s="7"/>
      <c r="BG75" s="7"/>
      <c r="BH75" s="30" t="s">
        <v>21</v>
      </c>
      <c r="BI75" s="30"/>
      <c r="BJ75" s="30"/>
      <c r="BK75" s="30"/>
      <c r="BL75" s="30"/>
      <c r="BM75" s="30"/>
      <c r="BN75" s="30"/>
      <c r="BO75" s="30"/>
      <c r="BP75" s="30"/>
      <c r="BQ75" s="30"/>
      <c r="BR75" s="30"/>
      <c r="BS75" s="30"/>
      <c r="BT75" s="30"/>
      <c r="BU75" s="30"/>
      <c r="BV75" s="30"/>
      <c r="BW75" s="34"/>
      <c r="BX75" s="35"/>
      <c r="BY75" s="35"/>
      <c r="BZ75" s="37"/>
      <c r="CA75" s="196" t="s">
        <v>13</v>
      </c>
      <c r="EG75" s="219"/>
    </row>
    <row r="76" spans="1:137" s="3" customFormat="1" ht="19.5" customHeight="1">
      <c r="A76" s="165"/>
      <c r="C76" s="13" t="s">
        <v>10</v>
      </c>
      <c r="D76" s="18"/>
      <c r="E76" s="18"/>
      <c r="F76" s="29" t="s">
        <v>24</v>
      </c>
      <c r="G76" s="29"/>
      <c r="H76" s="29"/>
      <c r="I76" s="29"/>
      <c r="J76" s="29"/>
      <c r="K76" s="29"/>
      <c r="L76" s="29"/>
      <c r="M76" s="29"/>
      <c r="N76" s="29"/>
      <c r="O76" s="29"/>
      <c r="P76" s="29"/>
      <c r="Q76" s="29"/>
      <c r="R76" s="29"/>
      <c r="S76" s="29"/>
      <c r="T76" s="42"/>
      <c r="U76" s="116" t="s">
        <v>29</v>
      </c>
      <c r="V76" s="116"/>
      <c r="W76" s="116"/>
      <c r="X76" s="116"/>
      <c r="Y76" s="77"/>
      <c r="Z76" s="77"/>
      <c r="AA76" s="77"/>
      <c r="AB76" s="77"/>
      <c r="AC76" s="77"/>
      <c r="AD76" s="77"/>
      <c r="AE76" s="77"/>
      <c r="AF76" s="77"/>
      <c r="AG76" s="77"/>
      <c r="AH76" s="77"/>
      <c r="AI76" s="77"/>
      <c r="AJ76" s="77"/>
      <c r="AK76" s="77"/>
      <c r="AL76" s="77"/>
      <c r="AM76" s="77"/>
      <c r="AN76" s="77"/>
      <c r="AO76" s="77"/>
      <c r="AP76" s="77"/>
      <c r="AQ76" s="77"/>
      <c r="AR76" s="77"/>
      <c r="AS76" s="77"/>
      <c r="AT76" s="77"/>
      <c r="AU76" s="109"/>
      <c r="EG76" s="219"/>
    </row>
    <row r="77" spans="1:137" s="3" customFormat="1" ht="19.5" customHeight="1">
      <c r="A77" s="165"/>
      <c r="C77" s="14"/>
      <c r="D77" s="19"/>
      <c r="E77" s="19"/>
      <c r="F77" s="178"/>
      <c r="G77" s="178"/>
      <c r="H77" s="178"/>
      <c r="I77" s="178"/>
      <c r="J77" s="178"/>
      <c r="K77" s="178"/>
      <c r="L77" s="178"/>
      <c r="M77" s="178"/>
      <c r="N77" s="178"/>
      <c r="O77" s="178"/>
      <c r="P77" s="178"/>
      <c r="Q77" s="178"/>
      <c r="R77" s="178"/>
      <c r="S77" s="178"/>
      <c r="T77" s="182"/>
      <c r="U77" s="184" t="s">
        <v>696</v>
      </c>
      <c r="V77" s="190"/>
      <c r="W77" s="190"/>
      <c r="X77" s="190"/>
      <c r="Y77" s="190"/>
      <c r="Z77" s="190"/>
      <c r="AA77" s="190"/>
      <c r="AB77" s="190"/>
      <c r="AC77" s="197"/>
      <c r="AD77" s="91"/>
      <c r="AE77" s="92"/>
      <c r="AF77" s="92"/>
      <c r="AG77" s="92"/>
      <c r="AH77" s="104"/>
      <c r="AI77" s="104"/>
      <c r="AJ77" s="104"/>
      <c r="AK77" s="104"/>
      <c r="AL77" s="104"/>
      <c r="AM77" s="104"/>
      <c r="AN77" s="104"/>
      <c r="AO77" s="104"/>
      <c r="AP77" s="104"/>
      <c r="AQ77" s="104"/>
      <c r="AR77" s="104"/>
      <c r="AS77" s="104"/>
      <c r="AT77" s="104"/>
      <c r="AU77" s="110"/>
      <c r="AV77" s="185" t="s">
        <v>699</v>
      </c>
      <c r="AW77" s="191"/>
      <c r="AX77" s="191"/>
      <c r="AY77" s="191"/>
      <c r="AZ77" s="191"/>
      <c r="BA77" s="191"/>
      <c r="BB77" s="191"/>
      <c r="BC77" s="191"/>
      <c r="BD77" s="191"/>
      <c r="BE77" s="198"/>
      <c r="BF77" s="199"/>
      <c r="BG77" s="11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10"/>
      <c r="EG77" s="219"/>
    </row>
    <row r="78" spans="1:137" s="3" customFormat="1" ht="19.5" customHeight="1">
      <c r="A78" s="165"/>
      <c r="C78" s="15"/>
      <c r="D78" s="20"/>
      <c r="E78" s="20"/>
      <c r="F78" s="26"/>
      <c r="G78" s="26"/>
      <c r="H78" s="26"/>
      <c r="I78" s="26"/>
      <c r="J78" s="26"/>
      <c r="K78" s="26"/>
      <c r="L78" s="26"/>
      <c r="M78" s="26"/>
      <c r="N78" s="26"/>
      <c r="O78" s="26"/>
      <c r="P78" s="26"/>
      <c r="Q78" s="26"/>
      <c r="R78" s="26"/>
      <c r="S78" s="26"/>
      <c r="T78" s="43"/>
      <c r="U78" s="185" t="s">
        <v>697</v>
      </c>
      <c r="V78" s="191"/>
      <c r="W78" s="191"/>
      <c r="X78" s="191"/>
      <c r="Y78" s="191"/>
      <c r="Z78" s="191"/>
      <c r="AA78" s="191"/>
      <c r="AB78" s="191"/>
      <c r="AC78" s="191"/>
      <c r="AD78" s="191"/>
      <c r="AE78" s="191"/>
      <c r="AF78" s="198"/>
      <c r="AG78" s="199"/>
      <c r="AH78" s="200"/>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47"/>
      <c r="EF78" s="201"/>
      <c r="EG78" s="220"/>
    </row>
    <row r="79" spans="1:137" s="3" customFormat="1" ht="19.5" customHeight="1">
      <c r="A79" s="165"/>
      <c r="C79" s="4" t="s">
        <v>35</v>
      </c>
      <c r="D79" s="7"/>
      <c r="E79" s="7"/>
      <c r="F79" s="28" t="s">
        <v>36</v>
      </c>
      <c r="G79" s="28"/>
      <c r="H79" s="28"/>
      <c r="I79" s="28"/>
      <c r="J79" s="28"/>
      <c r="K79" s="28"/>
      <c r="L79" s="28"/>
      <c r="M79" s="28"/>
      <c r="N79" s="28"/>
      <c r="O79" s="28"/>
      <c r="P79" s="28"/>
      <c r="Q79" s="28"/>
      <c r="R79" s="28"/>
      <c r="S79" s="28"/>
      <c r="T79" s="45"/>
      <c r="U79" s="186"/>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215"/>
      <c r="EG79" s="219"/>
    </row>
    <row r="80" spans="1:137" s="3" customFormat="1" ht="19.5" customHeight="1">
      <c r="A80" s="165"/>
      <c r="C80" s="13" t="s">
        <v>40</v>
      </c>
      <c r="D80" s="18"/>
      <c r="E80" s="18"/>
      <c r="F80" s="29" t="s">
        <v>45</v>
      </c>
      <c r="G80" s="29"/>
      <c r="H80" s="29"/>
      <c r="I80" s="29"/>
      <c r="J80" s="29"/>
      <c r="K80" s="29"/>
      <c r="L80" s="29"/>
      <c r="M80" s="29"/>
      <c r="N80" s="29"/>
      <c r="O80" s="29"/>
      <c r="P80" s="29"/>
      <c r="Q80" s="29"/>
      <c r="R80" s="29"/>
      <c r="S80" s="29"/>
      <c r="T80" s="42"/>
      <c r="U80" s="55"/>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117"/>
      <c r="BQ80" s="13" t="s">
        <v>49</v>
      </c>
      <c r="BR80" s="18"/>
      <c r="BS80" s="18"/>
      <c r="BT80" s="205" t="s">
        <v>50</v>
      </c>
      <c r="BU80" s="207"/>
      <c r="BV80" s="207"/>
      <c r="BW80" s="207"/>
      <c r="BX80" s="207"/>
      <c r="BY80" s="207"/>
      <c r="BZ80" s="207"/>
      <c r="CA80" s="207"/>
      <c r="CB80" s="207"/>
      <c r="CC80" s="207"/>
      <c r="CD80" s="207"/>
      <c r="CE80" s="207"/>
      <c r="CF80" s="207"/>
      <c r="CG80" s="207"/>
      <c r="CH80" s="208"/>
      <c r="CI80" s="140"/>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9"/>
      <c r="EG80" s="219"/>
    </row>
    <row r="81" spans="1:137" s="3" customFormat="1" ht="19.5" customHeight="1">
      <c r="A81" s="165"/>
      <c r="C81" s="15"/>
      <c r="D81" s="20"/>
      <c r="E81" s="20"/>
      <c r="F81" s="26"/>
      <c r="G81" s="26"/>
      <c r="H81" s="26"/>
      <c r="I81" s="26"/>
      <c r="J81" s="26"/>
      <c r="K81" s="26"/>
      <c r="L81" s="26"/>
      <c r="M81" s="26"/>
      <c r="N81" s="26"/>
      <c r="O81" s="26"/>
      <c r="P81" s="26"/>
      <c r="Q81" s="26"/>
      <c r="R81" s="26"/>
      <c r="S81" s="26"/>
      <c r="T81" s="43"/>
      <c r="U81" s="53"/>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202"/>
      <c r="BQ81" s="15"/>
      <c r="BR81" s="20"/>
      <c r="BS81" s="20"/>
      <c r="BT81" s="206"/>
      <c r="BU81" s="206"/>
      <c r="BV81" s="206"/>
      <c r="BW81" s="206"/>
      <c r="BX81" s="206"/>
      <c r="BY81" s="206"/>
      <c r="BZ81" s="206"/>
      <c r="CA81" s="206"/>
      <c r="CB81" s="206"/>
      <c r="CC81" s="206"/>
      <c r="CD81" s="206"/>
      <c r="CE81" s="206"/>
      <c r="CF81" s="206"/>
      <c r="CG81" s="206"/>
      <c r="CH81" s="209"/>
      <c r="CI81" s="56"/>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118"/>
      <c r="EG81" s="219"/>
    </row>
    <row r="82" spans="1:137" s="3" customFormat="1" ht="19.5" customHeight="1">
      <c r="A82" s="165"/>
      <c r="C82" s="4" t="s">
        <v>54</v>
      </c>
      <c r="D82" s="7"/>
      <c r="E82" s="7"/>
      <c r="F82" s="28" t="s">
        <v>56</v>
      </c>
      <c r="G82" s="28"/>
      <c r="H82" s="28"/>
      <c r="I82" s="28"/>
      <c r="J82" s="28"/>
      <c r="K82" s="28"/>
      <c r="L82" s="28"/>
      <c r="M82" s="28"/>
      <c r="N82" s="28"/>
      <c r="O82" s="28"/>
      <c r="P82" s="28"/>
      <c r="Q82" s="28"/>
      <c r="R82" s="28"/>
      <c r="S82" s="28"/>
      <c r="T82" s="28"/>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4" t="s">
        <v>60</v>
      </c>
      <c r="BR82" s="7"/>
      <c r="BS82" s="7"/>
      <c r="BT82" s="28" t="s">
        <v>64</v>
      </c>
      <c r="BU82" s="28"/>
      <c r="BV82" s="28"/>
      <c r="BW82" s="28"/>
      <c r="BX82" s="28"/>
      <c r="BY82" s="28"/>
      <c r="BZ82" s="28"/>
      <c r="CA82" s="28"/>
      <c r="CB82" s="28"/>
      <c r="CC82" s="28"/>
      <c r="CD82" s="28"/>
      <c r="CE82" s="28"/>
      <c r="CF82" s="28"/>
      <c r="CG82" s="28"/>
      <c r="CH82" s="45"/>
      <c r="CI82" s="57"/>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119"/>
      <c r="EG82" s="219"/>
    </row>
    <row r="83" spans="1:137" s="3" customFormat="1" ht="19.5" customHeight="1">
      <c r="A83" s="165"/>
      <c r="C83" s="4" t="s">
        <v>12</v>
      </c>
      <c r="D83" s="7"/>
      <c r="E83" s="7"/>
      <c r="F83" s="28" t="s">
        <v>58</v>
      </c>
      <c r="G83" s="28"/>
      <c r="H83" s="28"/>
      <c r="I83" s="28"/>
      <c r="J83" s="28"/>
      <c r="K83" s="28"/>
      <c r="L83" s="28"/>
      <c r="M83" s="28"/>
      <c r="N83" s="28"/>
      <c r="O83" s="28"/>
      <c r="P83" s="28"/>
      <c r="Q83" s="28"/>
      <c r="R83" s="28"/>
      <c r="S83" s="28"/>
      <c r="T83" s="28"/>
      <c r="U83" s="188"/>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216"/>
      <c r="EG83" s="219"/>
    </row>
    <row r="84" spans="1:137" s="3" customFormat="1" ht="19.5" customHeight="1">
      <c r="A84" s="165"/>
      <c r="C84" s="4" t="s">
        <v>33</v>
      </c>
      <c r="D84" s="7"/>
      <c r="E84" s="7"/>
      <c r="F84" s="28" t="s">
        <v>69</v>
      </c>
      <c r="G84" s="28"/>
      <c r="H84" s="28"/>
      <c r="I84" s="28"/>
      <c r="J84" s="28"/>
      <c r="K84" s="28"/>
      <c r="L84" s="28"/>
      <c r="M84" s="28"/>
      <c r="N84" s="28"/>
      <c r="O84" s="28"/>
      <c r="P84" s="28"/>
      <c r="Q84" s="28"/>
      <c r="R84" s="28"/>
      <c r="S84" s="28"/>
      <c r="T84" s="28"/>
      <c r="U84" s="59"/>
      <c r="V84" s="78"/>
      <c r="W84" s="78"/>
      <c r="X84" s="88"/>
      <c r="Y84" s="78"/>
      <c r="Z84" s="90"/>
      <c r="AA84" s="78"/>
      <c r="AB84" s="78"/>
      <c r="AC84" s="78"/>
      <c r="AD84" s="88"/>
      <c r="AE84" s="78"/>
      <c r="AF84" s="90"/>
      <c r="AG84" s="88"/>
      <c r="AH84" s="78"/>
      <c r="AI84" s="90"/>
      <c r="AJ84" s="78"/>
      <c r="AK84" s="78"/>
      <c r="AL84" s="78"/>
      <c r="AM84" s="88"/>
      <c r="AN84" s="78"/>
      <c r="AO84" s="108"/>
      <c r="AP84" s="196" t="s">
        <v>6</v>
      </c>
      <c r="AQ84" s="196"/>
      <c r="AS84" s="111"/>
      <c r="AT84" s="196"/>
      <c r="EG84" s="219"/>
    </row>
    <row r="85" spans="1:137" s="3" customFormat="1" ht="19.5" customHeight="1">
      <c r="A85" s="166"/>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221"/>
    </row>
    <row r="86" spans="1:137" s="3" customFormat="1" ht="19.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row>
    <row r="87" spans="1:137" s="3" customFormat="1" ht="19.5" customHeight="1">
      <c r="A87" s="168"/>
      <c r="EG87" s="218"/>
    </row>
    <row r="88" spans="1:137" s="3" customFormat="1" ht="19.5" customHeight="1">
      <c r="A88" s="165"/>
      <c r="C88" s="4" t="s">
        <v>2</v>
      </c>
      <c r="D88" s="7"/>
      <c r="E88" s="7"/>
      <c r="F88" s="30" t="s">
        <v>3</v>
      </c>
      <c r="G88" s="30"/>
      <c r="H88" s="30"/>
      <c r="I88" s="30"/>
      <c r="J88" s="30"/>
      <c r="K88" s="30"/>
      <c r="L88" s="30"/>
      <c r="M88" s="30"/>
      <c r="N88" s="30"/>
      <c r="O88" s="30"/>
      <c r="P88" s="30"/>
      <c r="Q88" s="30"/>
      <c r="R88" s="30"/>
      <c r="S88" s="30"/>
      <c r="T88" s="30"/>
      <c r="U88" s="124"/>
      <c r="V88" s="129"/>
      <c r="W88" s="129"/>
      <c r="X88" s="129"/>
      <c r="Y88" s="194"/>
      <c r="Z88" s="195"/>
      <c r="AA88" s="196" t="s">
        <v>5</v>
      </c>
      <c r="BE88" s="4" t="s">
        <v>17</v>
      </c>
      <c r="BF88" s="7"/>
      <c r="BG88" s="7"/>
      <c r="BH88" s="30" t="s">
        <v>21</v>
      </c>
      <c r="BI88" s="30"/>
      <c r="BJ88" s="30"/>
      <c r="BK88" s="30"/>
      <c r="BL88" s="30"/>
      <c r="BM88" s="30"/>
      <c r="BN88" s="30"/>
      <c r="BO88" s="30"/>
      <c r="BP88" s="30"/>
      <c r="BQ88" s="30"/>
      <c r="BR88" s="30"/>
      <c r="BS88" s="30"/>
      <c r="BT88" s="30"/>
      <c r="BU88" s="30"/>
      <c r="BV88" s="30"/>
      <c r="BW88" s="34"/>
      <c r="BX88" s="35"/>
      <c r="BY88" s="35"/>
      <c r="BZ88" s="37"/>
      <c r="CA88" s="196" t="s">
        <v>13</v>
      </c>
      <c r="EG88" s="219"/>
    </row>
    <row r="89" spans="1:137" s="3" customFormat="1" ht="19.5" customHeight="1">
      <c r="A89" s="165"/>
      <c r="C89" s="13" t="s">
        <v>10</v>
      </c>
      <c r="D89" s="18"/>
      <c r="E89" s="18"/>
      <c r="F89" s="29" t="s">
        <v>24</v>
      </c>
      <c r="G89" s="29"/>
      <c r="H89" s="29"/>
      <c r="I89" s="29"/>
      <c r="J89" s="29"/>
      <c r="K89" s="29"/>
      <c r="L89" s="29"/>
      <c r="M89" s="29"/>
      <c r="N89" s="29"/>
      <c r="O89" s="29"/>
      <c r="P89" s="29"/>
      <c r="Q89" s="29"/>
      <c r="R89" s="29"/>
      <c r="S89" s="29"/>
      <c r="T89" s="42"/>
      <c r="U89" s="116" t="s">
        <v>29</v>
      </c>
      <c r="V89" s="116"/>
      <c r="W89" s="116"/>
      <c r="X89" s="116"/>
      <c r="Y89" s="77"/>
      <c r="Z89" s="77"/>
      <c r="AA89" s="77"/>
      <c r="AB89" s="77"/>
      <c r="AC89" s="77"/>
      <c r="AD89" s="77"/>
      <c r="AE89" s="77"/>
      <c r="AF89" s="77"/>
      <c r="AG89" s="77"/>
      <c r="AH89" s="77"/>
      <c r="AI89" s="77"/>
      <c r="AJ89" s="77"/>
      <c r="AK89" s="77"/>
      <c r="AL89" s="77"/>
      <c r="AM89" s="77"/>
      <c r="AN89" s="77"/>
      <c r="AO89" s="77"/>
      <c r="AP89" s="77"/>
      <c r="AQ89" s="77"/>
      <c r="AR89" s="77"/>
      <c r="AS89" s="77"/>
      <c r="AT89" s="77"/>
      <c r="AU89" s="109"/>
      <c r="EG89" s="219"/>
    </row>
    <row r="90" spans="1:137" s="3" customFormat="1" ht="19.5" customHeight="1">
      <c r="A90" s="165"/>
      <c r="C90" s="14"/>
      <c r="D90" s="19"/>
      <c r="E90" s="19"/>
      <c r="F90" s="178"/>
      <c r="G90" s="178"/>
      <c r="H90" s="178"/>
      <c r="I90" s="178"/>
      <c r="J90" s="178"/>
      <c r="K90" s="178"/>
      <c r="L90" s="178"/>
      <c r="M90" s="178"/>
      <c r="N90" s="178"/>
      <c r="O90" s="178"/>
      <c r="P90" s="178"/>
      <c r="Q90" s="178"/>
      <c r="R90" s="178"/>
      <c r="S90" s="178"/>
      <c r="T90" s="182"/>
      <c r="U90" s="184" t="s">
        <v>696</v>
      </c>
      <c r="V90" s="190"/>
      <c r="W90" s="190"/>
      <c r="X90" s="190"/>
      <c r="Y90" s="190"/>
      <c r="Z90" s="190"/>
      <c r="AA90" s="190"/>
      <c r="AB90" s="190"/>
      <c r="AC90" s="197"/>
      <c r="AD90" s="91"/>
      <c r="AE90" s="92"/>
      <c r="AF90" s="92"/>
      <c r="AG90" s="92"/>
      <c r="AH90" s="104"/>
      <c r="AI90" s="104"/>
      <c r="AJ90" s="104"/>
      <c r="AK90" s="104"/>
      <c r="AL90" s="104"/>
      <c r="AM90" s="104"/>
      <c r="AN90" s="104"/>
      <c r="AO90" s="104"/>
      <c r="AP90" s="104"/>
      <c r="AQ90" s="104"/>
      <c r="AR90" s="104"/>
      <c r="AS90" s="104"/>
      <c r="AT90" s="104"/>
      <c r="AU90" s="110"/>
      <c r="AV90" s="185" t="s">
        <v>699</v>
      </c>
      <c r="AW90" s="191"/>
      <c r="AX90" s="191"/>
      <c r="AY90" s="191"/>
      <c r="AZ90" s="191"/>
      <c r="BA90" s="191"/>
      <c r="BB90" s="191"/>
      <c r="BC90" s="191"/>
      <c r="BD90" s="191"/>
      <c r="BE90" s="198"/>
      <c r="BF90" s="199"/>
      <c r="BG90" s="11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c r="DH90" s="104"/>
      <c r="DI90" s="104"/>
      <c r="DJ90" s="104"/>
      <c r="DK90" s="104"/>
      <c r="DL90" s="104"/>
      <c r="DM90" s="104"/>
      <c r="DN90" s="104"/>
      <c r="DO90" s="104"/>
      <c r="DP90" s="104"/>
      <c r="DQ90" s="104"/>
      <c r="DR90" s="104"/>
      <c r="DS90" s="104"/>
      <c r="DT90" s="104"/>
      <c r="DU90" s="104"/>
      <c r="DV90" s="104"/>
      <c r="DW90" s="104"/>
      <c r="DX90" s="104"/>
      <c r="DY90" s="104"/>
      <c r="DZ90" s="104"/>
      <c r="EA90" s="104"/>
      <c r="EB90" s="104"/>
      <c r="EC90" s="104"/>
      <c r="ED90" s="104"/>
      <c r="EE90" s="110"/>
      <c r="EG90" s="219"/>
    </row>
    <row r="91" spans="1:137" s="3" customFormat="1" ht="19.5" customHeight="1">
      <c r="A91" s="165"/>
      <c r="C91" s="15"/>
      <c r="D91" s="20"/>
      <c r="E91" s="20"/>
      <c r="F91" s="26"/>
      <c r="G91" s="26"/>
      <c r="H91" s="26"/>
      <c r="I91" s="26"/>
      <c r="J91" s="26"/>
      <c r="K91" s="26"/>
      <c r="L91" s="26"/>
      <c r="M91" s="26"/>
      <c r="N91" s="26"/>
      <c r="O91" s="26"/>
      <c r="P91" s="26"/>
      <c r="Q91" s="26"/>
      <c r="R91" s="26"/>
      <c r="S91" s="26"/>
      <c r="T91" s="43"/>
      <c r="U91" s="185" t="s">
        <v>697</v>
      </c>
      <c r="V91" s="191"/>
      <c r="W91" s="191"/>
      <c r="X91" s="191"/>
      <c r="Y91" s="191"/>
      <c r="Z91" s="191"/>
      <c r="AA91" s="191"/>
      <c r="AB91" s="191"/>
      <c r="AC91" s="191"/>
      <c r="AD91" s="191"/>
      <c r="AE91" s="191"/>
      <c r="AF91" s="198"/>
      <c r="AG91" s="199"/>
      <c r="AH91" s="200"/>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47"/>
      <c r="EG91" s="219"/>
    </row>
    <row r="92" spans="1:137" s="3" customFormat="1" ht="19.5" customHeight="1">
      <c r="A92" s="165"/>
      <c r="C92" s="4" t="s">
        <v>35</v>
      </c>
      <c r="D92" s="7"/>
      <c r="E92" s="7"/>
      <c r="F92" s="28" t="s">
        <v>36</v>
      </c>
      <c r="G92" s="28"/>
      <c r="H92" s="28"/>
      <c r="I92" s="28"/>
      <c r="J92" s="28"/>
      <c r="K92" s="28"/>
      <c r="L92" s="28"/>
      <c r="M92" s="28"/>
      <c r="N92" s="28"/>
      <c r="O92" s="28"/>
      <c r="P92" s="28"/>
      <c r="Q92" s="28"/>
      <c r="R92" s="28"/>
      <c r="S92" s="28"/>
      <c r="T92" s="45"/>
      <c r="U92" s="186"/>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215"/>
      <c r="EG92" s="219"/>
    </row>
    <row r="93" spans="1:137" s="3" customFormat="1" ht="19.5" customHeight="1">
      <c r="A93" s="165"/>
      <c r="C93" s="13" t="s">
        <v>40</v>
      </c>
      <c r="D93" s="18"/>
      <c r="E93" s="18"/>
      <c r="F93" s="29" t="s">
        <v>45</v>
      </c>
      <c r="G93" s="29"/>
      <c r="H93" s="29"/>
      <c r="I93" s="29"/>
      <c r="J93" s="29"/>
      <c r="K93" s="29"/>
      <c r="L93" s="29"/>
      <c r="M93" s="29"/>
      <c r="N93" s="29"/>
      <c r="O93" s="29"/>
      <c r="P93" s="29"/>
      <c r="Q93" s="29"/>
      <c r="R93" s="29"/>
      <c r="S93" s="29"/>
      <c r="T93" s="42"/>
      <c r="U93" s="55"/>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117"/>
      <c r="BQ93" s="13" t="s">
        <v>49</v>
      </c>
      <c r="BR93" s="18"/>
      <c r="BS93" s="18"/>
      <c r="BT93" s="205" t="s">
        <v>50</v>
      </c>
      <c r="BU93" s="207"/>
      <c r="BV93" s="207"/>
      <c r="BW93" s="207"/>
      <c r="BX93" s="207"/>
      <c r="BY93" s="207"/>
      <c r="BZ93" s="207"/>
      <c r="CA93" s="207"/>
      <c r="CB93" s="207"/>
      <c r="CC93" s="207"/>
      <c r="CD93" s="207"/>
      <c r="CE93" s="207"/>
      <c r="CF93" s="207"/>
      <c r="CG93" s="207"/>
      <c r="CH93" s="208"/>
      <c r="CI93" s="140"/>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9"/>
      <c r="EG93" s="219"/>
    </row>
    <row r="94" spans="1:137" s="3" customFormat="1" ht="19.5" customHeight="1">
      <c r="A94" s="165"/>
      <c r="C94" s="15"/>
      <c r="D94" s="20"/>
      <c r="E94" s="20"/>
      <c r="F94" s="26"/>
      <c r="G94" s="26"/>
      <c r="H94" s="26"/>
      <c r="I94" s="26"/>
      <c r="J94" s="26"/>
      <c r="K94" s="26"/>
      <c r="L94" s="26"/>
      <c r="M94" s="26"/>
      <c r="N94" s="26"/>
      <c r="O94" s="26"/>
      <c r="P94" s="26"/>
      <c r="Q94" s="26"/>
      <c r="R94" s="26"/>
      <c r="S94" s="26"/>
      <c r="T94" s="43"/>
      <c r="U94" s="53"/>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202"/>
      <c r="BQ94" s="15"/>
      <c r="BR94" s="20"/>
      <c r="BS94" s="20"/>
      <c r="BT94" s="206"/>
      <c r="BU94" s="206"/>
      <c r="BV94" s="206"/>
      <c r="BW94" s="206"/>
      <c r="BX94" s="206"/>
      <c r="BY94" s="206"/>
      <c r="BZ94" s="206"/>
      <c r="CA94" s="206"/>
      <c r="CB94" s="206"/>
      <c r="CC94" s="206"/>
      <c r="CD94" s="206"/>
      <c r="CE94" s="206"/>
      <c r="CF94" s="206"/>
      <c r="CG94" s="206"/>
      <c r="CH94" s="209"/>
      <c r="CI94" s="56"/>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118"/>
      <c r="EG94" s="219"/>
    </row>
    <row r="95" spans="1:137" s="3" customFormat="1" ht="19.5" customHeight="1">
      <c r="A95" s="165"/>
      <c r="C95" s="4" t="s">
        <v>54</v>
      </c>
      <c r="D95" s="7"/>
      <c r="E95" s="7"/>
      <c r="F95" s="28" t="s">
        <v>56</v>
      </c>
      <c r="G95" s="28"/>
      <c r="H95" s="28"/>
      <c r="I95" s="28"/>
      <c r="J95" s="28"/>
      <c r="K95" s="28"/>
      <c r="L95" s="28"/>
      <c r="M95" s="28"/>
      <c r="N95" s="28"/>
      <c r="O95" s="28"/>
      <c r="P95" s="28"/>
      <c r="Q95" s="28"/>
      <c r="R95" s="28"/>
      <c r="S95" s="28"/>
      <c r="T95" s="28"/>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4" t="s">
        <v>60</v>
      </c>
      <c r="BR95" s="7"/>
      <c r="BS95" s="7"/>
      <c r="BT95" s="28" t="s">
        <v>64</v>
      </c>
      <c r="BU95" s="28"/>
      <c r="BV95" s="28"/>
      <c r="BW95" s="28"/>
      <c r="BX95" s="28"/>
      <c r="BY95" s="28"/>
      <c r="BZ95" s="28"/>
      <c r="CA95" s="28"/>
      <c r="CB95" s="28"/>
      <c r="CC95" s="28"/>
      <c r="CD95" s="28"/>
      <c r="CE95" s="28"/>
      <c r="CF95" s="28"/>
      <c r="CG95" s="28"/>
      <c r="CH95" s="45"/>
      <c r="CI95" s="57"/>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119"/>
      <c r="EG95" s="219"/>
    </row>
    <row r="96" spans="1:137" s="3" customFormat="1" ht="19.5" customHeight="1">
      <c r="A96" s="165"/>
      <c r="C96" s="4" t="s">
        <v>12</v>
      </c>
      <c r="D96" s="7"/>
      <c r="E96" s="7"/>
      <c r="F96" s="28" t="s">
        <v>58</v>
      </c>
      <c r="G96" s="28"/>
      <c r="H96" s="28"/>
      <c r="I96" s="28"/>
      <c r="J96" s="28"/>
      <c r="K96" s="28"/>
      <c r="L96" s="28"/>
      <c r="M96" s="28"/>
      <c r="N96" s="28"/>
      <c r="O96" s="28"/>
      <c r="P96" s="28"/>
      <c r="Q96" s="28"/>
      <c r="R96" s="28"/>
      <c r="S96" s="28"/>
      <c r="T96" s="28"/>
      <c r="U96" s="188"/>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216"/>
      <c r="EG96" s="219"/>
    </row>
    <row r="97" spans="1:137" s="3" customFormat="1" ht="19.5" customHeight="1">
      <c r="A97" s="165"/>
      <c r="C97" s="4" t="s">
        <v>33</v>
      </c>
      <c r="D97" s="7"/>
      <c r="E97" s="7"/>
      <c r="F97" s="28" t="s">
        <v>69</v>
      </c>
      <c r="G97" s="28"/>
      <c r="H97" s="28"/>
      <c r="I97" s="28"/>
      <c r="J97" s="28"/>
      <c r="K97" s="28"/>
      <c r="L97" s="28"/>
      <c r="M97" s="28"/>
      <c r="N97" s="28"/>
      <c r="O97" s="28"/>
      <c r="P97" s="28"/>
      <c r="Q97" s="28"/>
      <c r="R97" s="28"/>
      <c r="S97" s="28"/>
      <c r="T97" s="28"/>
      <c r="U97" s="59"/>
      <c r="V97" s="78"/>
      <c r="W97" s="78"/>
      <c r="X97" s="88"/>
      <c r="Y97" s="78"/>
      <c r="Z97" s="90"/>
      <c r="AA97" s="78"/>
      <c r="AB97" s="78"/>
      <c r="AC97" s="78"/>
      <c r="AD97" s="88"/>
      <c r="AE97" s="78"/>
      <c r="AF97" s="90"/>
      <c r="AG97" s="88"/>
      <c r="AH97" s="78"/>
      <c r="AI97" s="90"/>
      <c r="AJ97" s="78"/>
      <c r="AK97" s="78"/>
      <c r="AL97" s="78"/>
      <c r="AM97" s="88"/>
      <c r="AN97" s="78"/>
      <c r="AO97" s="108"/>
      <c r="AP97" s="196" t="s">
        <v>6</v>
      </c>
      <c r="AQ97" s="196"/>
      <c r="AS97" s="111"/>
      <c r="AT97" s="196"/>
      <c r="EG97" s="219"/>
    </row>
    <row r="98" spans="1:137" s="3" customFormat="1" ht="19.5" customHeight="1">
      <c r="A98" s="166"/>
      <c r="B98" s="172"/>
      <c r="C98" s="224"/>
      <c r="D98" s="224"/>
      <c r="E98" s="224"/>
      <c r="F98" s="226"/>
      <c r="G98" s="226"/>
      <c r="H98" s="226"/>
      <c r="I98" s="226"/>
      <c r="J98" s="226"/>
      <c r="K98" s="226"/>
      <c r="L98" s="226"/>
      <c r="M98" s="226"/>
      <c r="N98" s="226"/>
      <c r="O98" s="226"/>
      <c r="P98" s="226"/>
      <c r="Q98" s="226"/>
      <c r="R98" s="226"/>
      <c r="S98" s="226"/>
      <c r="T98" s="226"/>
      <c r="U98" s="229"/>
      <c r="V98" s="229"/>
      <c r="W98" s="231"/>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5"/>
      <c r="AY98" s="235"/>
      <c r="AZ98" s="235"/>
      <c r="BA98" s="237"/>
      <c r="BB98" s="237"/>
      <c r="BC98" s="237"/>
      <c r="BD98" s="237"/>
      <c r="BE98" s="237"/>
      <c r="BF98" s="237"/>
      <c r="BG98" s="237"/>
      <c r="BH98" s="237"/>
      <c r="BI98" s="237"/>
      <c r="BJ98" s="237"/>
      <c r="BK98" s="237"/>
      <c r="BL98" s="237"/>
      <c r="BM98" s="237"/>
      <c r="BN98" s="237"/>
      <c r="BO98" s="237"/>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172"/>
      <c r="DN98" s="172"/>
      <c r="DO98" s="172"/>
      <c r="DP98" s="172"/>
      <c r="DQ98" s="172"/>
      <c r="DR98" s="172"/>
      <c r="DS98" s="172"/>
      <c r="DT98" s="172"/>
      <c r="DU98" s="172"/>
      <c r="DV98" s="172"/>
      <c r="DW98" s="172"/>
      <c r="DX98" s="172"/>
      <c r="DY98" s="172"/>
      <c r="DZ98" s="172"/>
      <c r="EA98" s="172"/>
      <c r="EB98" s="172"/>
      <c r="EC98" s="172"/>
      <c r="ED98" s="172"/>
      <c r="EE98" s="172"/>
      <c r="EF98" s="172"/>
      <c r="EG98" s="221"/>
    </row>
    <row r="99" spans="1:137" s="3" customFormat="1" ht="19.5" customHeight="1">
      <c r="A99" s="167"/>
      <c r="B99" s="167"/>
      <c r="C99" s="225"/>
      <c r="D99" s="225"/>
      <c r="E99" s="225"/>
      <c r="F99" s="227"/>
      <c r="G99" s="227"/>
      <c r="H99" s="227"/>
      <c r="I99" s="227"/>
      <c r="J99" s="227"/>
      <c r="K99" s="227"/>
      <c r="L99" s="227"/>
      <c r="M99" s="227"/>
      <c r="N99" s="227"/>
      <c r="O99" s="227"/>
      <c r="P99" s="227"/>
      <c r="Q99" s="227"/>
      <c r="R99" s="227"/>
      <c r="S99" s="227"/>
      <c r="T99" s="227"/>
      <c r="U99" s="230"/>
      <c r="V99" s="230"/>
      <c r="W99" s="232"/>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6"/>
      <c r="AY99" s="236"/>
      <c r="AZ99" s="236"/>
      <c r="BA99" s="238"/>
      <c r="BB99" s="238"/>
      <c r="BC99" s="238"/>
      <c r="BD99" s="238"/>
      <c r="BE99" s="238"/>
      <c r="BF99" s="238"/>
      <c r="BG99" s="238"/>
      <c r="BH99" s="238"/>
      <c r="BI99" s="238"/>
      <c r="BJ99" s="238"/>
      <c r="BK99" s="238"/>
      <c r="BL99" s="238"/>
      <c r="BM99" s="238"/>
      <c r="BN99" s="238"/>
      <c r="BO99" s="238"/>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167"/>
      <c r="DN99" s="167"/>
      <c r="DO99" s="167"/>
      <c r="DP99" s="167"/>
      <c r="DQ99" s="167"/>
      <c r="DR99" s="167"/>
      <c r="DS99" s="167"/>
      <c r="DT99" s="167"/>
      <c r="DU99" s="167"/>
      <c r="DV99" s="167"/>
      <c r="DW99" s="167"/>
      <c r="DX99" s="167"/>
      <c r="DY99" s="167"/>
      <c r="DZ99" s="167"/>
      <c r="EA99" s="167"/>
      <c r="EB99" s="167"/>
      <c r="EC99" s="167"/>
      <c r="ED99" s="167"/>
      <c r="EE99" s="167"/>
      <c r="EF99" s="167"/>
      <c r="EG99" s="167"/>
    </row>
    <row r="100" spans="1:137" s="3" customFormat="1" ht="19.5" customHeight="1">
      <c r="A100" s="168"/>
      <c r="C100" s="10"/>
      <c r="D100" s="10"/>
      <c r="E100" s="10"/>
      <c r="F100" s="177"/>
      <c r="G100" s="177"/>
      <c r="H100" s="177"/>
      <c r="I100" s="177"/>
      <c r="J100" s="177"/>
      <c r="K100" s="177"/>
      <c r="L100" s="177"/>
      <c r="M100" s="177"/>
      <c r="N100" s="177"/>
      <c r="O100" s="177"/>
      <c r="P100" s="177"/>
      <c r="Q100" s="177"/>
      <c r="R100" s="177"/>
      <c r="S100" s="177"/>
      <c r="T100" s="177"/>
      <c r="U100" s="183"/>
      <c r="V100" s="183"/>
      <c r="W100" s="11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3"/>
      <c r="AY100" s="203"/>
      <c r="AZ100" s="203"/>
      <c r="BA100" s="204"/>
      <c r="BB100" s="204"/>
      <c r="BC100" s="204"/>
      <c r="BD100" s="204"/>
      <c r="BE100" s="204"/>
      <c r="BF100" s="204"/>
      <c r="BG100" s="204"/>
      <c r="BH100" s="204"/>
      <c r="BI100" s="204"/>
      <c r="BJ100" s="204"/>
      <c r="BK100" s="204"/>
      <c r="BL100" s="204"/>
      <c r="BM100" s="204"/>
      <c r="BN100" s="204"/>
      <c r="BO100" s="204"/>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EG100" s="218"/>
    </row>
    <row r="101" spans="1:137" s="3" customFormat="1" ht="19.5" customHeight="1">
      <c r="A101" s="165"/>
      <c r="C101" s="4" t="s">
        <v>2</v>
      </c>
      <c r="D101" s="7"/>
      <c r="E101" s="7"/>
      <c r="F101" s="30" t="s">
        <v>3</v>
      </c>
      <c r="G101" s="30"/>
      <c r="H101" s="30"/>
      <c r="I101" s="30"/>
      <c r="J101" s="30"/>
      <c r="K101" s="30"/>
      <c r="L101" s="30"/>
      <c r="M101" s="30"/>
      <c r="N101" s="30"/>
      <c r="O101" s="30"/>
      <c r="P101" s="30"/>
      <c r="Q101" s="30"/>
      <c r="R101" s="30"/>
      <c r="S101" s="30"/>
      <c r="T101" s="30"/>
      <c r="U101" s="124"/>
      <c r="V101" s="129"/>
      <c r="W101" s="129"/>
      <c r="X101" s="129"/>
      <c r="Y101" s="194"/>
      <c r="Z101" s="195"/>
      <c r="AA101" s="196" t="s">
        <v>5</v>
      </c>
      <c r="BE101" s="4" t="s">
        <v>17</v>
      </c>
      <c r="BF101" s="7"/>
      <c r="BG101" s="7"/>
      <c r="BH101" s="30" t="s">
        <v>21</v>
      </c>
      <c r="BI101" s="30"/>
      <c r="BJ101" s="30"/>
      <c r="BK101" s="30"/>
      <c r="BL101" s="30"/>
      <c r="BM101" s="30"/>
      <c r="BN101" s="30"/>
      <c r="BO101" s="30"/>
      <c r="BP101" s="30"/>
      <c r="BQ101" s="30"/>
      <c r="BR101" s="30"/>
      <c r="BS101" s="30"/>
      <c r="BT101" s="30"/>
      <c r="BU101" s="30"/>
      <c r="BV101" s="30"/>
      <c r="BW101" s="34"/>
      <c r="BX101" s="35"/>
      <c r="BY101" s="35"/>
      <c r="BZ101" s="37"/>
      <c r="CA101" s="196" t="s">
        <v>13</v>
      </c>
      <c r="EG101" s="219"/>
    </row>
    <row r="102" spans="1:137" s="3" customFormat="1" ht="19.5" customHeight="1">
      <c r="A102" s="165"/>
      <c r="C102" s="13" t="s">
        <v>10</v>
      </c>
      <c r="D102" s="18"/>
      <c r="E102" s="18"/>
      <c r="F102" s="29" t="s">
        <v>24</v>
      </c>
      <c r="G102" s="29"/>
      <c r="H102" s="29"/>
      <c r="I102" s="29"/>
      <c r="J102" s="29"/>
      <c r="K102" s="29"/>
      <c r="L102" s="29"/>
      <c r="M102" s="29"/>
      <c r="N102" s="29"/>
      <c r="O102" s="29"/>
      <c r="P102" s="29"/>
      <c r="Q102" s="29"/>
      <c r="R102" s="29"/>
      <c r="S102" s="29"/>
      <c r="T102" s="42"/>
      <c r="U102" s="116" t="s">
        <v>29</v>
      </c>
      <c r="V102" s="116"/>
      <c r="W102" s="116"/>
      <c r="X102" s="11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109"/>
      <c r="EG102" s="219"/>
    </row>
    <row r="103" spans="1:137" s="3" customFormat="1" ht="19.5" customHeight="1">
      <c r="A103" s="165"/>
      <c r="C103" s="14"/>
      <c r="D103" s="19"/>
      <c r="E103" s="19"/>
      <c r="F103" s="178"/>
      <c r="G103" s="178"/>
      <c r="H103" s="178"/>
      <c r="I103" s="178"/>
      <c r="J103" s="178"/>
      <c r="K103" s="178"/>
      <c r="L103" s="178"/>
      <c r="M103" s="178"/>
      <c r="N103" s="178"/>
      <c r="O103" s="178"/>
      <c r="P103" s="178"/>
      <c r="Q103" s="178"/>
      <c r="R103" s="178"/>
      <c r="S103" s="178"/>
      <c r="T103" s="182"/>
      <c r="U103" s="184" t="s">
        <v>696</v>
      </c>
      <c r="V103" s="190"/>
      <c r="W103" s="190"/>
      <c r="X103" s="190"/>
      <c r="Y103" s="190"/>
      <c r="Z103" s="190"/>
      <c r="AA103" s="190"/>
      <c r="AB103" s="190"/>
      <c r="AC103" s="197"/>
      <c r="AD103" s="91"/>
      <c r="AE103" s="92"/>
      <c r="AF103" s="92"/>
      <c r="AG103" s="92"/>
      <c r="AH103" s="104"/>
      <c r="AI103" s="104"/>
      <c r="AJ103" s="104"/>
      <c r="AK103" s="104"/>
      <c r="AL103" s="104"/>
      <c r="AM103" s="104"/>
      <c r="AN103" s="104"/>
      <c r="AO103" s="104"/>
      <c r="AP103" s="104"/>
      <c r="AQ103" s="104"/>
      <c r="AR103" s="104"/>
      <c r="AS103" s="104"/>
      <c r="AT103" s="104"/>
      <c r="AU103" s="110"/>
      <c r="AV103" s="185" t="s">
        <v>699</v>
      </c>
      <c r="AW103" s="191"/>
      <c r="AX103" s="191"/>
      <c r="AY103" s="191"/>
      <c r="AZ103" s="191"/>
      <c r="BA103" s="191"/>
      <c r="BB103" s="191"/>
      <c r="BC103" s="191"/>
      <c r="BD103" s="191"/>
      <c r="BE103" s="198"/>
      <c r="BF103" s="199"/>
      <c r="BG103" s="11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c r="CL103" s="104"/>
      <c r="CM103" s="104"/>
      <c r="CN103" s="104"/>
      <c r="CO103" s="104"/>
      <c r="CP103" s="104"/>
      <c r="CQ103" s="104"/>
      <c r="CR103" s="104"/>
      <c r="CS103" s="104"/>
      <c r="CT103" s="104"/>
      <c r="CU103" s="104"/>
      <c r="CV103" s="104"/>
      <c r="CW103" s="104"/>
      <c r="CX103" s="104"/>
      <c r="CY103" s="104"/>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c r="DV103" s="104"/>
      <c r="DW103" s="104"/>
      <c r="DX103" s="104"/>
      <c r="DY103" s="104"/>
      <c r="DZ103" s="104"/>
      <c r="EA103" s="104"/>
      <c r="EB103" s="104"/>
      <c r="EC103" s="104"/>
      <c r="ED103" s="104"/>
      <c r="EE103" s="110"/>
      <c r="EG103" s="219"/>
    </row>
    <row r="104" spans="1:137" s="3" customFormat="1" ht="19.5" customHeight="1">
      <c r="A104" s="165"/>
      <c r="C104" s="15"/>
      <c r="D104" s="20"/>
      <c r="E104" s="20"/>
      <c r="F104" s="26"/>
      <c r="G104" s="26"/>
      <c r="H104" s="26"/>
      <c r="I104" s="26"/>
      <c r="J104" s="26"/>
      <c r="K104" s="26"/>
      <c r="L104" s="26"/>
      <c r="M104" s="26"/>
      <c r="N104" s="26"/>
      <c r="O104" s="26"/>
      <c r="P104" s="26"/>
      <c r="Q104" s="26"/>
      <c r="R104" s="26"/>
      <c r="S104" s="26"/>
      <c r="T104" s="43"/>
      <c r="U104" s="185" t="s">
        <v>697</v>
      </c>
      <c r="V104" s="191"/>
      <c r="W104" s="191"/>
      <c r="X104" s="191"/>
      <c r="Y104" s="191"/>
      <c r="Z104" s="191"/>
      <c r="AA104" s="191"/>
      <c r="AB104" s="191"/>
      <c r="AC104" s="191"/>
      <c r="AD104" s="191"/>
      <c r="AE104" s="191"/>
      <c r="AF104" s="198"/>
      <c r="AG104" s="199"/>
      <c r="AH104" s="200"/>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47"/>
      <c r="EG104" s="219"/>
    </row>
    <row r="105" spans="1:137" s="3" customFormat="1" ht="19.5" customHeight="1">
      <c r="A105" s="165"/>
      <c r="C105" s="4" t="s">
        <v>35</v>
      </c>
      <c r="D105" s="7"/>
      <c r="E105" s="7"/>
      <c r="F105" s="28" t="s">
        <v>36</v>
      </c>
      <c r="G105" s="28"/>
      <c r="H105" s="28"/>
      <c r="I105" s="28"/>
      <c r="J105" s="28"/>
      <c r="K105" s="28"/>
      <c r="L105" s="28"/>
      <c r="M105" s="28"/>
      <c r="N105" s="28"/>
      <c r="O105" s="28"/>
      <c r="P105" s="28"/>
      <c r="Q105" s="28"/>
      <c r="R105" s="28"/>
      <c r="S105" s="28"/>
      <c r="T105" s="45"/>
      <c r="U105" s="186"/>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215"/>
      <c r="EG105" s="219"/>
    </row>
    <row r="106" spans="1:137" s="3" customFormat="1" ht="19.5" customHeight="1">
      <c r="A106" s="165"/>
      <c r="C106" s="13" t="s">
        <v>40</v>
      </c>
      <c r="D106" s="18"/>
      <c r="E106" s="18"/>
      <c r="F106" s="29" t="s">
        <v>45</v>
      </c>
      <c r="G106" s="29"/>
      <c r="H106" s="29"/>
      <c r="I106" s="29"/>
      <c r="J106" s="29"/>
      <c r="K106" s="29"/>
      <c r="L106" s="29"/>
      <c r="M106" s="29"/>
      <c r="N106" s="29"/>
      <c r="O106" s="29"/>
      <c r="P106" s="29"/>
      <c r="Q106" s="29"/>
      <c r="R106" s="29"/>
      <c r="S106" s="29"/>
      <c r="T106" s="42"/>
      <c r="U106" s="55"/>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117"/>
      <c r="BQ106" s="13" t="s">
        <v>49</v>
      </c>
      <c r="BR106" s="18"/>
      <c r="BS106" s="18"/>
      <c r="BT106" s="205" t="s">
        <v>50</v>
      </c>
      <c r="BU106" s="207"/>
      <c r="BV106" s="207"/>
      <c r="BW106" s="207"/>
      <c r="BX106" s="207"/>
      <c r="BY106" s="207"/>
      <c r="BZ106" s="207"/>
      <c r="CA106" s="207"/>
      <c r="CB106" s="207"/>
      <c r="CC106" s="207"/>
      <c r="CD106" s="207"/>
      <c r="CE106" s="207"/>
      <c r="CF106" s="207"/>
      <c r="CG106" s="207"/>
      <c r="CH106" s="208"/>
      <c r="CI106" s="140"/>
      <c r="CJ106" s="142"/>
      <c r="CK106" s="142"/>
      <c r="CL106" s="142"/>
      <c r="CM106" s="142"/>
      <c r="CN106" s="142"/>
      <c r="CO106" s="142"/>
      <c r="CP106" s="142"/>
      <c r="CQ106" s="142"/>
      <c r="CR106" s="142"/>
      <c r="CS106" s="142"/>
      <c r="CT106" s="142"/>
      <c r="CU106" s="142"/>
      <c r="CV106" s="142"/>
      <c r="CW106" s="142"/>
      <c r="CX106" s="142"/>
      <c r="CY106" s="142"/>
      <c r="CZ106" s="142"/>
      <c r="DA106" s="142"/>
      <c r="DB106" s="142"/>
      <c r="DC106" s="142"/>
      <c r="DD106" s="142"/>
      <c r="DE106" s="142"/>
      <c r="DF106" s="142"/>
      <c r="DG106" s="142"/>
      <c r="DH106" s="142"/>
      <c r="DI106" s="142"/>
      <c r="DJ106" s="142"/>
      <c r="DK106" s="142"/>
      <c r="DL106" s="142"/>
      <c r="DM106" s="142"/>
      <c r="DN106" s="142"/>
      <c r="DO106" s="142"/>
      <c r="DP106" s="142"/>
      <c r="DQ106" s="142"/>
      <c r="DR106" s="142"/>
      <c r="DS106" s="142"/>
      <c r="DT106" s="142"/>
      <c r="DU106" s="142"/>
      <c r="DV106" s="142"/>
      <c r="DW106" s="142"/>
      <c r="DX106" s="142"/>
      <c r="DY106" s="142"/>
      <c r="DZ106" s="142"/>
      <c r="EA106" s="142"/>
      <c r="EB106" s="142"/>
      <c r="EC106" s="142"/>
      <c r="ED106" s="142"/>
      <c r="EE106" s="149"/>
      <c r="EG106" s="219"/>
    </row>
    <row r="107" spans="1:137" s="3" customFormat="1" ht="19.5" customHeight="1">
      <c r="A107" s="165"/>
      <c r="C107" s="15"/>
      <c r="D107" s="20"/>
      <c r="E107" s="20"/>
      <c r="F107" s="26"/>
      <c r="G107" s="26"/>
      <c r="H107" s="26"/>
      <c r="I107" s="26"/>
      <c r="J107" s="26"/>
      <c r="K107" s="26"/>
      <c r="L107" s="26"/>
      <c r="M107" s="26"/>
      <c r="N107" s="26"/>
      <c r="O107" s="26"/>
      <c r="P107" s="26"/>
      <c r="Q107" s="26"/>
      <c r="R107" s="26"/>
      <c r="S107" s="26"/>
      <c r="T107" s="43"/>
      <c r="U107" s="53"/>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202"/>
      <c r="BQ107" s="15"/>
      <c r="BR107" s="20"/>
      <c r="BS107" s="20"/>
      <c r="BT107" s="206"/>
      <c r="BU107" s="206"/>
      <c r="BV107" s="206"/>
      <c r="BW107" s="206"/>
      <c r="BX107" s="206"/>
      <c r="BY107" s="206"/>
      <c r="BZ107" s="206"/>
      <c r="CA107" s="206"/>
      <c r="CB107" s="206"/>
      <c r="CC107" s="206"/>
      <c r="CD107" s="206"/>
      <c r="CE107" s="206"/>
      <c r="CF107" s="206"/>
      <c r="CG107" s="206"/>
      <c r="CH107" s="209"/>
      <c r="CI107" s="56"/>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118"/>
      <c r="EG107" s="219"/>
    </row>
    <row r="108" spans="1:137" s="3" customFormat="1" ht="19.5" customHeight="1">
      <c r="A108" s="165"/>
      <c r="C108" s="4" t="s">
        <v>54</v>
      </c>
      <c r="D108" s="7"/>
      <c r="E108" s="7"/>
      <c r="F108" s="28" t="s">
        <v>56</v>
      </c>
      <c r="G108" s="28"/>
      <c r="H108" s="28"/>
      <c r="I108" s="28"/>
      <c r="J108" s="28"/>
      <c r="K108" s="28"/>
      <c r="L108" s="28"/>
      <c r="M108" s="28"/>
      <c r="N108" s="28"/>
      <c r="O108" s="28"/>
      <c r="P108" s="28"/>
      <c r="Q108" s="28"/>
      <c r="R108" s="28"/>
      <c r="S108" s="28"/>
      <c r="T108" s="28"/>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4" t="s">
        <v>60</v>
      </c>
      <c r="BR108" s="7"/>
      <c r="BS108" s="7"/>
      <c r="BT108" s="28" t="s">
        <v>64</v>
      </c>
      <c r="BU108" s="28"/>
      <c r="BV108" s="28"/>
      <c r="BW108" s="28"/>
      <c r="BX108" s="28"/>
      <c r="BY108" s="28"/>
      <c r="BZ108" s="28"/>
      <c r="CA108" s="28"/>
      <c r="CB108" s="28"/>
      <c r="CC108" s="28"/>
      <c r="CD108" s="28"/>
      <c r="CE108" s="28"/>
      <c r="CF108" s="28"/>
      <c r="CG108" s="28"/>
      <c r="CH108" s="45"/>
      <c r="CI108" s="57"/>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119"/>
      <c r="EG108" s="219"/>
    </row>
    <row r="109" spans="1:137" s="3" customFormat="1" ht="19.5" customHeight="1">
      <c r="A109" s="165"/>
      <c r="C109" s="4" t="s">
        <v>12</v>
      </c>
      <c r="D109" s="7"/>
      <c r="E109" s="7"/>
      <c r="F109" s="28" t="s">
        <v>58</v>
      </c>
      <c r="G109" s="28"/>
      <c r="H109" s="28"/>
      <c r="I109" s="28"/>
      <c r="J109" s="28"/>
      <c r="K109" s="28"/>
      <c r="L109" s="28"/>
      <c r="M109" s="28"/>
      <c r="N109" s="28"/>
      <c r="O109" s="28"/>
      <c r="P109" s="28"/>
      <c r="Q109" s="28"/>
      <c r="R109" s="28"/>
      <c r="S109" s="28"/>
      <c r="T109" s="28"/>
      <c r="U109" s="188"/>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216"/>
      <c r="EG109" s="219"/>
    </row>
    <row r="110" spans="1:137" s="3" customFormat="1" ht="19.5" customHeight="1">
      <c r="A110" s="165"/>
      <c r="C110" s="4" t="s">
        <v>33</v>
      </c>
      <c r="D110" s="7"/>
      <c r="E110" s="7"/>
      <c r="F110" s="28" t="s">
        <v>69</v>
      </c>
      <c r="G110" s="28"/>
      <c r="H110" s="28"/>
      <c r="I110" s="28"/>
      <c r="J110" s="28"/>
      <c r="K110" s="28"/>
      <c r="L110" s="28"/>
      <c r="M110" s="28"/>
      <c r="N110" s="28"/>
      <c r="O110" s="28"/>
      <c r="P110" s="28"/>
      <c r="Q110" s="28"/>
      <c r="R110" s="28"/>
      <c r="S110" s="28"/>
      <c r="T110" s="28"/>
      <c r="U110" s="59"/>
      <c r="V110" s="78"/>
      <c r="W110" s="78"/>
      <c r="X110" s="88"/>
      <c r="Y110" s="78"/>
      <c r="Z110" s="90"/>
      <c r="AA110" s="78"/>
      <c r="AB110" s="78"/>
      <c r="AC110" s="78"/>
      <c r="AD110" s="88"/>
      <c r="AE110" s="78"/>
      <c r="AF110" s="90"/>
      <c r="AG110" s="88"/>
      <c r="AH110" s="78"/>
      <c r="AI110" s="90"/>
      <c r="AJ110" s="78"/>
      <c r="AK110" s="78"/>
      <c r="AL110" s="78"/>
      <c r="AM110" s="88"/>
      <c r="AN110" s="78"/>
      <c r="AO110" s="108"/>
      <c r="AP110" s="196" t="s">
        <v>6</v>
      </c>
      <c r="AQ110" s="196"/>
      <c r="AS110" s="111"/>
      <c r="AT110" s="196"/>
      <c r="EG110" s="219"/>
    </row>
    <row r="111" spans="1:137" s="3" customFormat="1" ht="19.5" customHeight="1">
      <c r="A111" s="166"/>
      <c r="B111" s="172"/>
      <c r="C111" s="224"/>
      <c r="D111" s="224"/>
      <c r="E111" s="224"/>
      <c r="F111" s="226"/>
      <c r="G111" s="226"/>
      <c r="H111" s="226"/>
      <c r="I111" s="226"/>
      <c r="J111" s="226"/>
      <c r="K111" s="226"/>
      <c r="L111" s="226"/>
      <c r="M111" s="226"/>
      <c r="N111" s="226"/>
      <c r="O111" s="226"/>
      <c r="P111" s="226"/>
      <c r="Q111" s="226"/>
      <c r="R111" s="226"/>
      <c r="S111" s="226"/>
      <c r="T111" s="226"/>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31"/>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5"/>
      <c r="BR111" s="235"/>
      <c r="BS111" s="235"/>
      <c r="BT111" s="237"/>
      <c r="BU111" s="237"/>
      <c r="BV111" s="237"/>
      <c r="BW111" s="237"/>
      <c r="BX111" s="237"/>
      <c r="BY111" s="237"/>
      <c r="BZ111" s="237"/>
      <c r="CA111" s="237"/>
      <c r="CB111" s="237"/>
      <c r="CC111" s="237"/>
      <c r="CD111" s="237"/>
      <c r="CE111" s="237"/>
      <c r="CF111" s="237"/>
      <c r="CG111" s="237"/>
      <c r="CH111" s="237"/>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172"/>
      <c r="EG111" s="221"/>
    </row>
    <row r="112" spans="1:137" s="3" customFormat="1" ht="19.5" customHeight="1">
      <c r="C112" s="10"/>
      <c r="D112" s="10"/>
      <c r="E112" s="10"/>
      <c r="F112" s="177"/>
      <c r="G112" s="177"/>
      <c r="H112" s="177"/>
      <c r="I112" s="177"/>
      <c r="J112" s="177"/>
      <c r="K112" s="177"/>
      <c r="L112" s="177"/>
      <c r="M112" s="177"/>
      <c r="N112" s="177"/>
      <c r="O112" s="177"/>
      <c r="P112" s="177"/>
      <c r="Q112" s="177"/>
      <c r="R112" s="177"/>
      <c r="S112" s="177"/>
      <c r="T112" s="177"/>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1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3"/>
      <c r="BR112" s="203"/>
      <c r="BS112" s="203"/>
      <c r="BT112" s="204"/>
      <c r="BU112" s="204"/>
      <c r="BV112" s="204"/>
      <c r="BW112" s="204"/>
      <c r="BX112" s="204"/>
      <c r="BY112" s="204"/>
      <c r="BZ112" s="204"/>
      <c r="CA112" s="204"/>
      <c r="CB112" s="204"/>
      <c r="CC112" s="204"/>
      <c r="CD112" s="204"/>
      <c r="CE112" s="204"/>
      <c r="CF112" s="204"/>
      <c r="CG112" s="204"/>
      <c r="CH112" s="204"/>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row>
    <row r="113" spans="1:138" s="3" customFormat="1" ht="19.5" customHeight="1">
      <c r="C113" s="10"/>
      <c r="D113" s="10"/>
      <c r="E113" s="10"/>
      <c r="F113" s="177"/>
      <c r="G113" s="177"/>
      <c r="H113" s="177"/>
      <c r="I113" s="177"/>
      <c r="J113" s="177"/>
      <c r="K113" s="177"/>
      <c r="L113" s="177"/>
      <c r="M113" s="177"/>
      <c r="N113" s="177"/>
      <c r="O113" s="177"/>
      <c r="P113" s="177"/>
      <c r="Q113" s="177"/>
      <c r="R113" s="177"/>
      <c r="S113" s="177"/>
      <c r="T113" s="177"/>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1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3"/>
      <c r="BR113" s="203"/>
      <c r="BS113" s="203"/>
      <c r="BT113" s="204"/>
      <c r="BU113" s="204"/>
      <c r="BV113" s="204"/>
      <c r="BW113" s="204"/>
      <c r="BX113" s="204"/>
      <c r="BY113" s="204"/>
      <c r="BZ113" s="204"/>
      <c r="CA113" s="204"/>
      <c r="CB113" s="204"/>
      <c r="CC113" s="204"/>
      <c r="CD113" s="204"/>
      <c r="CE113" s="204"/>
      <c r="CF113" s="204"/>
      <c r="CG113" s="204"/>
      <c r="CH113" s="204"/>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11" t="s">
        <v>702</v>
      </c>
      <c r="DV113" s="212"/>
      <c r="DW113" s="212"/>
      <c r="DX113" s="213" t="s">
        <v>22</v>
      </c>
      <c r="DY113" s="213"/>
      <c r="DZ113" s="213"/>
      <c r="EA113" s="212" t="s">
        <v>525</v>
      </c>
      <c r="EB113" s="212"/>
      <c r="EC113" s="214"/>
      <c r="ED113" s="3" t="s">
        <v>70</v>
      </c>
      <c r="EE113" s="201"/>
      <c r="EF113" s="201"/>
    </row>
    <row r="114" spans="1:138" s="3" customFormat="1" ht="19.5" customHeight="1">
      <c r="C114" s="10"/>
      <c r="D114" s="10"/>
      <c r="E114" s="10"/>
      <c r="F114" s="177"/>
      <c r="G114" s="177"/>
      <c r="H114" s="177"/>
      <c r="I114" s="177"/>
      <c r="J114" s="177"/>
      <c r="K114" s="177"/>
      <c r="L114" s="177"/>
      <c r="M114" s="177"/>
      <c r="N114" s="177"/>
      <c r="O114" s="177"/>
      <c r="P114" s="177"/>
      <c r="Q114" s="177"/>
      <c r="R114" s="177"/>
      <c r="S114" s="177"/>
      <c r="T114" s="177"/>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1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3"/>
      <c r="BR114" s="203"/>
      <c r="BS114" s="203"/>
      <c r="BT114" s="204"/>
      <c r="BU114" s="204"/>
      <c r="BV114" s="204"/>
      <c r="BW114" s="204"/>
      <c r="BX114" s="204"/>
      <c r="BY114" s="204"/>
      <c r="BZ114" s="204"/>
      <c r="CA114" s="204"/>
      <c r="CB114" s="204"/>
      <c r="CC114" s="204"/>
      <c r="CD114" s="204"/>
      <c r="CE114" s="204"/>
      <c r="CF114" s="204"/>
      <c r="CG114" s="204"/>
      <c r="CH114" s="204"/>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183"/>
      <c r="DV114" s="183"/>
      <c r="DW114" s="183"/>
      <c r="EA114" s="183"/>
      <c r="EB114" s="183"/>
      <c r="EC114" s="183"/>
      <c r="EE114" s="201"/>
      <c r="EF114" s="201"/>
    </row>
    <row r="115" spans="1:138" s="3" customFormat="1" ht="19.5" customHeight="1">
      <c r="B115" s="111" t="s">
        <v>705</v>
      </c>
      <c r="C115" s="111"/>
    </row>
    <row r="116" spans="1:138" s="2" customFormat="1" ht="19.5" customHeight="1">
      <c r="A116" s="169"/>
      <c r="B116" s="173"/>
      <c r="C116" s="173"/>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row>
    <row r="117" spans="1:138" s="3" customFormat="1" ht="19.5" customHeight="1">
      <c r="A117" s="165"/>
      <c r="EG117" s="219"/>
    </row>
    <row r="118" spans="1:138" s="3" customFormat="1" ht="19.5" customHeight="1">
      <c r="A118" s="165"/>
      <c r="C118" s="4" t="s">
        <v>2</v>
      </c>
      <c r="D118" s="7"/>
      <c r="E118" s="7"/>
      <c r="F118" s="30" t="s">
        <v>3</v>
      </c>
      <c r="G118" s="30"/>
      <c r="H118" s="30"/>
      <c r="I118" s="30"/>
      <c r="J118" s="30"/>
      <c r="K118" s="30"/>
      <c r="L118" s="30"/>
      <c r="M118" s="30"/>
      <c r="N118" s="30"/>
      <c r="O118" s="30"/>
      <c r="P118" s="30"/>
      <c r="Q118" s="30"/>
      <c r="R118" s="30"/>
      <c r="S118" s="30"/>
      <c r="T118" s="30"/>
      <c r="U118" s="124"/>
      <c r="V118" s="129"/>
      <c r="W118" s="129"/>
      <c r="X118" s="129"/>
      <c r="Y118" s="194"/>
      <c r="Z118" s="195"/>
      <c r="AA118" s="196" t="s">
        <v>5</v>
      </c>
      <c r="BE118" s="4" t="s">
        <v>17</v>
      </c>
      <c r="BF118" s="7"/>
      <c r="BG118" s="7"/>
      <c r="BH118" s="30" t="s">
        <v>21</v>
      </c>
      <c r="BI118" s="30"/>
      <c r="BJ118" s="30"/>
      <c r="BK118" s="30"/>
      <c r="BL118" s="30"/>
      <c r="BM118" s="30"/>
      <c r="BN118" s="30"/>
      <c r="BO118" s="30"/>
      <c r="BP118" s="30"/>
      <c r="BQ118" s="30"/>
      <c r="BR118" s="30"/>
      <c r="BS118" s="30"/>
      <c r="BT118" s="30"/>
      <c r="BU118" s="30"/>
      <c r="BV118" s="30"/>
      <c r="BW118" s="34"/>
      <c r="BX118" s="35"/>
      <c r="BY118" s="35"/>
      <c r="BZ118" s="37"/>
      <c r="CA118" s="196" t="s">
        <v>13</v>
      </c>
      <c r="EG118" s="219"/>
    </row>
    <row r="119" spans="1:138" s="3" customFormat="1" ht="19.5" customHeight="1">
      <c r="A119" s="165"/>
      <c r="C119" s="13" t="s">
        <v>10</v>
      </c>
      <c r="D119" s="18"/>
      <c r="E119" s="18"/>
      <c r="F119" s="29" t="s">
        <v>24</v>
      </c>
      <c r="G119" s="29"/>
      <c r="H119" s="29"/>
      <c r="I119" s="29"/>
      <c r="J119" s="29"/>
      <c r="K119" s="29"/>
      <c r="L119" s="29"/>
      <c r="M119" s="29"/>
      <c r="N119" s="29"/>
      <c r="O119" s="29"/>
      <c r="P119" s="29"/>
      <c r="Q119" s="29"/>
      <c r="R119" s="29"/>
      <c r="S119" s="29"/>
      <c r="T119" s="42"/>
      <c r="U119" s="116" t="s">
        <v>29</v>
      </c>
      <c r="V119" s="116"/>
      <c r="W119" s="116"/>
      <c r="X119" s="116"/>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109"/>
      <c r="EG119" s="219"/>
    </row>
    <row r="120" spans="1:138" s="3" customFormat="1" ht="19.5" customHeight="1">
      <c r="A120" s="165"/>
      <c r="C120" s="14"/>
      <c r="D120" s="19"/>
      <c r="E120" s="19"/>
      <c r="F120" s="178"/>
      <c r="G120" s="178"/>
      <c r="H120" s="178"/>
      <c r="I120" s="178"/>
      <c r="J120" s="178"/>
      <c r="K120" s="178"/>
      <c r="L120" s="178"/>
      <c r="M120" s="178"/>
      <c r="N120" s="178"/>
      <c r="O120" s="178"/>
      <c r="P120" s="178"/>
      <c r="Q120" s="178"/>
      <c r="R120" s="178"/>
      <c r="S120" s="178"/>
      <c r="T120" s="182"/>
      <c r="U120" s="184" t="s">
        <v>696</v>
      </c>
      <c r="V120" s="190"/>
      <c r="W120" s="190"/>
      <c r="X120" s="190"/>
      <c r="Y120" s="190"/>
      <c r="Z120" s="190"/>
      <c r="AA120" s="190"/>
      <c r="AB120" s="190"/>
      <c r="AC120" s="197"/>
      <c r="AD120" s="91"/>
      <c r="AE120" s="92"/>
      <c r="AF120" s="92"/>
      <c r="AG120" s="92"/>
      <c r="AH120" s="104"/>
      <c r="AI120" s="104"/>
      <c r="AJ120" s="104"/>
      <c r="AK120" s="104"/>
      <c r="AL120" s="104"/>
      <c r="AM120" s="104"/>
      <c r="AN120" s="104"/>
      <c r="AO120" s="104"/>
      <c r="AP120" s="104"/>
      <c r="AQ120" s="104"/>
      <c r="AR120" s="104"/>
      <c r="AS120" s="104"/>
      <c r="AT120" s="104"/>
      <c r="AU120" s="110"/>
      <c r="AV120" s="185" t="s">
        <v>699</v>
      </c>
      <c r="AW120" s="191"/>
      <c r="AX120" s="191"/>
      <c r="AY120" s="191"/>
      <c r="AZ120" s="191"/>
      <c r="BA120" s="191"/>
      <c r="BB120" s="191"/>
      <c r="BC120" s="191"/>
      <c r="BD120" s="191"/>
      <c r="BE120" s="198"/>
      <c r="BF120" s="199"/>
      <c r="BG120" s="11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c r="CV120" s="104"/>
      <c r="CW120" s="104"/>
      <c r="CX120" s="104"/>
      <c r="CY120" s="104"/>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4"/>
      <c r="EA120" s="104"/>
      <c r="EB120" s="104"/>
      <c r="EC120" s="104"/>
      <c r="ED120" s="104"/>
      <c r="EE120" s="110"/>
      <c r="EG120" s="219"/>
    </row>
    <row r="121" spans="1:138" s="3" customFormat="1" ht="19.5" customHeight="1">
      <c r="A121" s="165"/>
      <c r="C121" s="15"/>
      <c r="D121" s="20"/>
      <c r="E121" s="20"/>
      <c r="F121" s="26"/>
      <c r="G121" s="26"/>
      <c r="H121" s="26"/>
      <c r="I121" s="26"/>
      <c r="J121" s="26"/>
      <c r="K121" s="26"/>
      <c r="L121" s="26"/>
      <c r="M121" s="26"/>
      <c r="N121" s="26"/>
      <c r="O121" s="26"/>
      <c r="P121" s="26"/>
      <c r="Q121" s="26"/>
      <c r="R121" s="26"/>
      <c r="S121" s="26"/>
      <c r="T121" s="43"/>
      <c r="U121" s="185" t="s">
        <v>697</v>
      </c>
      <c r="V121" s="191"/>
      <c r="W121" s="191"/>
      <c r="X121" s="191"/>
      <c r="Y121" s="191"/>
      <c r="Z121" s="191"/>
      <c r="AA121" s="191"/>
      <c r="AB121" s="191"/>
      <c r="AC121" s="191"/>
      <c r="AD121" s="191"/>
      <c r="AE121" s="191"/>
      <c r="AF121" s="198"/>
      <c r="AG121" s="199"/>
      <c r="AH121" s="200"/>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47"/>
      <c r="EG121" s="219"/>
    </row>
    <row r="122" spans="1:138" s="3" customFormat="1" ht="19.5" customHeight="1">
      <c r="A122" s="165"/>
      <c r="C122" s="4" t="s">
        <v>35</v>
      </c>
      <c r="D122" s="7"/>
      <c r="E122" s="7"/>
      <c r="F122" s="28" t="s">
        <v>36</v>
      </c>
      <c r="G122" s="28"/>
      <c r="H122" s="28"/>
      <c r="I122" s="28"/>
      <c r="J122" s="28"/>
      <c r="K122" s="28"/>
      <c r="L122" s="28"/>
      <c r="M122" s="28"/>
      <c r="N122" s="28"/>
      <c r="O122" s="28"/>
      <c r="P122" s="28"/>
      <c r="Q122" s="28"/>
      <c r="R122" s="28"/>
      <c r="S122" s="28"/>
      <c r="T122" s="45"/>
      <c r="U122" s="186"/>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92"/>
      <c r="CL122" s="192"/>
      <c r="CM122" s="192"/>
      <c r="CN122" s="192"/>
      <c r="CO122" s="192"/>
      <c r="CP122" s="192"/>
      <c r="CQ122" s="192"/>
      <c r="CR122" s="192"/>
      <c r="CS122" s="192"/>
      <c r="CT122" s="192"/>
      <c r="CU122" s="192"/>
      <c r="CV122" s="192"/>
      <c r="CW122" s="192"/>
      <c r="CX122" s="192"/>
      <c r="CY122" s="192"/>
      <c r="CZ122" s="192"/>
      <c r="DA122" s="192"/>
      <c r="DB122" s="192"/>
      <c r="DC122" s="192"/>
      <c r="DD122" s="192"/>
      <c r="DE122" s="192"/>
      <c r="DF122" s="192"/>
      <c r="DG122" s="192"/>
      <c r="DH122" s="192"/>
      <c r="DI122" s="192"/>
      <c r="DJ122" s="192"/>
      <c r="DK122" s="192"/>
      <c r="DL122" s="192"/>
      <c r="DM122" s="192"/>
      <c r="DN122" s="192"/>
      <c r="DO122" s="192"/>
      <c r="DP122" s="192"/>
      <c r="DQ122" s="192"/>
      <c r="DR122" s="192"/>
      <c r="DS122" s="192"/>
      <c r="DT122" s="192"/>
      <c r="DU122" s="192"/>
      <c r="DV122" s="192"/>
      <c r="DW122" s="192"/>
      <c r="DX122" s="192"/>
      <c r="DY122" s="192"/>
      <c r="DZ122" s="192"/>
      <c r="EA122" s="192"/>
      <c r="EB122" s="192"/>
      <c r="EC122" s="192"/>
      <c r="ED122" s="192"/>
      <c r="EE122" s="215"/>
      <c r="EG122" s="219"/>
    </row>
    <row r="123" spans="1:138" s="3" customFormat="1" ht="19.5" customHeight="1">
      <c r="A123" s="165"/>
      <c r="C123" s="13" t="s">
        <v>40</v>
      </c>
      <c r="D123" s="18"/>
      <c r="E123" s="18"/>
      <c r="F123" s="29" t="s">
        <v>45</v>
      </c>
      <c r="G123" s="29"/>
      <c r="H123" s="29"/>
      <c r="I123" s="29"/>
      <c r="J123" s="29"/>
      <c r="K123" s="29"/>
      <c r="L123" s="29"/>
      <c r="M123" s="29"/>
      <c r="N123" s="29"/>
      <c r="O123" s="29"/>
      <c r="P123" s="29"/>
      <c r="Q123" s="29"/>
      <c r="R123" s="29"/>
      <c r="S123" s="29"/>
      <c r="T123" s="42"/>
      <c r="U123" s="55"/>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117"/>
      <c r="BQ123" s="13" t="s">
        <v>49</v>
      </c>
      <c r="BR123" s="18"/>
      <c r="BS123" s="18"/>
      <c r="BT123" s="205" t="s">
        <v>50</v>
      </c>
      <c r="BU123" s="207"/>
      <c r="BV123" s="207"/>
      <c r="BW123" s="207"/>
      <c r="BX123" s="207"/>
      <c r="BY123" s="207"/>
      <c r="BZ123" s="207"/>
      <c r="CA123" s="207"/>
      <c r="CB123" s="207"/>
      <c r="CC123" s="207"/>
      <c r="CD123" s="207"/>
      <c r="CE123" s="207"/>
      <c r="CF123" s="207"/>
      <c r="CG123" s="207"/>
      <c r="CH123" s="208"/>
      <c r="CI123" s="140"/>
      <c r="CJ123" s="142"/>
      <c r="CK123" s="142"/>
      <c r="CL123" s="142"/>
      <c r="CM123" s="142"/>
      <c r="CN123" s="142"/>
      <c r="CO123" s="142"/>
      <c r="CP123" s="142"/>
      <c r="CQ123" s="142"/>
      <c r="CR123" s="142"/>
      <c r="CS123" s="142"/>
      <c r="CT123" s="142"/>
      <c r="CU123" s="142"/>
      <c r="CV123" s="142"/>
      <c r="CW123" s="142"/>
      <c r="CX123" s="142"/>
      <c r="CY123" s="142"/>
      <c r="CZ123" s="142"/>
      <c r="DA123" s="142"/>
      <c r="DB123" s="142"/>
      <c r="DC123" s="142"/>
      <c r="DD123" s="142"/>
      <c r="DE123" s="142"/>
      <c r="DF123" s="142"/>
      <c r="DG123" s="142"/>
      <c r="DH123" s="142"/>
      <c r="DI123" s="142"/>
      <c r="DJ123" s="142"/>
      <c r="DK123" s="142"/>
      <c r="DL123" s="142"/>
      <c r="DM123" s="142"/>
      <c r="DN123" s="142"/>
      <c r="DO123" s="142"/>
      <c r="DP123" s="142"/>
      <c r="DQ123" s="142"/>
      <c r="DR123" s="142"/>
      <c r="DS123" s="142"/>
      <c r="DT123" s="142"/>
      <c r="DU123" s="142"/>
      <c r="DV123" s="142"/>
      <c r="DW123" s="142"/>
      <c r="DX123" s="142"/>
      <c r="DY123" s="142"/>
      <c r="DZ123" s="142"/>
      <c r="EA123" s="142"/>
      <c r="EB123" s="142"/>
      <c r="EC123" s="142"/>
      <c r="ED123" s="142"/>
      <c r="EE123" s="149"/>
      <c r="EG123" s="219"/>
    </row>
    <row r="124" spans="1:138" s="3" customFormat="1" ht="19.5" customHeight="1">
      <c r="A124" s="165"/>
      <c r="C124" s="15"/>
      <c r="D124" s="20"/>
      <c r="E124" s="20"/>
      <c r="F124" s="26"/>
      <c r="G124" s="26"/>
      <c r="H124" s="26"/>
      <c r="I124" s="26"/>
      <c r="J124" s="26"/>
      <c r="K124" s="26"/>
      <c r="L124" s="26"/>
      <c r="M124" s="26"/>
      <c r="N124" s="26"/>
      <c r="O124" s="26"/>
      <c r="P124" s="26"/>
      <c r="Q124" s="26"/>
      <c r="R124" s="26"/>
      <c r="S124" s="26"/>
      <c r="T124" s="43"/>
      <c r="U124" s="53"/>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202"/>
      <c r="BQ124" s="15"/>
      <c r="BR124" s="20"/>
      <c r="BS124" s="20"/>
      <c r="BT124" s="206"/>
      <c r="BU124" s="206"/>
      <c r="BV124" s="206"/>
      <c r="BW124" s="206"/>
      <c r="BX124" s="206"/>
      <c r="BY124" s="206"/>
      <c r="BZ124" s="206"/>
      <c r="CA124" s="206"/>
      <c r="CB124" s="206"/>
      <c r="CC124" s="206"/>
      <c r="CD124" s="206"/>
      <c r="CE124" s="206"/>
      <c r="CF124" s="206"/>
      <c r="CG124" s="206"/>
      <c r="CH124" s="209"/>
      <c r="CI124" s="56"/>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118"/>
      <c r="EG124" s="219"/>
    </row>
    <row r="125" spans="1:138" s="3" customFormat="1" ht="19.5" customHeight="1">
      <c r="A125" s="165"/>
      <c r="C125" s="4" t="s">
        <v>54</v>
      </c>
      <c r="D125" s="7"/>
      <c r="E125" s="7"/>
      <c r="F125" s="28" t="s">
        <v>56</v>
      </c>
      <c r="G125" s="28"/>
      <c r="H125" s="28"/>
      <c r="I125" s="28"/>
      <c r="J125" s="28"/>
      <c r="K125" s="28"/>
      <c r="L125" s="28"/>
      <c r="M125" s="28"/>
      <c r="N125" s="28"/>
      <c r="O125" s="28"/>
      <c r="P125" s="28"/>
      <c r="Q125" s="28"/>
      <c r="R125" s="28"/>
      <c r="S125" s="28"/>
      <c r="T125" s="28"/>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4" t="s">
        <v>60</v>
      </c>
      <c r="BR125" s="7"/>
      <c r="BS125" s="7"/>
      <c r="BT125" s="28" t="s">
        <v>64</v>
      </c>
      <c r="BU125" s="28"/>
      <c r="BV125" s="28"/>
      <c r="BW125" s="28"/>
      <c r="BX125" s="28"/>
      <c r="BY125" s="28"/>
      <c r="BZ125" s="28"/>
      <c r="CA125" s="28"/>
      <c r="CB125" s="28"/>
      <c r="CC125" s="28"/>
      <c r="CD125" s="28"/>
      <c r="CE125" s="28"/>
      <c r="CF125" s="28"/>
      <c r="CG125" s="28"/>
      <c r="CH125" s="45"/>
      <c r="CI125" s="57"/>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119"/>
      <c r="EG125" s="219"/>
    </row>
    <row r="126" spans="1:138" s="3" customFormat="1" ht="19.5" customHeight="1">
      <c r="A126" s="165"/>
      <c r="C126" s="4" t="s">
        <v>12</v>
      </c>
      <c r="D126" s="7"/>
      <c r="E126" s="7"/>
      <c r="F126" s="28" t="s">
        <v>58</v>
      </c>
      <c r="G126" s="28"/>
      <c r="H126" s="28"/>
      <c r="I126" s="28"/>
      <c r="J126" s="28"/>
      <c r="K126" s="28"/>
      <c r="L126" s="28"/>
      <c r="M126" s="28"/>
      <c r="N126" s="28"/>
      <c r="O126" s="28"/>
      <c r="P126" s="28"/>
      <c r="Q126" s="28"/>
      <c r="R126" s="28"/>
      <c r="S126" s="28"/>
      <c r="T126" s="28"/>
      <c r="U126" s="188"/>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c r="EB126" s="193"/>
      <c r="EC126" s="193"/>
      <c r="ED126" s="193"/>
      <c r="EE126" s="216"/>
      <c r="EG126" s="219"/>
    </row>
    <row r="127" spans="1:138" s="3" customFormat="1" ht="19.5" customHeight="1">
      <c r="A127" s="165"/>
      <c r="C127" s="4" t="s">
        <v>33</v>
      </c>
      <c r="D127" s="7"/>
      <c r="E127" s="7"/>
      <c r="F127" s="28" t="s">
        <v>69</v>
      </c>
      <c r="G127" s="28"/>
      <c r="H127" s="28"/>
      <c r="I127" s="28"/>
      <c r="J127" s="28"/>
      <c r="K127" s="28"/>
      <c r="L127" s="28"/>
      <c r="M127" s="28"/>
      <c r="N127" s="28"/>
      <c r="O127" s="28"/>
      <c r="P127" s="28"/>
      <c r="Q127" s="28"/>
      <c r="R127" s="28"/>
      <c r="S127" s="28"/>
      <c r="T127" s="28"/>
      <c r="U127" s="59"/>
      <c r="V127" s="78"/>
      <c r="W127" s="78"/>
      <c r="X127" s="88"/>
      <c r="Y127" s="78"/>
      <c r="Z127" s="90"/>
      <c r="AA127" s="78"/>
      <c r="AB127" s="78"/>
      <c r="AC127" s="78"/>
      <c r="AD127" s="88"/>
      <c r="AE127" s="78"/>
      <c r="AF127" s="90"/>
      <c r="AG127" s="88"/>
      <c r="AH127" s="78"/>
      <c r="AI127" s="90"/>
      <c r="AJ127" s="78"/>
      <c r="AK127" s="78"/>
      <c r="AL127" s="78"/>
      <c r="AM127" s="88"/>
      <c r="AN127" s="78"/>
      <c r="AO127" s="108"/>
      <c r="AP127" s="196" t="s">
        <v>6</v>
      </c>
      <c r="AQ127" s="196"/>
      <c r="AS127" s="111"/>
      <c r="AT127" s="196"/>
      <c r="EG127" s="219"/>
    </row>
    <row r="128" spans="1:138" s="3" customFormat="1" ht="19.5" customHeight="1">
      <c r="A128" s="166"/>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c r="CB128" s="172"/>
      <c r="CC128" s="172"/>
      <c r="CD128" s="172"/>
      <c r="CE128" s="172"/>
      <c r="CF128" s="172"/>
      <c r="CG128" s="172"/>
      <c r="CH128" s="172"/>
      <c r="CI128" s="172"/>
      <c r="CJ128" s="172"/>
      <c r="CK128" s="172"/>
      <c r="CL128" s="172"/>
      <c r="CM128" s="172"/>
      <c r="CN128" s="172"/>
      <c r="CO128" s="172"/>
      <c r="CP128" s="172"/>
      <c r="CQ128" s="172"/>
      <c r="CR128" s="172"/>
      <c r="CS128" s="172"/>
      <c r="CT128" s="172"/>
      <c r="CU128" s="172"/>
      <c r="CV128" s="172"/>
      <c r="CW128" s="172"/>
      <c r="CX128" s="172"/>
      <c r="CY128" s="172"/>
      <c r="CZ128" s="172"/>
      <c r="DA128" s="172"/>
      <c r="DB128" s="172"/>
      <c r="DC128" s="172"/>
      <c r="DD128" s="172"/>
      <c r="DE128" s="172"/>
      <c r="DF128" s="172"/>
      <c r="DG128" s="172"/>
      <c r="DH128" s="172"/>
      <c r="DI128" s="172"/>
      <c r="DJ128" s="172"/>
      <c r="DK128" s="172"/>
      <c r="DL128" s="172"/>
      <c r="DM128" s="172"/>
      <c r="DN128" s="172"/>
      <c r="DO128" s="172"/>
      <c r="DP128" s="172"/>
      <c r="DQ128" s="172"/>
      <c r="DR128" s="172"/>
      <c r="DS128" s="172"/>
      <c r="DT128" s="172"/>
      <c r="DU128" s="172"/>
      <c r="DV128" s="172"/>
      <c r="DW128" s="172"/>
      <c r="DX128" s="172"/>
      <c r="DY128" s="172"/>
      <c r="DZ128" s="172"/>
      <c r="EA128" s="172"/>
      <c r="EB128" s="172"/>
      <c r="EC128" s="172"/>
      <c r="ED128" s="172"/>
      <c r="EE128" s="172"/>
      <c r="EF128" s="172"/>
      <c r="EG128" s="221"/>
    </row>
    <row r="129" spans="1:137" s="3" customFormat="1" ht="19.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row>
    <row r="130" spans="1:137" s="3" customFormat="1" ht="19.5" customHeight="1">
      <c r="A130" s="168"/>
      <c r="EG130" s="218"/>
    </row>
    <row r="131" spans="1:137" s="3" customFormat="1" ht="19.5" customHeight="1">
      <c r="A131" s="165"/>
      <c r="C131" s="4" t="s">
        <v>2</v>
      </c>
      <c r="D131" s="7"/>
      <c r="E131" s="7"/>
      <c r="F131" s="30" t="s">
        <v>3</v>
      </c>
      <c r="G131" s="30"/>
      <c r="H131" s="30"/>
      <c r="I131" s="30"/>
      <c r="J131" s="30"/>
      <c r="K131" s="30"/>
      <c r="L131" s="30"/>
      <c r="M131" s="30"/>
      <c r="N131" s="30"/>
      <c r="O131" s="30"/>
      <c r="P131" s="30"/>
      <c r="Q131" s="30"/>
      <c r="R131" s="30"/>
      <c r="S131" s="30"/>
      <c r="T131" s="30"/>
      <c r="U131" s="124"/>
      <c r="V131" s="129"/>
      <c r="W131" s="129"/>
      <c r="X131" s="129"/>
      <c r="Y131" s="194"/>
      <c r="Z131" s="195"/>
      <c r="AA131" s="196" t="s">
        <v>5</v>
      </c>
      <c r="BE131" s="4" t="s">
        <v>17</v>
      </c>
      <c r="BF131" s="7"/>
      <c r="BG131" s="7"/>
      <c r="BH131" s="30" t="s">
        <v>21</v>
      </c>
      <c r="BI131" s="30"/>
      <c r="BJ131" s="30"/>
      <c r="BK131" s="30"/>
      <c r="BL131" s="30"/>
      <c r="BM131" s="30"/>
      <c r="BN131" s="30"/>
      <c r="BO131" s="30"/>
      <c r="BP131" s="30"/>
      <c r="BQ131" s="30"/>
      <c r="BR131" s="30"/>
      <c r="BS131" s="30"/>
      <c r="BT131" s="30"/>
      <c r="BU131" s="30"/>
      <c r="BV131" s="30"/>
      <c r="BW131" s="34"/>
      <c r="BX131" s="35"/>
      <c r="BY131" s="35"/>
      <c r="BZ131" s="37"/>
      <c r="CA131" s="196" t="s">
        <v>13</v>
      </c>
      <c r="EG131" s="219"/>
    </row>
    <row r="132" spans="1:137" s="3" customFormat="1" ht="19.5" customHeight="1">
      <c r="A132" s="165"/>
      <c r="C132" s="13" t="s">
        <v>10</v>
      </c>
      <c r="D132" s="18"/>
      <c r="E132" s="18"/>
      <c r="F132" s="29" t="s">
        <v>24</v>
      </c>
      <c r="G132" s="29"/>
      <c r="H132" s="29"/>
      <c r="I132" s="29"/>
      <c r="J132" s="29"/>
      <c r="K132" s="29"/>
      <c r="L132" s="29"/>
      <c r="M132" s="29"/>
      <c r="N132" s="29"/>
      <c r="O132" s="29"/>
      <c r="P132" s="29"/>
      <c r="Q132" s="29"/>
      <c r="R132" s="29"/>
      <c r="S132" s="29"/>
      <c r="T132" s="42"/>
      <c r="U132" s="116" t="s">
        <v>29</v>
      </c>
      <c r="V132" s="116"/>
      <c r="W132" s="116"/>
      <c r="X132" s="116"/>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109"/>
      <c r="EG132" s="219"/>
    </row>
    <row r="133" spans="1:137" s="3" customFormat="1" ht="19.5" customHeight="1">
      <c r="A133" s="165"/>
      <c r="C133" s="14"/>
      <c r="D133" s="19"/>
      <c r="E133" s="19"/>
      <c r="F133" s="178"/>
      <c r="G133" s="178"/>
      <c r="H133" s="178"/>
      <c r="I133" s="178"/>
      <c r="J133" s="178"/>
      <c r="K133" s="178"/>
      <c r="L133" s="178"/>
      <c r="M133" s="178"/>
      <c r="N133" s="178"/>
      <c r="O133" s="178"/>
      <c r="P133" s="178"/>
      <c r="Q133" s="178"/>
      <c r="R133" s="178"/>
      <c r="S133" s="178"/>
      <c r="T133" s="182"/>
      <c r="U133" s="184" t="s">
        <v>696</v>
      </c>
      <c r="V133" s="190"/>
      <c r="W133" s="190"/>
      <c r="X133" s="190"/>
      <c r="Y133" s="190"/>
      <c r="Z133" s="190"/>
      <c r="AA133" s="190"/>
      <c r="AB133" s="190"/>
      <c r="AC133" s="197"/>
      <c r="AD133" s="91"/>
      <c r="AE133" s="92"/>
      <c r="AF133" s="92"/>
      <c r="AG133" s="92"/>
      <c r="AH133" s="104"/>
      <c r="AI133" s="104"/>
      <c r="AJ133" s="104"/>
      <c r="AK133" s="104"/>
      <c r="AL133" s="104"/>
      <c r="AM133" s="104"/>
      <c r="AN133" s="104"/>
      <c r="AO133" s="104"/>
      <c r="AP133" s="104"/>
      <c r="AQ133" s="104"/>
      <c r="AR133" s="104"/>
      <c r="AS133" s="104"/>
      <c r="AT133" s="104"/>
      <c r="AU133" s="110"/>
      <c r="AV133" s="185" t="s">
        <v>699</v>
      </c>
      <c r="AW133" s="191"/>
      <c r="AX133" s="191"/>
      <c r="AY133" s="191"/>
      <c r="AZ133" s="191"/>
      <c r="BA133" s="191"/>
      <c r="BB133" s="191"/>
      <c r="BC133" s="191"/>
      <c r="BD133" s="191"/>
      <c r="BE133" s="198"/>
      <c r="BF133" s="199"/>
      <c r="BG133" s="11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4"/>
      <c r="DQ133" s="104"/>
      <c r="DR133" s="104"/>
      <c r="DS133" s="104"/>
      <c r="DT133" s="104"/>
      <c r="DU133" s="104"/>
      <c r="DV133" s="104"/>
      <c r="DW133" s="104"/>
      <c r="DX133" s="104"/>
      <c r="DY133" s="104"/>
      <c r="DZ133" s="104"/>
      <c r="EA133" s="104"/>
      <c r="EB133" s="104"/>
      <c r="EC133" s="104"/>
      <c r="ED133" s="104"/>
      <c r="EE133" s="110"/>
      <c r="EG133" s="219"/>
    </row>
    <row r="134" spans="1:137" s="3" customFormat="1" ht="19.5" customHeight="1">
      <c r="A134" s="165"/>
      <c r="C134" s="15"/>
      <c r="D134" s="20"/>
      <c r="E134" s="20"/>
      <c r="F134" s="26"/>
      <c r="G134" s="26"/>
      <c r="H134" s="26"/>
      <c r="I134" s="26"/>
      <c r="J134" s="26"/>
      <c r="K134" s="26"/>
      <c r="L134" s="26"/>
      <c r="M134" s="26"/>
      <c r="N134" s="26"/>
      <c r="O134" s="26"/>
      <c r="P134" s="26"/>
      <c r="Q134" s="26"/>
      <c r="R134" s="26"/>
      <c r="S134" s="26"/>
      <c r="T134" s="43"/>
      <c r="U134" s="185" t="s">
        <v>697</v>
      </c>
      <c r="V134" s="191"/>
      <c r="W134" s="191"/>
      <c r="X134" s="191"/>
      <c r="Y134" s="191"/>
      <c r="Z134" s="191"/>
      <c r="AA134" s="191"/>
      <c r="AB134" s="191"/>
      <c r="AC134" s="191"/>
      <c r="AD134" s="191"/>
      <c r="AE134" s="191"/>
      <c r="AF134" s="198"/>
      <c r="AG134" s="199"/>
      <c r="AH134" s="200"/>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05"/>
      <c r="EA134" s="105"/>
      <c r="EB134" s="105"/>
      <c r="EC134" s="105"/>
      <c r="ED134" s="105"/>
      <c r="EE134" s="147"/>
      <c r="EG134" s="219"/>
    </row>
    <row r="135" spans="1:137" s="3" customFormat="1" ht="19.5" customHeight="1">
      <c r="A135" s="165"/>
      <c r="C135" s="4" t="s">
        <v>35</v>
      </c>
      <c r="D135" s="7"/>
      <c r="E135" s="7"/>
      <c r="F135" s="28" t="s">
        <v>36</v>
      </c>
      <c r="G135" s="28"/>
      <c r="H135" s="28"/>
      <c r="I135" s="28"/>
      <c r="J135" s="28"/>
      <c r="K135" s="28"/>
      <c r="L135" s="28"/>
      <c r="M135" s="28"/>
      <c r="N135" s="28"/>
      <c r="O135" s="28"/>
      <c r="P135" s="28"/>
      <c r="Q135" s="28"/>
      <c r="R135" s="28"/>
      <c r="S135" s="28"/>
      <c r="T135" s="45"/>
      <c r="U135" s="186"/>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c r="CK135" s="192"/>
      <c r="CL135" s="192"/>
      <c r="CM135" s="192"/>
      <c r="CN135" s="192"/>
      <c r="CO135" s="192"/>
      <c r="CP135" s="192"/>
      <c r="CQ135" s="192"/>
      <c r="CR135" s="192"/>
      <c r="CS135" s="192"/>
      <c r="CT135" s="192"/>
      <c r="CU135" s="192"/>
      <c r="CV135" s="192"/>
      <c r="CW135" s="192"/>
      <c r="CX135" s="192"/>
      <c r="CY135" s="192"/>
      <c r="CZ135" s="192"/>
      <c r="DA135" s="192"/>
      <c r="DB135" s="192"/>
      <c r="DC135" s="192"/>
      <c r="DD135" s="192"/>
      <c r="DE135" s="192"/>
      <c r="DF135" s="192"/>
      <c r="DG135" s="192"/>
      <c r="DH135" s="192"/>
      <c r="DI135" s="192"/>
      <c r="DJ135" s="192"/>
      <c r="DK135" s="192"/>
      <c r="DL135" s="192"/>
      <c r="DM135" s="192"/>
      <c r="DN135" s="192"/>
      <c r="DO135" s="192"/>
      <c r="DP135" s="192"/>
      <c r="DQ135" s="192"/>
      <c r="DR135" s="192"/>
      <c r="DS135" s="192"/>
      <c r="DT135" s="192"/>
      <c r="DU135" s="192"/>
      <c r="DV135" s="192"/>
      <c r="DW135" s="192"/>
      <c r="DX135" s="192"/>
      <c r="DY135" s="192"/>
      <c r="DZ135" s="192"/>
      <c r="EA135" s="192"/>
      <c r="EB135" s="192"/>
      <c r="EC135" s="192"/>
      <c r="ED135" s="192"/>
      <c r="EE135" s="215"/>
      <c r="EG135" s="219"/>
    </row>
    <row r="136" spans="1:137" s="3" customFormat="1" ht="19.5" customHeight="1">
      <c r="A136" s="165"/>
      <c r="C136" s="13" t="s">
        <v>40</v>
      </c>
      <c r="D136" s="18"/>
      <c r="E136" s="18"/>
      <c r="F136" s="29" t="s">
        <v>45</v>
      </c>
      <c r="G136" s="29"/>
      <c r="H136" s="29"/>
      <c r="I136" s="29"/>
      <c r="J136" s="29"/>
      <c r="K136" s="29"/>
      <c r="L136" s="29"/>
      <c r="M136" s="29"/>
      <c r="N136" s="29"/>
      <c r="O136" s="29"/>
      <c r="P136" s="29"/>
      <c r="Q136" s="29"/>
      <c r="R136" s="29"/>
      <c r="S136" s="29"/>
      <c r="T136" s="42"/>
      <c r="U136" s="55"/>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117"/>
      <c r="BQ136" s="13" t="s">
        <v>49</v>
      </c>
      <c r="BR136" s="18"/>
      <c r="BS136" s="18"/>
      <c r="BT136" s="205" t="s">
        <v>50</v>
      </c>
      <c r="BU136" s="207"/>
      <c r="BV136" s="207"/>
      <c r="BW136" s="207"/>
      <c r="BX136" s="207"/>
      <c r="BY136" s="207"/>
      <c r="BZ136" s="207"/>
      <c r="CA136" s="207"/>
      <c r="CB136" s="207"/>
      <c r="CC136" s="207"/>
      <c r="CD136" s="207"/>
      <c r="CE136" s="207"/>
      <c r="CF136" s="207"/>
      <c r="CG136" s="207"/>
      <c r="CH136" s="208"/>
      <c r="CI136" s="140"/>
      <c r="CJ136" s="142"/>
      <c r="CK136" s="142"/>
      <c r="CL136" s="142"/>
      <c r="CM136" s="142"/>
      <c r="CN136" s="142"/>
      <c r="CO136" s="142"/>
      <c r="CP136" s="142"/>
      <c r="CQ136" s="142"/>
      <c r="CR136" s="142"/>
      <c r="CS136" s="142"/>
      <c r="CT136" s="142"/>
      <c r="CU136" s="142"/>
      <c r="CV136" s="142"/>
      <c r="CW136" s="142"/>
      <c r="CX136" s="142"/>
      <c r="CY136" s="142"/>
      <c r="CZ136" s="142"/>
      <c r="DA136" s="142"/>
      <c r="DB136" s="142"/>
      <c r="DC136" s="142"/>
      <c r="DD136" s="142"/>
      <c r="DE136" s="142"/>
      <c r="DF136" s="142"/>
      <c r="DG136" s="142"/>
      <c r="DH136" s="142"/>
      <c r="DI136" s="142"/>
      <c r="DJ136" s="142"/>
      <c r="DK136" s="142"/>
      <c r="DL136" s="142"/>
      <c r="DM136" s="142"/>
      <c r="DN136" s="142"/>
      <c r="DO136" s="142"/>
      <c r="DP136" s="142"/>
      <c r="DQ136" s="142"/>
      <c r="DR136" s="142"/>
      <c r="DS136" s="142"/>
      <c r="DT136" s="142"/>
      <c r="DU136" s="142"/>
      <c r="DV136" s="142"/>
      <c r="DW136" s="142"/>
      <c r="DX136" s="142"/>
      <c r="DY136" s="142"/>
      <c r="DZ136" s="142"/>
      <c r="EA136" s="142"/>
      <c r="EB136" s="142"/>
      <c r="EC136" s="142"/>
      <c r="ED136" s="142"/>
      <c r="EE136" s="149"/>
      <c r="EG136" s="219"/>
    </row>
    <row r="137" spans="1:137" s="3" customFormat="1" ht="19.5" customHeight="1">
      <c r="A137" s="165"/>
      <c r="C137" s="15"/>
      <c r="D137" s="20"/>
      <c r="E137" s="20"/>
      <c r="F137" s="26"/>
      <c r="G137" s="26"/>
      <c r="H137" s="26"/>
      <c r="I137" s="26"/>
      <c r="J137" s="26"/>
      <c r="K137" s="26"/>
      <c r="L137" s="26"/>
      <c r="M137" s="26"/>
      <c r="N137" s="26"/>
      <c r="O137" s="26"/>
      <c r="P137" s="26"/>
      <c r="Q137" s="26"/>
      <c r="R137" s="26"/>
      <c r="S137" s="26"/>
      <c r="T137" s="43"/>
      <c r="U137" s="53"/>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202"/>
      <c r="BQ137" s="15"/>
      <c r="BR137" s="20"/>
      <c r="BS137" s="20"/>
      <c r="BT137" s="206"/>
      <c r="BU137" s="206"/>
      <c r="BV137" s="206"/>
      <c r="BW137" s="206"/>
      <c r="BX137" s="206"/>
      <c r="BY137" s="206"/>
      <c r="BZ137" s="206"/>
      <c r="CA137" s="206"/>
      <c r="CB137" s="206"/>
      <c r="CC137" s="206"/>
      <c r="CD137" s="206"/>
      <c r="CE137" s="206"/>
      <c r="CF137" s="206"/>
      <c r="CG137" s="206"/>
      <c r="CH137" s="209"/>
      <c r="CI137" s="56"/>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118"/>
      <c r="EG137" s="219"/>
    </row>
    <row r="138" spans="1:137" s="3" customFormat="1" ht="19.5" customHeight="1">
      <c r="A138" s="165"/>
      <c r="C138" s="4" t="s">
        <v>54</v>
      </c>
      <c r="D138" s="7"/>
      <c r="E138" s="7"/>
      <c r="F138" s="28" t="s">
        <v>56</v>
      </c>
      <c r="G138" s="28"/>
      <c r="H138" s="28"/>
      <c r="I138" s="28"/>
      <c r="J138" s="28"/>
      <c r="K138" s="28"/>
      <c r="L138" s="28"/>
      <c r="M138" s="28"/>
      <c r="N138" s="28"/>
      <c r="O138" s="28"/>
      <c r="P138" s="28"/>
      <c r="Q138" s="28"/>
      <c r="R138" s="28"/>
      <c r="S138" s="28"/>
      <c r="T138" s="28"/>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4" t="s">
        <v>60</v>
      </c>
      <c r="BR138" s="7"/>
      <c r="BS138" s="7"/>
      <c r="BT138" s="28" t="s">
        <v>64</v>
      </c>
      <c r="BU138" s="28"/>
      <c r="BV138" s="28"/>
      <c r="BW138" s="28"/>
      <c r="BX138" s="28"/>
      <c r="BY138" s="28"/>
      <c r="BZ138" s="28"/>
      <c r="CA138" s="28"/>
      <c r="CB138" s="28"/>
      <c r="CC138" s="28"/>
      <c r="CD138" s="28"/>
      <c r="CE138" s="28"/>
      <c r="CF138" s="28"/>
      <c r="CG138" s="28"/>
      <c r="CH138" s="45"/>
      <c r="CI138" s="57"/>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119"/>
      <c r="EG138" s="219"/>
    </row>
    <row r="139" spans="1:137" s="3" customFormat="1" ht="19.5" customHeight="1">
      <c r="A139" s="165"/>
      <c r="C139" s="4" t="s">
        <v>12</v>
      </c>
      <c r="D139" s="7"/>
      <c r="E139" s="7"/>
      <c r="F139" s="28" t="s">
        <v>58</v>
      </c>
      <c r="G139" s="28"/>
      <c r="H139" s="28"/>
      <c r="I139" s="28"/>
      <c r="J139" s="28"/>
      <c r="K139" s="28"/>
      <c r="L139" s="28"/>
      <c r="M139" s="28"/>
      <c r="N139" s="28"/>
      <c r="O139" s="28"/>
      <c r="P139" s="28"/>
      <c r="Q139" s="28"/>
      <c r="R139" s="28"/>
      <c r="S139" s="28"/>
      <c r="T139" s="28"/>
      <c r="U139" s="188"/>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193"/>
      <c r="CR139" s="193"/>
      <c r="CS139" s="193"/>
      <c r="CT139" s="193"/>
      <c r="CU139" s="193"/>
      <c r="CV139" s="193"/>
      <c r="CW139" s="193"/>
      <c r="CX139" s="193"/>
      <c r="CY139" s="193"/>
      <c r="CZ139" s="193"/>
      <c r="DA139" s="193"/>
      <c r="DB139" s="193"/>
      <c r="DC139" s="193"/>
      <c r="DD139" s="193"/>
      <c r="DE139" s="193"/>
      <c r="DF139" s="193"/>
      <c r="DG139" s="193"/>
      <c r="DH139" s="193"/>
      <c r="DI139" s="193"/>
      <c r="DJ139" s="193"/>
      <c r="DK139" s="193"/>
      <c r="DL139" s="193"/>
      <c r="DM139" s="193"/>
      <c r="DN139" s="193"/>
      <c r="DO139" s="193"/>
      <c r="DP139" s="193"/>
      <c r="DQ139" s="193"/>
      <c r="DR139" s="193"/>
      <c r="DS139" s="193"/>
      <c r="DT139" s="193"/>
      <c r="DU139" s="193"/>
      <c r="DV139" s="193"/>
      <c r="DW139" s="193"/>
      <c r="DX139" s="193"/>
      <c r="DY139" s="193"/>
      <c r="DZ139" s="193"/>
      <c r="EA139" s="193"/>
      <c r="EB139" s="193"/>
      <c r="EC139" s="193"/>
      <c r="ED139" s="193"/>
      <c r="EE139" s="216"/>
      <c r="EG139" s="219"/>
    </row>
    <row r="140" spans="1:137" s="3" customFormat="1" ht="19.5" customHeight="1">
      <c r="A140" s="165"/>
      <c r="C140" s="4" t="s">
        <v>33</v>
      </c>
      <c r="D140" s="7"/>
      <c r="E140" s="7"/>
      <c r="F140" s="28" t="s">
        <v>69</v>
      </c>
      <c r="G140" s="28"/>
      <c r="H140" s="28"/>
      <c r="I140" s="28"/>
      <c r="J140" s="28"/>
      <c r="K140" s="28"/>
      <c r="L140" s="28"/>
      <c r="M140" s="28"/>
      <c r="N140" s="28"/>
      <c r="O140" s="28"/>
      <c r="P140" s="28"/>
      <c r="Q140" s="28"/>
      <c r="R140" s="28"/>
      <c r="S140" s="28"/>
      <c r="T140" s="28"/>
      <c r="U140" s="59"/>
      <c r="V140" s="78"/>
      <c r="W140" s="78"/>
      <c r="X140" s="88"/>
      <c r="Y140" s="78"/>
      <c r="Z140" s="90"/>
      <c r="AA140" s="78"/>
      <c r="AB140" s="78"/>
      <c r="AC140" s="78"/>
      <c r="AD140" s="88"/>
      <c r="AE140" s="78"/>
      <c r="AF140" s="90"/>
      <c r="AG140" s="88"/>
      <c r="AH140" s="78"/>
      <c r="AI140" s="90"/>
      <c r="AJ140" s="78"/>
      <c r="AK140" s="78"/>
      <c r="AL140" s="78"/>
      <c r="AM140" s="88"/>
      <c r="AN140" s="78"/>
      <c r="AO140" s="108"/>
      <c r="AP140" s="196" t="s">
        <v>6</v>
      </c>
      <c r="AQ140" s="196"/>
      <c r="AS140" s="111"/>
      <c r="AT140" s="196"/>
      <c r="EG140" s="219"/>
    </row>
    <row r="141" spans="1:137" s="3" customFormat="1" ht="19.5" customHeight="1">
      <c r="A141" s="166"/>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c r="BY141" s="172"/>
      <c r="BZ141" s="172"/>
      <c r="CA141" s="172"/>
      <c r="CB141" s="172"/>
      <c r="CC141" s="172"/>
      <c r="CD141" s="172"/>
      <c r="CE141" s="172"/>
      <c r="CF141" s="172"/>
      <c r="CG141" s="172"/>
      <c r="CH141" s="172"/>
      <c r="CI141" s="172"/>
      <c r="CJ141" s="172"/>
      <c r="CK141" s="172"/>
      <c r="CL141" s="172"/>
      <c r="CM141" s="172"/>
      <c r="CN141" s="172"/>
      <c r="CO141" s="172"/>
      <c r="CP141" s="172"/>
      <c r="CQ141" s="172"/>
      <c r="CR141" s="172"/>
      <c r="CS141" s="172"/>
      <c r="CT141" s="172"/>
      <c r="CU141" s="172"/>
      <c r="CV141" s="172"/>
      <c r="CW141" s="172"/>
      <c r="CX141" s="172"/>
      <c r="CY141" s="172"/>
      <c r="CZ141" s="172"/>
      <c r="DA141" s="172"/>
      <c r="DB141" s="172"/>
      <c r="DC141" s="172"/>
      <c r="DD141" s="172"/>
      <c r="DE141" s="172"/>
      <c r="DF141" s="172"/>
      <c r="DG141" s="172"/>
      <c r="DH141" s="172"/>
      <c r="DI141" s="172"/>
      <c r="DJ141" s="172"/>
      <c r="DK141" s="172"/>
      <c r="DL141" s="172"/>
      <c r="DM141" s="172"/>
      <c r="DN141" s="172"/>
      <c r="DO141" s="172"/>
      <c r="DP141" s="172"/>
      <c r="DQ141" s="172"/>
      <c r="DR141" s="172"/>
      <c r="DS141" s="172"/>
      <c r="DT141" s="172"/>
      <c r="DU141" s="172"/>
      <c r="DV141" s="172"/>
      <c r="DW141" s="172"/>
      <c r="DX141" s="172"/>
      <c r="DY141" s="172"/>
      <c r="DZ141" s="172"/>
      <c r="EA141" s="172"/>
      <c r="EB141" s="172"/>
      <c r="EC141" s="172"/>
      <c r="ED141" s="172"/>
      <c r="EE141" s="172"/>
      <c r="EF141" s="172"/>
      <c r="EG141" s="221"/>
    </row>
    <row r="142" spans="1:137" s="3" customFormat="1" ht="19.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c r="CG142" s="167"/>
      <c r="CH142" s="167"/>
      <c r="CI142" s="167"/>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7"/>
      <c r="DF142" s="167"/>
      <c r="DG142" s="167"/>
      <c r="DH142" s="167"/>
      <c r="DI142" s="167"/>
      <c r="DJ142" s="167"/>
      <c r="DK142" s="167"/>
      <c r="DL142" s="167"/>
      <c r="DM142" s="167"/>
      <c r="DN142" s="167"/>
      <c r="DO142" s="167"/>
      <c r="DP142" s="167"/>
      <c r="DQ142" s="167"/>
      <c r="DR142" s="167"/>
      <c r="DS142" s="167"/>
      <c r="DT142" s="167"/>
      <c r="DU142" s="167"/>
      <c r="DV142" s="167"/>
      <c r="DW142" s="167"/>
      <c r="DX142" s="167"/>
      <c r="DY142" s="167"/>
      <c r="DZ142" s="167"/>
      <c r="EA142" s="167"/>
      <c r="EB142" s="167"/>
      <c r="EC142" s="167"/>
      <c r="ED142" s="167"/>
      <c r="EE142" s="167"/>
      <c r="EF142" s="167"/>
      <c r="EG142" s="167"/>
    </row>
    <row r="143" spans="1:137" s="3" customFormat="1" ht="19.5" customHeight="1">
      <c r="A143" s="168"/>
      <c r="EG143" s="218"/>
    </row>
    <row r="144" spans="1:137" s="3" customFormat="1" ht="19.5" customHeight="1">
      <c r="A144" s="165"/>
      <c r="C144" s="4" t="s">
        <v>2</v>
      </c>
      <c r="D144" s="7"/>
      <c r="E144" s="7"/>
      <c r="F144" s="30" t="s">
        <v>3</v>
      </c>
      <c r="G144" s="30"/>
      <c r="H144" s="30"/>
      <c r="I144" s="30"/>
      <c r="J144" s="30"/>
      <c r="K144" s="30"/>
      <c r="L144" s="30"/>
      <c r="M144" s="30"/>
      <c r="N144" s="30"/>
      <c r="O144" s="30"/>
      <c r="P144" s="30"/>
      <c r="Q144" s="30"/>
      <c r="R144" s="30"/>
      <c r="S144" s="30"/>
      <c r="T144" s="30"/>
      <c r="U144" s="124"/>
      <c r="V144" s="129"/>
      <c r="W144" s="129"/>
      <c r="X144" s="129"/>
      <c r="Y144" s="194"/>
      <c r="Z144" s="195"/>
      <c r="AA144" s="196" t="s">
        <v>5</v>
      </c>
      <c r="BE144" s="4" t="s">
        <v>17</v>
      </c>
      <c r="BF144" s="7"/>
      <c r="BG144" s="7"/>
      <c r="BH144" s="30" t="s">
        <v>21</v>
      </c>
      <c r="BI144" s="30"/>
      <c r="BJ144" s="30"/>
      <c r="BK144" s="30"/>
      <c r="BL144" s="30"/>
      <c r="BM144" s="30"/>
      <c r="BN144" s="30"/>
      <c r="BO144" s="30"/>
      <c r="BP144" s="30"/>
      <c r="BQ144" s="30"/>
      <c r="BR144" s="30"/>
      <c r="BS144" s="30"/>
      <c r="BT144" s="30"/>
      <c r="BU144" s="30"/>
      <c r="BV144" s="30"/>
      <c r="BW144" s="34"/>
      <c r="BX144" s="35"/>
      <c r="BY144" s="35"/>
      <c r="BZ144" s="37"/>
      <c r="CA144" s="196" t="s">
        <v>13</v>
      </c>
      <c r="EG144" s="219"/>
    </row>
    <row r="145" spans="1:137" s="3" customFormat="1" ht="19.5" customHeight="1">
      <c r="A145" s="165"/>
      <c r="C145" s="13" t="s">
        <v>10</v>
      </c>
      <c r="D145" s="18"/>
      <c r="E145" s="18"/>
      <c r="F145" s="29" t="s">
        <v>24</v>
      </c>
      <c r="G145" s="29"/>
      <c r="H145" s="29"/>
      <c r="I145" s="29"/>
      <c r="J145" s="29"/>
      <c r="K145" s="29"/>
      <c r="L145" s="29"/>
      <c r="M145" s="29"/>
      <c r="N145" s="29"/>
      <c r="O145" s="29"/>
      <c r="P145" s="29"/>
      <c r="Q145" s="29"/>
      <c r="R145" s="29"/>
      <c r="S145" s="29"/>
      <c r="T145" s="42"/>
      <c r="U145" s="116" t="s">
        <v>29</v>
      </c>
      <c r="V145" s="116"/>
      <c r="W145" s="116"/>
      <c r="X145" s="116"/>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109"/>
      <c r="EG145" s="219"/>
    </row>
    <row r="146" spans="1:137" s="3" customFormat="1" ht="19.5" customHeight="1">
      <c r="A146" s="165"/>
      <c r="C146" s="14"/>
      <c r="D146" s="19"/>
      <c r="E146" s="19"/>
      <c r="F146" s="178"/>
      <c r="G146" s="178"/>
      <c r="H146" s="178"/>
      <c r="I146" s="178"/>
      <c r="J146" s="178"/>
      <c r="K146" s="178"/>
      <c r="L146" s="178"/>
      <c r="M146" s="178"/>
      <c r="N146" s="178"/>
      <c r="O146" s="178"/>
      <c r="P146" s="178"/>
      <c r="Q146" s="178"/>
      <c r="R146" s="178"/>
      <c r="S146" s="178"/>
      <c r="T146" s="182"/>
      <c r="U146" s="184" t="s">
        <v>696</v>
      </c>
      <c r="V146" s="190"/>
      <c r="W146" s="190"/>
      <c r="X146" s="190"/>
      <c r="Y146" s="190"/>
      <c r="Z146" s="190"/>
      <c r="AA146" s="190"/>
      <c r="AB146" s="190"/>
      <c r="AC146" s="197"/>
      <c r="AD146" s="91"/>
      <c r="AE146" s="92"/>
      <c r="AF146" s="92"/>
      <c r="AG146" s="92"/>
      <c r="AH146" s="104"/>
      <c r="AI146" s="104"/>
      <c r="AJ146" s="104"/>
      <c r="AK146" s="104"/>
      <c r="AL146" s="104"/>
      <c r="AM146" s="104"/>
      <c r="AN146" s="104"/>
      <c r="AO146" s="104"/>
      <c r="AP146" s="104"/>
      <c r="AQ146" s="104"/>
      <c r="AR146" s="104"/>
      <c r="AS146" s="104"/>
      <c r="AT146" s="104"/>
      <c r="AU146" s="110"/>
      <c r="AV146" s="185" t="s">
        <v>699</v>
      </c>
      <c r="AW146" s="191"/>
      <c r="AX146" s="191"/>
      <c r="AY146" s="191"/>
      <c r="AZ146" s="191"/>
      <c r="BA146" s="191"/>
      <c r="BB146" s="191"/>
      <c r="BC146" s="191"/>
      <c r="BD146" s="191"/>
      <c r="BE146" s="198"/>
      <c r="BF146" s="199"/>
      <c r="BG146" s="11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10"/>
      <c r="EG146" s="219"/>
    </row>
    <row r="147" spans="1:137" s="3" customFormat="1" ht="19.5" customHeight="1">
      <c r="A147" s="165"/>
      <c r="C147" s="15"/>
      <c r="D147" s="20"/>
      <c r="E147" s="20"/>
      <c r="F147" s="26"/>
      <c r="G147" s="26"/>
      <c r="H147" s="26"/>
      <c r="I147" s="26"/>
      <c r="J147" s="26"/>
      <c r="K147" s="26"/>
      <c r="L147" s="26"/>
      <c r="M147" s="26"/>
      <c r="N147" s="26"/>
      <c r="O147" s="26"/>
      <c r="P147" s="26"/>
      <c r="Q147" s="26"/>
      <c r="R147" s="26"/>
      <c r="S147" s="26"/>
      <c r="T147" s="43"/>
      <c r="U147" s="185" t="s">
        <v>697</v>
      </c>
      <c r="V147" s="191"/>
      <c r="W147" s="191"/>
      <c r="X147" s="191"/>
      <c r="Y147" s="191"/>
      <c r="Z147" s="191"/>
      <c r="AA147" s="191"/>
      <c r="AB147" s="191"/>
      <c r="AC147" s="191"/>
      <c r="AD147" s="191"/>
      <c r="AE147" s="191"/>
      <c r="AF147" s="198"/>
      <c r="AG147" s="199"/>
      <c r="AH147" s="200"/>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05"/>
      <c r="EA147" s="105"/>
      <c r="EB147" s="105"/>
      <c r="EC147" s="105"/>
      <c r="ED147" s="105"/>
      <c r="EE147" s="147"/>
      <c r="EG147" s="219"/>
    </row>
    <row r="148" spans="1:137" s="3" customFormat="1" ht="19.5" customHeight="1">
      <c r="A148" s="165"/>
      <c r="C148" s="4" t="s">
        <v>35</v>
      </c>
      <c r="D148" s="7"/>
      <c r="E148" s="7"/>
      <c r="F148" s="28" t="s">
        <v>36</v>
      </c>
      <c r="G148" s="28"/>
      <c r="H148" s="28"/>
      <c r="I148" s="28"/>
      <c r="J148" s="28"/>
      <c r="K148" s="28"/>
      <c r="L148" s="28"/>
      <c r="M148" s="28"/>
      <c r="N148" s="28"/>
      <c r="O148" s="28"/>
      <c r="P148" s="28"/>
      <c r="Q148" s="28"/>
      <c r="R148" s="28"/>
      <c r="S148" s="28"/>
      <c r="T148" s="45"/>
      <c r="U148" s="186"/>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c r="CX148" s="192"/>
      <c r="CY148" s="192"/>
      <c r="CZ148" s="192"/>
      <c r="DA148" s="192"/>
      <c r="DB148" s="192"/>
      <c r="DC148" s="192"/>
      <c r="DD148" s="192"/>
      <c r="DE148" s="192"/>
      <c r="DF148" s="192"/>
      <c r="DG148" s="192"/>
      <c r="DH148" s="192"/>
      <c r="DI148" s="192"/>
      <c r="DJ148" s="192"/>
      <c r="DK148" s="192"/>
      <c r="DL148" s="192"/>
      <c r="DM148" s="192"/>
      <c r="DN148" s="192"/>
      <c r="DO148" s="192"/>
      <c r="DP148" s="192"/>
      <c r="DQ148" s="192"/>
      <c r="DR148" s="192"/>
      <c r="DS148" s="192"/>
      <c r="DT148" s="192"/>
      <c r="DU148" s="192"/>
      <c r="DV148" s="192"/>
      <c r="DW148" s="192"/>
      <c r="DX148" s="192"/>
      <c r="DY148" s="192"/>
      <c r="DZ148" s="192"/>
      <c r="EA148" s="192"/>
      <c r="EB148" s="192"/>
      <c r="EC148" s="192"/>
      <c r="ED148" s="192"/>
      <c r="EE148" s="215"/>
      <c r="EG148" s="219"/>
    </row>
    <row r="149" spans="1:137" s="3" customFormat="1" ht="19.5" customHeight="1">
      <c r="A149" s="165"/>
      <c r="C149" s="13" t="s">
        <v>40</v>
      </c>
      <c r="D149" s="18"/>
      <c r="E149" s="18"/>
      <c r="F149" s="29" t="s">
        <v>45</v>
      </c>
      <c r="G149" s="29"/>
      <c r="H149" s="29"/>
      <c r="I149" s="29"/>
      <c r="J149" s="29"/>
      <c r="K149" s="29"/>
      <c r="L149" s="29"/>
      <c r="M149" s="29"/>
      <c r="N149" s="29"/>
      <c r="O149" s="29"/>
      <c r="P149" s="29"/>
      <c r="Q149" s="29"/>
      <c r="R149" s="29"/>
      <c r="S149" s="29"/>
      <c r="T149" s="42"/>
      <c r="U149" s="55"/>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117"/>
      <c r="BQ149" s="13" t="s">
        <v>49</v>
      </c>
      <c r="BR149" s="18"/>
      <c r="BS149" s="18"/>
      <c r="BT149" s="205" t="s">
        <v>50</v>
      </c>
      <c r="BU149" s="207"/>
      <c r="BV149" s="207"/>
      <c r="BW149" s="207"/>
      <c r="BX149" s="207"/>
      <c r="BY149" s="207"/>
      <c r="BZ149" s="207"/>
      <c r="CA149" s="207"/>
      <c r="CB149" s="207"/>
      <c r="CC149" s="207"/>
      <c r="CD149" s="207"/>
      <c r="CE149" s="207"/>
      <c r="CF149" s="207"/>
      <c r="CG149" s="207"/>
      <c r="CH149" s="208"/>
      <c r="CI149" s="140"/>
      <c r="CJ149" s="142"/>
      <c r="CK149" s="142"/>
      <c r="CL149" s="142"/>
      <c r="CM149" s="142"/>
      <c r="CN149" s="142"/>
      <c r="CO149" s="142"/>
      <c r="CP149" s="142"/>
      <c r="CQ149" s="142"/>
      <c r="CR149" s="142"/>
      <c r="CS149" s="142"/>
      <c r="CT149" s="142"/>
      <c r="CU149" s="142"/>
      <c r="CV149" s="142"/>
      <c r="CW149" s="142"/>
      <c r="CX149" s="142"/>
      <c r="CY149" s="142"/>
      <c r="CZ149" s="142"/>
      <c r="DA149" s="142"/>
      <c r="DB149" s="142"/>
      <c r="DC149" s="142"/>
      <c r="DD149" s="142"/>
      <c r="DE149" s="142"/>
      <c r="DF149" s="142"/>
      <c r="DG149" s="142"/>
      <c r="DH149" s="142"/>
      <c r="DI149" s="142"/>
      <c r="DJ149" s="142"/>
      <c r="DK149" s="142"/>
      <c r="DL149" s="142"/>
      <c r="DM149" s="142"/>
      <c r="DN149" s="142"/>
      <c r="DO149" s="142"/>
      <c r="DP149" s="142"/>
      <c r="DQ149" s="142"/>
      <c r="DR149" s="142"/>
      <c r="DS149" s="142"/>
      <c r="DT149" s="142"/>
      <c r="DU149" s="142"/>
      <c r="DV149" s="142"/>
      <c r="DW149" s="142"/>
      <c r="DX149" s="142"/>
      <c r="DY149" s="142"/>
      <c r="DZ149" s="142"/>
      <c r="EA149" s="142"/>
      <c r="EB149" s="142"/>
      <c r="EC149" s="142"/>
      <c r="ED149" s="142"/>
      <c r="EE149" s="149"/>
      <c r="EG149" s="219"/>
    </row>
    <row r="150" spans="1:137" s="3" customFormat="1" ht="19.5" customHeight="1">
      <c r="A150" s="165"/>
      <c r="C150" s="15"/>
      <c r="D150" s="20"/>
      <c r="E150" s="20"/>
      <c r="F150" s="26"/>
      <c r="G150" s="26"/>
      <c r="H150" s="26"/>
      <c r="I150" s="26"/>
      <c r="J150" s="26"/>
      <c r="K150" s="26"/>
      <c r="L150" s="26"/>
      <c r="M150" s="26"/>
      <c r="N150" s="26"/>
      <c r="O150" s="26"/>
      <c r="P150" s="26"/>
      <c r="Q150" s="26"/>
      <c r="R150" s="26"/>
      <c r="S150" s="26"/>
      <c r="T150" s="43"/>
      <c r="U150" s="53"/>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202"/>
      <c r="BQ150" s="15"/>
      <c r="BR150" s="20"/>
      <c r="BS150" s="20"/>
      <c r="BT150" s="206"/>
      <c r="BU150" s="206"/>
      <c r="BV150" s="206"/>
      <c r="BW150" s="206"/>
      <c r="BX150" s="206"/>
      <c r="BY150" s="206"/>
      <c r="BZ150" s="206"/>
      <c r="CA150" s="206"/>
      <c r="CB150" s="206"/>
      <c r="CC150" s="206"/>
      <c r="CD150" s="206"/>
      <c r="CE150" s="206"/>
      <c r="CF150" s="206"/>
      <c r="CG150" s="206"/>
      <c r="CH150" s="209"/>
      <c r="CI150" s="56"/>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118"/>
      <c r="EG150" s="219"/>
    </row>
    <row r="151" spans="1:137" s="3" customFormat="1" ht="19.5" customHeight="1">
      <c r="A151" s="165"/>
      <c r="C151" s="4" t="s">
        <v>54</v>
      </c>
      <c r="D151" s="7"/>
      <c r="E151" s="7"/>
      <c r="F151" s="28" t="s">
        <v>56</v>
      </c>
      <c r="G151" s="28"/>
      <c r="H151" s="28"/>
      <c r="I151" s="28"/>
      <c r="J151" s="28"/>
      <c r="K151" s="28"/>
      <c r="L151" s="28"/>
      <c r="M151" s="28"/>
      <c r="N151" s="28"/>
      <c r="O151" s="28"/>
      <c r="P151" s="28"/>
      <c r="Q151" s="28"/>
      <c r="R151" s="28"/>
      <c r="S151" s="28"/>
      <c r="T151" s="28"/>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4" t="s">
        <v>60</v>
      </c>
      <c r="BR151" s="7"/>
      <c r="BS151" s="7"/>
      <c r="BT151" s="28" t="s">
        <v>64</v>
      </c>
      <c r="BU151" s="28"/>
      <c r="BV151" s="28"/>
      <c r="BW151" s="28"/>
      <c r="BX151" s="28"/>
      <c r="BY151" s="28"/>
      <c r="BZ151" s="28"/>
      <c r="CA151" s="28"/>
      <c r="CB151" s="28"/>
      <c r="CC151" s="28"/>
      <c r="CD151" s="28"/>
      <c r="CE151" s="28"/>
      <c r="CF151" s="28"/>
      <c r="CG151" s="28"/>
      <c r="CH151" s="45"/>
      <c r="CI151" s="57"/>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119"/>
      <c r="EG151" s="219"/>
    </row>
    <row r="152" spans="1:137" s="3" customFormat="1" ht="19.5" customHeight="1">
      <c r="A152" s="165"/>
      <c r="C152" s="4" t="s">
        <v>12</v>
      </c>
      <c r="D152" s="7"/>
      <c r="E152" s="7"/>
      <c r="F152" s="28" t="s">
        <v>58</v>
      </c>
      <c r="G152" s="28"/>
      <c r="H152" s="28"/>
      <c r="I152" s="28"/>
      <c r="J152" s="28"/>
      <c r="K152" s="28"/>
      <c r="L152" s="28"/>
      <c r="M152" s="28"/>
      <c r="N152" s="28"/>
      <c r="O152" s="28"/>
      <c r="P152" s="28"/>
      <c r="Q152" s="28"/>
      <c r="R152" s="28"/>
      <c r="S152" s="28"/>
      <c r="T152" s="28"/>
      <c r="U152" s="188"/>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216"/>
      <c r="EG152" s="219"/>
    </row>
    <row r="153" spans="1:137" s="3" customFormat="1" ht="19.5" customHeight="1">
      <c r="A153" s="165"/>
      <c r="C153" s="4" t="s">
        <v>33</v>
      </c>
      <c r="D153" s="7"/>
      <c r="E153" s="7"/>
      <c r="F153" s="28" t="s">
        <v>69</v>
      </c>
      <c r="G153" s="28"/>
      <c r="H153" s="28"/>
      <c r="I153" s="28"/>
      <c r="J153" s="28"/>
      <c r="K153" s="28"/>
      <c r="L153" s="28"/>
      <c r="M153" s="28"/>
      <c r="N153" s="28"/>
      <c r="O153" s="28"/>
      <c r="P153" s="28"/>
      <c r="Q153" s="28"/>
      <c r="R153" s="28"/>
      <c r="S153" s="28"/>
      <c r="T153" s="28"/>
      <c r="U153" s="59"/>
      <c r="V153" s="78"/>
      <c r="W153" s="78"/>
      <c r="X153" s="88"/>
      <c r="Y153" s="78"/>
      <c r="Z153" s="90"/>
      <c r="AA153" s="78"/>
      <c r="AB153" s="78"/>
      <c r="AC153" s="78"/>
      <c r="AD153" s="88"/>
      <c r="AE153" s="78"/>
      <c r="AF153" s="90"/>
      <c r="AG153" s="88"/>
      <c r="AH153" s="78"/>
      <c r="AI153" s="90"/>
      <c r="AJ153" s="78"/>
      <c r="AK153" s="78"/>
      <c r="AL153" s="78"/>
      <c r="AM153" s="88"/>
      <c r="AN153" s="78"/>
      <c r="AO153" s="108"/>
      <c r="AP153" s="196" t="s">
        <v>6</v>
      </c>
      <c r="AQ153" s="196"/>
      <c r="AS153" s="111"/>
      <c r="AT153" s="196"/>
      <c r="EG153" s="219"/>
    </row>
    <row r="154" spans="1:137" s="3" customFormat="1" ht="19.5" customHeight="1">
      <c r="A154" s="166"/>
      <c r="B154" s="172"/>
      <c r="C154" s="224"/>
      <c r="D154" s="224"/>
      <c r="E154" s="224"/>
      <c r="F154" s="226"/>
      <c r="G154" s="226"/>
      <c r="H154" s="226"/>
      <c r="I154" s="226"/>
      <c r="J154" s="226"/>
      <c r="K154" s="226"/>
      <c r="L154" s="226"/>
      <c r="M154" s="226"/>
      <c r="N154" s="226"/>
      <c r="O154" s="226"/>
      <c r="P154" s="226"/>
      <c r="Q154" s="226"/>
      <c r="R154" s="226"/>
      <c r="S154" s="226"/>
      <c r="T154" s="226"/>
      <c r="U154" s="229"/>
      <c r="V154" s="229"/>
      <c r="W154" s="231"/>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5"/>
      <c r="AY154" s="235"/>
      <c r="AZ154" s="235"/>
      <c r="BA154" s="237"/>
      <c r="BB154" s="237"/>
      <c r="BC154" s="237"/>
      <c r="BD154" s="237"/>
      <c r="BE154" s="237"/>
      <c r="BF154" s="237"/>
      <c r="BG154" s="237"/>
      <c r="BH154" s="237"/>
      <c r="BI154" s="237"/>
      <c r="BJ154" s="237"/>
      <c r="BK154" s="237"/>
      <c r="BL154" s="237"/>
      <c r="BM154" s="237"/>
      <c r="BN154" s="237"/>
      <c r="BO154" s="237"/>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233"/>
      <c r="DF154" s="233"/>
      <c r="DG154" s="233"/>
      <c r="DH154" s="233"/>
      <c r="DI154" s="233"/>
      <c r="DJ154" s="233"/>
      <c r="DK154" s="233"/>
      <c r="DL154" s="233"/>
      <c r="DM154" s="172"/>
      <c r="DN154" s="172"/>
      <c r="DO154" s="172"/>
      <c r="DP154" s="172"/>
      <c r="DQ154" s="172"/>
      <c r="DR154" s="172"/>
      <c r="DS154" s="172"/>
      <c r="DT154" s="172"/>
      <c r="DU154" s="172"/>
      <c r="DV154" s="172"/>
      <c r="DW154" s="172"/>
      <c r="DX154" s="172"/>
      <c r="DY154" s="172"/>
      <c r="DZ154" s="172"/>
      <c r="EA154" s="172"/>
      <c r="EB154" s="172"/>
      <c r="EC154" s="172"/>
      <c r="ED154" s="172"/>
      <c r="EE154" s="172"/>
      <c r="EF154" s="172"/>
      <c r="EG154" s="221"/>
    </row>
    <row r="155" spans="1:137" s="3" customFormat="1" ht="19.5" customHeight="1">
      <c r="A155" s="167"/>
      <c r="B155" s="167"/>
      <c r="C155" s="225"/>
      <c r="D155" s="225"/>
      <c r="E155" s="225"/>
      <c r="F155" s="227"/>
      <c r="G155" s="227"/>
      <c r="H155" s="227"/>
      <c r="I155" s="227"/>
      <c r="J155" s="227"/>
      <c r="K155" s="227"/>
      <c r="L155" s="227"/>
      <c r="M155" s="227"/>
      <c r="N155" s="227"/>
      <c r="O155" s="227"/>
      <c r="P155" s="227"/>
      <c r="Q155" s="227"/>
      <c r="R155" s="227"/>
      <c r="S155" s="227"/>
      <c r="T155" s="227"/>
      <c r="U155" s="230"/>
      <c r="V155" s="230"/>
      <c r="W155" s="232"/>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6"/>
      <c r="AY155" s="236"/>
      <c r="AZ155" s="236"/>
      <c r="BA155" s="238"/>
      <c r="BB155" s="238"/>
      <c r="BC155" s="238"/>
      <c r="BD155" s="238"/>
      <c r="BE155" s="238"/>
      <c r="BF155" s="238"/>
      <c r="BG155" s="238"/>
      <c r="BH155" s="238"/>
      <c r="BI155" s="238"/>
      <c r="BJ155" s="238"/>
      <c r="BK155" s="238"/>
      <c r="BL155" s="238"/>
      <c r="BM155" s="238"/>
      <c r="BN155" s="238"/>
      <c r="BO155" s="238"/>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c r="CN155" s="234"/>
      <c r="CO155" s="234"/>
      <c r="CP155" s="234"/>
      <c r="CQ155" s="234"/>
      <c r="CR155" s="234"/>
      <c r="CS155" s="234"/>
      <c r="CT155" s="234"/>
      <c r="CU155" s="234"/>
      <c r="CV155" s="234"/>
      <c r="CW155" s="234"/>
      <c r="CX155" s="234"/>
      <c r="CY155" s="234"/>
      <c r="CZ155" s="234"/>
      <c r="DA155" s="234"/>
      <c r="DB155" s="234"/>
      <c r="DC155" s="234"/>
      <c r="DD155" s="234"/>
      <c r="DE155" s="234"/>
      <c r="DF155" s="234"/>
      <c r="DG155" s="234"/>
      <c r="DH155" s="234"/>
      <c r="DI155" s="234"/>
      <c r="DJ155" s="234"/>
      <c r="DK155" s="234"/>
      <c r="DL155" s="234"/>
      <c r="DM155" s="167"/>
      <c r="DN155" s="167"/>
      <c r="DO155" s="167"/>
      <c r="DP155" s="167"/>
      <c r="DQ155" s="167"/>
      <c r="DR155" s="167"/>
      <c r="DS155" s="167"/>
      <c r="DT155" s="167"/>
      <c r="DU155" s="167"/>
      <c r="DV155" s="167"/>
      <c r="DW155" s="167"/>
      <c r="DX155" s="167"/>
      <c r="DY155" s="167"/>
      <c r="DZ155" s="167"/>
      <c r="EA155" s="167"/>
      <c r="EB155" s="167"/>
      <c r="EC155" s="167"/>
      <c r="ED155" s="167"/>
      <c r="EE155" s="167"/>
      <c r="EF155" s="167"/>
      <c r="EG155" s="167"/>
    </row>
    <row r="156" spans="1:137" s="3" customFormat="1" ht="19.5" customHeight="1">
      <c r="A156" s="168"/>
      <c r="C156" s="10"/>
      <c r="D156" s="10"/>
      <c r="E156" s="10"/>
      <c r="F156" s="177"/>
      <c r="G156" s="177"/>
      <c r="H156" s="177"/>
      <c r="I156" s="177"/>
      <c r="J156" s="177"/>
      <c r="K156" s="177"/>
      <c r="L156" s="177"/>
      <c r="M156" s="177"/>
      <c r="N156" s="177"/>
      <c r="O156" s="177"/>
      <c r="P156" s="177"/>
      <c r="Q156" s="177"/>
      <c r="R156" s="177"/>
      <c r="S156" s="177"/>
      <c r="T156" s="177"/>
      <c r="U156" s="183"/>
      <c r="V156" s="183"/>
      <c r="W156" s="11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3"/>
      <c r="AY156" s="203"/>
      <c r="AZ156" s="203"/>
      <c r="BA156" s="204"/>
      <c r="BB156" s="204"/>
      <c r="BC156" s="204"/>
      <c r="BD156" s="204"/>
      <c r="BE156" s="204"/>
      <c r="BF156" s="204"/>
      <c r="BG156" s="204"/>
      <c r="BH156" s="204"/>
      <c r="BI156" s="204"/>
      <c r="BJ156" s="204"/>
      <c r="BK156" s="204"/>
      <c r="BL156" s="204"/>
      <c r="BM156" s="204"/>
      <c r="BN156" s="204"/>
      <c r="BO156" s="204"/>
      <c r="BP156" s="201"/>
      <c r="BQ156" s="201"/>
      <c r="BR156" s="201"/>
      <c r="BS156" s="201"/>
      <c r="BT156" s="201"/>
      <c r="BU156" s="201"/>
      <c r="BV156" s="201"/>
      <c r="BW156" s="201"/>
      <c r="BX156" s="201"/>
      <c r="BY156" s="201"/>
      <c r="BZ156" s="201"/>
      <c r="CA156" s="201"/>
      <c r="CB156" s="201"/>
      <c r="CC156" s="201"/>
      <c r="CD156" s="201"/>
      <c r="CE156" s="201"/>
      <c r="CF156" s="201"/>
      <c r="CG156" s="201"/>
      <c r="CH156" s="201"/>
      <c r="CI156" s="201"/>
      <c r="CJ156" s="201"/>
      <c r="CK156" s="201"/>
      <c r="CL156" s="201"/>
      <c r="CM156" s="201"/>
      <c r="CN156" s="201"/>
      <c r="CO156" s="201"/>
      <c r="CP156" s="201"/>
      <c r="CQ156" s="201"/>
      <c r="CR156" s="201"/>
      <c r="CS156" s="201"/>
      <c r="CT156" s="201"/>
      <c r="CU156" s="201"/>
      <c r="CV156" s="201"/>
      <c r="CW156" s="201"/>
      <c r="CX156" s="201"/>
      <c r="CY156" s="201"/>
      <c r="CZ156" s="201"/>
      <c r="DA156" s="201"/>
      <c r="DB156" s="201"/>
      <c r="DC156" s="201"/>
      <c r="DD156" s="201"/>
      <c r="DE156" s="201"/>
      <c r="DF156" s="201"/>
      <c r="DG156" s="201"/>
      <c r="DH156" s="201"/>
      <c r="DI156" s="201"/>
      <c r="DJ156" s="201"/>
      <c r="DK156" s="201"/>
      <c r="DL156" s="201"/>
      <c r="EG156" s="218"/>
    </row>
    <row r="157" spans="1:137" s="3" customFormat="1" ht="19.5" customHeight="1">
      <c r="A157" s="165"/>
      <c r="C157" s="4" t="s">
        <v>2</v>
      </c>
      <c r="D157" s="7"/>
      <c r="E157" s="7"/>
      <c r="F157" s="30" t="s">
        <v>3</v>
      </c>
      <c r="G157" s="30"/>
      <c r="H157" s="30"/>
      <c r="I157" s="30"/>
      <c r="J157" s="30"/>
      <c r="K157" s="30"/>
      <c r="L157" s="30"/>
      <c r="M157" s="30"/>
      <c r="N157" s="30"/>
      <c r="O157" s="30"/>
      <c r="P157" s="30"/>
      <c r="Q157" s="30"/>
      <c r="R157" s="30"/>
      <c r="S157" s="30"/>
      <c r="T157" s="30"/>
      <c r="U157" s="124"/>
      <c r="V157" s="129"/>
      <c r="W157" s="129"/>
      <c r="X157" s="129"/>
      <c r="Y157" s="194"/>
      <c r="Z157" s="195"/>
      <c r="AA157" s="196" t="s">
        <v>5</v>
      </c>
      <c r="BE157" s="4" t="s">
        <v>17</v>
      </c>
      <c r="BF157" s="7"/>
      <c r="BG157" s="7"/>
      <c r="BH157" s="30" t="s">
        <v>21</v>
      </c>
      <c r="BI157" s="30"/>
      <c r="BJ157" s="30"/>
      <c r="BK157" s="30"/>
      <c r="BL157" s="30"/>
      <c r="BM157" s="30"/>
      <c r="BN157" s="30"/>
      <c r="BO157" s="30"/>
      <c r="BP157" s="30"/>
      <c r="BQ157" s="30"/>
      <c r="BR157" s="30"/>
      <c r="BS157" s="30"/>
      <c r="BT157" s="30"/>
      <c r="BU157" s="30"/>
      <c r="BV157" s="30"/>
      <c r="BW157" s="34"/>
      <c r="BX157" s="35"/>
      <c r="BY157" s="35"/>
      <c r="BZ157" s="37"/>
      <c r="CA157" s="196" t="s">
        <v>13</v>
      </c>
      <c r="EG157" s="219"/>
    </row>
    <row r="158" spans="1:137" s="3" customFormat="1" ht="19.5" customHeight="1">
      <c r="A158" s="165"/>
      <c r="C158" s="13" t="s">
        <v>10</v>
      </c>
      <c r="D158" s="18"/>
      <c r="E158" s="18"/>
      <c r="F158" s="29" t="s">
        <v>24</v>
      </c>
      <c r="G158" s="29"/>
      <c r="H158" s="29"/>
      <c r="I158" s="29"/>
      <c r="J158" s="29"/>
      <c r="K158" s="29"/>
      <c r="L158" s="29"/>
      <c r="M158" s="29"/>
      <c r="N158" s="29"/>
      <c r="O158" s="29"/>
      <c r="P158" s="29"/>
      <c r="Q158" s="29"/>
      <c r="R158" s="29"/>
      <c r="S158" s="29"/>
      <c r="T158" s="42"/>
      <c r="U158" s="116" t="s">
        <v>29</v>
      </c>
      <c r="V158" s="116"/>
      <c r="W158" s="116"/>
      <c r="X158" s="116"/>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109"/>
      <c r="EG158" s="219"/>
    </row>
    <row r="159" spans="1:137" s="3" customFormat="1" ht="19.5" customHeight="1">
      <c r="A159" s="165"/>
      <c r="C159" s="14"/>
      <c r="D159" s="19"/>
      <c r="E159" s="19"/>
      <c r="F159" s="178"/>
      <c r="G159" s="178"/>
      <c r="H159" s="178"/>
      <c r="I159" s="178"/>
      <c r="J159" s="178"/>
      <c r="K159" s="178"/>
      <c r="L159" s="178"/>
      <c r="M159" s="178"/>
      <c r="N159" s="178"/>
      <c r="O159" s="178"/>
      <c r="P159" s="178"/>
      <c r="Q159" s="178"/>
      <c r="R159" s="178"/>
      <c r="S159" s="178"/>
      <c r="T159" s="182"/>
      <c r="U159" s="184" t="s">
        <v>696</v>
      </c>
      <c r="V159" s="190"/>
      <c r="W159" s="190"/>
      <c r="X159" s="190"/>
      <c r="Y159" s="190"/>
      <c r="Z159" s="190"/>
      <c r="AA159" s="190"/>
      <c r="AB159" s="190"/>
      <c r="AC159" s="197"/>
      <c r="AD159" s="91"/>
      <c r="AE159" s="92"/>
      <c r="AF159" s="92"/>
      <c r="AG159" s="92"/>
      <c r="AH159" s="104"/>
      <c r="AI159" s="104"/>
      <c r="AJ159" s="104"/>
      <c r="AK159" s="104"/>
      <c r="AL159" s="104"/>
      <c r="AM159" s="104"/>
      <c r="AN159" s="104"/>
      <c r="AO159" s="104"/>
      <c r="AP159" s="104"/>
      <c r="AQ159" s="104"/>
      <c r="AR159" s="104"/>
      <c r="AS159" s="104"/>
      <c r="AT159" s="104"/>
      <c r="AU159" s="110"/>
      <c r="AV159" s="185" t="s">
        <v>699</v>
      </c>
      <c r="AW159" s="191"/>
      <c r="AX159" s="191"/>
      <c r="AY159" s="191"/>
      <c r="AZ159" s="191"/>
      <c r="BA159" s="191"/>
      <c r="BB159" s="191"/>
      <c r="BC159" s="191"/>
      <c r="BD159" s="191"/>
      <c r="BE159" s="198"/>
      <c r="BF159" s="199"/>
      <c r="BG159" s="11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104"/>
      <c r="CR159" s="104"/>
      <c r="CS159" s="104"/>
      <c r="CT159" s="104"/>
      <c r="CU159" s="104"/>
      <c r="CV159" s="104"/>
      <c r="CW159" s="104"/>
      <c r="CX159" s="104"/>
      <c r="CY159" s="104"/>
      <c r="CZ159" s="104"/>
      <c r="DA159" s="104"/>
      <c r="DB159" s="104"/>
      <c r="DC159" s="104"/>
      <c r="DD159" s="104"/>
      <c r="DE159" s="104"/>
      <c r="DF159" s="104"/>
      <c r="DG159" s="104"/>
      <c r="DH159" s="104"/>
      <c r="DI159" s="104"/>
      <c r="DJ159" s="104"/>
      <c r="DK159" s="104"/>
      <c r="DL159" s="104"/>
      <c r="DM159" s="104"/>
      <c r="DN159" s="104"/>
      <c r="DO159" s="104"/>
      <c r="DP159" s="104"/>
      <c r="DQ159" s="104"/>
      <c r="DR159" s="104"/>
      <c r="DS159" s="104"/>
      <c r="DT159" s="104"/>
      <c r="DU159" s="104"/>
      <c r="DV159" s="104"/>
      <c r="DW159" s="104"/>
      <c r="DX159" s="104"/>
      <c r="DY159" s="104"/>
      <c r="DZ159" s="104"/>
      <c r="EA159" s="104"/>
      <c r="EB159" s="104"/>
      <c r="EC159" s="104"/>
      <c r="ED159" s="104"/>
      <c r="EE159" s="110"/>
      <c r="EG159" s="219"/>
    </row>
    <row r="160" spans="1:137" s="3" customFormat="1" ht="19.5" customHeight="1">
      <c r="A160" s="165"/>
      <c r="C160" s="15"/>
      <c r="D160" s="20"/>
      <c r="E160" s="20"/>
      <c r="F160" s="26"/>
      <c r="G160" s="26"/>
      <c r="H160" s="26"/>
      <c r="I160" s="26"/>
      <c r="J160" s="26"/>
      <c r="K160" s="26"/>
      <c r="L160" s="26"/>
      <c r="M160" s="26"/>
      <c r="N160" s="26"/>
      <c r="O160" s="26"/>
      <c r="P160" s="26"/>
      <c r="Q160" s="26"/>
      <c r="R160" s="26"/>
      <c r="S160" s="26"/>
      <c r="T160" s="43"/>
      <c r="U160" s="185" t="s">
        <v>697</v>
      </c>
      <c r="V160" s="191"/>
      <c r="W160" s="191"/>
      <c r="X160" s="191"/>
      <c r="Y160" s="191"/>
      <c r="Z160" s="191"/>
      <c r="AA160" s="191"/>
      <c r="AB160" s="191"/>
      <c r="AC160" s="191"/>
      <c r="AD160" s="191"/>
      <c r="AE160" s="191"/>
      <c r="AF160" s="198"/>
      <c r="AG160" s="199"/>
      <c r="AH160" s="200"/>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47"/>
      <c r="EG160" s="219"/>
    </row>
    <row r="161" spans="1:137" s="3" customFormat="1" ht="19.5" customHeight="1">
      <c r="A161" s="165"/>
      <c r="C161" s="4" t="s">
        <v>35</v>
      </c>
      <c r="D161" s="7"/>
      <c r="E161" s="7"/>
      <c r="F161" s="28" t="s">
        <v>36</v>
      </c>
      <c r="G161" s="28"/>
      <c r="H161" s="28"/>
      <c r="I161" s="28"/>
      <c r="J161" s="28"/>
      <c r="K161" s="28"/>
      <c r="L161" s="28"/>
      <c r="M161" s="28"/>
      <c r="N161" s="28"/>
      <c r="O161" s="28"/>
      <c r="P161" s="28"/>
      <c r="Q161" s="28"/>
      <c r="R161" s="28"/>
      <c r="S161" s="28"/>
      <c r="T161" s="45"/>
      <c r="U161" s="186"/>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c r="CM161" s="192"/>
      <c r="CN161" s="192"/>
      <c r="CO161" s="192"/>
      <c r="CP161" s="192"/>
      <c r="CQ161" s="192"/>
      <c r="CR161" s="192"/>
      <c r="CS161" s="192"/>
      <c r="CT161" s="192"/>
      <c r="CU161" s="192"/>
      <c r="CV161" s="192"/>
      <c r="CW161" s="192"/>
      <c r="CX161" s="192"/>
      <c r="CY161" s="192"/>
      <c r="CZ161" s="192"/>
      <c r="DA161" s="192"/>
      <c r="DB161" s="192"/>
      <c r="DC161" s="192"/>
      <c r="DD161" s="192"/>
      <c r="DE161" s="192"/>
      <c r="DF161" s="192"/>
      <c r="DG161" s="192"/>
      <c r="DH161" s="192"/>
      <c r="DI161" s="192"/>
      <c r="DJ161" s="192"/>
      <c r="DK161" s="192"/>
      <c r="DL161" s="192"/>
      <c r="DM161" s="192"/>
      <c r="DN161" s="192"/>
      <c r="DO161" s="192"/>
      <c r="DP161" s="192"/>
      <c r="DQ161" s="192"/>
      <c r="DR161" s="192"/>
      <c r="DS161" s="192"/>
      <c r="DT161" s="192"/>
      <c r="DU161" s="192"/>
      <c r="DV161" s="192"/>
      <c r="DW161" s="192"/>
      <c r="DX161" s="192"/>
      <c r="DY161" s="192"/>
      <c r="DZ161" s="192"/>
      <c r="EA161" s="192"/>
      <c r="EB161" s="192"/>
      <c r="EC161" s="192"/>
      <c r="ED161" s="192"/>
      <c r="EE161" s="215"/>
      <c r="EG161" s="219"/>
    </row>
    <row r="162" spans="1:137" s="3" customFormat="1" ht="19.5" customHeight="1">
      <c r="A162" s="165"/>
      <c r="C162" s="13" t="s">
        <v>40</v>
      </c>
      <c r="D162" s="18"/>
      <c r="E162" s="18"/>
      <c r="F162" s="29" t="s">
        <v>45</v>
      </c>
      <c r="G162" s="29"/>
      <c r="H162" s="29"/>
      <c r="I162" s="29"/>
      <c r="J162" s="29"/>
      <c r="K162" s="29"/>
      <c r="L162" s="29"/>
      <c r="M162" s="29"/>
      <c r="N162" s="29"/>
      <c r="O162" s="29"/>
      <c r="P162" s="29"/>
      <c r="Q162" s="29"/>
      <c r="R162" s="29"/>
      <c r="S162" s="29"/>
      <c r="T162" s="42"/>
      <c r="U162" s="55"/>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117"/>
      <c r="BQ162" s="13" t="s">
        <v>49</v>
      </c>
      <c r="BR162" s="18"/>
      <c r="BS162" s="18"/>
      <c r="BT162" s="205" t="s">
        <v>50</v>
      </c>
      <c r="BU162" s="207"/>
      <c r="BV162" s="207"/>
      <c r="BW162" s="207"/>
      <c r="BX162" s="207"/>
      <c r="BY162" s="207"/>
      <c r="BZ162" s="207"/>
      <c r="CA162" s="207"/>
      <c r="CB162" s="207"/>
      <c r="CC162" s="207"/>
      <c r="CD162" s="207"/>
      <c r="CE162" s="207"/>
      <c r="CF162" s="207"/>
      <c r="CG162" s="207"/>
      <c r="CH162" s="208"/>
      <c r="CI162" s="140"/>
      <c r="CJ162" s="142"/>
      <c r="CK162" s="142"/>
      <c r="CL162" s="142"/>
      <c r="CM162" s="142"/>
      <c r="CN162" s="142"/>
      <c r="CO162" s="142"/>
      <c r="CP162" s="142"/>
      <c r="CQ162" s="142"/>
      <c r="CR162" s="142"/>
      <c r="CS162" s="142"/>
      <c r="CT162" s="142"/>
      <c r="CU162" s="142"/>
      <c r="CV162" s="142"/>
      <c r="CW162" s="142"/>
      <c r="CX162" s="142"/>
      <c r="CY162" s="142"/>
      <c r="CZ162" s="142"/>
      <c r="DA162" s="142"/>
      <c r="DB162" s="142"/>
      <c r="DC162" s="142"/>
      <c r="DD162" s="142"/>
      <c r="DE162" s="142"/>
      <c r="DF162" s="142"/>
      <c r="DG162" s="142"/>
      <c r="DH162" s="142"/>
      <c r="DI162" s="142"/>
      <c r="DJ162" s="142"/>
      <c r="DK162" s="142"/>
      <c r="DL162" s="142"/>
      <c r="DM162" s="142"/>
      <c r="DN162" s="142"/>
      <c r="DO162" s="142"/>
      <c r="DP162" s="142"/>
      <c r="DQ162" s="142"/>
      <c r="DR162" s="142"/>
      <c r="DS162" s="142"/>
      <c r="DT162" s="142"/>
      <c r="DU162" s="142"/>
      <c r="DV162" s="142"/>
      <c r="DW162" s="142"/>
      <c r="DX162" s="142"/>
      <c r="DY162" s="142"/>
      <c r="DZ162" s="142"/>
      <c r="EA162" s="142"/>
      <c r="EB162" s="142"/>
      <c r="EC162" s="142"/>
      <c r="ED162" s="142"/>
      <c r="EE162" s="149"/>
      <c r="EG162" s="219"/>
    </row>
    <row r="163" spans="1:137" s="3" customFormat="1" ht="19.5" customHeight="1">
      <c r="A163" s="165"/>
      <c r="C163" s="15"/>
      <c r="D163" s="20"/>
      <c r="E163" s="20"/>
      <c r="F163" s="26"/>
      <c r="G163" s="26"/>
      <c r="H163" s="26"/>
      <c r="I163" s="26"/>
      <c r="J163" s="26"/>
      <c r="K163" s="26"/>
      <c r="L163" s="26"/>
      <c r="M163" s="26"/>
      <c r="N163" s="26"/>
      <c r="O163" s="26"/>
      <c r="P163" s="26"/>
      <c r="Q163" s="26"/>
      <c r="R163" s="26"/>
      <c r="S163" s="26"/>
      <c r="T163" s="43"/>
      <c r="U163" s="53"/>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202"/>
      <c r="BQ163" s="15"/>
      <c r="BR163" s="20"/>
      <c r="BS163" s="20"/>
      <c r="BT163" s="206"/>
      <c r="BU163" s="206"/>
      <c r="BV163" s="206"/>
      <c r="BW163" s="206"/>
      <c r="BX163" s="206"/>
      <c r="BY163" s="206"/>
      <c r="BZ163" s="206"/>
      <c r="CA163" s="206"/>
      <c r="CB163" s="206"/>
      <c r="CC163" s="206"/>
      <c r="CD163" s="206"/>
      <c r="CE163" s="206"/>
      <c r="CF163" s="206"/>
      <c r="CG163" s="206"/>
      <c r="CH163" s="209"/>
      <c r="CI163" s="56"/>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118"/>
      <c r="EG163" s="219"/>
    </row>
    <row r="164" spans="1:137" s="3" customFormat="1" ht="19.5" customHeight="1">
      <c r="A164" s="165"/>
      <c r="C164" s="4" t="s">
        <v>54</v>
      </c>
      <c r="D164" s="7"/>
      <c r="E164" s="7"/>
      <c r="F164" s="28" t="s">
        <v>56</v>
      </c>
      <c r="G164" s="28"/>
      <c r="H164" s="28"/>
      <c r="I164" s="28"/>
      <c r="J164" s="28"/>
      <c r="K164" s="28"/>
      <c r="L164" s="28"/>
      <c r="M164" s="28"/>
      <c r="N164" s="28"/>
      <c r="O164" s="28"/>
      <c r="P164" s="28"/>
      <c r="Q164" s="28"/>
      <c r="R164" s="28"/>
      <c r="S164" s="28"/>
      <c r="T164" s="28"/>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4" t="s">
        <v>60</v>
      </c>
      <c r="BR164" s="7"/>
      <c r="BS164" s="7"/>
      <c r="BT164" s="28" t="s">
        <v>64</v>
      </c>
      <c r="BU164" s="28"/>
      <c r="BV164" s="28"/>
      <c r="BW164" s="28"/>
      <c r="BX164" s="28"/>
      <c r="BY164" s="28"/>
      <c r="BZ164" s="28"/>
      <c r="CA164" s="28"/>
      <c r="CB164" s="28"/>
      <c r="CC164" s="28"/>
      <c r="CD164" s="28"/>
      <c r="CE164" s="28"/>
      <c r="CF164" s="28"/>
      <c r="CG164" s="28"/>
      <c r="CH164" s="45"/>
      <c r="CI164" s="57"/>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119"/>
      <c r="EG164" s="219"/>
    </row>
    <row r="165" spans="1:137" s="3" customFormat="1" ht="19.5" customHeight="1">
      <c r="A165" s="165"/>
      <c r="C165" s="4" t="s">
        <v>12</v>
      </c>
      <c r="D165" s="7"/>
      <c r="E165" s="7"/>
      <c r="F165" s="28" t="s">
        <v>58</v>
      </c>
      <c r="G165" s="28"/>
      <c r="H165" s="28"/>
      <c r="I165" s="28"/>
      <c r="J165" s="28"/>
      <c r="K165" s="28"/>
      <c r="L165" s="28"/>
      <c r="M165" s="28"/>
      <c r="N165" s="28"/>
      <c r="O165" s="28"/>
      <c r="P165" s="28"/>
      <c r="Q165" s="28"/>
      <c r="R165" s="28"/>
      <c r="S165" s="28"/>
      <c r="T165" s="28"/>
      <c r="U165" s="188"/>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216"/>
      <c r="EG165" s="219"/>
    </row>
    <row r="166" spans="1:137" s="3" customFormat="1" ht="19.5" customHeight="1">
      <c r="A166" s="165"/>
      <c r="C166" s="4" t="s">
        <v>33</v>
      </c>
      <c r="D166" s="7"/>
      <c r="E166" s="7"/>
      <c r="F166" s="28" t="s">
        <v>69</v>
      </c>
      <c r="G166" s="28"/>
      <c r="H166" s="28"/>
      <c r="I166" s="28"/>
      <c r="J166" s="28"/>
      <c r="K166" s="28"/>
      <c r="L166" s="28"/>
      <c r="M166" s="28"/>
      <c r="N166" s="28"/>
      <c r="O166" s="28"/>
      <c r="P166" s="28"/>
      <c r="Q166" s="28"/>
      <c r="R166" s="28"/>
      <c r="S166" s="28"/>
      <c r="T166" s="28"/>
      <c r="U166" s="59"/>
      <c r="V166" s="78"/>
      <c r="W166" s="78"/>
      <c r="X166" s="88"/>
      <c r="Y166" s="78"/>
      <c r="Z166" s="90"/>
      <c r="AA166" s="78"/>
      <c r="AB166" s="78"/>
      <c r="AC166" s="78"/>
      <c r="AD166" s="88"/>
      <c r="AE166" s="78"/>
      <c r="AF166" s="90"/>
      <c r="AG166" s="88"/>
      <c r="AH166" s="78"/>
      <c r="AI166" s="90"/>
      <c r="AJ166" s="78"/>
      <c r="AK166" s="78"/>
      <c r="AL166" s="78"/>
      <c r="AM166" s="88"/>
      <c r="AN166" s="78"/>
      <c r="AO166" s="108"/>
      <c r="AP166" s="196" t="s">
        <v>6</v>
      </c>
      <c r="AQ166" s="196"/>
      <c r="AS166" s="111"/>
      <c r="AT166" s="196"/>
      <c r="EG166" s="219"/>
    </row>
    <row r="167" spans="1:137" s="3" customFormat="1" ht="19.5" customHeight="1">
      <c r="A167" s="166"/>
      <c r="B167" s="172"/>
      <c r="C167" s="224"/>
      <c r="D167" s="224"/>
      <c r="E167" s="224"/>
      <c r="F167" s="226"/>
      <c r="G167" s="226"/>
      <c r="H167" s="226"/>
      <c r="I167" s="226"/>
      <c r="J167" s="226"/>
      <c r="K167" s="226"/>
      <c r="L167" s="226"/>
      <c r="M167" s="226"/>
      <c r="N167" s="226"/>
      <c r="O167" s="226"/>
      <c r="P167" s="226"/>
      <c r="Q167" s="226"/>
      <c r="R167" s="226"/>
      <c r="S167" s="226"/>
      <c r="T167" s="226"/>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31"/>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5"/>
      <c r="BR167" s="235"/>
      <c r="BS167" s="235"/>
      <c r="BT167" s="237"/>
      <c r="BU167" s="237"/>
      <c r="BV167" s="237"/>
      <c r="BW167" s="237"/>
      <c r="BX167" s="237"/>
      <c r="BY167" s="237"/>
      <c r="BZ167" s="237"/>
      <c r="CA167" s="237"/>
      <c r="CB167" s="237"/>
      <c r="CC167" s="237"/>
      <c r="CD167" s="237"/>
      <c r="CE167" s="237"/>
      <c r="CF167" s="237"/>
      <c r="CG167" s="237"/>
      <c r="CH167" s="237"/>
      <c r="CI167" s="233"/>
      <c r="CJ167" s="233"/>
      <c r="CK167" s="233"/>
      <c r="CL167" s="233"/>
      <c r="CM167" s="233"/>
      <c r="CN167" s="233"/>
      <c r="CO167" s="233"/>
      <c r="CP167" s="233"/>
      <c r="CQ167" s="233"/>
      <c r="CR167" s="233"/>
      <c r="CS167" s="233"/>
      <c r="CT167" s="233"/>
      <c r="CU167" s="233"/>
      <c r="CV167" s="233"/>
      <c r="CW167" s="233"/>
      <c r="CX167" s="233"/>
      <c r="CY167" s="233"/>
      <c r="CZ167" s="233"/>
      <c r="DA167" s="233"/>
      <c r="DB167" s="233"/>
      <c r="DC167" s="233"/>
      <c r="DD167" s="233"/>
      <c r="DE167" s="233"/>
      <c r="DF167" s="233"/>
      <c r="DG167" s="233"/>
      <c r="DH167" s="233"/>
      <c r="DI167" s="233"/>
      <c r="DJ167" s="233"/>
      <c r="DK167" s="233"/>
      <c r="DL167" s="233"/>
      <c r="DM167" s="233"/>
      <c r="DN167" s="233"/>
      <c r="DO167" s="233"/>
      <c r="DP167" s="233"/>
      <c r="DQ167" s="233"/>
      <c r="DR167" s="233"/>
      <c r="DS167" s="233"/>
      <c r="DT167" s="233"/>
      <c r="DU167" s="233"/>
      <c r="DV167" s="233"/>
      <c r="DW167" s="233"/>
      <c r="DX167" s="233"/>
      <c r="DY167" s="233"/>
      <c r="DZ167" s="233"/>
      <c r="EA167" s="233"/>
      <c r="EB167" s="233"/>
      <c r="EC167" s="233"/>
      <c r="ED167" s="233"/>
      <c r="EE167" s="233"/>
      <c r="EF167" s="172"/>
      <c r="EG167" s="221"/>
    </row>
    <row r="168" spans="1:137" s="3" customFormat="1" ht="19.5" customHeight="1">
      <c r="C168" s="10"/>
      <c r="D168" s="10"/>
      <c r="E168" s="10"/>
      <c r="F168" s="177"/>
      <c r="G168" s="177"/>
      <c r="H168" s="177"/>
      <c r="I168" s="177"/>
      <c r="J168" s="177"/>
      <c r="K168" s="177"/>
      <c r="L168" s="177"/>
      <c r="M168" s="177"/>
      <c r="N168" s="177"/>
      <c r="O168" s="177"/>
      <c r="P168" s="177"/>
      <c r="Q168" s="177"/>
      <c r="R168" s="177"/>
      <c r="S168" s="177"/>
      <c r="T168" s="177"/>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1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3"/>
      <c r="BR168" s="203"/>
      <c r="BS168" s="203"/>
      <c r="BT168" s="204"/>
      <c r="BU168" s="204"/>
      <c r="BV168" s="204"/>
      <c r="BW168" s="204"/>
      <c r="BX168" s="204"/>
      <c r="BY168" s="204"/>
      <c r="BZ168" s="204"/>
      <c r="CA168" s="204"/>
      <c r="CB168" s="204"/>
      <c r="CC168" s="204"/>
      <c r="CD168" s="204"/>
      <c r="CE168" s="204"/>
      <c r="CF168" s="204"/>
      <c r="CG168" s="204"/>
      <c r="CH168" s="204"/>
      <c r="CI168" s="201"/>
      <c r="CJ168" s="201"/>
      <c r="CK168" s="201"/>
      <c r="CL168" s="201"/>
      <c r="CM168" s="201"/>
      <c r="CN168" s="201"/>
      <c r="CO168" s="201"/>
      <c r="CP168" s="201"/>
      <c r="CQ168" s="201"/>
      <c r="CR168" s="201"/>
      <c r="CS168" s="201"/>
      <c r="CT168" s="201"/>
      <c r="CU168" s="201"/>
      <c r="CV168" s="201"/>
      <c r="CW168" s="201"/>
      <c r="CX168" s="201"/>
      <c r="CY168" s="201"/>
      <c r="CZ168" s="201"/>
      <c r="DA168" s="201"/>
      <c r="DB168" s="201"/>
      <c r="DC168" s="201"/>
      <c r="DD168" s="201"/>
      <c r="DE168" s="201"/>
      <c r="DF168" s="201"/>
      <c r="DG168" s="201"/>
      <c r="DH168" s="201"/>
      <c r="DI168" s="201"/>
      <c r="DJ168" s="201"/>
      <c r="DK168" s="201"/>
      <c r="DL168" s="201"/>
      <c r="DM168" s="201"/>
      <c r="DN168" s="201"/>
      <c r="DO168" s="201"/>
      <c r="DP168" s="201"/>
      <c r="DQ168" s="201"/>
      <c r="DR168" s="201"/>
      <c r="DS168" s="201"/>
      <c r="DT168" s="201"/>
      <c r="DU168" s="201"/>
      <c r="DV168" s="201"/>
      <c r="DW168" s="201"/>
      <c r="DX168" s="201"/>
      <c r="DY168" s="201"/>
      <c r="DZ168" s="201"/>
      <c r="EA168" s="201"/>
      <c r="EB168" s="201"/>
      <c r="EC168" s="201"/>
      <c r="ED168" s="201"/>
      <c r="EE168" s="201"/>
    </row>
    <row r="169" spans="1:137" s="3" customFormat="1" ht="19.5" customHeight="1">
      <c r="C169" s="10"/>
      <c r="D169" s="10"/>
      <c r="E169" s="10"/>
      <c r="F169" s="177"/>
      <c r="G169" s="177"/>
      <c r="H169" s="177"/>
      <c r="I169" s="177"/>
      <c r="J169" s="177"/>
      <c r="K169" s="177"/>
      <c r="L169" s="177"/>
      <c r="M169" s="177"/>
      <c r="N169" s="177"/>
      <c r="O169" s="177"/>
      <c r="P169" s="177"/>
      <c r="Q169" s="177"/>
      <c r="R169" s="177"/>
      <c r="S169" s="177"/>
      <c r="T169" s="177"/>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1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3"/>
      <c r="BR169" s="203"/>
      <c r="BS169" s="203"/>
      <c r="BT169" s="204"/>
      <c r="BU169" s="204"/>
      <c r="BV169" s="204"/>
      <c r="BW169" s="204"/>
      <c r="BX169" s="204"/>
      <c r="BY169" s="204"/>
      <c r="BZ169" s="204"/>
      <c r="CA169" s="204"/>
      <c r="CB169" s="204"/>
      <c r="CC169" s="204"/>
      <c r="CD169" s="204"/>
      <c r="CE169" s="204"/>
      <c r="CF169" s="204"/>
      <c r="CG169" s="204"/>
      <c r="CH169" s="204"/>
      <c r="CI169" s="201"/>
      <c r="CJ169" s="201"/>
      <c r="CK169" s="201"/>
      <c r="CL169" s="201"/>
      <c r="CM169" s="201"/>
      <c r="CN169" s="201"/>
      <c r="CO169" s="201"/>
      <c r="CP169" s="201"/>
      <c r="CQ169" s="201"/>
      <c r="CR169" s="201"/>
      <c r="CS169" s="201"/>
      <c r="CT169" s="201"/>
      <c r="CU169" s="201"/>
      <c r="CV169" s="201"/>
      <c r="CW169" s="201"/>
      <c r="CX169" s="201"/>
      <c r="CY169" s="201"/>
      <c r="CZ169" s="201"/>
      <c r="DA169" s="201"/>
      <c r="DB169" s="201"/>
      <c r="DC169" s="201"/>
      <c r="DD169" s="201"/>
      <c r="DE169" s="201"/>
      <c r="DF169" s="201"/>
      <c r="DG169" s="201"/>
      <c r="DH169" s="201"/>
      <c r="DI169" s="201"/>
      <c r="DJ169" s="201"/>
      <c r="DK169" s="201"/>
      <c r="DL169" s="201"/>
      <c r="DM169" s="201"/>
      <c r="DN169" s="201"/>
      <c r="DO169" s="201"/>
      <c r="DP169" s="201"/>
      <c r="DQ169" s="201"/>
      <c r="DR169" s="201"/>
      <c r="DS169" s="201"/>
      <c r="DT169" s="201"/>
      <c r="DU169" s="211" t="s">
        <v>703</v>
      </c>
      <c r="DV169" s="212"/>
      <c r="DW169" s="212"/>
      <c r="DX169" s="213" t="s">
        <v>22</v>
      </c>
      <c r="DY169" s="213"/>
      <c r="DZ169" s="213"/>
      <c r="EA169" s="212" t="s">
        <v>525</v>
      </c>
      <c r="EB169" s="212"/>
      <c r="EC169" s="214"/>
      <c r="ED169" s="3" t="s">
        <v>70</v>
      </c>
      <c r="EE169" s="201"/>
      <c r="EF169" s="201"/>
    </row>
    <row r="170" spans="1:137" s="3" customFormat="1" ht="19.5" customHeight="1">
      <c r="C170" s="10"/>
      <c r="D170" s="10"/>
      <c r="E170" s="10"/>
      <c r="F170" s="177"/>
      <c r="G170" s="177"/>
      <c r="H170" s="177"/>
      <c r="I170" s="177"/>
      <c r="J170" s="177"/>
      <c r="K170" s="177"/>
      <c r="L170" s="177"/>
      <c r="M170" s="177"/>
      <c r="N170" s="177"/>
      <c r="O170" s="177"/>
      <c r="P170" s="177"/>
      <c r="Q170" s="177"/>
      <c r="R170" s="177"/>
      <c r="S170" s="177"/>
      <c r="T170" s="177"/>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1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3"/>
      <c r="BR170" s="203"/>
      <c r="BS170" s="203"/>
      <c r="BT170" s="204"/>
      <c r="BU170" s="204"/>
      <c r="BV170" s="204"/>
      <c r="BW170" s="204"/>
      <c r="BX170" s="204"/>
      <c r="BY170" s="204"/>
      <c r="BZ170" s="204"/>
      <c r="CA170" s="204"/>
      <c r="CB170" s="204"/>
      <c r="CC170" s="204"/>
      <c r="CD170" s="204"/>
      <c r="CE170" s="204"/>
      <c r="CF170" s="204"/>
      <c r="CG170" s="204"/>
      <c r="CH170" s="204"/>
      <c r="CI170" s="201"/>
      <c r="CJ170" s="201"/>
      <c r="CK170" s="201"/>
      <c r="CL170" s="201"/>
      <c r="CM170" s="201"/>
      <c r="CN170" s="201"/>
      <c r="CO170" s="201"/>
      <c r="CP170" s="201"/>
      <c r="CQ170" s="201"/>
      <c r="CR170" s="201"/>
      <c r="CS170" s="201"/>
      <c r="CT170" s="201"/>
      <c r="CU170" s="201"/>
      <c r="CV170" s="201"/>
      <c r="CW170" s="201"/>
      <c r="CX170" s="201"/>
      <c r="CY170" s="201"/>
      <c r="CZ170" s="201"/>
      <c r="DA170" s="201"/>
      <c r="DB170" s="201"/>
      <c r="DC170" s="201"/>
      <c r="DD170" s="201"/>
      <c r="DE170" s="201"/>
      <c r="DF170" s="201"/>
      <c r="DG170" s="201"/>
      <c r="DH170" s="201"/>
      <c r="DI170" s="201"/>
      <c r="DJ170" s="201"/>
      <c r="DK170" s="201"/>
      <c r="DL170" s="201"/>
      <c r="DM170" s="201"/>
      <c r="DN170" s="201"/>
      <c r="DO170" s="201"/>
      <c r="DP170" s="201"/>
      <c r="DQ170" s="201"/>
      <c r="DR170" s="201"/>
      <c r="DS170" s="201"/>
      <c r="DT170" s="201"/>
      <c r="DU170" s="183"/>
      <c r="DV170" s="183"/>
      <c r="DW170" s="183"/>
      <c r="EA170" s="183"/>
      <c r="EB170" s="183"/>
      <c r="EC170" s="183"/>
      <c r="EE170" s="201"/>
      <c r="EF170" s="201"/>
    </row>
    <row r="171" spans="1:137" s="3" customFormat="1" ht="19.5" customHeight="1">
      <c r="B171" s="111" t="s">
        <v>705</v>
      </c>
      <c r="C171" s="111"/>
    </row>
    <row r="172" spans="1:137" s="2" customFormat="1" ht="19.5" customHeight="1">
      <c r="A172" s="169"/>
      <c r="B172" s="173"/>
      <c r="C172" s="173"/>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C172" s="169"/>
      <c r="CD172" s="169"/>
      <c r="CE172" s="169"/>
      <c r="CF172" s="169"/>
      <c r="CG172" s="169"/>
      <c r="CH172" s="169"/>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69"/>
      <c r="DF172" s="169"/>
      <c r="DG172" s="169"/>
      <c r="DH172" s="169"/>
      <c r="DI172" s="169"/>
      <c r="DJ172" s="169"/>
      <c r="DK172" s="169"/>
      <c r="DL172" s="169"/>
      <c r="DM172" s="169"/>
      <c r="DN172" s="169"/>
      <c r="DO172" s="169"/>
      <c r="DP172" s="169"/>
      <c r="DQ172" s="169"/>
      <c r="DR172" s="169"/>
      <c r="DS172" s="169"/>
      <c r="DT172" s="169"/>
      <c r="DU172" s="169"/>
      <c r="DV172" s="169"/>
      <c r="DW172" s="169"/>
      <c r="DX172" s="169"/>
      <c r="DY172" s="169"/>
      <c r="DZ172" s="169"/>
      <c r="EA172" s="169"/>
      <c r="EB172" s="169"/>
      <c r="EC172" s="169"/>
      <c r="ED172" s="169"/>
      <c r="EE172" s="169"/>
      <c r="EF172" s="169"/>
      <c r="EG172" s="169"/>
    </row>
    <row r="173" spans="1:137" s="3" customFormat="1" ht="19.5" customHeight="1">
      <c r="A173" s="165"/>
      <c r="EG173" s="219"/>
    </row>
    <row r="174" spans="1:137" s="3" customFormat="1" ht="18" customHeight="1">
      <c r="A174" s="165"/>
      <c r="C174" s="4" t="s">
        <v>2</v>
      </c>
      <c r="D174" s="7"/>
      <c r="E174" s="7"/>
      <c r="F174" s="30" t="s">
        <v>3</v>
      </c>
      <c r="G174" s="30"/>
      <c r="H174" s="30"/>
      <c r="I174" s="30"/>
      <c r="J174" s="30"/>
      <c r="K174" s="30"/>
      <c r="L174" s="30"/>
      <c r="M174" s="30"/>
      <c r="N174" s="30"/>
      <c r="O174" s="30"/>
      <c r="P174" s="30"/>
      <c r="Q174" s="30"/>
      <c r="R174" s="30"/>
      <c r="S174" s="30"/>
      <c r="T174" s="30"/>
      <c r="U174" s="124"/>
      <c r="V174" s="129"/>
      <c r="W174" s="129"/>
      <c r="X174" s="129"/>
      <c r="Y174" s="194"/>
      <c r="Z174" s="195"/>
      <c r="AA174" s="196" t="s">
        <v>5</v>
      </c>
      <c r="BE174" s="4" t="s">
        <v>17</v>
      </c>
      <c r="BF174" s="7"/>
      <c r="BG174" s="7"/>
      <c r="BH174" s="30" t="s">
        <v>21</v>
      </c>
      <c r="BI174" s="30"/>
      <c r="BJ174" s="30"/>
      <c r="BK174" s="30"/>
      <c r="BL174" s="30"/>
      <c r="BM174" s="30"/>
      <c r="BN174" s="30"/>
      <c r="BO174" s="30"/>
      <c r="BP174" s="30"/>
      <c r="BQ174" s="30"/>
      <c r="BR174" s="30"/>
      <c r="BS174" s="30"/>
      <c r="BT174" s="30"/>
      <c r="BU174" s="30"/>
      <c r="BV174" s="30"/>
      <c r="BW174" s="34"/>
      <c r="BX174" s="35"/>
      <c r="BY174" s="35"/>
      <c r="BZ174" s="37"/>
      <c r="CA174" s="196" t="s">
        <v>13</v>
      </c>
      <c r="EG174" s="219"/>
    </row>
    <row r="175" spans="1:137" s="3" customFormat="1" ht="18" customHeight="1">
      <c r="A175" s="165"/>
      <c r="C175" s="13" t="s">
        <v>10</v>
      </c>
      <c r="D175" s="18"/>
      <c r="E175" s="18"/>
      <c r="F175" s="29" t="s">
        <v>24</v>
      </c>
      <c r="G175" s="29"/>
      <c r="H175" s="29"/>
      <c r="I175" s="29"/>
      <c r="J175" s="29"/>
      <c r="K175" s="29"/>
      <c r="L175" s="29"/>
      <c r="M175" s="29"/>
      <c r="N175" s="29"/>
      <c r="O175" s="29"/>
      <c r="P175" s="29"/>
      <c r="Q175" s="29"/>
      <c r="R175" s="29"/>
      <c r="S175" s="29"/>
      <c r="T175" s="42"/>
      <c r="U175" s="116" t="s">
        <v>29</v>
      </c>
      <c r="V175" s="116"/>
      <c r="W175" s="116"/>
      <c r="X175" s="116"/>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109"/>
      <c r="EG175" s="219"/>
    </row>
    <row r="176" spans="1:137" s="3" customFormat="1" ht="18" customHeight="1">
      <c r="A176" s="165"/>
      <c r="C176" s="14"/>
      <c r="D176" s="19"/>
      <c r="E176" s="19"/>
      <c r="F176" s="178"/>
      <c r="G176" s="178"/>
      <c r="H176" s="178"/>
      <c r="I176" s="178"/>
      <c r="J176" s="178"/>
      <c r="K176" s="178"/>
      <c r="L176" s="178"/>
      <c r="M176" s="178"/>
      <c r="N176" s="178"/>
      <c r="O176" s="178"/>
      <c r="P176" s="178"/>
      <c r="Q176" s="178"/>
      <c r="R176" s="178"/>
      <c r="S176" s="178"/>
      <c r="T176" s="182"/>
      <c r="U176" s="184" t="s">
        <v>696</v>
      </c>
      <c r="V176" s="190"/>
      <c r="W176" s="190"/>
      <c r="X176" s="190"/>
      <c r="Y176" s="190"/>
      <c r="Z176" s="190"/>
      <c r="AA176" s="190"/>
      <c r="AB176" s="190"/>
      <c r="AC176" s="197"/>
      <c r="AD176" s="91"/>
      <c r="AE176" s="92"/>
      <c r="AF176" s="92"/>
      <c r="AG176" s="92"/>
      <c r="AH176" s="104"/>
      <c r="AI176" s="104"/>
      <c r="AJ176" s="104"/>
      <c r="AK176" s="104"/>
      <c r="AL176" s="104"/>
      <c r="AM176" s="104"/>
      <c r="AN176" s="104"/>
      <c r="AO176" s="104"/>
      <c r="AP176" s="104"/>
      <c r="AQ176" s="104"/>
      <c r="AR176" s="104"/>
      <c r="AS176" s="104"/>
      <c r="AT176" s="104"/>
      <c r="AU176" s="110"/>
      <c r="AV176" s="185" t="s">
        <v>699</v>
      </c>
      <c r="AW176" s="191"/>
      <c r="AX176" s="191"/>
      <c r="AY176" s="191"/>
      <c r="AZ176" s="191"/>
      <c r="BA176" s="191"/>
      <c r="BB176" s="191"/>
      <c r="BC176" s="191"/>
      <c r="BD176" s="191"/>
      <c r="BE176" s="198"/>
      <c r="BF176" s="199"/>
      <c r="BG176" s="11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c r="CL176" s="104"/>
      <c r="CM176" s="104"/>
      <c r="CN176" s="104"/>
      <c r="CO176" s="104"/>
      <c r="CP176" s="104"/>
      <c r="CQ176" s="104"/>
      <c r="CR176" s="104"/>
      <c r="CS176" s="104"/>
      <c r="CT176" s="104"/>
      <c r="CU176" s="104"/>
      <c r="CV176" s="104"/>
      <c r="CW176" s="104"/>
      <c r="CX176" s="104"/>
      <c r="CY176" s="104"/>
      <c r="CZ176" s="104"/>
      <c r="DA176" s="104"/>
      <c r="DB176" s="104"/>
      <c r="DC176" s="104"/>
      <c r="DD176" s="104"/>
      <c r="DE176" s="104"/>
      <c r="DF176" s="104"/>
      <c r="DG176" s="104"/>
      <c r="DH176" s="104"/>
      <c r="DI176" s="104"/>
      <c r="DJ176" s="104"/>
      <c r="DK176" s="104"/>
      <c r="DL176" s="104"/>
      <c r="DM176" s="104"/>
      <c r="DN176" s="104"/>
      <c r="DO176" s="104"/>
      <c r="DP176" s="104"/>
      <c r="DQ176" s="104"/>
      <c r="DR176" s="104"/>
      <c r="DS176" s="104"/>
      <c r="DT176" s="104"/>
      <c r="DU176" s="104"/>
      <c r="DV176" s="104"/>
      <c r="DW176" s="104"/>
      <c r="DX176" s="104"/>
      <c r="DY176" s="104"/>
      <c r="DZ176" s="104"/>
      <c r="EA176" s="104"/>
      <c r="EB176" s="104"/>
      <c r="EC176" s="104"/>
      <c r="ED176" s="104"/>
      <c r="EE176" s="110"/>
      <c r="EG176" s="219"/>
    </row>
    <row r="177" spans="1:137" s="3" customFormat="1" ht="18" customHeight="1">
      <c r="A177" s="165"/>
      <c r="C177" s="15"/>
      <c r="D177" s="20"/>
      <c r="E177" s="20"/>
      <c r="F177" s="26"/>
      <c r="G177" s="26"/>
      <c r="H177" s="26"/>
      <c r="I177" s="26"/>
      <c r="J177" s="26"/>
      <c r="K177" s="26"/>
      <c r="L177" s="26"/>
      <c r="M177" s="26"/>
      <c r="N177" s="26"/>
      <c r="O177" s="26"/>
      <c r="P177" s="26"/>
      <c r="Q177" s="26"/>
      <c r="R177" s="26"/>
      <c r="S177" s="26"/>
      <c r="T177" s="43"/>
      <c r="U177" s="185" t="s">
        <v>697</v>
      </c>
      <c r="V177" s="191"/>
      <c r="W177" s="191"/>
      <c r="X177" s="191"/>
      <c r="Y177" s="191"/>
      <c r="Z177" s="191"/>
      <c r="AA177" s="191"/>
      <c r="AB177" s="191"/>
      <c r="AC177" s="191"/>
      <c r="AD177" s="191"/>
      <c r="AE177" s="191"/>
      <c r="AF177" s="198"/>
      <c r="AG177" s="199"/>
      <c r="AH177" s="200"/>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47"/>
      <c r="EG177" s="219"/>
    </row>
    <row r="178" spans="1:137" s="3" customFormat="1" ht="18" customHeight="1">
      <c r="A178" s="165"/>
      <c r="C178" s="4" t="s">
        <v>35</v>
      </c>
      <c r="D178" s="7"/>
      <c r="E178" s="7"/>
      <c r="F178" s="28" t="s">
        <v>36</v>
      </c>
      <c r="G178" s="28"/>
      <c r="H178" s="28"/>
      <c r="I178" s="28"/>
      <c r="J178" s="28"/>
      <c r="K178" s="28"/>
      <c r="L178" s="28"/>
      <c r="M178" s="28"/>
      <c r="N178" s="28"/>
      <c r="O178" s="28"/>
      <c r="P178" s="28"/>
      <c r="Q178" s="28"/>
      <c r="R178" s="28"/>
      <c r="S178" s="28"/>
      <c r="T178" s="45"/>
      <c r="U178" s="186"/>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215"/>
      <c r="EG178" s="219"/>
    </row>
    <row r="179" spans="1:137" s="3" customFormat="1" ht="18" customHeight="1">
      <c r="A179" s="165"/>
      <c r="C179" s="13" t="s">
        <v>40</v>
      </c>
      <c r="D179" s="18"/>
      <c r="E179" s="18"/>
      <c r="F179" s="29" t="s">
        <v>45</v>
      </c>
      <c r="G179" s="29"/>
      <c r="H179" s="29"/>
      <c r="I179" s="29"/>
      <c r="J179" s="29"/>
      <c r="K179" s="29"/>
      <c r="L179" s="29"/>
      <c r="M179" s="29"/>
      <c r="N179" s="29"/>
      <c r="O179" s="29"/>
      <c r="P179" s="29"/>
      <c r="Q179" s="29"/>
      <c r="R179" s="29"/>
      <c r="S179" s="29"/>
      <c r="T179" s="42"/>
      <c r="U179" s="55"/>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117"/>
      <c r="BQ179" s="13" t="s">
        <v>49</v>
      </c>
      <c r="BR179" s="18"/>
      <c r="BS179" s="18"/>
      <c r="BT179" s="205" t="s">
        <v>50</v>
      </c>
      <c r="BU179" s="207"/>
      <c r="BV179" s="207"/>
      <c r="BW179" s="207"/>
      <c r="BX179" s="207"/>
      <c r="BY179" s="207"/>
      <c r="BZ179" s="207"/>
      <c r="CA179" s="207"/>
      <c r="CB179" s="207"/>
      <c r="CC179" s="207"/>
      <c r="CD179" s="207"/>
      <c r="CE179" s="207"/>
      <c r="CF179" s="207"/>
      <c r="CG179" s="207"/>
      <c r="CH179" s="208"/>
      <c r="CI179" s="140"/>
      <c r="CJ179" s="142"/>
      <c r="CK179" s="142"/>
      <c r="CL179" s="142"/>
      <c r="CM179" s="142"/>
      <c r="CN179" s="142"/>
      <c r="CO179" s="142"/>
      <c r="CP179" s="142"/>
      <c r="CQ179" s="142"/>
      <c r="CR179" s="142"/>
      <c r="CS179" s="142"/>
      <c r="CT179" s="142"/>
      <c r="CU179" s="142"/>
      <c r="CV179" s="142"/>
      <c r="CW179" s="142"/>
      <c r="CX179" s="142"/>
      <c r="CY179" s="142"/>
      <c r="CZ179" s="142"/>
      <c r="DA179" s="142"/>
      <c r="DB179" s="142"/>
      <c r="DC179" s="142"/>
      <c r="DD179" s="142"/>
      <c r="DE179" s="142"/>
      <c r="DF179" s="142"/>
      <c r="DG179" s="142"/>
      <c r="DH179" s="142"/>
      <c r="DI179" s="142"/>
      <c r="DJ179" s="142"/>
      <c r="DK179" s="142"/>
      <c r="DL179" s="142"/>
      <c r="DM179" s="142"/>
      <c r="DN179" s="142"/>
      <c r="DO179" s="142"/>
      <c r="DP179" s="142"/>
      <c r="DQ179" s="142"/>
      <c r="DR179" s="142"/>
      <c r="DS179" s="142"/>
      <c r="DT179" s="142"/>
      <c r="DU179" s="142"/>
      <c r="DV179" s="142"/>
      <c r="DW179" s="142"/>
      <c r="DX179" s="142"/>
      <c r="DY179" s="142"/>
      <c r="DZ179" s="142"/>
      <c r="EA179" s="142"/>
      <c r="EB179" s="142"/>
      <c r="EC179" s="142"/>
      <c r="ED179" s="142"/>
      <c r="EE179" s="149"/>
      <c r="EG179" s="219"/>
    </row>
    <row r="180" spans="1:137" s="3" customFormat="1" ht="18" customHeight="1">
      <c r="A180" s="165"/>
      <c r="C180" s="15"/>
      <c r="D180" s="20"/>
      <c r="E180" s="20"/>
      <c r="F180" s="26"/>
      <c r="G180" s="26"/>
      <c r="H180" s="26"/>
      <c r="I180" s="26"/>
      <c r="J180" s="26"/>
      <c r="K180" s="26"/>
      <c r="L180" s="26"/>
      <c r="M180" s="26"/>
      <c r="N180" s="26"/>
      <c r="O180" s="26"/>
      <c r="P180" s="26"/>
      <c r="Q180" s="26"/>
      <c r="R180" s="26"/>
      <c r="S180" s="26"/>
      <c r="T180" s="43"/>
      <c r="U180" s="53"/>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202"/>
      <c r="BQ180" s="15"/>
      <c r="BR180" s="20"/>
      <c r="BS180" s="20"/>
      <c r="BT180" s="206"/>
      <c r="BU180" s="206"/>
      <c r="BV180" s="206"/>
      <c r="BW180" s="206"/>
      <c r="BX180" s="206"/>
      <c r="BY180" s="206"/>
      <c r="BZ180" s="206"/>
      <c r="CA180" s="206"/>
      <c r="CB180" s="206"/>
      <c r="CC180" s="206"/>
      <c r="CD180" s="206"/>
      <c r="CE180" s="206"/>
      <c r="CF180" s="206"/>
      <c r="CG180" s="206"/>
      <c r="CH180" s="209"/>
      <c r="CI180" s="56"/>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118"/>
      <c r="EG180" s="219"/>
    </row>
    <row r="181" spans="1:137" s="3" customFormat="1" ht="18" customHeight="1">
      <c r="A181" s="165"/>
      <c r="C181" s="4" t="s">
        <v>54</v>
      </c>
      <c r="D181" s="7"/>
      <c r="E181" s="7"/>
      <c r="F181" s="28" t="s">
        <v>56</v>
      </c>
      <c r="G181" s="28"/>
      <c r="H181" s="28"/>
      <c r="I181" s="28"/>
      <c r="J181" s="28"/>
      <c r="K181" s="28"/>
      <c r="L181" s="28"/>
      <c r="M181" s="28"/>
      <c r="N181" s="28"/>
      <c r="O181" s="28"/>
      <c r="P181" s="28"/>
      <c r="Q181" s="28"/>
      <c r="R181" s="28"/>
      <c r="S181" s="28"/>
      <c r="T181" s="28"/>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4" t="s">
        <v>60</v>
      </c>
      <c r="BR181" s="7"/>
      <c r="BS181" s="7"/>
      <c r="BT181" s="28" t="s">
        <v>64</v>
      </c>
      <c r="BU181" s="28"/>
      <c r="BV181" s="28"/>
      <c r="BW181" s="28"/>
      <c r="BX181" s="28"/>
      <c r="BY181" s="28"/>
      <c r="BZ181" s="28"/>
      <c r="CA181" s="28"/>
      <c r="CB181" s="28"/>
      <c r="CC181" s="28"/>
      <c r="CD181" s="28"/>
      <c r="CE181" s="28"/>
      <c r="CF181" s="28"/>
      <c r="CG181" s="28"/>
      <c r="CH181" s="45"/>
      <c r="CI181" s="57"/>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119"/>
      <c r="EG181" s="219"/>
    </row>
    <row r="182" spans="1:137" s="3" customFormat="1" ht="18" customHeight="1">
      <c r="A182" s="165"/>
      <c r="C182" s="4" t="s">
        <v>12</v>
      </c>
      <c r="D182" s="7"/>
      <c r="E182" s="7"/>
      <c r="F182" s="28" t="s">
        <v>58</v>
      </c>
      <c r="G182" s="28"/>
      <c r="H182" s="28"/>
      <c r="I182" s="28"/>
      <c r="J182" s="28"/>
      <c r="K182" s="28"/>
      <c r="L182" s="28"/>
      <c r="M182" s="28"/>
      <c r="N182" s="28"/>
      <c r="O182" s="28"/>
      <c r="P182" s="28"/>
      <c r="Q182" s="28"/>
      <c r="R182" s="28"/>
      <c r="S182" s="28"/>
      <c r="T182" s="28"/>
      <c r="U182" s="188"/>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216"/>
      <c r="EG182" s="219"/>
    </row>
    <row r="183" spans="1:137" s="3" customFormat="1" ht="18" customHeight="1">
      <c r="A183" s="165"/>
      <c r="C183" s="4" t="s">
        <v>33</v>
      </c>
      <c r="D183" s="7"/>
      <c r="E183" s="7"/>
      <c r="F183" s="28" t="s">
        <v>69</v>
      </c>
      <c r="G183" s="28"/>
      <c r="H183" s="28"/>
      <c r="I183" s="28"/>
      <c r="J183" s="28"/>
      <c r="K183" s="28"/>
      <c r="L183" s="28"/>
      <c r="M183" s="28"/>
      <c r="N183" s="28"/>
      <c r="O183" s="28"/>
      <c r="P183" s="28"/>
      <c r="Q183" s="28"/>
      <c r="R183" s="28"/>
      <c r="S183" s="28"/>
      <c r="T183" s="28"/>
      <c r="U183" s="59"/>
      <c r="V183" s="78"/>
      <c r="W183" s="78"/>
      <c r="X183" s="88"/>
      <c r="Y183" s="78"/>
      <c r="Z183" s="90"/>
      <c r="AA183" s="78"/>
      <c r="AB183" s="78"/>
      <c r="AC183" s="78"/>
      <c r="AD183" s="88"/>
      <c r="AE183" s="78"/>
      <c r="AF183" s="90"/>
      <c r="AG183" s="88"/>
      <c r="AH183" s="78"/>
      <c r="AI183" s="90"/>
      <c r="AJ183" s="78"/>
      <c r="AK183" s="78"/>
      <c r="AL183" s="78"/>
      <c r="AM183" s="88"/>
      <c r="AN183" s="78"/>
      <c r="AO183" s="108"/>
      <c r="AP183" s="196" t="s">
        <v>6</v>
      </c>
      <c r="AQ183" s="196"/>
      <c r="AS183" s="111"/>
      <c r="AT183" s="196"/>
      <c r="EG183" s="219"/>
    </row>
    <row r="184" spans="1:137" s="3" customFormat="1" ht="18" customHeight="1">
      <c r="A184" s="166"/>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2"/>
      <c r="BR184" s="172"/>
      <c r="BS184" s="172"/>
      <c r="BT184" s="172"/>
      <c r="BU184" s="172"/>
      <c r="BV184" s="172"/>
      <c r="BW184" s="172"/>
      <c r="BX184" s="172"/>
      <c r="BY184" s="172"/>
      <c r="BZ184" s="172"/>
      <c r="CA184" s="172"/>
      <c r="CB184" s="172"/>
      <c r="CC184" s="172"/>
      <c r="CD184" s="172"/>
      <c r="CE184" s="172"/>
      <c r="CF184" s="172"/>
      <c r="CG184" s="172"/>
      <c r="CH184" s="172"/>
      <c r="CI184" s="172"/>
      <c r="CJ184" s="172"/>
      <c r="CK184" s="172"/>
      <c r="CL184" s="172"/>
      <c r="CM184" s="172"/>
      <c r="CN184" s="172"/>
      <c r="CO184" s="172"/>
      <c r="CP184" s="172"/>
      <c r="CQ184" s="172"/>
      <c r="CR184" s="172"/>
      <c r="CS184" s="172"/>
      <c r="CT184" s="172"/>
      <c r="CU184" s="172"/>
      <c r="CV184" s="172"/>
      <c r="CW184" s="172"/>
      <c r="CX184" s="172"/>
      <c r="CY184" s="172"/>
      <c r="CZ184" s="172"/>
      <c r="DA184" s="172"/>
      <c r="DB184" s="172"/>
      <c r="DC184" s="172"/>
      <c r="DD184" s="172"/>
      <c r="DE184" s="172"/>
      <c r="DF184" s="172"/>
      <c r="DG184" s="172"/>
      <c r="DH184" s="172"/>
      <c r="DI184" s="172"/>
      <c r="DJ184" s="172"/>
      <c r="DK184" s="172"/>
      <c r="DL184" s="172"/>
      <c r="DM184" s="172"/>
      <c r="DN184" s="172"/>
      <c r="DO184" s="172"/>
      <c r="DP184" s="172"/>
      <c r="DQ184" s="172"/>
      <c r="DR184" s="172"/>
      <c r="DS184" s="172"/>
      <c r="DT184" s="172"/>
      <c r="DU184" s="172"/>
      <c r="DV184" s="172"/>
      <c r="DW184" s="172"/>
      <c r="DX184" s="172"/>
      <c r="DY184" s="172"/>
      <c r="DZ184" s="172"/>
      <c r="EA184" s="172"/>
      <c r="EB184" s="172"/>
      <c r="EC184" s="172"/>
      <c r="ED184" s="172"/>
      <c r="EE184" s="172"/>
      <c r="EF184" s="172"/>
      <c r="EG184" s="221"/>
    </row>
    <row r="185" spans="1:137" s="3" customFormat="1" ht="18"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7"/>
      <c r="DF185" s="167"/>
      <c r="DG185" s="167"/>
      <c r="DH185" s="167"/>
      <c r="DI185" s="167"/>
      <c r="DJ185" s="167"/>
      <c r="DK185" s="167"/>
      <c r="DL185" s="167"/>
      <c r="DM185" s="167"/>
      <c r="DN185" s="167"/>
      <c r="DO185" s="167"/>
      <c r="DP185" s="167"/>
      <c r="DQ185" s="167"/>
      <c r="DR185" s="167"/>
      <c r="DS185" s="167"/>
      <c r="DT185" s="167"/>
      <c r="DU185" s="167"/>
      <c r="DV185" s="167"/>
      <c r="DW185" s="167"/>
      <c r="DX185" s="167"/>
      <c r="DY185" s="167"/>
      <c r="DZ185" s="167"/>
      <c r="EA185" s="167"/>
      <c r="EB185" s="167"/>
      <c r="EC185" s="167"/>
      <c r="ED185" s="167"/>
      <c r="EE185" s="167"/>
      <c r="EF185" s="167"/>
      <c r="EG185" s="167"/>
    </row>
    <row r="186" spans="1:137" s="3" customFormat="1" ht="18" customHeight="1">
      <c r="A186" s="168"/>
      <c r="EG186" s="218"/>
    </row>
    <row r="187" spans="1:137" s="3" customFormat="1" ht="18" customHeight="1">
      <c r="A187" s="165"/>
      <c r="C187" s="4" t="s">
        <v>2</v>
      </c>
      <c r="D187" s="7"/>
      <c r="E187" s="7"/>
      <c r="F187" s="30" t="s">
        <v>3</v>
      </c>
      <c r="G187" s="30"/>
      <c r="H187" s="30"/>
      <c r="I187" s="30"/>
      <c r="J187" s="30"/>
      <c r="K187" s="30"/>
      <c r="L187" s="30"/>
      <c r="M187" s="30"/>
      <c r="N187" s="30"/>
      <c r="O187" s="30"/>
      <c r="P187" s="30"/>
      <c r="Q187" s="30"/>
      <c r="R187" s="30"/>
      <c r="S187" s="30"/>
      <c r="T187" s="30"/>
      <c r="U187" s="124"/>
      <c r="V187" s="129"/>
      <c r="W187" s="129"/>
      <c r="X187" s="129"/>
      <c r="Y187" s="194"/>
      <c r="Z187" s="195"/>
      <c r="AA187" s="196" t="s">
        <v>5</v>
      </c>
      <c r="BE187" s="4" t="s">
        <v>17</v>
      </c>
      <c r="BF187" s="7"/>
      <c r="BG187" s="7"/>
      <c r="BH187" s="30" t="s">
        <v>21</v>
      </c>
      <c r="BI187" s="30"/>
      <c r="BJ187" s="30"/>
      <c r="BK187" s="30"/>
      <c r="BL187" s="30"/>
      <c r="BM187" s="30"/>
      <c r="BN187" s="30"/>
      <c r="BO187" s="30"/>
      <c r="BP187" s="30"/>
      <c r="BQ187" s="30"/>
      <c r="BR187" s="30"/>
      <c r="BS187" s="30"/>
      <c r="BT187" s="30"/>
      <c r="BU187" s="30"/>
      <c r="BV187" s="30"/>
      <c r="BW187" s="34"/>
      <c r="BX187" s="35"/>
      <c r="BY187" s="35"/>
      <c r="BZ187" s="37"/>
      <c r="CA187" s="196" t="s">
        <v>13</v>
      </c>
      <c r="EG187" s="219"/>
    </row>
    <row r="188" spans="1:137" s="3" customFormat="1" ht="18" customHeight="1">
      <c r="A188" s="165"/>
      <c r="C188" s="13" t="s">
        <v>10</v>
      </c>
      <c r="D188" s="18"/>
      <c r="E188" s="18"/>
      <c r="F188" s="29" t="s">
        <v>24</v>
      </c>
      <c r="G188" s="29"/>
      <c r="H188" s="29"/>
      <c r="I188" s="29"/>
      <c r="J188" s="29"/>
      <c r="K188" s="29"/>
      <c r="L188" s="29"/>
      <c r="M188" s="29"/>
      <c r="N188" s="29"/>
      <c r="O188" s="29"/>
      <c r="P188" s="29"/>
      <c r="Q188" s="29"/>
      <c r="R188" s="29"/>
      <c r="S188" s="29"/>
      <c r="T188" s="42"/>
      <c r="U188" s="116" t="s">
        <v>29</v>
      </c>
      <c r="V188" s="116"/>
      <c r="W188" s="116"/>
      <c r="X188" s="116"/>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109"/>
      <c r="EG188" s="219"/>
    </row>
    <row r="189" spans="1:137" s="3" customFormat="1" ht="18" customHeight="1">
      <c r="A189" s="165"/>
      <c r="C189" s="14"/>
      <c r="D189" s="19"/>
      <c r="E189" s="19"/>
      <c r="F189" s="178"/>
      <c r="G189" s="178"/>
      <c r="H189" s="178"/>
      <c r="I189" s="178"/>
      <c r="J189" s="178"/>
      <c r="K189" s="178"/>
      <c r="L189" s="178"/>
      <c r="M189" s="178"/>
      <c r="N189" s="178"/>
      <c r="O189" s="178"/>
      <c r="P189" s="178"/>
      <c r="Q189" s="178"/>
      <c r="R189" s="178"/>
      <c r="S189" s="178"/>
      <c r="T189" s="182"/>
      <c r="U189" s="184" t="s">
        <v>696</v>
      </c>
      <c r="V189" s="190"/>
      <c r="W189" s="190"/>
      <c r="X189" s="190"/>
      <c r="Y189" s="190"/>
      <c r="Z189" s="190"/>
      <c r="AA189" s="190"/>
      <c r="AB189" s="190"/>
      <c r="AC189" s="197"/>
      <c r="AD189" s="91"/>
      <c r="AE189" s="92"/>
      <c r="AF189" s="92"/>
      <c r="AG189" s="92"/>
      <c r="AH189" s="104"/>
      <c r="AI189" s="104"/>
      <c r="AJ189" s="104"/>
      <c r="AK189" s="104"/>
      <c r="AL189" s="104"/>
      <c r="AM189" s="104"/>
      <c r="AN189" s="104"/>
      <c r="AO189" s="104"/>
      <c r="AP189" s="104"/>
      <c r="AQ189" s="104"/>
      <c r="AR189" s="104"/>
      <c r="AS189" s="104"/>
      <c r="AT189" s="104"/>
      <c r="AU189" s="110"/>
      <c r="AV189" s="185" t="s">
        <v>699</v>
      </c>
      <c r="AW189" s="191"/>
      <c r="AX189" s="191"/>
      <c r="AY189" s="191"/>
      <c r="AZ189" s="191"/>
      <c r="BA189" s="191"/>
      <c r="BB189" s="191"/>
      <c r="BC189" s="191"/>
      <c r="BD189" s="191"/>
      <c r="BE189" s="198"/>
      <c r="BF189" s="199"/>
      <c r="BG189" s="11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c r="CL189" s="104"/>
      <c r="CM189" s="104"/>
      <c r="CN189" s="104"/>
      <c r="CO189" s="104"/>
      <c r="CP189" s="104"/>
      <c r="CQ189" s="104"/>
      <c r="CR189" s="104"/>
      <c r="CS189" s="104"/>
      <c r="CT189" s="104"/>
      <c r="CU189" s="104"/>
      <c r="CV189" s="104"/>
      <c r="CW189" s="104"/>
      <c r="CX189" s="104"/>
      <c r="CY189" s="104"/>
      <c r="CZ189" s="104"/>
      <c r="DA189" s="104"/>
      <c r="DB189" s="104"/>
      <c r="DC189" s="104"/>
      <c r="DD189" s="104"/>
      <c r="DE189" s="104"/>
      <c r="DF189" s="104"/>
      <c r="DG189" s="104"/>
      <c r="DH189" s="104"/>
      <c r="DI189" s="104"/>
      <c r="DJ189" s="104"/>
      <c r="DK189" s="104"/>
      <c r="DL189" s="104"/>
      <c r="DM189" s="104"/>
      <c r="DN189" s="104"/>
      <c r="DO189" s="104"/>
      <c r="DP189" s="104"/>
      <c r="DQ189" s="104"/>
      <c r="DR189" s="104"/>
      <c r="DS189" s="104"/>
      <c r="DT189" s="104"/>
      <c r="DU189" s="104"/>
      <c r="DV189" s="104"/>
      <c r="DW189" s="104"/>
      <c r="DX189" s="104"/>
      <c r="DY189" s="104"/>
      <c r="DZ189" s="104"/>
      <c r="EA189" s="104"/>
      <c r="EB189" s="104"/>
      <c r="EC189" s="104"/>
      <c r="ED189" s="104"/>
      <c r="EE189" s="110"/>
      <c r="EG189" s="219"/>
    </row>
    <row r="190" spans="1:137" s="3" customFormat="1" ht="18" customHeight="1">
      <c r="A190" s="165"/>
      <c r="C190" s="15"/>
      <c r="D190" s="20"/>
      <c r="E190" s="20"/>
      <c r="F190" s="26"/>
      <c r="G190" s="26"/>
      <c r="H190" s="26"/>
      <c r="I190" s="26"/>
      <c r="J190" s="26"/>
      <c r="K190" s="26"/>
      <c r="L190" s="26"/>
      <c r="M190" s="26"/>
      <c r="N190" s="26"/>
      <c r="O190" s="26"/>
      <c r="P190" s="26"/>
      <c r="Q190" s="26"/>
      <c r="R190" s="26"/>
      <c r="S190" s="26"/>
      <c r="T190" s="43"/>
      <c r="U190" s="185" t="s">
        <v>697</v>
      </c>
      <c r="V190" s="191"/>
      <c r="W190" s="191"/>
      <c r="X190" s="191"/>
      <c r="Y190" s="191"/>
      <c r="Z190" s="191"/>
      <c r="AA190" s="191"/>
      <c r="AB190" s="191"/>
      <c r="AC190" s="191"/>
      <c r="AD190" s="191"/>
      <c r="AE190" s="191"/>
      <c r="AF190" s="198"/>
      <c r="AG190" s="199"/>
      <c r="AH190" s="200"/>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47"/>
      <c r="EG190" s="219"/>
    </row>
    <row r="191" spans="1:137" s="3" customFormat="1" ht="18" customHeight="1">
      <c r="A191" s="165"/>
      <c r="C191" s="4" t="s">
        <v>35</v>
      </c>
      <c r="D191" s="7"/>
      <c r="E191" s="7"/>
      <c r="F191" s="28" t="s">
        <v>36</v>
      </c>
      <c r="G191" s="28"/>
      <c r="H191" s="28"/>
      <c r="I191" s="28"/>
      <c r="J191" s="28"/>
      <c r="K191" s="28"/>
      <c r="L191" s="28"/>
      <c r="M191" s="28"/>
      <c r="N191" s="28"/>
      <c r="O191" s="28"/>
      <c r="P191" s="28"/>
      <c r="Q191" s="28"/>
      <c r="R191" s="28"/>
      <c r="S191" s="28"/>
      <c r="T191" s="45"/>
      <c r="U191" s="186"/>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192"/>
      <c r="CJ191" s="192"/>
      <c r="CK191" s="192"/>
      <c r="CL191" s="192"/>
      <c r="CM191" s="192"/>
      <c r="CN191" s="192"/>
      <c r="CO191" s="192"/>
      <c r="CP191" s="192"/>
      <c r="CQ191" s="192"/>
      <c r="CR191" s="192"/>
      <c r="CS191" s="192"/>
      <c r="CT191" s="192"/>
      <c r="CU191" s="192"/>
      <c r="CV191" s="192"/>
      <c r="CW191" s="192"/>
      <c r="CX191" s="192"/>
      <c r="CY191" s="192"/>
      <c r="CZ191" s="192"/>
      <c r="DA191" s="192"/>
      <c r="DB191" s="192"/>
      <c r="DC191" s="192"/>
      <c r="DD191" s="192"/>
      <c r="DE191" s="192"/>
      <c r="DF191" s="192"/>
      <c r="DG191" s="192"/>
      <c r="DH191" s="192"/>
      <c r="DI191" s="192"/>
      <c r="DJ191" s="192"/>
      <c r="DK191" s="192"/>
      <c r="DL191" s="192"/>
      <c r="DM191" s="192"/>
      <c r="DN191" s="192"/>
      <c r="DO191" s="192"/>
      <c r="DP191" s="192"/>
      <c r="DQ191" s="192"/>
      <c r="DR191" s="192"/>
      <c r="DS191" s="192"/>
      <c r="DT191" s="192"/>
      <c r="DU191" s="192"/>
      <c r="DV191" s="192"/>
      <c r="DW191" s="192"/>
      <c r="DX191" s="192"/>
      <c r="DY191" s="192"/>
      <c r="DZ191" s="192"/>
      <c r="EA191" s="192"/>
      <c r="EB191" s="192"/>
      <c r="EC191" s="192"/>
      <c r="ED191" s="192"/>
      <c r="EE191" s="215"/>
      <c r="EG191" s="219"/>
    </row>
    <row r="192" spans="1:137" s="3" customFormat="1" ht="18" customHeight="1">
      <c r="A192" s="165"/>
      <c r="C192" s="13" t="s">
        <v>40</v>
      </c>
      <c r="D192" s="18"/>
      <c r="E192" s="18"/>
      <c r="F192" s="29" t="s">
        <v>45</v>
      </c>
      <c r="G192" s="29"/>
      <c r="H192" s="29"/>
      <c r="I192" s="29"/>
      <c r="J192" s="29"/>
      <c r="K192" s="29"/>
      <c r="L192" s="29"/>
      <c r="M192" s="29"/>
      <c r="N192" s="29"/>
      <c r="O192" s="29"/>
      <c r="P192" s="29"/>
      <c r="Q192" s="29"/>
      <c r="R192" s="29"/>
      <c r="S192" s="29"/>
      <c r="T192" s="42"/>
      <c r="U192" s="55"/>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117"/>
      <c r="BQ192" s="13" t="s">
        <v>49</v>
      </c>
      <c r="BR192" s="18"/>
      <c r="BS192" s="18"/>
      <c r="BT192" s="205" t="s">
        <v>50</v>
      </c>
      <c r="BU192" s="207"/>
      <c r="BV192" s="207"/>
      <c r="BW192" s="207"/>
      <c r="BX192" s="207"/>
      <c r="BY192" s="207"/>
      <c r="BZ192" s="207"/>
      <c r="CA192" s="207"/>
      <c r="CB192" s="207"/>
      <c r="CC192" s="207"/>
      <c r="CD192" s="207"/>
      <c r="CE192" s="207"/>
      <c r="CF192" s="207"/>
      <c r="CG192" s="207"/>
      <c r="CH192" s="208"/>
      <c r="CI192" s="140"/>
      <c r="CJ192" s="142"/>
      <c r="CK192" s="142"/>
      <c r="CL192" s="142"/>
      <c r="CM192" s="142"/>
      <c r="CN192" s="142"/>
      <c r="CO192" s="142"/>
      <c r="CP192" s="142"/>
      <c r="CQ192" s="142"/>
      <c r="CR192" s="142"/>
      <c r="CS192" s="142"/>
      <c r="CT192" s="142"/>
      <c r="CU192" s="142"/>
      <c r="CV192" s="142"/>
      <c r="CW192" s="142"/>
      <c r="CX192" s="142"/>
      <c r="CY192" s="142"/>
      <c r="CZ192" s="142"/>
      <c r="DA192" s="142"/>
      <c r="DB192" s="142"/>
      <c r="DC192" s="142"/>
      <c r="DD192" s="142"/>
      <c r="DE192" s="142"/>
      <c r="DF192" s="142"/>
      <c r="DG192" s="142"/>
      <c r="DH192" s="142"/>
      <c r="DI192" s="142"/>
      <c r="DJ192" s="142"/>
      <c r="DK192" s="142"/>
      <c r="DL192" s="142"/>
      <c r="DM192" s="142"/>
      <c r="DN192" s="142"/>
      <c r="DO192" s="142"/>
      <c r="DP192" s="142"/>
      <c r="DQ192" s="142"/>
      <c r="DR192" s="142"/>
      <c r="DS192" s="142"/>
      <c r="DT192" s="142"/>
      <c r="DU192" s="142"/>
      <c r="DV192" s="142"/>
      <c r="DW192" s="142"/>
      <c r="DX192" s="142"/>
      <c r="DY192" s="142"/>
      <c r="DZ192" s="142"/>
      <c r="EA192" s="142"/>
      <c r="EB192" s="142"/>
      <c r="EC192" s="142"/>
      <c r="ED192" s="142"/>
      <c r="EE192" s="149"/>
      <c r="EG192" s="219"/>
    </row>
    <row r="193" spans="1:137" s="3" customFormat="1" ht="18" customHeight="1">
      <c r="A193" s="165"/>
      <c r="C193" s="15"/>
      <c r="D193" s="20"/>
      <c r="E193" s="20"/>
      <c r="F193" s="26"/>
      <c r="G193" s="26"/>
      <c r="H193" s="26"/>
      <c r="I193" s="26"/>
      <c r="J193" s="26"/>
      <c r="K193" s="26"/>
      <c r="L193" s="26"/>
      <c r="M193" s="26"/>
      <c r="N193" s="26"/>
      <c r="O193" s="26"/>
      <c r="P193" s="26"/>
      <c r="Q193" s="26"/>
      <c r="R193" s="26"/>
      <c r="S193" s="26"/>
      <c r="T193" s="43"/>
      <c r="U193" s="53"/>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202"/>
      <c r="BQ193" s="15"/>
      <c r="BR193" s="20"/>
      <c r="BS193" s="20"/>
      <c r="BT193" s="206"/>
      <c r="BU193" s="206"/>
      <c r="BV193" s="206"/>
      <c r="BW193" s="206"/>
      <c r="BX193" s="206"/>
      <c r="BY193" s="206"/>
      <c r="BZ193" s="206"/>
      <c r="CA193" s="206"/>
      <c r="CB193" s="206"/>
      <c r="CC193" s="206"/>
      <c r="CD193" s="206"/>
      <c r="CE193" s="206"/>
      <c r="CF193" s="206"/>
      <c r="CG193" s="206"/>
      <c r="CH193" s="209"/>
      <c r="CI193" s="56"/>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118"/>
      <c r="EG193" s="219"/>
    </row>
    <row r="194" spans="1:137" s="3" customFormat="1" ht="18" customHeight="1">
      <c r="A194" s="165"/>
      <c r="C194" s="4" t="s">
        <v>54</v>
      </c>
      <c r="D194" s="7"/>
      <c r="E194" s="7"/>
      <c r="F194" s="28" t="s">
        <v>56</v>
      </c>
      <c r="G194" s="28"/>
      <c r="H194" s="28"/>
      <c r="I194" s="28"/>
      <c r="J194" s="28"/>
      <c r="K194" s="28"/>
      <c r="L194" s="28"/>
      <c r="M194" s="28"/>
      <c r="N194" s="28"/>
      <c r="O194" s="28"/>
      <c r="P194" s="28"/>
      <c r="Q194" s="28"/>
      <c r="R194" s="28"/>
      <c r="S194" s="28"/>
      <c r="T194" s="28"/>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4" t="s">
        <v>60</v>
      </c>
      <c r="BR194" s="7"/>
      <c r="BS194" s="7"/>
      <c r="BT194" s="28" t="s">
        <v>64</v>
      </c>
      <c r="BU194" s="28"/>
      <c r="BV194" s="28"/>
      <c r="BW194" s="28"/>
      <c r="BX194" s="28"/>
      <c r="BY194" s="28"/>
      <c r="BZ194" s="28"/>
      <c r="CA194" s="28"/>
      <c r="CB194" s="28"/>
      <c r="CC194" s="28"/>
      <c r="CD194" s="28"/>
      <c r="CE194" s="28"/>
      <c r="CF194" s="28"/>
      <c r="CG194" s="28"/>
      <c r="CH194" s="45"/>
      <c r="CI194" s="57"/>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119"/>
      <c r="EG194" s="219"/>
    </row>
    <row r="195" spans="1:137" s="3" customFormat="1" ht="18" customHeight="1">
      <c r="A195" s="165"/>
      <c r="C195" s="4" t="s">
        <v>12</v>
      </c>
      <c r="D195" s="7"/>
      <c r="E195" s="7"/>
      <c r="F195" s="28" t="s">
        <v>58</v>
      </c>
      <c r="G195" s="28"/>
      <c r="H195" s="28"/>
      <c r="I195" s="28"/>
      <c r="J195" s="28"/>
      <c r="K195" s="28"/>
      <c r="L195" s="28"/>
      <c r="M195" s="28"/>
      <c r="N195" s="28"/>
      <c r="O195" s="28"/>
      <c r="P195" s="28"/>
      <c r="Q195" s="28"/>
      <c r="R195" s="28"/>
      <c r="S195" s="28"/>
      <c r="T195" s="28"/>
      <c r="U195" s="188"/>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c r="DN195" s="193"/>
      <c r="DO195" s="193"/>
      <c r="DP195" s="193"/>
      <c r="DQ195" s="193"/>
      <c r="DR195" s="193"/>
      <c r="DS195" s="193"/>
      <c r="DT195" s="193"/>
      <c r="DU195" s="193"/>
      <c r="DV195" s="193"/>
      <c r="DW195" s="193"/>
      <c r="DX195" s="193"/>
      <c r="DY195" s="193"/>
      <c r="DZ195" s="193"/>
      <c r="EA195" s="193"/>
      <c r="EB195" s="193"/>
      <c r="EC195" s="193"/>
      <c r="ED195" s="193"/>
      <c r="EE195" s="216"/>
      <c r="EG195" s="219"/>
    </row>
    <row r="196" spans="1:137" s="3" customFormat="1" ht="18" customHeight="1">
      <c r="A196" s="165"/>
      <c r="C196" s="4" t="s">
        <v>33</v>
      </c>
      <c r="D196" s="7"/>
      <c r="E196" s="7"/>
      <c r="F196" s="28" t="s">
        <v>69</v>
      </c>
      <c r="G196" s="28"/>
      <c r="H196" s="28"/>
      <c r="I196" s="28"/>
      <c r="J196" s="28"/>
      <c r="K196" s="28"/>
      <c r="L196" s="28"/>
      <c r="M196" s="28"/>
      <c r="N196" s="28"/>
      <c r="O196" s="28"/>
      <c r="P196" s="28"/>
      <c r="Q196" s="28"/>
      <c r="R196" s="28"/>
      <c r="S196" s="28"/>
      <c r="T196" s="28"/>
      <c r="U196" s="59"/>
      <c r="V196" s="78"/>
      <c r="W196" s="78"/>
      <c r="X196" s="88"/>
      <c r="Y196" s="78"/>
      <c r="Z196" s="90"/>
      <c r="AA196" s="78"/>
      <c r="AB196" s="78"/>
      <c r="AC196" s="78"/>
      <c r="AD196" s="88"/>
      <c r="AE196" s="78"/>
      <c r="AF196" s="90"/>
      <c r="AG196" s="88"/>
      <c r="AH196" s="78"/>
      <c r="AI196" s="90"/>
      <c r="AJ196" s="78"/>
      <c r="AK196" s="78"/>
      <c r="AL196" s="78"/>
      <c r="AM196" s="88"/>
      <c r="AN196" s="78"/>
      <c r="AO196" s="108"/>
      <c r="AP196" s="196" t="s">
        <v>6</v>
      </c>
      <c r="AQ196" s="196"/>
      <c r="AS196" s="111"/>
      <c r="AT196" s="196"/>
      <c r="EG196" s="219"/>
    </row>
    <row r="197" spans="1:137" s="3" customFormat="1" ht="18" customHeight="1">
      <c r="A197" s="166"/>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c r="CT197" s="172"/>
      <c r="CU197" s="172"/>
      <c r="CV197" s="172"/>
      <c r="CW197" s="172"/>
      <c r="CX197" s="172"/>
      <c r="CY197" s="172"/>
      <c r="CZ197" s="172"/>
      <c r="DA197" s="172"/>
      <c r="DB197" s="172"/>
      <c r="DC197" s="172"/>
      <c r="DD197" s="172"/>
      <c r="DE197" s="172"/>
      <c r="DF197" s="172"/>
      <c r="DG197" s="172"/>
      <c r="DH197" s="172"/>
      <c r="DI197" s="172"/>
      <c r="DJ197" s="172"/>
      <c r="DK197" s="172"/>
      <c r="DL197" s="172"/>
      <c r="DM197" s="172"/>
      <c r="DN197" s="172"/>
      <c r="DO197" s="172"/>
      <c r="DP197" s="172"/>
      <c r="DQ197" s="172"/>
      <c r="DR197" s="172"/>
      <c r="DS197" s="172"/>
      <c r="DT197" s="172"/>
      <c r="DU197" s="172"/>
      <c r="DV197" s="172"/>
      <c r="DW197" s="172"/>
      <c r="DX197" s="172"/>
      <c r="DY197" s="172"/>
      <c r="DZ197" s="172"/>
      <c r="EA197" s="172"/>
      <c r="EB197" s="172"/>
      <c r="EC197" s="172"/>
      <c r="ED197" s="172"/>
      <c r="EE197" s="172"/>
      <c r="EF197" s="172"/>
      <c r="EG197" s="221"/>
    </row>
    <row r="198" spans="1:137" s="3" customFormat="1" ht="18"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7"/>
      <c r="BQ198" s="167"/>
      <c r="BR198" s="167"/>
      <c r="BS198" s="167"/>
      <c r="BT198" s="167"/>
      <c r="BU198" s="167"/>
      <c r="BV198" s="167"/>
      <c r="BW198" s="167"/>
      <c r="BX198" s="167"/>
      <c r="BY198" s="167"/>
      <c r="BZ198" s="167"/>
      <c r="CA198" s="167"/>
      <c r="CB198" s="167"/>
      <c r="CC198" s="167"/>
      <c r="CD198" s="167"/>
      <c r="CE198" s="167"/>
      <c r="CF198" s="167"/>
      <c r="CG198" s="167"/>
      <c r="CH198" s="167"/>
      <c r="CI198" s="167"/>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7"/>
      <c r="DF198" s="167"/>
      <c r="DG198" s="167"/>
      <c r="DH198" s="167"/>
      <c r="DI198" s="167"/>
      <c r="DJ198" s="167"/>
      <c r="DK198" s="167"/>
      <c r="DL198" s="167"/>
      <c r="DM198" s="167"/>
      <c r="DN198" s="167"/>
      <c r="DO198" s="167"/>
      <c r="DP198" s="167"/>
      <c r="DQ198" s="167"/>
      <c r="DR198" s="167"/>
      <c r="DS198" s="167"/>
      <c r="DT198" s="167"/>
      <c r="DU198" s="167"/>
      <c r="DV198" s="167"/>
      <c r="DW198" s="167"/>
      <c r="DX198" s="167"/>
      <c r="DY198" s="167"/>
      <c r="DZ198" s="167"/>
      <c r="EA198" s="167"/>
      <c r="EB198" s="167"/>
      <c r="EC198" s="167"/>
      <c r="ED198" s="167"/>
      <c r="EE198" s="167"/>
      <c r="EF198" s="167"/>
      <c r="EG198" s="167"/>
    </row>
    <row r="199" spans="1:137" s="3" customFormat="1" ht="18" customHeight="1">
      <c r="A199" s="168"/>
      <c r="EG199" s="218"/>
    </row>
    <row r="200" spans="1:137" s="3" customFormat="1" ht="18" customHeight="1">
      <c r="A200" s="165"/>
      <c r="C200" s="4" t="s">
        <v>2</v>
      </c>
      <c r="D200" s="7"/>
      <c r="E200" s="7"/>
      <c r="F200" s="30" t="s">
        <v>3</v>
      </c>
      <c r="G200" s="30"/>
      <c r="H200" s="30"/>
      <c r="I200" s="30"/>
      <c r="J200" s="30"/>
      <c r="K200" s="30"/>
      <c r="L200" s="30"/>
      <c r="M200" s="30"/>
      <c r="N200" s="30"/>
      <c r="O200" s="30"/>
      <c r="P200" s="30"/>
      <c r="Q200" s="30"/>
      <c r="R200" s="30"/>
      <c r="S200" s="30"/>
      <c r="T200" s="30"/>
      <c r="U200" s="124"/>
      <c r="V200" s="129"/>
      <c r="W200" s="129"/>
      <c r="X200" s="129"/>
      <c r="Y200" s="194"/>
      <c r="Z200" s="195"/>
      <c r="AA200" s="196" t="s">
        <v>5</v>
      </c>
      <c r="BE200" s="4" t="s">
        <v>17</v>
      </c>
      <c r="BF200" s="7"/>
      <c r="BG200" s="7"/>
      <c r="BH200" s="30" t="s">
        <v>21</v>
      </c>
      <c r="BI200" s="30"/>
      <c r="BJ200" s="30"/>
      <c r="BK200" s="30"/>
      <c r="BL200" s="30"/>
      <c r="BM200" s="30"/>
      <c r="BN200" s="30"/>
      <c r="BO200" s="30"/>
      <c r="BP200" s="30"/>
      <c r="BQ200" s="30"/>
      <c r="BR200" s="30"/>
      <c r="BS200" s="30"/>
      <c r="BT200" s="30"/>
      <c r="BU200" s="30"/>
      <c r="BV200" s="30"/>
      <c r="BW200" s="34"/>
      <c r="BX200" s="35"/>
      <c r="BY200" s="35"/>
      <c r="BZ200" s="37"/>
      <c r="CA200" s="196" t="s">
        <v>13</v>
      </c>
      <c r="EG200" s="219"/>
    </row>
    <row r="201" spans="1:137" s="3" customFormat="1" ht="18" customHeight="1">
      <c r="A201" s="165"/>
      <c r="C201" s="13" t="s">
        <v>10</v>
      </c>
      <c r="D201" s="18"/>
      <c r="E201" s="18"/>
      <c r="F201" s="29" t="s">
        <v>24</v>
      </c>
      <c r="G201" s="29"/>
      <c r="H201" s="29"/>
      <c r="I201" s="29"/>
      <c r="J201" s="29"/>
      <c r="K201" s="29"/>
      <c r="L201" s="29"/>
      <c r="M201" s="29"/>
      <c r="N201" s="29"/>
      <c r="O201" s="29"/>
      <c r="P201" s="29"/>
      <c r="Q201" s="29"/>
      <c r="R201" s="29"/>
      <c r="S201" s="29"/>
      <c r="T201" s="42"/>
      <c r="U201" s="116" t="s">
        <v>29</v>
      </c>
      <c r="V201" s="116"/>
      <c r="W201" s="116"/>
      <c r="X201" s="116"/>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109"/>
      <c r="EG201" s="219"/>
    </row>
    <row r="202" spans="1:137" s="3" customFormat="1" ht="18" customHeight="1">
      <c r="A202" s="165"/>
      <c r="C202" s="14"/>
      <c r="D202" s="19"/>
      <c r="E202" s="19"/>
      <c r="F202" s="178"/>
      <c r="G202" s="178"/>
      <c r="H202" s="178"/>
      <c r="I202" s="178"/>
      <c r="J202" s="178"/>
      <c r="K202" s="178"/>
      <c r="L202" s="178"/>
      <c r="M202" s="178"/>
      <c r="N202" s="178"/>
      <c r="O202" s="178"/>
      <c r="P202" s="178"/>
      <c r="Q202" s="178"/>
      <c r="R202" s="178"/>
      <c r="S202" s="178"/>
      <c r="T202" s="182"/>
      <c r="U202" s="184" t="s">
        <v>696</v>
      </c>
      <c r="V202" s="190"/>
      <c r="W202" s="190"/>
      <c r="X202" s="190"/>
      <c r="Y202" s="190"/>
      <c r="Z202" s="190"/>
      <c r="AA202" s="190"/>
      <c r="AB202" s="190"/>
      <c r="AC202" s="197"/>
      <c r="AD202" s="91"/>
      <c r="AE202" s="92"/>
      <c r="AF202" s="92"/>
      <c r="AG202" s="92"/>
      <c r="AH202" s="104"/>
      <c r="AI202" s="104"/>
      <c r="AJ202" s="104"/>
      <c r="AK202" s="104"/>
      <c r="AL202" s="104"/>
      <c r="AM202" s="104"/>
      <c r="AN202" s="104"/>
      <c r="AO202" s="104"/>
      <c r="AP202" s="104"/>
      <c r="AQ202" s="104"/>
      <c r="AR202" s="104"/>
      <c r="AS202" s="104"/>
      <c r="AT202" s="104"/>
      <c r="AU202" s="110"/>
      <c r="AV202" s="185" t="s">
        <v>699</v>
      </c>
      <c r="AW202" s="191"/>
      <c r="AX202" s="191"/>
      <c r="AY202" s="191"/>
      <c r="AZ202" s="191"/>
      <c r="BA202" s="191"/>
      <c r="BB202" s="191"/>
      <c r="BC202" s="191"/>
      <c r="BD202" s="191"/>
      <c r="BE202" s="198"/>
      <c r="BF202" s="199"/>
      <c r="BG202" s="11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4"/>
      <c r="DE202" s="104"/>
      <c r="DF202" s="104"/>
      <c r="DG202" s="104"/>
      <c r="DH202" s="104"/>
      <c r="DI202" s="104"/>
      <c r="DJ202" s="104"/>
      <c r="DK202" s="104"/>
      <c r="DL202" s="104"/>
      <c r="DM202" s="104"/>
      <c r="DN202" s="104"/>
      <c r="DO202" s="104"/>
      <c r="DP202" s="104"/>
      <c r="DQ202" s="104"/>
      <c r="DR202" s="104"/>
      <c r="DS202" s="104"/>
      <c r="DT202" s="104"/>
      <c r="DU202" s="104"/>
      <c r="DV202" s="104"/>
      <c r="DW202" s="104"/>
      <c r="DX202" s="104"/>
      <c r="DY202" s="104"/>
      <c r="DZ202" s="104"/>
      <c r="EA202" s="104"/>
      <c r="EB202" s="104"/>
      <c r="EC202" s="104"/>
      <c r="ED202" s="104"/>
      <c r="EE202" s="110"/>
      <c r="EG202" s="219"/>
    </row>
    <row r="203" spans="1:137" s="3" customFormat="1" ht="18" customHeight="1">
      <c r="A203" s="165"/>
      <c r="C203" s="15"/>
      <c r="D203" s="20"/>
      <c r="E203" s="20"/>
      <c r="F203" s="26"/>
      <c r="G203" s="26"/>
      <c r="H203" s="26"/>
      <c r="I203" s="26"/>
      <c r="J203" s="26"/>
      <c r="K203" s="26"/>
      <c r="L203" s="26"/>
      <c r="M203" s="26"/>
      <c r="N203" s="26"/>
      <c r="O203" s="26"/>
      <c r="P203" s="26"/>
      <c r="Q203" s="26"/>
      <c r="R203" s="26"/>
      <c r="S203" s="26"/>
      <c r="T203" s="43"/>
      <c r="U203" s="185" t="s">
        <v>697</v>
      </c>
      <c r="V203" s="191"/>
      <c r="W203" s="191"/>
      <c r="X203" s="191"/>
      <c r="Y203" s="191"/>
      <c r="Z203" s="191"/>
      <c r="AA203" s="191"/>
      <c r="AB203" s="191"/>
      <c r="AC203" s="191"/>
      <c r="AD203" s="191"/>
      <c r="AE203" s="191"/>
      <c r="AF203" s="198"/>
      <c r="AG203" s="199"/>
      <c r="AH203" s="200"/>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105"/>
      <c r="ED203" s="105"/>
      <c r="EE203" s="147"/>
      <c r="EG203" s="219"/>
    </row>
    <row r="204" spans="1:137" s="3" customFormat="1" ht="18" customHeight="1">
      <c r="A204" s="165"/>
      <c r="C204" s="4" t="s">
        <v>35</v>
      </c>
      <c r="D204" s="7"/>
      <c r="E204" s="7"/>
      <c r="F204" s="28" t="s">
        <v>36</v>
      </c>
      <c r="G204" s="28"/>
      <c r="H204" s="28"/>
      <c r="I204" s="28"/>
      <c r="J204" s="28"/>
      <c r="K204" s="28"/>
      <c r="L204" s="28"/>
      <c r="M204" s="28"/>
      <c r="N204" s="28"/>
      <c r="O204" s="28"/>
      <c r="P204" s="28"/>
      <c r="Q204" s="28"/>
      <c r="R204" s="28"/>
      <c r="S204" s="28"/>
      <c r="T204" s="45"/>
      <c r="U204" s="186"/>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c r="BY204" s="192"/>
      <c r="BZ204" s="192"/>
      <c r="CA204" s="192"/>
      <c r="CB204" s="192"/>
      <c r="CC204" s="192"/>
      <c r="CD204" s="192"/>
      <c r="CE204" s="192"/>
      <c r="CF204" s="192"/>
      <c r="CG204" s="192"/>
      <c r="CH204" s="192"/>
      <c r="CI204" s="192"/>
      <c r="CJ204" s="192"/>
      <c r="CK204" s="192"/>
      <c r="CL204" s="192"/>
      <c r="CM204" s="192"/>
      <c r="CN204" s="192"/>
      <c r="CO204" s="192"/>
      <c r="CP204" s="192"/>
      <c r="CQ204" s="192"/>
      <c r="CR204" s="192"/>
      <c r="CS204" s="192"/>
      <c r="CT204" s="192"/>
      <c r="CU204" s="192"/>
      <c r="CV204" s="192"/>
      <c r="CW204" s="192"/>
      <c r="CX204" s="192"/>
      <c r="CY204" s="192"/>
      <c r="CZ204" s="192"/>
      <c r="DA204" s="192"/>
      <c r="DB204" s="192"/>
      <c r="DC204" s="192"/>
      <c r="DD204" s="192"/>
      <c r="DE204" s="192"/>
      <c r="DF204" s="192"/>
      <c r="DG204" s="192"/>
      <c r="DH204" s="192"/>
      <c r="DI204" s="192"/>
      <c r="DJ204" s="192"/>
      <c r="DK204" s="192"/>
      <c r="DL204" s="192"/>
      <c r="DM204" s="192"/>
      <c r="DN204" s="192"/>
      <c r="DO204" s="192"/>
      <c r="DP204" s="192"/>
      <c r="DQ204" s="192"/>
      <c r="DR204" s="192"/>
      <c r="DS204" s="192"/>
      <c r="DT204" s="192"/>
      <c r="DU204" s="192"/>
      <c r="DV204" s="192"/>
      <c r="DW204" s="192"/>
      <c r="DX204" s="192"/>
      <c r="DY204" s="192"/>
      <c r="DZ204" s="192"/>
      <c r="EA204" s="192"/>
      <c r="EB204" s="192"/>
      <c r="EC204" s="192"/>
      <c r="ED204" s="192"/>
      <c r="EE204" s="215"/>
      <c r="EG204" s="219"/>
    </row>
    <row r="205" spans="1:137" s="3" customFormat="1" ht="18" customHeight="1">
      <c r="A205" s="165"/>
      <c r="C205" s="13" t="s">
        <v>40</v>
      </c>
      <c r="D205" s="18"/>
      <c r="E205" s="18"/>
      <c r="F205" s="29" t="s">
        <v>45</v>
      </c>
      <c r="G205" s="29"/>
      <c r="H205" s="29"/>
      <c r="I205" s="29"/>
      <c r="J205" s="29"/>
      <c r="K205" s="29"/>
      <c r="L205" s="29"/>
      <c r="M205" s="29"/>
      <c r="N205" s="29"/>
      <c r="O205" s="29"/>
      <c r="P205" s="29"/>
      <c r="Q205" s="29"/>
      <c r="R205" s="29"/>
      <c r="S205" s="29"/>
      <c r="T205" s="42"/>
      <c r="U205" s="55"/>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117"/>
      <c r="BQ205" s="13" t="s">
        <v>49</v>
      </c>
      <c r="BR205" s="18"/>
      <c r="BS205" s="18"/>
      <c r="BT205" s="205" t="s">
        <v>50</v>
      </c>
      <c r="BU205" s="207"/>
      <c r="BV205" s="207"/>
      <c r="BW205" s="207"/>
      <c r="BX205" s="207"/>
      <c r="BY205" s="207"/>
      <c r="BZ205" s="207"/>
      <c r="CA205" s="207"/>
      <c r="CB205" s="207"/>
      <c r="CC205" s="207"/>
      <c r="CD205" s="207"/>
      <c r="CE205" s="207"/>
      <c r="CF205" s="207"/>
      <c r="CG205" s="207"/>
      <c r="CH205" s="208"/>
      <c r="CI205" s="140"/>
      <c r="CJ205" s="142"/>
      <c r="CK205" s="142"/>
      <c r="CL205" s="142"/>
      <c r="CM205" s="142"/>
      <c r="CN205" s="142"/>
      <c r="CO205" s="142"/>
      <c r="CP205" s="142"/>
      <c r="CQ205" s="142"/>
      <c r="CR205" s="142"/>
      <c r="CS205" s="142"/>
      <c r="CT205" s="142"/>
      <c r="CU205" s="142"/>
      <c r="CV205" s="142"/>
      <c r="CW205" s="142"/>
      <c r="CX205" s="142"/>
      <c r="CY205" s="142"/>
      <c r="CZ205" s="142"/>
      <c r="DA205" s="142"/>
      <c r="DB205" s="142"/>
      <c r="DC205" s="142"/>
      <c r="DD205" s="142"/>
      <c r="DE205" s="142"/>
      <c r="DF205" s="142"/>
      <c r="DG205" s="142"/>
      <c r="DH205" s="142"/>
      <c r="DI205" s="142"/>
      <c r="DJ205" s="142"/>
      <c r="DK205" s="142"/>
      <c r="DL205" s="142"/>
      <c r="DM205" s="142"/>
      <c r="DN205" s="142"/>
      <c r="DO205" s="142"/>
      <c r="DP205" s="142"/>
      <c r="DQ205" s="142"/>
      <c r="DR205" s="142"/>
      <c r="DS205" s="142"/>
      <c r="DT205" s="142"/>
      <c r="DU205" s="142"/>
      <c r="DV205" s="142"/>
      <c r="DW205" s="142"/>
      <c r="DX205" s="142"/>
      <c r="DY205" s="142"/>
      <c r="DZ205" s="142"/>
      <c r="EA205" s="142"/>
      <c r="EB205" s="142"/>
      <c r="EC205" s="142"/>
      <c r="ED205" s="142"/>
      <c r="EE205" s="149"/>
      <c r="EG205" s="219"/>
    </row>
    <row r="206" spans="1:137" s="3" customFormat="1" ht="18" customHeight="1">
      <c r="A206" s="165"/>
      <c r="C206" s="15"/>
      <c r="D206" s="20"/>
      <c r="E206" s="20"/>
      <c r="F206" s="26"/>
      <c r="G206" s="26"/>
      <c r="H206" s="26"/>
      <c r="I206" s="26"/>
      <c r="J206" s="26"/>
      <c r="K206" s="26"/>
      <c r="L206" s="26"/>
      <c r="M206" s="26"/>
      <c r="N206" s="26"/>
      <c r="O206" s="26"/>
      <c r="P206" s="26"/>
      <c r="Q206" s="26"/>
      <c r="R206" s="26"/>
      <c r="S206" s="26"/>
      <c r="T206" s="43"/>
      <c r="U206" s="53"/>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202"/>
      <c r="BQ206" s="15"/>
      <c r="BR206" s="20"/>
      <c r="BS206" s="20"/>
      <c r="BT206" s="206"/>
      <c r="BU206" s="206"/>
      <c r="BV206" s="206"/>
      <c r="BW206" s="206"/>
      <c r="BX206" s="206"/>
      <c r="BY206" s="206"/>
      <c r="BZ206" s="206"/>
      <c r="CA206" s="206"/>
      <c r="CB206" s="206"/>
      <c r="CC206" s="206"/>
      <c r="CD206" s="206"/>
      <c r="CE206" s="206"/>
      <c r="CF206" s="206"/>
      <c r="CG206" s="206"/>
      <c r="CH206" s="209"/>
      <c r="CI206" s="56"/>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118"/>
      <c r="EG206" s="219"/>
    </row>
    <row r="207" spans="1:137" s="3" customFormat="1" ht="18" customHeight="1">
      <c r="A207" s="165"/>
      <c r="C207" s="4" t="s">
        <v>54</v>
      </c>
      <c r="D207" s="7"/>
      <c r="E207" s="7"/>
      <c r="F207" s="28" t="s">
        <v>56</v>
      </c>
      <c r="G207" s="28"/>
      <c r="H207" s="28"/>
      <c r="I207" s="28"/>
      <c r="J207" s="28"/>
      <c r="K207" s="28"/>
      <c r="L207" s="28"/>
      <c r="M207" s="28"/>
      <c r="N207" s="28"/>
      <c r="O207" s="28"/>
      <c r="P207" s="28"/>
      <c r="Q207" s="28"/>
      <c r="R207" s="28"/>
      <c r="S207" s="28"/>
      <c r="T207" s="28"/>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4" t="s">
        <v>60</v>
      </c>
      <c r="BR207" s="7"/>
      <c r="BS207" s="7"/>
      <c r="BT207" s="28" t="s">
        <v>64</v>
      </c>
      <c r="BU207" s="28"/>
      <c r="BV207" s="28"/>
      <c r="BW207" s="28"/>
      <c r="BX207" s="28"/>
      <c r="BY207" s="28"/>
      <c r="BZ207" s="28"/>
      <c r="CA207" s="28"/>
      <c r="CB207" s="28"/>
      <c r="CC207" s="28"/>
      <c r="CD207" s="28"/>
      <c r="CE207" s="28"/>
      <c r="CF207" s="28"/>
      <c r="CG207" s="28"/>
      <c r="CH207" s="45"/>
      <c r="CI207" s="57"/>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119"/>
      <c r="EG207" s="219"/>
    </row>
    <row r="208" spans="1:137" s="3" customFormat="1" ht="18" customHeight="1">
      <c r="A208" s="165"/>
      <c r="C208" s="4" t="s">
        <v>12</v>
      </c>
      <c r="D208" s="7"/>
      <c r="E208" s="7"/>
      <c r="F208" s="28" t="s">
        <v>58</v>
      </c>
      <c r="G208" s="28"/>
      <c r="H208" s="28"/>
      <c r="I208" s="28"/>
      <c r="J208" s="28"/>
      <c r="K208" s="28"/>
      <c r="L208" s="28"/>
      <c r="M208" s="28"/>
      <c r="N208" s="28"/>
      <c r="O208" s="28"/>
      <c r="P208" s="28"/>
      <c r="Q208" s="28"/>
      <c r="R208" s="28"/>
      <c r="S208" s="28"/>
      <c r="T208" s="28"/>
      <c r="U208" s="188"/>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c r="BD208" s="193"/>
      <c r="BE208" s="193"/>
      <c r="BF208" s="193"/>
      <c r="BG208" s="193"/>
      <c r="BH208" s="193"/>
      <c r="BI208" s="193"/>
      <c r="BJ208" s="193"/>
      <c r="BK208" s="193"/>
      <c r="BL208" s="193"/>
      <c r="BM208" s="193"/>
      <c r="BN208" s="193"/>
      <c r="BO208" s="193"/>
      <c r="BP208" s="193"/>
      <c r="BQ208" s="193"/>
      <c r="BR208" s="193"/>
      <c r="BS208" s="193"/>
      <c r="BT208" s="193"/>
      <c r="BU208" s="193"/>
      <c r="BV208" s="193"/>
      <c r="BW208" s="193"/>
      <c r="BX208" s="193"/>
      <c r="BY208" s="193"/>
      <c r="BZ208" s="193"/>
      <c r="CA208" s="193"/>
      <c r="CB208" s="193"/>
      <c r="CC208" s="193"/>
      <c r="CD208" s="193"/>
      <c r="CE208" s="193"/>
      <c r="CF208" s="193"/>
      <c r="CG208" s="193"/>
      <c r="CH208" s="193"/>
      <c r="CI208" s="193"/>
      <c r="CJ208" s="193"/>
      <c r="CK208" s="193"/>
      <c r="CL208" s="193"/>
      <c r="CM208" s="193"/>
      <c r="CN208" s="193"/>
      <c r="CO208" s="193"/>
      <c r="CP208" s="193"/>
      <c r="CQ208" s="193"/>
      <c r="CR208" s="193"/>
      <c r="CS208" s="193"/>
      <c r="CT208" s="193"/>
      <c r="CU208" s="193"/>
      <c r="CV208" s="193"/>
      <c r="CW208" s="193"/>
      <c r="CX208" s="193"/>
      <c r="CY208" s="193"/>
      <c r="CZ208" s="193"/>
      <c r="DA208" s="193"/>
      <c r="DB208" s="193"/>
      <c r="DC208" s="193"/>
      <c r="DD208" s="193"/>
      <c r="DE208" s="193"/>
      <c r="DF208" s="193"/>
      <c r="DG208" s="193"/>
      <c r="DH208" s="193"/>
      <c r="DI208" s="193"/>
      <c r="DJ208" s="193"/>
      <c r="DK208" s="193"/>
      <c r="DL208" s="193"/>
      <c r="DM208" s="193"/>
      <c r="DN208" s="193"/>
      <c r="DO208" s="193"/>
      <c r="DP208" s="193"/>
      <c r="DQ208" s="193"/>
      <c r="DR208" s="193"/>
      <c r="DS208" s="193"/>
      <c r="DT208" s="193"/>
      <c r="DU208" s="193"/>
      <c r="DV208" s="193"/>
      <c r="DW208" s="193"/>
      <c r="DX208" s="193"/>
      <c r="DY208" s="193"/>
      <c r="DZ208" s="193"/>
      <c r="EA208" s="193"/>
      <c r="EB208" s="193"/>
      <c r="EC208" s="193"/>
      <c r="ED208" s="193"/>
      <c r="EE208" s="216"/>
      <c r="EG208" s="219"/>
    </row>
    <row r="209" spans="1:137" s="2" customFormat="1" ht="18" customHeight="1">
      <c r="A209" s="165"/>
      <c r="B209" s="3"/>
      <c r="C209" s="4" t="s">
        <v>33</v>
      </c>
      <c r="D209" s="7"/>
      <c r="E209" s="7"/>
      <c r="F209" s="28" t="s">
        <v>69</v>
      </c>
      <c r="G209" s="28"/>
      <c r="H209" s="28"/>
      <c r="I209" s="28"/>
      <c r="J209" s="28"/>
      <c r="K209" s="28"/>
      <c r="L209" s="28"/>
      <c r="M209" s="28"/>
      <c r="N209" s="28"/>
      <c r="O209" s="28"/>
      <c r="P209" s="28"/>
      <c r="Q209" s="28"/>
      <c r="R209" s="28"/>
      <c r="S209" s="28"/>
      <c r="T209" s="28"/>
      <c r="U209" s="59"/>
      <c r="V209" s="78"/>
      <c r="W209" s="78"/>
      <c r="X209" s="88"/>
      <c r="Y209" s="78"/>
      <c r="Z209" s="90"/>
      <c r="AA209" s="78"/>
      <c r="AB209" s="78"/>
      <c r="AC209" s="78"/>
      <c r="AD209" s="88"/>
      <c r="AE209" s="78"/>
      <c r="AF209" s="90"/>
      <c r="AG209" s="88"/>
      <c r="AH209" s="78"/>
      <c r="AI209" s="90"/>
      <c r="AJ209" s="78"/>
      <c r="AK209" s="78"/>
      <c r="AL209" s="78"/>
      <c r="AM209" s="88"/>
      <c r="AN209" s="78"/>
      <c r="AO209" s="108"/>
      <c r="AP209" s="196" t="s">
        <v>6</v>
      </c>
      <c r="AQ209" s="196"/>
      <c r="AR209" s="3"/>
      <c r="AS209" s="111"/>
      <c r="AT209" s="196"/>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219"/>
    </row>
    <row r="210" spans="1:137" s="2" customFormat="1" ht="18" customHeight="1">
      <c r="A210" s="166"/>
      <c r="B210" s="172"/>
      <c r="C210" s="224"/>
      <c r="D210" s="224"/>
      <c r="E210" s="224"/>
      <c r="F210" s="226"/>
      <c r="G210" s="226"/>
      <c r="H210" s="226"/>
      <c r="I210" s="226"/>
      <c r="J210" s="226"/>
      <c r="K210" s="226"/>
      <c r="L210" s="226"/>
      <c r="M210" s="226"/>
      <c r="N210" s="226"/>
      <c r="O210" s="226"/>
      <c r="P210" s="226"/>
      <c r="Q210" s="226"/>
      <c r="R210" s="226"/>
      <c r="S210" s="226"/>
      <c r="T210" s="226"/>
      <c r="U210" s="229"/>
      <c r="V210" s="229"/>
      <c r="W210" s="231"/>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5"/>
      <c r="AY210" s="235"/>
      <c r="AZ210" s="235"/>
      <c r="BA210" s="237"/>
      <c r="BB210" s="237"/>
      <c r="BC210" s="237"/>
      <c r="BD210" s="237"/>
      <c r="BE210" s="237"/>
      <c r="BF210" s="237"/>
      <c r="BG210" s="237"/>
      <c r="BH210" s="237"/>
      <c r="BI210" s="237"/>
      <c r="BJ210" s="237"/>
      <c r="BK210" s="237"/>
      <c r="BL210" s="237"/>
      <c r="BM210" s="237"/>
      <c r="BN210" s="237"/>
      <c r="BO210" s="237"/>
      <c r="BP210" s="233"/>
      <c r="BQ210" s="233"/>
      <c r="BR210" s="233"/>
      <c r="BS210" s="233"/>
      <c r="BT210" s="233"/>
      <c r="BU210" s="233"/>
      <c r="BV210" s="233"/>
      <c r="BW210" s="233"/>
      <c r="BX210" s="233"/>
      <c r="BY210" s="233"/>
      <c r="BZ210" s="233"/>
      <c r="CA210" s="233"/>
      <c r="CB210" s="233"/>
      <c r="CC210" s="233"/>
      <c r="CD210" s="233"/>
      <c r="CE210" s="233"/>
      <c r="CF210" s="233"/>
      <c r="CG210" s="233"/>
      <c r="CH210" s="233"/>
      <c r="CI210" s="233"/>
      <c r="CJ210" s="233"/>
      <c r="CK210" s="233"/>
      <c r="CL210" s="233"/>
      <c r="CM210" s="233"/>
      <c r="CN210" s="233"/>
      <c r="CO210" s="233"/>
      <c r="CP210" s="233"/>
      <c r="CQ210" s="233"/>
      <c r="CR210" s="233"/>
      <c r="CS210" s="233"/>
      <c r="CT210" s="233"/>
      <c r="CU210" s="233"/>
      <c r="CV210" s="233"/>
      <c r="CW210" s="233"/>
      <c r="CX210" s="233"/>
      <c r="CY210" s="233"/>
      <c r="CZ210" s="233"/>
      <c r="DA210" s="233"/>
      <c r="DB210" s="233"/>
      <c r="DC210" s="233"/>
      <c r="DD210" s="233"/>
      <c r="DE210" s="233"/>
      <c r="DF210" s="233"/>
      <c r="DG210" s="233"/>
      <c r="DH210" s="233"/>
      <c r="DI210" s="233"/>
      <c r="DJ210" s="233"/>
      <c r="DK210" s="233"/>
      <c r="DL210" s="233"/>
      <c r="DM210" s="172"/>
      <c r="DN210" s="172"/>
      <c r="DO210" s="172"/>
      <c r="DP210" s="172"/>
      <c r="DQ210" s="172"/>
      <c r="DR210" s="172"/>
      <c r="DS210" s="172"/>
      <c r="DT210" s="172"/>
      <c r="DU210" s="172"/>
      <c r="DV210" s="172"/>
      <c r="DW210" s="172"/>
      <c r="DX210" s="172"/>
      <c r="DY210" s="172"/>
      <c r="DZ210" s="172"/>
      <c r="EA210" s="172"/>
      <c r="EB210" s="172"/>
      <c r="EC210" s="172"/>
      <c r="ED210" s="172"/>
      <c r="EE210" s="172"/>
      <c r="EF210" s="172"/>
      <c r="EG210" s="221"/>
    </row>
    <row r="211" spans="1:137" s="2" customFormat="1" ht="18" customHeight="1">
      <c r="A211" s="167"/>
      <c r="B211" s="167"/>
      <c r="C211" s="225"/>
      <c r="D211" s="225"/>
      <c r="E211" s="225"/>
      <c r="F211" s="227"/>
      <c r="G211" s="227"/>
      <c r="H211" s="227"/>
      <c r="I211" s="227"/>
      <c r="J211" s="227"/>
      <c r="K211" s="227"/>
      <c r="L211" s="227"/>
      <c r="M211" s="227"/>
      <c r="N211" s="227"/>
      <c r="O211" s="227"/>
      <c r="P211" s="227"/>
      <c r="Q211" s="227"/>
      <c r="R211" s="227"/>
      <c r="S211" s="227"/>
      <c r="T211" s="227"/>
      <c r="U211" s="230"/>
      <c r="V211" s="230"/>
      <c r="W211" s="232"/>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6"/>
      <c r="AY211" s="236"/>
      <c r="AZ211" s="236"/>
      <c r="BA211" s="238"/>
      <c r="BB211" s="238"/>
      <c r="BC211" s="238"/>
      <c r="BD211" s="238"/>
      <c r="BE211" s="238"/>
      <c r="BF211" s="238"/>
      <c r="BG211" s="238"/>
      <c r="BH211" s="238"/>
      <c r="BI211" s="238"/>
      <c r="BJ211" s="238"/>
      <c r="BK211" s="238"/>
      <c r="BL211" s="238"/>
      <c r="BM211" s="238"/>
      <c r="BN211" s="238"/>
      <c r="BO211" s="238"/>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167"/>
      <c r="DN211" s="167"/>
      <c r="DO211" s="167"/>
      <c r="DP211" s="167"/>
      <c r="DQ211" s="167"/>
      <c r="DR211" s="167"/>
      <c r="DS211" s="167"/>
      <c r="DT211" s="167"/>
      <c r="DU211" s="167"/>
      <c r="DV211" s="167"/>
      <c r="DW211" s="167"/>
      <c r="DX211" s="167"/>
      <c r="DY211" s="167"/>
      <c r="DZ211" s="167"/>
      <c r="EA211" s="167"/>
      <c r="EB211" s="167"/>
      <c r="EC211" s="167"/>
      <c r="ED211" s="167"/>
      <c r="EE211" s="167"/>
      <c r="EF211" s="167"/>
      <c r="EG211" s="167"/>
    </row>
    <row r="212" spans="1:137" s="2" customFormat="1" ht="18" customHeight="1">
      <c r="A212" s="168"/>
      <c r="B212" s="3"/>
      <c r="C212" s="10"/>
      <c r="D212" s="10"/>
      <c r="E212" s="10"/>
      <c r="F212" s="177"/>
      <c r="G212" s="177"/>
      <c r="H212" s="177"/>
      <c r="I212" s="177"/>
      <c r="J212" s="177"/>
      <c r="K212" s="177"/>
      <c r="L212" s="177"/>
      <c r="M212" s="177"/>
      <c r="N212" s="177"/>
      <c r="O212" s="177"/>
      <c r="P212" s="177"/>
      <c r="Q212" s="177"/>
      <c r="R212" s="177"/>
      <c r="S212" s="177"/>
      <c r="T212" s="177"/>
      <c r="U212" s="183"/>
      <c r="V212" s="183"/>
      <c r="W212" s="11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3"/>
      <c r="AY212" s="203"/>
      <c r="AZ212" s="203"/>
      <c r="BA212" s="204"/>
      <c r="BB212" s="204"/>
      <c r="BC212" s="204"/>
      <c r="BD212" s="204"/>
      <c r="BE212" s="204"/>
      <c r="BF212" s="204"/>
      <c r="BG212" s="204"/>
      <c r="BH212" s="204"/>
      <c r="BI212" s="204"/>
      <c r="BJ212" s="204"/>
      <c r="BK212" s="204"/>
      <c r="BL212" s="204"/>
      <c r="BM212" s="204"/>
      <c r="BN212" s="204"/>
      <c r="BO212" s="204"/>
      <c r="BP212" s="201"/>
      <c r="BQ212" s="201"/>
      <c r="BR212" s="201"/>
      <c r="BS212" s="201"/>
      <c r="BT212" s="201"/>
      <c r="BU212" s="201"/>
      <c r="BV212" s="201"/>
      <c r="BW212" s="201"/>
      <c r="BX212" s="201"/>
      <c r="BY212" s="201"/>
      <c r="BZ212" s="201"/>
      <c r="CA212" s="201"/>
      <c r="CB212" s="201"/>
      <c r="CC212" s="201"/>
      <c r="CD212" s="201"/>
      <c r="CE212" s="201"/>
      <c r="CF212" s="201"/>
      <c r="CG212" s="201"/>
      <c r="CH212" s="201"/>
      <c r="CI212" s="201"/>
      <c r="CJ212" s="201"/>
      <c r="CK212" s="201"/>
      <c r="CL212" s="201"/>
      <c r="CM212" s="201"/>
      <c r="CN212" s="201"/>
      <c r="CO212" s="201"/>
      <c r="CP212" s="201"/>
      <c r="CQ212" s="201"/>
      <c r="CR212" s="201"/>
      <c r="CS212" s="201"/>
      <c r="CT212" s="201"/>
      <c r="CU212" s="201"/>
      <c r="CV212" s="201"/>
      <c r="CW212" s="201"/>
      <c r="CX212" s="201"/>
      <c r="CY212" s="201"/>
      <c r="CZ212" s="201"/>
      <c r="DA212" s="201"/>
      <c r="DB212" s="201"/>
      <c r="DC212" s="201"/>
      <c r="DD212" s="201"/>
      <c r="DE212" s="201"/>
      <c r="DF212" s="201"/>
      <c r="DG212" s="201"/>
      <c r="DH212" s="201"/>
      <c r="DI212" s="201"/>
      <c r="DJ212" s="201"/>
      <c r="DK212" s="201"/>
      <c r="DL212" s="201"/>
      <c r="DM212" s="3"/>
      <c r="DN212" s="3"/>
      <c r="DO212" s="3"/>
      <c r="DP212" s="3"/>
      <c r="DQ212" s="3"/>
      <c r="DR212" s="3"/>
      <c r="DS212" s="3"/>
      <c r="DT212" s="3"/>
      <c r="DU212" s="3"/>
      <c r="DV212" s="3"/>
      <c r="DW212" s="3"/>
      <c r="DX212" s="3"/>
      <c r="DY212" s="3"/>
      <c r="DZ212" s="3"/>
      <c r="EA212" s="3"/>
      <c r="EB212" s="3"/>
      <c r="EC212" s="3"/>
      <c r="ED212" s="3"/>
      <c r="EE212" s="3"/>
      <c r="EF212" s="3"/>
      <c r="EG212" s="218"/>
    </row>
    <row r="213" spans="1:137" s="2" customFormat="1" ht="18" customHeight="1">
      <c r="A213" s="165"/>
      <c r="B213" s="3"/>
      <c r="C213" s="4" t="s">
        <v>2</v>
      </c>
      <c r="D213" s="7"/>
      <c r="E213" s="7"/>
      <c r="F213" s="30" t="s">
        <v>3</v>
      </c>
      <c r="G213" s="30"/>
      <c r="H213" s="30"/>
      <c r="I213" s="30"/>
      <c r="J213" s="30"/>
      <c r="K213" s="30"/>
      <c r="L213" s="30"/>
      <c r="M213" s="30"/>
      <c r="N213" s="30"/>
      <c r="O213" s="30"/>
      <c r="P213" s="30"/>
      <c r="Q213" s="30"/>
      <c r="R213" s="30"/>
      <c r="S213" s="30"/>
      <c r="T213" s="30"/>
      <c r="U213" s="124"/>
      <c r="V213" s="129"/>
      <c r="W213" s="129"/>
      <c r="X213" s="129"/>
      <c r="Y213" s="194"/>
      <c r="Z213" s="195"/>
      <c r="AA213" s="196" t="s">
        <v>5</v>
      </c>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4" t="s">
        <v>17</v>
      </c>
      <c r="BF213" s="7"/>
      <c r="BG213" s="7"/>
      <c r="BH213" s="30" t="s">
        <v>21</v>
      </c>
      <c r="BI213" s="30"/>
      <c r="BJ213" s="30"/>
      <c r="BK213" s="30"/>
      <c r="BL213" s="30"/>
      <c r="BM213" s="30"/>
      <c r="BN213" s="30"/>
      <c r="BO213" s="30"/>
      <c r="BP213" s="30"/>
      <c r="BQ213" s="30"/>
      <c r="BR213" s="30"/>
      <c r="BS213" s="30"/>
      <c r="BT213" s="30"/>
      <c r="BU213" s="30"/>
      <c r="BV213" s="30"/>
      <c r="BW213" s="34"/>
      <c r="BX213" s="35"/>
      <c r="BY213" s="35"/>
      <c r="BZ213" s="37"/>
      <c r="CA213" s="196" t="s">
        <v>13</v>
      </c>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219"/>
    </row>
    <row r="214" spans="1:137" s="2" customFormat="1" ht="18" customHeight="1">
      <c r="A214" s="165"/>
      <c r="B214" s="3"/>
      <c r="C214" s="13" t="s">
        <v>10</v>
      </c>
      <c r="D214" s="18"/>
      <c r="E214" s="18"/>
      <c r="F214" s="29" t="s">
        <v>24</v>
      </c>
      <c r="G214" s="29"/>
      <c r="H214" s="29"/>
      <c r="I214" s="29"/>
      <c r="J214" s="29"/>
      <c r="K214" s="29"/>
      <c r="L214" s="29"/>
      <c r="M214" s="29"/>
      <c r="N214" s="29"/>
      <c r="O214" s="29"/>
      <c r="P214" s="29"/>
      <c r="Q214" s="29"/>
      <c r="R214" s="29"/>
      <c r="S214" s="29"/>
      <c r="T214" s="42"/>
      <c r="U214" s="116" t="s">
        <v>29</v>
      </c>
      <c r="V214" s="116"/>
      <c r="W214" s="116"/>
      <c r="X214" s="116"/>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109"/>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219"/>
    </row>
    <row r="215" spans="1:137" s="2" customFormat="1" ht="18" customHeight="1">
      <c r="A215" s="165"/>
      <c r="B215" s="3"/>
      <c r="C215" s="14"/>
      <c r="D215" s="19"/>
      <c r="E215" s="19"/>
      <c r="F215" s="178"/>
      <c r="G215" s="178"/>
      <c r="H215" s="178"/>
      <c r="I215" s="178"/>
      <c r="J215" s="178"/>
      <c r="K215" s="178"/>
      <c r="L215" s="178"/>
      <c r="M215" s="178"/>
      <c r="N215" s="178"/>
      <c r="O215" s="178"/>
      <c r="P215" s="178"/>
      <c r="Q215" s="178"/>
      <c r="R215" s="178"/>
      <c r="S215" s="178"/>
      <c r="T215" s="182"/>
      <c r="U215" s="184" t="s">
        <v>696</v>
      </c>
      <c r="V215" s="190"/>
      <c r="W215" s="190"/>
      <c r="X215" s="190"/>
      <c r="Y215" s="190"/>
      <c r="Z215" s="190"/>
      <c r="AA215" s="190"/>
      <c r="AB215" s="190"/>
      <c r="AC215" s="197"/>
      <c r="AD215" s="91"/>
      <c r="AE215" s="92"/>
      <c r="AF215" s="92"/>
      <c r="AG215" s="92"/>
      <c r="AH215" s="104"/>
      <c r="AI215" s="104"/>
      <c r="AJ215" s="104"/>
      <c r="AK215" s="104"/>
      <c r="AL215" s="104"/>
      <c r="AM215" s="104"/>
      <c r="AN215" s="104"/>
      <c r="AO215" s="104"/>
      <c r="AP215" s="104"/>
      <c r="AQ215" s="104"/>
      <c r="AR215" s="104"/>
      <c r="AS215" s="104"/>
      <c r="AT215" s="104"/>
      <c r="AU215" s="110"/>
      <c r="AV215" s="185" t="s">
        <v>699</v>
      </c>
      <c r="AW215" s="191"/>
      <c r="AX215" s="191"/>
      <c r="AY215" s="191"/>
      <c r="AZ215" s="191"/>
      <c r="BA215" s="191"/>
      <c r="BB215" s="191"/>
      <c r="BC215" s="191"/>
      <c r="BD215" s="191"/>
      <c r="BE215" s="198"/>
      <c r="BF215" s="199"/>
      <c r="BG215" s="11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4"/>
      <c r="DE215" s="104"/>
      <c r="DF215" s="104"/>
      <c r="DG215" s="104"/>
      <c r="DH215" s="104"/>
      <c r="DI215" s="104"/>
      <c r="DJ215" s="104"/>
      <c r="DK215" s="104"/>
      <c r="DL215" s="104"/>
      <c r="DM215" s="104"/>
      <c r="DN215" s="104"/>
      <c r="DO215" s="104"/>
      <c r="DP215" s="104"/>
      <c r="DQ215" s="104"/>
      <c r="DR215" s="104"/>
      <c r="DS215" s="104"/>
      <c r="DT215" s="104"/>
      <c r="DU215" s="104"/>
      <c r="DV215" s="104"/>
      <c r="DW215" s="104"/>
      <c r="DX215" s="104"/>
      <c r="DY215" s="104"/>
      <c r="DZ215" s="104"/>
      <c r="EA215" s="104"/>
      <c r="EB215" s="104"/>
      <c r="EC215" s="104"/>
      <c r="ED215" s="104"/>
      <c r="EE215" s="110"/>
      <c r="EF215" s="3"/>
      <c r="EG215" s="219"/>
    </row>
    <row r="216" spans="1:137" s="2" customFormat="1" ht="18" customHeight="1">
      <c r="A216" s="165"/>
      <c r="B216" s="3"/>
      <c r="C216" s="15"/>
      <c r="D216" s="20"/>
      <c r="E216" s="20"/>
      <c r="F216" s="26"/>
      <c r="G216" s="26"/>
      <c r="H216" s="26"/>
      <c r="I216" s="26"/>
      <c r="J216" s="26"/>
      <c r="K216" s="26"/>
      <c r="L216" s="26"/>
      <c r="M216" s="26"/>
      <c r="N216" s="26"/>
      <c r="O216" s="26"/>
      <c r="P216" s="26"/>
      <c r="Q216" s="26"/>
      <c r="R216" s="26"/>
      <c r="S216" s="26"/>
      <c r="T216" s="43"/>
      <c r="U216" s="185" t="s">
        <v>697</v>
      </c>
      <c r="V216" s="191"/>
      <c r="W216" s="191"/>
      <c r="X216" s="191"/>
      <c r="Y216" s="191"/>
      <c r="Z216" s="191"/>
      <c r="AA216" s="191"/>
      <c r="AB216" s="191"/>
      <c r="AC216" s="191"/>
      <c r="AD216" s="191"/>
      <c r="AE216" s="191"/>
      <c r="AF216" s="198"/>
      <c r="AG216" s="199"/>
      <c r="AH216" s="200"/>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47"/>
      <c r="EF216" s="3"/>
      <c r="EG216" s="219"/>
    </row>
    <row r="217" spans="1:137" s="2" customFormat="1" ht="18" customHeight="1">
      <c r="A217" s="165"/>
      <c r="B217" s="3"/>
      <c r="C217" s="4" t="s">
        <v>35</v>
      </c>
      <c r="D217" s="7"/>
      <c r="E217" s="7"/>
      <c r="F217" s="28" t="s">
        <v>36</v>
      </c>
      <c r="G217" s="28"/>
      <c r="H217" s="28"/>
      <c r="I217" s="28"/>
      <c r="J217" s="28"/>
      <c r="K217" s="28"/>
      <c r="L217" s="28"/>
      <c r="M217" s="28"/>
      <c r="N217" s="28"/>
      <c r="O217" s="28"/>
      <c r="P217" s="28"/>
      <c r="Q217" s="28"/>
      <c r="R217" s="28"/>
      <c r="S217" s="28"/>
      <c r="T217" s="45"/>
      <c r="U217" s="186"/>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c r="CM217" s="192"/>
      <c r="CN217" s="192"/>
      <c r="CO217" s="192"/>
      <c r="CP217" s="192"/>
      <c r="CQ217" s="192"/>
      <c r="CR217" s="192"/>
      <c r="CS217" s="192"/>
      <c r="CT217" s="192"/>
      <c r="CU217" s="192"/>
      <c r="CV217" s="192"/>
      <c r="CW217" s="192"/>
      <c r="CX217" s="192"/>
      <c r="CY217" s="192"/>
      <c r="CZ217" s="192"/>
      <c r="DA217" s="192"/>
      <c r="DB217" s="192"/>
      <c r="DC217" s="192"/>
      <c r="DD217" s="192"/>
      <c r="DE217" s="192"/>
      <c r="DF217" s="192"/>
      <c r="DG217" s="192"/>
      <c r="DH217" s="192"/>
      <c r="DI217" s="192"/>
      <c r="DJ217" s="192"/>
      <c r="DK217" s="192"/>
      <c r="DL217" s="192"/>
      <c r="DM217" s="192"/>
      <c r="DN217" s="192"/>
      <c r="DO217" s="192"/>
      <c r="DP217" s="192"/>
      <c r="DQ217" s="192"/>
      <c r="DR217" s="192"/>
      <c r="DS217" s="192"/>
      <c r="DT217" s="192"/>
      <c r="DU217" s="192"/>
      <c r="DV217" s="192"/>
      <c r="DW217" s="192"/>
      <c r="DX217" s="192"/>
      <c r="DY217" s="192"/>
      <c r="DZ217" s="192"/>
      <c r="EA217" s="192"/>
      <c r="EB217" s="192"/>
      <c r="EC217" s="192"/>
      <c r="ED217" s="192"/>
      <c r="EE217" s="215"/>
      <c r="EF217" s="3"/>
      <c r="EG217" s="219"/>
    </row>
    <row r="218" spans="1:137" s="2" customFormat="1" ht="18" customHeight="1">
      <c r="A218" s="165"/>
      <c r="B218" s="3"/>
      <c r="C218" s="13" t="s">
        <v>40</v>
      </c>
      <c r="D218" s="18"/>
      <c r="E218" s="18"/>
      <c r="F218" s="29" t="s">
        <v>45</v>
      </c>
      <c r="G218" s="29"/>
      <c r="H218" s="29"/>
      <c r="I218" s="29"/>
      <c r="J218" s="29"/>
      <c r="K218" s="29"/>
      <c r="L218" s="29"/>
      <c r="M218" s="29"/>
      <c r="N218" s="29"/>
      <c r="O218" s="29"/>
      <c r="P218" s="29"/>
      <c r="Q218" s="29"/>
      <c r="R218" s="29"/>
      <c r="S218" s="29"/>
      <c r="T218" s="42"/>
      <c r="U218" s="55"/>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117"/>
      <c r="BQ218" s="13" t="s">
        <v>49</v>
      </c>
      <c r="BR218" s="18"/>
      <c r="BS218" s="18"/>
      <c r="BT218" s="205" t="s">
        <v>50</v>
      </c>
      <c r="BU218" s="207"/>
      <c r="BV218" s="207"/>
      <c r="BW218" s="207"/>
      <c r="BX218" s="207"/>
      <c r="BY218" s="207"/>
      <c r="BZ218" s="207"/>
      <c r="CA218" s="207"/>
      <c r="CB218" s="207"/>
      <c r="CC218" s="207"/>
      <c r="CD218" s="207"/>
      <c r="CE218" s="207"/>
      <c r="CF218" s="207"/>
      <c r="CG218" s="207"/>
      <c r="CH218" s="208"/>
      <c r="CI218" s="140"/>
      <c r="CJ218" s="142"/>
      <c r="CK218" s="142"/>
      <c r="CL218" s="142"/>
      <c r="CM218" s="142"/>
      <c r="CN218" s="142"/>
      <c r="CO218" s="142"/>
      <c r="CP218" s="142"/>
      <c r="CQ218" s="142"/>
      <c r="CR218" s="142"/>
      <c r="CS218" s="142"/>
      <c r="CT218" s="142"/>
      <c r="CU218" s="142"/>
      <c r="CV218" s="142"/>
      <c r="CW218" s="142"/>
      <c r="CX218" s="142"/>
      <c r="CY218" s="142"/>
      <c r="CZ218" s="142"/>
      <c r="DA218" s="142"/>
      <c r="DB218" s="142"/>
      <c r="DC218" s="142"/>
      <c r="DD218" s="142"/>
      <c r="DE218" s="142"/>
      <c r="DF218" s="142"/>
      <c r="DG218" s="142"/>
      <c r="DH218" s="142"/>
      <c r="DI218" s="142"/>
      <c r="DJ218" s="142"/>
      <c r="DK218" s="142"/>
      <c r="DL218" s="142"/>
      <c r="DM218" s="142"/>
      <c r="DN218" s="142"/>
      <c r="DO218" s="142"/>
      <c r="DP218" s="142"/>
      <c r="DQ218" s="142"/>
      <c r="DR218" s="142"/>
      <c r="DS218" s="142"/>
      <c r="DT218" s="142"/>
      <c r="DU218" s="142"/>
      <c r="DV218" s="142"/>
      <c r="DW218" s="142"/>
      <c r="DX218" s="142"/>
      <c r="DY218" s="142"/>
      <c r="DZ218" s="142"/>
      <c r="EA218" s="142"/>
      <c r="EB218" s="142"/>
      <c r="EC218" s="142"/>
      <c r="ED218" s="142"/>
      <c r="EE218" s="149"/>
      <c r="EF218" s="3"/>
      <c r="EG218" s="219"/>
    </row>
    <row r="219" spans="1:137" s="2" customFormat="1" ht="18" customHeight="1">
      <c r="A219" s="165"/>
      <c r="B219" s="3"/>
      <c r="C219" s="15"/>
      <c r="D219" s="20"/>
      <c r="E219" s="20"/>
      <c r="F219" s="26"/>
      <c r="G219" s="26"/>
      <c r="H219" s="26"/>
      <c r="I219" s="26"/>
      <c r="J219" s="26"/>
      <c r="K219" s="26"/>
      <c r="L219" s="26"/>
      <c r="M219" s="26"/>
      <c r="N219" s="26"/>
      <c r="O219" s="26"/>
      <c r="P219" s="26"/>
      <c r="Q219" s="26"/>
      <c r="R219" s="26"/>
      <c r="S219" s="26"/>
      <c r="T219" s="43"/>
      <c r="U219" s="53"/>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202"/>
      <c r="BQ219" s="15"/>
      <c r="BR219" s="20"/>
      <c r="BS219" s="20"/>
      <c r="BT219" s="206"/>
      <c r="BU219" s="206"/>
      <c r="BV219" s="206"/>
      <c r="BW219" s="206"/>
      <c r="BX219" s="206"/>
      <c r="BY219" s="206"/>
      <c r="BZ219" s="206"/>
      <c r="CA219" s="206"/>
      <c r="CB219" s="206"/>
      <c r="CC219" s="206"/>
      <c r="CD219" s="206"/>
      <c r="CE219" s="206"/>
      <c r="CF219" s="206"/>
      <c r="CG219" s="206"/>
      <c r="CH219" s="209"/>
      <c r="CI219" s="56"/>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118"/>
      <c r="EF219" s="3"/>
      <c r="EG219" s="219"/>
    </row>
    <row r="220" spans="1:137" s="2" customFormat="1" ht="18" customHeight="1">
      <c r="A220" s="165"/>
      <c r="B220" s="3"/>
      <c r="C220" s="4" t="s">
        <v>54</v>
      </c>
      <c r="D220" s="7"/>
      <c r="E220" s="7"/>
      <c r="F220" s="28" t="s">
        <v>56</v>
      </c>
      <c r="G220" s="28"/>
      <c r="H220" s="28"/>
      <c r="I220" s="28"/>
      <c r="J220" s="28"/>
      <c r="K220" s="28"/>
      <c r="L220" s="28"/>
      <c r="M220" s="28"/>
      <c r="N220" s="28"/>
      <c r="O220" s="28"/>
      <c r="P220" s="28"/>
      <c r="Q220" s="28"/>
      <c r="R220" s="28"/>
      <c r="S220" s="28"/>
      <c r="T220" s="28"/>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4" t="s">
        <v>60</v>
      </c>
      <c r="BR220" s="7"/>
      <c r="BS220" s="7"/>
      <c r="BT220" s="28" t="s">
        <v>64</v>
      </c>
      <c r="BU220" s="28"/>
      <c r="BV220" s="28"/>
      <c r="BW220" s="28"/>
      <c r="BX220" s="28"/>
      <c r="BY220" s="28"/>
      <c r="BZ220" s="28"/>
      <c r="CA220" s="28"/>
      <c r="CB220" s="28"/>
      <c r="CC220" s="28"/>
      <c r="CD220" s="28"/>
      <c r="CE220" s="28"/>
      <c r="CF220" s="28"/>
      <c r="CG220" s="28"/>
      <c r="CH220" s="45"/>
      <c r="CI220" s="57"/>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119"/>
      <c r="EF220" s="3"/>
      <c r="EG220" s="219"/>
    </row>
    <row r="221" spans="1:137" s="2" customFormat="1" ht="18" customHeight="1">
      <c r="A221" s="165"/>
      <c r="B221" s="3"/>
      <c r="C221" s="4" t="s">
        <v>12</v>
      </c>
      <c r="D221" s="7"/>
      <c r="E221" s="7"/>
      <c r="F221" s="28" t="s">
        <v>58</v>
      </c>
      <c r="G221" s="28"/>
      <c r="H221" s="28"/>
      <c r="I221" s="28"/>
      <c r="J221" s="28"/>
      <c r="K221" s="28"/>
      <c r="L221" s="28"/>
      <c r="M221" s="28"/>
      <c r="N221" s="28"/>
      <c r="O221" s="28"/>
      <c r="P221" s="28"/>
      <c r="Q221" s="28"/>
      <c r="R221" s="28"/>
      <c r="S221" s="28"/>
      <c r="T221" s="28"/>
      <c r="U221" s="188"/>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3"/>
      <c r="BQ221" s="193"/>
      <c r="BR221" s="193"/>
      <c r="BS221" s="193"/>
      <c r="BT221" s="193"/>
      <c r="BU221" s="193"/>
      <c r="BV221" s="193"/>
      <c r="BW221" s="193"/>
      <c r="BX221" s="193"/>
      <c r="BY221" s="193"/>
      <c r="BZ221" s="193"/>
      <c r="CA221" s="193"/>
      <c r="CB221" s="193"/>
      <c r="CC221" s="193"/>
      <c r="CD221" s="193"/>
      <c r="CE221" s="193"/>
      <c r="CF221" s="193"/>
      <c r="CG221" s="193"/>
      <c r="CH221" s="193"/>
      <c r="CI221" s="193"/>
      <c r="CJ221" s="193"/>
      <c r="CK221" s="193"/>
      <c r="CL221" s="193"/>
      <c r="CM221" s="193"/>
      <c r="CN221" s="193"/>
      <c r="CO221" s="193"/>
      <c r="CP221" s="193"/>
      <c r="CQ221" s="193"/>
      <c r="CR221" s="193"/>
      <c r="CS221" s="193"/>
      <c r="CT221" s="193"/>
      <c r="CU221" s="193"/>
      <c r="CV221" s="193"/>
      <c r="CW221" s="193"/>
      <c r="CX221" s="193"/>
      <c r="CY221" s="193"/>
      <c r="CZ221" s="193"/>
      <c r="DA221" s="193"/>
      <c r="DB221" s="193"/>
      <c r="DC221" s="193"/>
      <c r="DD221" s="193"/>
      <c r="DE221" s="193"/>
      <c r="DF221" s="193"/>
      <c r="DG221" s="193"/>
      <c r="DH221" s="193"/>
      <c r="DI221" s="193"/>
      <c r="DJ221" s="193"/>
      <c r="DK221" s="193"/>
      <c r="DL221" s="193"/>
      <c r="DM221" s="193"/>
      <c r="DN221" s="193"/>
      <c r="DO221" s="193"/>
      <c r="DP221" s="193"/>
      <c r="DQ221" s="193"/>
      <c r="DR221" s="193"/>
      <c r="DS221" s="193"/>
      <c r="DT221" s="193"/>
      <c r="DU221" s="193"/>
      <c r="DV221" s="193"/>
      <c r="DW221" s="193"/>
      <c r="DX221" s="193"/>
      <c r="DY221" s="193"/>
      <c r="DZ221" s="193"/>
      <c r="EA221" s="193"/>
      <c r="EB221" s="193"/>
      <c r="EC221" s="193"/>
      <c r="ED221" s="193"/>
      <c r="EE221" s="216"/>
      <c r="EF221" s="3"/>
      <c r="EG221" s="219"/>
    </row>
    <row r="222" spans="1:137" s="2" customFormat="1" ht="18" customHeight="1">
      <c r="A222" s="165"/>
      <c r="B222" s="3"/>
      <c r="C222" s="4" t="s">
        <v>33</v>
      </c>
      <c r="D222" s="7"/>
      <c r="E222" s="7"/>
      <c r="F222" s="28" t="s">
        <v>69</v>
      </c>
      <c r="G222" s="28"/>
      <c r="H222" s="28"/>
      <c r="I222" s="28"/>
      <c r="J222" s="28"/>
      <c r="K222" s="28"/>
      <c r="L222" s="28"/>
      <c r="M222" s="28"/>
      <c r="N222" s="28"/>
      <c r="O222" s="28"/>
      <c r="P222" s="28"/>
      <c r="Q222" s="28"/>
      <c r="R222" s="28"/>
      <c r="S222" s="28"/>
      <c r="T222" s="28"/>
      <c r="U222" s="59"/>
      <c r="V222" s="78"/>
      <c r="W222" s="78"/>
      <c r="X222" s="88"/>
      <c r="Y222" s="78"/>
      <c r="Z222" s="90"/>
      <c r="AA222" s="78"/>
      <c r="AB222" s="78"/>
      <c r="AC222" s="78"/>
      <c r="AD222" s="88"/>
      <c r="AE222" s="78"/>
      <c r="AF222" s="90"/>
      <c r="AG222" s="88"/>
      <c r="AH222" s="78"/>
      <c r="AI222" s="90"/>
      <c r="AJ222" s="78"/>
      <c r="AK222" s="78"/>
      <c r="AL222" s="78"/>
      <c r="AM222" s="88"/>
      <c r="AN222" s="78"/>
      <c r="AO222" s="108"/>
      <c r="AP222" s="196" t="s">
        <v>6</v>
      </c>
      <c r="AQ222" s="196"/>
      <c r="AR222" s="3"/>
      <c r="AS222" s="111"/>
      <c r="AT222" s="196"/>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219"/>
    </row>
    <row r="223" spans="1:137" s="2" customFormat="1" ht="18" customHeight="1">
      <c r="A223" s="166"/>
      <c r="B223" s="172"/>
      <c r="C223" s="224"/>
      <c r="D223" s="224"/>
      <c r="E223" s="224"/>
      <c r="F223" s="226"/>
      <c r="G223" s="226"/>
      <c r="H223" s="226"/>
      <c r="I223" s="226"/>
      <c r="J223" s="226"/>
      <c r="K223" s="226"/>
      <c r="L223" s="226"/>
      <c r="M223" s="226"/>
      <c r="N223" s="226"/>
      <c r="O223" s="226"/>
      <c r="P223" s="226"/>
      <c r="Q223" s="226"/>
      <c r="R223" s="226"/>
      <c r="S223" s="226"/>
      <c r="T223" s="226"/>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31"/>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5"/>
      <c r="BR223" s="235"/>
      <c r="BS223" s="235"/>
      <c r="BT223" s="237"/>
      <c r="BU223" s="237"/>
      <c r="BV223" s="237"/>
      <c r="BW223" s="237"/>
      <c r="BX223" s="237"/>
      <c r="BY223" s="237"/>
      <c r="BZ223" s="237"/>
      <c r="CA223" s="237"/>
      <c r="CB223" s="237"/>
      <c r="CC223" s="237"/>
      <c r="CD223" s="237"/>
      <c r="CE223" s="237"/>
      <c r="CF223" s="237"/>
      <c r="CG223" s="237"/>
      <c r="CH223" s="237"/>
      <c r="CI223" s="233"/>
      <c r="CJ223" s="233"/>
      <c r="CK223" s="233"/>
      <c r="CL223" s="233"/>
      <c r="CM223" s="233"/>
      <c r="CN223" s="233"/>
      <c r="CO223" s="233"/>
      <c r="CP223" s="233"/>
      <c r="CQ223" s="233"/>
      <c r="CR223" s="233"/>
      <c r="CS223" s="233"/>
      <c r="CT223" s="233"/>
      <c r="CU223" s="233"/>
      <c r="CV223" s="233"/>
      <c r="CW223" s="233"/>
      <c r="CX223" s="233"/>
      <c r="CY223" s="233"/>
      <c r="CZ223" s="233"/>
      <c r="DA223" s="233"/>
      <c r="DB223" s="233"/>
      <c r="DC223" s="233"/>
      <c r="DD223" s="233"/>
      <c r="DE223" s="233"/>
      <c r="DF223" s="233"/>
      <c r="DG223" s="233"/>
      <c r="DH223" s="233"/>
      <c r="DI223" s="233"/>
      <c r="DJ223" s="233"/>
      <c r="DK223" s="233"/>
      <c r="DL223" s="233"/>
      <c r="DM223" s="233"/>
      <c r="DN223" s="233"/>
      <c r="DO223" s="233"/>
      <c r="DP223" s="233"/>
      <c r="DQ223" s="233"/>
      <c r="DR223" s="233"/>
      <c r="DS223" s="233"/>
      <c r="DT223" s="233"/>
      <c r="DU223" s="233"/>
      <c r="DV223" s="233"/>
      <c r="DW223" s="233"/>
      <c r="DX223" s="233"/>
      <c r="DY223" s="233"/>
      <c r="DZ223" s="233"/>
      <c r="EA223" s="233"/>
      <c r="EB223" s="233"/>
      <c r="EC223" s="233"/>
      <c r="ED223" s="233"/>
      <c r="EE223" s="233"/>
      <c r="EF223" s="172"/>
      <c r="EG223" s="221"/>
    </row>
    <row r="224" spans="1:137" s="2" customFormat="1" ht="18" customHeight="1">
      <c r="A224" s="3"/>
      <c r="B224" s="3"/>
      <c r="C224" s="10"/>
      <c r="D224" s="10"/>
      <c r="E224" s="10"/>
      <c r="F224" s="177"/>
      <c r="G224" s="177"/>
      <c r="H224" s="177"/>
      <c r="I224" s="177"/>
      <c r="J224" s="177"/>
      <c r="K224" s="177"/>
      <c r="L224" s="177"/>
      <c r="M224" s="177"/>
      <c r="N224" s="177"/>
      <c r="O224" s="177"/>
      <c r="P224" s="177"/>
      <c r="Q224" s="177"/>
      <c r="R224" s="177"/>
      <c r="S224" s="177"/>
      <c r="T224" s="177"/>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11"/>
      <c r="AQ224" s="201"/>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c r="BP224" s="201"/>
      <c r="BQ224" s="203"/>
      <c r="BR224" s="203"/>
      <c r="BS224" s="203"/>
      <c r="BT224" s="204"/>
      <c r="BU224" s="204"/>
      <c r="BV224" s="204"/>
      <c r="BW224" s="204"/>
      <c r="BX224" s="204"/>
      <c r="BY224" s="204"/>
      <c r="BZ224" s="204"/>
      <c r="CA224" s="204"/>
      <c r="CB224" s="204"/>
      <c r="CC224" s="204"/>
      <c r="CD224" s="204"/>
      <c r="CE224" s="204"/>
      <c r="CF224" s="204"/>
      <c r="CG224" s="204"/>
      <c r="CH224" s="204"/>
      <c r="CI224" s="201"/>
      <c r="CJ224" s="201"/>
      <c r="CK224" s="201"/>
      <c r="CL224" s="201"/>
      <c r="CM224" s="201"/>
      <c r="CN224" s="201"/>
      <c r="CO224" s="201"/>
      <c r="CP224" s="201"/>
      <c r="CQ224" s="201"/>
      <c r="CR224" s="201"/>
      <c r="CS224" s="201"/>
      <c r="CT224" s="201"/>
      <c r="CU224" s="201"/>
      <c r="CV224" s="201"/>
      <c r="CW224" s="201"/>
      <c r="CX224" s="201"/>
      <c r="CY224" s="201"/>
      <c r="CZ224" s="201"/>
      <c r="DA224" s="201"/>
      <c r="DB224" s="201"/>
      <c r="DC224" s="201"/>
      <c r="DD224" s="201"/>
      <c r="DE224" s="201"/>
      <c r="DF224" s="201"/>
      <c r="DG224" s="201"/>
      <c r="DH224" s="201"/>
      <c r="DI224" s="201"/>
      <c r="DJ224" s="201"/>
      <c r="DK224" s="201"/>
      <c r="DL224" s="201"/>
      <c r="DM224" s="201"/>
      <c r="DN224" s="201"/>
      <c r="DO224" s="201"/>
      <c r="DP224" s="201"/>
      <c r="DQ224" s="201"/>
      <c r="DR224" s="201"/>
      <c r="DS224" s="201"/>
      <c r="DT224" s="201"/>
      <c r="DU224" s="201"/>
      <c r="DV224" s="201"/>
      <c r="DW224" s="201"/>
      <c r="DX224" s="201"/>
      <c r="DY224" s="201"/>
      <c r="DZ224" s="201"/>
      <c r="EA224" s="201"/>
      <c r="EB224" s="201"/>
      <c r="EC224" s="201"/>
      <c r="ED224" s="201"/>
      <c r="EE224" s="201"/>
      <c r="EF224" s="3"/>
      <c r="EG224" s="3"/>
    </row>
    <row r="225" spans="1:137" s="2" customFormat="1" ht="18" customHeight="1">
      <c r="A225" s="3"/>
      <c r="B225" s="3"/>
      <c r="C225" s="10"/>
      <c r="D225" s="10"/>
      <c r="E225" s="10"/>
      <c r="F225" s="177"/>
      <c r="G225" s="177"/>
      <c r="H225" s="177"/>
      <c r="I225" s="177"/>
      <c r="J225" s="177"/>
      <c r="K225" s="177"/>
      <c r="L225" s="177"/>
      <c r="M225" s="177"/>
      <c r="N225" s="177"/>
      <c r="O225" s="177"/>
      <c r="P225" s="177"/>
      <c r="Q225" s="177"/>
      <c r="R225" s="177"/>
      <c r="S225" s="177"/>
      <c r="T225" s="177"/>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1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3"/>
      <c r="BR225" s="203"/>
      <c r="BS225" s="203"/>
      <c r="BT225" s="204"/>
      <c r="BU225" s="204"/>
      <c r="BV225" s="204"/>
      <c r="BW225" s="204"/>
      <c r="BX225" s="204"/>
      <c r="BY225" s="204"/>
      <c r="BZ225" s="204"/>
      <c r="CA225" s="204"/>
      <c r="CB225" s="204"/>
      <c r="CC225" s="204"/>
      <c r="CD225" s="204"/>
      <c r="CE225" s="204"/>
      <c r="CF225" s="204"/>
      <c r="CG225" s="204"/>
      <c r="CH225" s="204"/>
      <c r="CI225" s="201"/>
      <c r="CJ225" s="201"/>
      <c r="CK225" s="201"/>
      <c r="CL225" s="201"/>
      <c r="CM225" s="201"/>
      <c r="CN225" s="201"/>
      <c r="CO225" s="201"/>
      <c r="CP225" s="201"/>
      <c r="CQ225" s="201"/>
      <c r="CR225" s="201"/>
      <c r="CS225" s="201"/>
      <c r="CT225" s="201"/>
      <c r="CU225" s="201"/>
      <c r="CV225" s="201"/>
      <c r="CW225" s="201"/>
      <c r="CX225" s="201"/>
      <c r="CY225" s="201"/>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11" t="s">
        <v>525</v>
      </c>
      <c r="DV225" s="212"/>
      <c r="DW225" s="212"/>
      <c r="DX225" s="213" t="s">
        <v>22</v>
      </c>
      <c r="DY225" s="213"/>
      <c r="DZ225" s="213"/>
      <c r="EA225" s="212" t="s">
        <v>525</v>
      </c>
      <c r="EB225" s="212"/>
      <c r="EC225" s="214"/>
      <c r="ED225" s="3" t="s">
        <v>70</v>
      </c>
      <c r="EE225" s="201"/>
      <c r="EF225" s="201"/>
      <c r="EG225" s="3"/>
    </row>
    <row r="226" spans="1:137" s="2" customFormat="1" ht="18" customHeight="1">
      <c r="A226" s="3"/>
      <c r="B226" s="3"/>
      <c r="C226" s="10"/>
      <c r="D226" s="10"/>
      <c r="E226" s="10"/>
      <c r="F226" s="177"/>
      <c r="G226" s="177"/>
      <c r="H226" s="177"/>
      <c r="I226" s="177"/>
      <c r="J226" s="177"/>
      <c r="K226" s="177"/>
      <c r="L226" s="177"/>
      <c r="M226" s="177"/>
      <c r="N226" s="177"/>
      <c r="O226" s="177"/>
      <c r="P226" s="177"/>
      <c r="Q226" s="177"/>
      <c r="R226" s="177"/>
      <c r="S226" s="177"/>
      <c r="T226" s="177"/>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1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3"/>
      <c r="BR226" s="203"/>
      <c r="BS226" s="203"/>
      <c r="BT226" s="204"/>
      <c r="BU226" s="204"/>
      <c r="BV226" s="204"/>
      <c r="BW226" s="204"/>
      <c r="BX226" s="204"/>
      <c r="BY226" s="204"/>
      <c r="BZ226" s="204"/>
      <c r="CA226" s="204"/>
      <c r="CB226" s="204"/>
      <c r="CC226" s="204"/>
      <c r="CD226" s="204"/>
      <c r="CE226" s="204"/>
      <c r="CF226" s="204"/>
      <c r="CG226" s="204"/>
      <c r="CH226" s="204"/>
      <c r="CI226" s="201"/>
      <c r="CJ226" s="201"/>
      <c r="CK226" s="201"/>
      <c r="CL226" s="201"/>
      <c r="CM226" s="201"/>
      <c r="CN226" s="201"/>
      <c r="CO226" s="201"/>
      <c r="CP226" s="201"/>
      <c r="CQ226" s="201"/>
      <c r="CR226" s="201"/>
      <c r="CS226" s="201"/>
      <c r="CT226" s="201"/>
      <c r="CU226" s="201"/>
      <c r="CV226" s="201"/>
      <c r="CW226" s="201"/>
      <c r="CX226" s="201"/>
      <c r="CY226" s="201"/>
      <c r="CZ226" s="201"/>
      <c r="DA226" s="201"/>
      <c r="DB226" s="201"/>
      <c r="DC226" s="201"/>
      <c r="DD226" s="201"/>
      <c r="DE226" s="201"/>
      <c r="DF226" s="201"/>
      <c r="DG226" s="201"/>
      <c r="DH226" s="201"/>
      <c r="DI226" s="201"/>
      <c r="DJ226" s="201"/>
      <c r="DK226" s="201"/>
      <c r="DL226" s="201"/>
      <c r="DM226" s="201"/>
      <c r="DN226" s="201"/>
      <c r="DO226" s="201"/>
      <c r="DP226" s="201"/>
      <c r="DQ226" s="201"/>
      <c r="DR226" s="201"/>
      <c r="DS226" s="201"/>
      <c r="DT226" s="201"/>
      <c r="DU226" s="183"/>
      <c r="DV226" s="183"/>
      <c r="DW226" s="183"/>
      <c r="DX226" s="3"/>
      <c r="DY226" s="3"/>
      <c r="DZ226" s="3"/>
      <c r="EA226" s="183"/>
      <c r="EB226" s="183"/>
      <c r="EC226" s="183"/>
      <c r="ED226" s="3"/>
      <c r="EE226" s="201"/>
      <c r="EF226" s="201"/>
      <c r="EG226" s="3"/>
    </row>
    <row r="227" spans="1:137" s="3" customFormat="1" ht="19.5" customHeight="1">
      <c r="B227" s="111" t="s">
        <v>705</v>
      </c>
      <c r="C227" s="111"/>
    </row>
    <row r="228" spans="1:137" s="2" customFormat="1" ht="18" customHeight="1">
      <c r="B228" s="38"/>
      <c r="C228" s="38"/>
    </row>
    <row r="229" spans="1:137" s="2" customFormat="1" ht="18" customHeight="1">
      <c r="B229" s="38"/>
      <c r="C229" s="38"/>
    </row>
    <row r="230" spans="1:137" s="2" customFormat="1" ht="18"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row>
    <row r="231" spans="1:137" s="2" customFormat="1" ht="18"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row>
    <row r="232" spans="1:137" s="2" customFormat="1" ht="18"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row>
    <row r="233" spans="1:137" s="2" customFormat="1" ht="18"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row>
    <row r="234" spans="1:137" s="2" customFormat="1" ht="18"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row>
    <row r="235" spans="1:137" s="2" customFormat="1" ht="18"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row>
    <row r="236" spans="1:137" s="2" customFormat="1" ht="18"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row>
    <row r="237" spans="1:137" s="2" customFormat="1" ht="18"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row>
    <row r="238" spans="1:137" s="2" customFormat="1" ht="18"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row>
    <row r="239" spans="1:137" s="2" customFormat="1" ht="18"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row>
    <row r="240" spans="1:137" s="2" customFormat="1" ht="18"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row>
    <row r="241" spans="1:137" s="2" customFormat="1" ht="18"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row>
    <row r="242" spans="1:137" s="2" customFormat="1" ht="18"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row>
    <row r="243" spans="1:137" s="2" customFormat="1" ht="18"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row>
    <row r="244" spans="1:137" s="2" customFormat="1" ht="18"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row>
    <row r="245" spans="1:137" s="2" customFormat="1" ht="18"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row>
    <row r="246" spans="1:137" s="2" customFormat="1" ht="18"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row>
    <row r="247" spans="1:137" s="2" customFormat="1" ht="18"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row>
    <row r="248" spans="1:137" s="2" customFormat="1" ht="18"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row>
    <row r="249" spans="1:137" s="2" customFormat="1" ht="18"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row>
    <row r="250" spans="1:137" s="2" customFormat="1" ht="18"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row>
    <row r="251" spans="1:137" s="2" customFormat="1" ht="18"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row>
    <row r="252" spans="1:137" s="2" customFormat="1" ht="18"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row>
    <row r="253" spans="1:137" s="2" customFormat="1" ht="18"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row>
    <row r="254" spans="1:137" s="2" customFormat="1" ht="18"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row>
    <row r="255" spans="1:137" s="2" customFormat="1" ht="18"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row>
    <row r="256" spans="1:137" s="2" customFormat="1"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row>
    <row r="257" spans="1:137" s="2" customFormat="1" ht="18"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row>
    <row r="258" spans="1:137" s="2" customFormat="1" ht="18"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row>
    <row r="259" spans="1:137" s="2" customFormat="1" ht="18"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row>
    <row r="260" spans="1:137" s="2" customFormat="1" ht="18"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row>
    <row r="261" spans="1:137" s="2" customFormat="1" ht="18"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row>
    <row r="262" spans="1:137" s="2" customFormat="1" ht="18"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row>
    <row r="263" spans="1:137" s="2" customFormat="1" ht="18"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row>
    <row r="264" spans="1:137" s="2" customFormat="1" ht="18"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row>
    <row r="265" spans="1:137" s="2" customFormat="1" ht="18"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row>
    <row r="266" spans="1:137" s="2" customFormat="1"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row>
    <row r="267" spans="1:137" s="2" customFormat="1" ht="18"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row>
    <row r="268" spans="1:137" s="2" customFormat="1" ht="18"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row>
    <row r="269" spans="1:137" s="2" customFormat="1" ht="18"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row>
    <row r="270" spans="1:137" s="2" customFormat="1" ht="18"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row>
    <row r="271" spans="1:137" s="2" customFormat="1" ht="18"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row>
    <row r="272" spans="1:137" s="2" customFormat="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row>
    <row r="273" spans="1:137" s="2" customFormat="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row>
    <row r="274" spans="1:137" s="2" customFormat="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row>
    <row r="275" spans="1:137" s="2" customFormat="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row>
    <row r="276" spans="1:137" s="2" customFormat="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row>
    <row r="277" spans="1:137" s="2" customFormat="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row>
    <row r="278" spans="1:137" s="2" customFormat="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row>
    <row r="279" spans="1:137" s="2" customFormat="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row>
    <row r="280" spans="1:137" s="2" customFormat="1" ht="18"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row>
    <row r="281" spans="1:137" s="2" customFormat="1" ht="18"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row>
    <row r="282" spans="1:137" ht="18" customHeight="1"/>
    <row r="283" spans="1:137" ht="18" customHeight="1"/>
    <row r="284" spans="1:137" ht="18"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row>
    <row r="285" spans="1:137" ht="18"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row>
    <row r="286" spans="1:137" ht="18"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row>
    <row r="287" spans="1:137" ht="18"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row>
    <row r="288" spans="1:137" ht="18"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row>
    <row r="289" spans="1:137" ht="18"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row>
    <row r="290" spans="1:137" ht="18"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row>
    <row r="291" spans="1:137" ht="18"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row>
    <row r="292" spans="1:137" ht="18"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row>
    <row r="293" spans="1:137" ht="18"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row>
    <row r="294" spans="1:137" ht="18"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row>
    <row r="295" spans="1:137" ht="18"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row>
    <row r="296" spans="1:137" ht="18"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row>
    <row r="297" spans="1:137" ht="18"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row>
    <row r="298" spans="1:137" ht="18"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row>
    <row r="299" spans="1:137" ht="18"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row>
    <row r="300" spans="1:137" ht="18"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row>
    <row r="301" spans="1:137" ht="18"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row>
    <row r="302" spans="1:137" ht="18"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row>
    <row r="303" spans="1:137" ht="18"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row>
    <row r="304" spans="1:137" ht="18"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row>
    <row r="305" spans="1:137" ht="18"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row>
    <row r="306" spans="1:137" ht="18"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row>
    <row r="307" spans="1:137" ht="18"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row>
    <row r="308" spans="1:137" ht="18"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row>
    <row r="309" spans="1:137" ht="18"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row>
    <row r="310" spans="1:137" ht="18"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row>
    <row r="311" spans="1:137" ht="18"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row>
    <row r="312" spans="1:137" ht="18"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row>
    <row r="313" spans="1:137" ht="18"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row>
    <row r="314" spans="1:137" ht="18"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row>
    <row r="315" spans="1:137" ht="18"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row>
    <row r="316" spans="1:137" ht="18"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row>
    <row r="317" spans="1:137" ht="18"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row>
    <row r="318" spans="1:137" ht="18"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row>
    <row r="319" spans="1:137" ht="18"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row>
    <row r="320" spans="1:137" ht="18"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row>
    <row r="321" spans="1:137" ht="18"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row>
    <row r="322" spans="1:137" ht="18"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row>
    <row r="323" spans="1:137" ht="18"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row>
    <row r="324" spans="1:137" ht="18"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row>
    <row r="325" spans="1:137" ht="18"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row>
    <row r="326" spans="1:137" ht="18"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row>
    <row r="327" spans="1:137" ht="18"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row>
    <row r="328" spans="1:137" ht="18"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row>
    <row r="329" spans="1:137" ht="18"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row>
    <row r="330" spans="1:137" ht="18"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row>
    <row r="331" spans="1:137" ht="18"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row>
    <row r="332" spans="1:137" ht="18"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row>
    <row r="333" spans="1:137" ht="18"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row>
    <row r="334" spans="1:137" ht="18"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row>
    <row r="335" spans="1:137" ht="18"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row>
    <row r="336" spans="1:137" ht="18"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row>
    <row r="337" spans="1:137" ht="18"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row>
    <row r="338" spans="1:137" ht="18"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row>
    <row r="339" spans="1:137" ht="18"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row>
    <row r="340" spans="1:137" ht="18"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row>
    <row r="341" spans="1:137" ht="18"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row>
    <row r="342" spans="1:137" ht="18"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row>
    <row r="343" spans="1:137" ht="18"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row>
    <row r="344" spans="1:137" ht="18"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row>
    <row r="345" spans="1:137" ht="18"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row>
    <row r="346" spans="1:137" ht="18"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row>
    <row r="347" spans="1:137" ht="18"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row>
    <row r="348" spans="1:137" ht="18"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row>
    <row r="349" spans="1:137" ht="18"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row>
    <row r="350" spans="1:137" ht="18"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row>
    <row r="351" spans="1:137" ht="18"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row>
    <row r="352" spans="1:137" ht="18"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row>
    <row r="353" spans="1:137" ht="18"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row>
    <row r="354" spans="1:137" ht="18"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row>
    <row r="355" spans="1:137" ht="18"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row>
    <row r="356" spans="1:137" ht="18"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row>
    <row r="357" spans="1:137" ht="18"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row>
    <row r="358" spans="1:137" ht="18"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row>
    <row r="359" spans="1:137" ht="18"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row>
    <row r="360" spans="1:137" ht="18"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row>
    <row r="361" spans="1:137" ht="18"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row>
    <row r="362" spans="1:137" ht="18"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row>
    <row r="363" spans="1:137" ht="18"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row>
    <row r="364" spans="1:137" ht="18"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row>
    <row r="365" spans="1:137" ht="18"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row>
    <row r="366" spans="1:137" ht="18"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row>
    <row r="367" spans="1:137" ht="18"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row>
    <row r="368" spans="1:137" ht="18"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row>
    <row r="369" spans="1:137" ht="18"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row>
    <row r="370" spans="1:137" ht="18"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row>
    <row r="371" spans="1:137" ht="18"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row>
    <row r="372" spans="1:137" ht="18"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row>
    <row r="373" spans="1:137" ht="18"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row>
    <row r="374" spans="1:137" ht="18"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row>
    <row r="375" spans="1:137" ht="18"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row>
    <row r="376" spans="1:137"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row>
    <row r="377" spans="1:137"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row>
    <row r="378" spans="1:137"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row>
    <row r="379" spans="1:137"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row>
    <row r="380" spans="1:137"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row>
    <row r="381" spans="1:137"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row>
    <row r="382" spans="1:137"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row>
    <row r="383" spans="1:137"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row>
    <row r="384" spans="1:137"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row>
    <row r="385" spans="1:137"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row>
    <row r="386" spans="1:137"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row>
    <row r="387" spans="1:137"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row>
    <row r="388" spans="1:137"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row>
    <row r="389" spans="1:137"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row>
    <row r="390" spans="1:137"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row>
    <row r="391" spans="1:137"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row>
    <row r="392" spans="1:137"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row>
    <row r="393" spans="1:137"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row>
    <row r="394" spans="1:137"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row>
    <row r="395" spans="1:137"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row>
    <row r="396" spans="1:137"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row>
    <row r="397" spans="1:137"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row>
    <row r="398" spans="1:137"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row>
    <row r="399" spans="1:137"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row>
    <row r="400" spans="1:137"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row>
    <row r="401" spans="1:137"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row>
    <row r="402" spans="1:137"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row>
    <row r="403" spans="1:137"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row>
    <row r="404" spans="1:137"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row>
    <row r="405" spans="1:137"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row>
    <row r="406" spans="1:137"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row>
    <row r="407" spans="1:137"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row>
    <row r="408" spans="1:137"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row>
    <row r="409" spans="1:137"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row>
    <row r="410" spans="1:137"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row>
    <row r="411" spans="1:137"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row>
    <row r="412" spans="1:137"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row>
    <row r="413" spans="1:137"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row>
    <row r="414" spans="1:137"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row>
    <row r="415" spans="1:137"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row>
    <row r="416" spans="1:137"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row>
    <row r="417" spans="1:137"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row>
    <row r="418" spans="1:137"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row>
    <row r="419" spans="1:137"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row>
    <row r="420" spans="1:137"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row>
    <row r="421" spans="1:137"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row>
    <row r="422" spans="1:137"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row>
    <row r="423" spans="1:137">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row>
    <row r="424" spans="1:137">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row>
    <row r="425" spans="1:137">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row>
    <row r="426" spans="1:137">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row>
    <row r="427" spans="1:13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row>
    <row r="428" spans="1:137">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row>
    <row r="429" spans="1:137">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row>
    <row r="430" spans="1:137">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row>
    <row r="431" spans="1:137">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row>
    <row r="432" spans="1:137">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row>
    <row r="433" spans="1:137">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row>
    <row r="434" spans="1:137">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row>
    <row r="435" spans="1:137">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row>
    <row r="436" spans="1:137">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row>
    <row r="437" spans="1:1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row>
    <row r="438" spans="1:137">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row>
    <row r="439" spans="1:137">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row>
    <row r="440" spans="1:137">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row>
    <row r="441" spans="1:137">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row>
    <row r="442" spans="1:137">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row>
    <row r="443" spans="1:137">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row>
    <row r="444" spans="1:137">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row>
    <row r="445" spans="1:137">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row>
  </sheetData>
  <sheetProtection password="CC81" sheet="1" objects="1" scenarios="1"/>
  <mergeCells count="719">
    <mergeCell ref="A1:EG1"/>
    <mergeCell ref="C2:O2"/>
    <mergeCell ref="P2:S2"/>
    <mergeCell ref="C6:E6"/>
    <mergeCell ref="F6:T6"/>
    <mergeCell ref="U6:Z6"/>
    <mergeCell ref="BE6:BG6"/>
    <mergeCell ref="BH6:BV6"/>
    <mergeCell ref="BW6:BZ6"/>
    <mergeCell ref="U7:X7"/>
    <mergeCell ref="Y7:AU7"/>
    <mergeCell ref="U8:AC8"/>
    <mergeCell ref="AD8:AU8"/>
    <mergeCell ref="AV8:BF8"/>
    <mergeCell ref="BG8:EE8"/>
    <mergeCell ref="U9:AG9"/>
    <mergeCell ref="AH9:EE9"/>
    <mergeCell ref="C10:E10"/>
    <mergeCell ref="F10:T10"/>
    <mergeCell ref="U10:EE10"/>
    <mergeCell ref="CI11:EE11"/>
    <mergeCell ref="CI12:EE12"/>
    <mergeCell ref="C13:E13"/>
    <mergeCell ref="F13:T13"/>
    <mergeCell ref="U13:BP13"/>
    <mergeCell ref="BQ13:BS13"/>
    <mergeCell ref="BT13:CH13"/>
    <mergeCell ref="CI13:EE13"/>
    <mergeCell ref="C14:E14"/>
    <mergeCell ref="F14:T14"/>
    <mergeCell ref="U14:EE14"/>
    <mergeCell ref="C15:E15"/>
    <mergeCell ref="F15:T15"/>
    <mergeCell ref="U15:W15"/>
    <mergeCell ref="X15:Z15"/>
    <mergeCell ref="AA15:AC15"/>
    <mergeCell ref="AD15:AF15"/>
    <mergeCell ref="AG15:AI15"/>
    <mergeCell ref="AJ15:AL15"/>
    <mergeCell ref="AM15:AO15"/>
    <mergeCell ref="C19:E19"/>
    <mergeCell ref="F19:T19"/>
    <mergeCell ref="U19:Z19"/>
    <mergeCell ref="BE19:BG19"/>
    <mergeCell ref="BH19:BV19"/>
    <mergeCell ref="BW19:BZ19"/>
    <mergeCell ref="U20:X20"/>
    <mergeCell ref="Y20:AU20"/>
    <mergeCell ref="U21:AC21"/>
    <mergeCell ref="AD21:AU21"/>
    <mergeCell ref="AV21:BF21"/>
    <mergeCell ref="BG21:EE21"/>
    <mergeCell ref="U22:AG22"/>
    <mergeCell ref="AH22:EE22"/>
    <mergeCell ref="C23:E23"/>
    <mergeCell ref="F23:T23"/>
    <mergeCell ref="U23:EE23"/>
    <mergeCell ref="CI24:EE24"/>
    <mergeCell ref="CI25:EE25"/>
    <mergeCell ref="C26:E26"/>
    <mergeCell ref="F26:T26"/>
    <mergeCell ref="U26:BP26"/>
    <mergeCell ref="BQ26:BS26"/>
    <mergeCell ref="BT26:CH26"/>
    <mergeCell ref="CI26:EE26"/>
    <mergeCell ref="C27:E27"/>
    <mergeCell ref="F27:T27"/>
    <mergeCell ref="U27:EE27"/>
    <mergeCell ref="C28:E28"/>
    <mergeCell ref="F28:T28"/>
    <mergeCell ref="U28:W28"/>
    <mergeCell ref="X28:Z28"/>
    <mergeCell ref="AA28:AC28"/>
    <mergeCell ref="AD28:AF28"/>
    <mergeCell ref="AG28:AI28"/>
    <mergeCell ref="AJ28:AL28"/>
    <mergeCell ref="AM28:AO28"/>
    <mergeCell ref="C32:E32"/>
    <mergeCell ref="F32:T32"/>
    <mergeCell ref="U32:Z32"/>
    <mergeCell ref="BE32:BG32"/>
    <mergeCell ref="BH32:BV32"/>
    <mergeCell ref="BW32:BZ32"/>
    <mergeCell ref="U33:X33"/>
    <mergeCell ref="Y33:AU33"/>
    <mergeCell ref="U34:AC34"/>
    <mergeCell ref="AD34:AU34"/>
    <mergeCell ref="AV34:BF34"/>
    <mergeCell ref="BG34:EE34"/>
    <mergeCell ref="U35:AG35"/>
    <mergeCell ref="AH35:EE35"/>
    <mergeCell ref="C36:E36"/>
    <mergeCell ref="F36:T36"/>
    <mergeCell ref="U36:EE36"/>
    <mergeCell ref="CI37:EE37"/>
    <mergeCell ref="CI38:EE38"/>
    <mergeCell ref="C39:E39"/>
    <mergeCell ref="F39:T39"/>
    <mergeCell ref="U39:BP39"/>
    <mergeCell ref="BQ39:BS39"/>
    <mergeCell ref="BT39:CH39"/>
    <mergeCell ref="CI39:EE39"/>
    <mergeCell ref="C40:E40"/>
    <mergeCell ref="F40:T40"/>
    <mergeCell ref="U40:EE40"/>
    <mergeCell ref="C41:E41"/>
    <mergeCell ref="F41:T41"/>
    <mergeCell ref="U41:W41"/>
    <mergeCell ref="X41:Z41"/>
    <mergeCell ref="AA41:AC41"/>
    <mergeCell ref="AD41:AF41"/>
    <mergeCell ref="AG41:AI41"/>
    <mergeCell ref="AJ41:AL41"/>
    <mergeCell ref="AM41:AO41"/>
    <mergeCell ref="C45:E45"/>
    <mergeCell ref="F45:T45"/>
    <mergeCell ref="U45:Z45"/>
    <mergeCell ref="BE45:BG45"/>
    <mergeCell ref="BH45:BV45"/>
    <mergeCell ref="BW45:BZ45"/>
    <mergeCell ref="U46:X46"/>
    <mergeCell ref="Y46:AU46"/>
    <mergeCell ref="U47:AC47"/>
    <mergeCell ref="AD47:AU47"/>
    <mergeCell ref="AV47:BF47"/>
    <mergeCell ref="BG47:EE47"/>
    <mergeCell ref="U48:AG48"/>
    <mergeCell ref="AH48:EE48"/>
    <mergeCell ref="C49:E49"/>
    <mergeCell ref="F49:T49"/>
    <mergeCell ref="U49:EE49"/>
    <mergeCell ref="CI50:EE50"/>
    <mergeCell ref="CI51:EE51"/>
    <mergeCell ref="C52:E52"/>
    <mergeCell ref="F52:T52"/>
    <mergeCell ref="U52:BP52"/>
    <mergeCell ref="BQ52:BS52"/>
    <mergeCell ref="BT52:CH52"/>
    <mergeCell ref="CI52:EE52"/>
    <mergeCell ref="C53:E53"/>
    <mergeCell ref="F53:T53"/>
    <mergeCell ref="U53:EE53"/>
    <mergeCell ref="C54:E54"/>
    <mergeCell ref="F54:T54"/>
    <mergeCell ref="U54:W54"/>
    <mergeCell ref="X54:Z54"/>
    <mergeCell ref="AA54:AC54"/>
    <mergeCell ref="AD54:AF54"/>
    <mergeCell ref="AG54:AI54"/>
    <mergeCell ref="AJ54:AL54"/>
    <mergeCell ref="AM54:AO54"/>
    <mergeCell ref="DU57:DW57"/>
    <mergeCell ref="DX57:DZ57"/>
    <mergeCell ref="EA57:EC57"/>
    <mergeCell ref="C62:E62"/>
    <mergeCell ref="F62:T62"/>
    <mergeCell ref="U62:Z62"/>
    <mergeCell ref="BE62:BG62"/>
    <mergeCell ref="BH62:BV62"/>
    <mergeCell ref="BW62:BZ62"/>
    <mergeCell ref="U63:X63"/>
    <mergeCell ref="Y63:AU63"/>
    <mergeCell ref="U64:AC64"/>
    <mergeCell ref="AD64:AU64"/>
    <mergeCell ref="AV64:BF64"/>
    <mergeCell ref="BG64:EE64"/>
    <mergeCell ref="U65:AG65"/>
    <mergeCell ref="AH65:EE65"/>
    <mergeCell ref="C66:E66"/>
    <mergeCell ref="F66:T66"/>
    <mergeCell ref="U66:EE66"/>
    <mergeCell ref="CI67:EE67"/>
    <mergeCell ref="CI68:EE68"/>
    <mergeCell ref="C69:E69"/>
    <mergeCell ref="F69:T69"/>
    <mergeCell ref="U69:BP69"/>
    <mergeCell ref="BQ69:BS69"/>
    <mergeCell ref="BT69:CH69"/>
    <mergeCell ref="CI69:EE69"/>
    <mergeCell ref="C70:E70"/>
    <mergeCell ref="F70:T70"/>
    <mergeCell ref="U70:EE70"/>
    <mergeCell ref="C71:E71"/>
    <mergeCell ref="F71:T71"/>
    <mergeCell ref="U71:W71"/>
    <mergeCell ref="X71:Z71"/>
    <mergeCell ref="AA71:AC71"/>
    <mergeCell ref="AD71:AF71"/>
    <mergeCell ref="AG71:AI71"/>
    <mergeCell ref="AJ71:AL71"/>
    <mergeCell ref="AM71:AO71"/>
    <mergeCell ref="C75:E75"/>
    <mergeCell ref="F75:T75"/>
    <mergeCell ref="U75:Z75"/>
    <mergeCell ref="BE75:BG75"/>
    <mergeCell ref="BH75:BV75"/>
    <mergeCell ref="BW75:BZ75"/>
    <mergeCell ref="U76:X76"/>
    <mergeCell ref="Y76:AU76"/>
    <mergeCell ref="U77:AC77"/>
    <mergeCell ref="AD77:AU77"/>
    <mergeCell ref="AV77:BF77"/>
    <mergeCell ref="BG77:EE77"/>
    <mergeCell ref="U78:AG78"/>
    <mergeCell ref="AH78:EE78"/>
    <mergeCell ref="C79:E79"/>
    <mergeCell ref="F79:T79"/>
    <mergeCell ref="U79:EE79"/>
    <mergeCell ref="CI80:EE80"/>
    <mergeCell ref="CI81:EE81"/>
    <mergeCell ref="C82:E82"/>
    <mergeCell ref="F82:T82"/>
    <mergeCell ref="U82:BP82"/>
    <mergeCell ref="BQ82:BS82"/>
    <mergeCell ref="BT82:CH82"/>
    <mergeCell ref="CI82:EE82"/>
    <mergeCell ref="C83:E83"/>
    <mergeCell ref="F83:T83"/>
    <mergeCell ref="U83:EE83"/>
    <mergeCell ref="C84:E84"/>
    <mergeCell ref="F84:T84"/>
    <mergeCell ref="U84:W84"/>
    <mergeCell ref="X84:Z84"/>
    <mergeCell ref="AA84:AC84"/>
    <mergeCell ref="AD84:AF84"/>
    <mergeCell ref="AG84:AI84"/>
    <mergeCell ref="AJ84:AL84"/>
    <mergeCell ref="AM84:AO84"/>
    <mergeCell ref="C88:E88"/>
    <mergeCell ref="F88:T88"/>
    <mergeCell ref="U88:Z88"/>
    <mergeCell ref="BE88:BG88"/>
    <mergeCell ref="BH88:BV88"/>
    <mergeCell ref="BW88:BZ88"/>
    <mergeCell ref="U89:X89"/>
    <mergeCell ref="Y89:AU89"/>
    <mergeCell ref="U90:AC90"/>
    <mergeCell ref="AD90:AU90"/>
    <mergeCell ref="AV90:BF90"/>
    <mergeCell ref="BG90:EE90"/>
    <mergeCell ref="U91:AG91"/>
    <mergeCell ref="AH91:EE91"/>
    <mergeCell ref="C92:E92"/>
    <mergeCell ref="F92:T92"/>
    <mergeCell ref="U92:EE92"/>
    <mergeCell ref="CI93:EE93"/>
    <mergeCell ref="CI94:EE94"/>
    <mergeCell ref="C95:E95"/>
    <mergeCell ref="F95:T95"/>
    <mergeCell ref="U95:BP95"/>
    <mergeCell ref="BQ95:BS95"/>
    <mergeCell ref="BT95:CH95"/>
    <mergeCell ref="CI95:EE95"/>
    <mergeCell ref="C96:E96"/>
    <mergeCell ref="F96:T96"/>
    <mergeCell ref="U96:EE96"/>
    <mergeCell ref="C97:E97"/>
    <mergeCell ref="F97:T97"/>
    <mergeCell ref="U97:W97"/>
    <mergeCell ref="X97:Z97"/>
    <mergeCell ref="AA97:AC97"/>
    <mergeCell ref="AD97:AF97"/>
    <mergeCell ref="AG97:AI97"/>
    <mergeCell ref="AJ97:AL97"/>
    <mergeCell ref="AM97:AO97"/>
    <mergeCell ref="C101:E101"/>
    <mergeCell ref="F101:T101"/>
    <mergeCell ref="U101:Z101"/>
    <mergeCell ref="BE101:BG101"/>
    <mergeCell ref="BH101:BV101"/>
    <mergeCell ref="BW101:BZ101"/>
    <mergeCell ref="U102:X102"/>
    <mergeCell ref="Y102:AU102"/>
    <mergeCell ref="U103:AC103"/>
    <mergeCell ref="AD103:AU103"/>
    <mergeCell ref="AV103:BF103"/>
    <mergeCell ref="BG103:EE103"/>
    <mergeCell ref="U104:AG104"/>
    <mergeCell ref="AH104:EE104"/>
    <mergeCell ref="C105:E105"/>
    <mergeCell ref="F105:T105"/>
    <mergeCell ref="U105:EE105"/>
    <mergeCell ref="CI106:EE106"/>
    <mergeCell ref="CI107:EE107"/>
    <mergeCell ref="C108:E108"/>
    <mergeCell ref="F108:T108"/>
    <mergeCell ref="U108:BP108"/>
    <mergeCell ref="BQ108:BS108"/>
    <mergeCell ref="BT108:CH108"/>
    <mergeCell ref="CI108:EE108"/>
    <mergeCell ref="C109:E109"/>
    <mergeCell ref="F109:T109"/>
    <mergeCell ref="U109:EE109"/>
    <mergeCell ref="C110:E110"/>
    <mergeCell ref="F110:T110"/>
    <mergeCell ref="U110:W110"/>
    <mergeCell ref="X110:Z110"/>
    <mergeCell ref="AA110:AC110"/>
    <mergeCell ref="AD110:AF110"/>
    <mergeCell ref="AG110:AI110"/>
    <mergeCell ref="AJ110:AL110"/>
    <mergeCell ref="AM110:AO110"/>
    <mergeCell ref="DU113:DW113"/>
    <mergeCell ref="DX113:DZ113"/>
    <mergeCell ref="EA113:EC113"/>
    <mergeCell ref="C118:E118"/>
    <mergeCell ref="F118:T118"/>
    <mergeCell ref="U118:Z118"/>
    <mergeCell ref="BE118:BG118"/>
    <mergeCell ref="BH118:BV118"/>
    <mergeCell ref="BW118:BZ118"/>
    <mergeCell ref="U119:X119"/>
    <mergeCell ref="Y119:AU119"/>
    <mergeCell ref="U120:AC120"/>
    <mergeCell ref="AD120:AU120"/>
    <mergeCell ref="AV120:BF120"/>
    <mergeCell ref="BG120:EE120"/>
    <mergeCell ref="U121:AG121"/>
    <mergeCell ref="AH121:EE121"/>
    <mergeCell ref="C122:E122"/>
    <mergeCell ref="F122:T122"/>
    <mergeCell ref="U122:EE122"/>
    <mergeCell ref="CI123:EE123"/>
    <mergeCell ref="CI124:EE124"/>
    <mergeCell ref="C125:E125"/>
    <mergeCell ref="F125:T125"/>
    <mergeCell ref="U125:BP125"/>
    <mergeCell ref="BQ125:BS125"/>
    <mergeCell ref="BT125:CH125"/>
    <mergeCell ref="CI125:EE125"/>
    <mergeCell ref="C126:E126"/>
    <mergeCell ref="F126:T126"/>
    <mergeCell ref="U126:EE126"/>
    <mergeCell ref="C127:E127"/>
    <mergeCell ref="F127:T127"/>
    <mergeCell ref="U127:W127"/>
    <mergeCell ref="X127:Z127"/>
    <mergeCell ref="AA127:AC127"/>
    <mergeCell ref="AD127:AF127"/>
    <mergeCell ref="AG127:AI127"/>
    <mergeCell ref="AJ127:AL127"/>
    <mergeCell ref="AM127:AO127"/>
    <mergeCell ref="C131:E131"/>
    <mergeCell ref="F131:T131"/>
    <mergeCell ref="U131:Z131"/>
    <mergeCell ref="BE131:BG131"/>
    <mergeCell ref="BH131:BV131"/>
    <mergeCell ref="BW131:BZ131"/>
    <mergeCell ref="U132:X132"/>
    <mergeCell ref="Y132:AU132"/>
    <mergeCell ref="U133:AC133"/>
    <mergeCell ref="AD133:AU133"/>
    <mergeCell ref="AV133:BF133"/>
    <mergeCell ref="BG133:EE133"/>
    <mergeCell ref="U134:AG134"/>
    <mergeCell ref="AH134:EE134"/>
    <mergeCell ref="C135:E135"/>
    <mergeCell ref="F135:T135"/>
    <mergeCell ref="U135:EE135"/>
    <mergeCell ref="CI136:EE136"/>
    <mergeCell ref="CI137:EE137"/>
    <mergeCell ref="C138:E138"/>
    <mergeCell ref="F138:T138"/>
    <mergeCell ref="U138:BP138"/>
    <mergeCell ref="BQ138:BS138"/>
    <mergeCell ref="BT138:CH138"/>
    <mergeCell ref="CI138:EE138"/>
    <mergeCell ref="C139:E139"/>
    <mergeCell ref="F139:T139"/>
    <mergeCell ref="U139:EE139"/>
    <mergeCell ref="C140:E140"/>
    <mergeCell ref="F140:T140"/>
    <mergeCell ref="U140:W140"/>
    <mergeCell ref="X140:Z140"/>
    <mergeCell ref="AA140:AC140"/>
    <mergeCell ref="AD140:AF140"/>
    <mergeCell ref="AG140:AI140"/>
    <mergeCell ref="AJ140:AL140"/>
    <mergeCell ref="AM140:AO140"/>
    <mergeCell ref="C144:E144"/>
    <mergeCell ref="F144:T144"/>
    <mergeCell ref="U144:Z144"/>
    <mergeCell ref="BE144:BG144"/>
    <mergeCell ref="BH144:BV144"/>
    <mergeCell ref="BW144:BZ144"/>
    <mergeCell ref="U145:X145"/>
    <mergeCell ref="Y145:AU145"/>
    <mergeCell ref="U146:AC146"/>
    <mergeCell ref="AD146:AU146"/>
    <mergeCell ref="AV146:BF146"/>
    <mergeCell ref="BG146:EE146"/>
    <mergeCell ref="U147:AG147"/>
    <mergeCell ref="AH147:EE147"/>
    <mergeCell ref="C148:E148"/>
    <mergeCell ref="F148:T148"/>
    <mergeCell ref="U148:EE148"/>
    <mergeCell ref="CI149:EE149"/>
    <mergeCell ref="CI150:EE150"/>
    <mergeCell ref="C151:E151"/>
    <mergeCell ref="F151:T151"/>
    <mergeCell ref="U151:BP151"/>
    <mergeCell ref="BQ151:BS151"/>
    <mergeCell ref="BT151:CH151"/>
    <mergeCell ref="CI151:EE151"/>
    <mergeCell ref="C152:E152"/>
    <mergeCell ref="F152:T152"/>
    <mergeCell ref="U152:EE152"/>
    <mergeCell ref="C153:E153"/>
    <mergeCell ref="F153:T153"/>
    <mergeCell ref="U153:W153"/>
    <mergeCell ref="X153:Z153"/>
    <mergeCell ref="AA153:AC153"/>
    <mergeCell ref="AD153:AF153"/>
    <mergeCell ref="AG153:AI153"/>
    <mergeCell ref="AJ153:AL153"/>
    <mergeCell ref="AM153:AO153"/>
    <mergeCell ref="C157:E157"/>
    <mergeCell ref="F157:T157"/>
    <mergeCell ref="U157:Z157"/>
    <mergeCell ref="BE157:BG157"/>
    <mergeCell ref="BH157:BV157"/>
    <mergeCell ref="BW157:BZ157"/>
    <mergeCell ref="U158:X158"/>
    <mergeCell ref="Y158:AU158"/>
    <mergeCell ref="U159:AC159"/>
    <mergeCell ref="AD159:AU159"/>
    <mergeCell ref="AV159:BF159"/>
    <mergeCell ref="BG159:EE159"/>
    <mergeCell ref="U160:AG160"/>
    <mergeCell ref="AH160:EE160"/>
    <mergeCell ref="C161:E161"/>
    <mergeCell ref="F161:T161"/>
    <mergeCell ref="U161:EE161"/>
    <mergeCell ref="CI162:EE162"/>
    <mergeCell ref="CI163:EE163"/>
    <mergeCell ref="C164:E164"/>
    <mergeCell ref="F164:T164"/>
    <mergeCell ref="U164:BP164"/>
    <mergeCell ref="BQ164:BS164"/>
    <mergeCell ref="BT164:CH164"/>
    <mergeCell ref="CI164:EE164"/>
    <mergeCell ref="C165:E165"/>
    <mergeCell ref="F165:T165"/>
    <mergeCell ref="U165:EE165"/>
    <mergeCell ref="C166:E166"/>
    <mergeCell ref="F166:T166"/>
    <mergeCell ref="U166:W166"/>
    <mergeCell ref="X166:Z166"/>
    <mergeCell ref="AA166:AC166"/>
    <mergeCell ref="AD166:AF166"/>
    <mergeCell ref="AG166:AI166"/>
    <mergeCell ref="AJ166:AL166"/>
    <mergeCell ref="AM166:AO166"/>
    <mergeCell ref="DU169:DW169"/>
    <mergeCell ref="DX169:DZ169"/>
    <mergeCell ref="EA169:EC169"/>
    <mergeCell ref="C174:E174"/>
    <mergeCell ref="F174:T174"/>
    <mergeCell ref="U174:Z174"/>
    <mergeCell ref="BE174:BG174"/>
    <mergeCell ref="BH174:BV174"/>
    <mergeCell ref="BW174:BZ174"/>
    <mergeCell ref="U175:X175"/>
    <mergeCell ref="Y175:AU175"/>
    <mergeCell ref="U176:AC176"/>
    <mergeCell ref="AD176:AU176"/>
    <mergeCell ref="AV176:BF176"/>
    <mergeCell ref="BG176:EE176"/>
    <mergeCell ref="U177:AG177"/>
    <mergeCell ref="AH177:EE177"/>
    <mergeCell ref="C178:E178"/>
    <mergeCell ref="F178:T178"/>
    <mergeCell ref="U178:EE178"/>
    <mergeCell ref="CI179:EE179"/>
    <mergeCell ref="CI180:EE180"/>
    <mergeCell ref="C181:E181"/>
    <mergeCell ref="F181:T181"/>
    <mergeCell ref="U181:BP181"/>
    <mergeCell ref="BQ181:BS181"/>
    <mergeCell ref="BT181:CH181"/>
    <mergeCell ref="CI181:EE181"/>
    <mergeCell ref="C182:E182"/>
    <mergeCell ref="F182:T182"/>
    <mergeCell ref="U182:EE182"/>
    <mergeCell ref="C183:E183"/>
    <mergeCell ref="F183:T183"/>
    <mergeCell ref="U183:W183"/>
    <mergeCell ref="X183:Z183"/>
    <mergeCell ref="AA183:AC183"/>
    <mergeCell ref="AD183:AF183"/>
    <mergeCell ref="AG183:AI183"/>
    <mergeCell ref="AJ183:AL183"/>
    <mergeCell ref="AM183:AO183"/>
    <mergeCell ref="C187:E187"/>
    <mergeCell ref="F187:T187"/>
    <mergeCell ref="U187:Z187"/>
    <mergeCell ref="BE187:BG187"/>
    <mergeCell ref="BH187:BV187"/>
    <mergeCell ref="BW187:BZ187"/>
    <mergeCell ref="U188:X188"/>
    <mergeCell ref="Y188:AU188"/>
    <mergeCell ref="U189:AC189"/>
    <mergeCell ref="AD189:AU189"/>
    <mergeCell ref="AV189:BF189"/>
    <mergeCell ref="BG189:EE189"/>
    <mergeCell ref="U190:AG190"/>
    <mergeCell ref="AH190:EE190"/>
    <mergeCell ref="C191:E191"/>
    <mergeCell ref="F191:T191"/>
    <mergeCell ref="U191:EE191"/>
    <mergeCell ref="CI192:EE192"/>
    <mergeCell ref="CI193:EE193"/>
    <mergeCell ref="C194:E194"/>
    <mergeCell ref="F194:T194"/>
    <mergeCell ref="U194:BP194"/>
    <mergeCell ref="BQ194:BS194"/>
    <mergeCell ref="BT194:CH194"/>
    <mergeCell ref="CI194:EE194"/>
    <mergeCell ref="C195:E195"/>
    <mergeCell ref="F195:T195"/>
    <mergeCell ref="U195:EE195"/>
    <mergeCell ref="C196:E196"/>
    <mergeCell ref="F196:T196"/>
    <mergeCell ref="U196:W196"/>
    <mergeCell ref="X196:Z196"/>
    <mergeCell ref="AA196:AC196"/>
    <mergeCell ref="AD196:AF196"/>
    <mergeCell ref="AG196:AI196"/>
    <mergeCell ref="AJ196:AL196"/>
    <mergeCell ref="AM196:AO196"/>
    <mergeCell ref="C200:E200"/>
    <mergeCell ref="F200:T200"/>
    <mergeCell ref="U200:Z200"/>
    <mergeCell ref="BE200:BG200"/>
    <mergeCell ref="BH200:BV200"/>
    <mergeCell ref="BW200:BZ200"/>
    <mergeCell ref="U201:X201"/>
    <mergeCell ref="Y201:AU201"/>
    <mergeCell ref="U202:AC202"/>
    <mergeCell ref="AD202:AU202"/>
    <mergeCell ref="AV202:BF202"/>
    <mergeCell ref="BG202:EE202"/>
    <mergeCell ref="U203:AG203"/>
    <mergeCell ref="AH203:EE203"/>
    <mergeCell ref="C204:E204"/>
    <mergeCell ref="F204:T204"/>
    <mergeCell ref="U204:EE204"/>
    <mergeCell ref="CI205:EE205"/>
    <mergeCell ref="CI206:EE206"/>
    <mergeCell ref="C207:E207"/>
    <mergeCell ref="F207:T207"/>
    <mergeCell ref="U207:BP207"/>
    <mergeCell ref="BQ207:BS207"/>
    <mergeCell ref="BT207:CH207"/>
    <mergeCell ref="CI207:EE207"/>
    <mergeCell ref="C208:E208"/>
    <mergeCell ref="F208:T208"/>
    <mergeCell ref="U208:EE208"/>
    <mergeCell ref="C209:E209"/>
    <mergeCell ref="F209:T209"/>
    <mergeCell ref="U209:W209"/>
    <mergeCell ref="X209:Z209"/>
    <mergeCell ref="AA209:AC209"/>
    <mergeCell ref="AD209:AF209"/>
    <mergeCell ref="AG209:AI209"/>
    <mergeCell ref="AJ209:AL209"/>
    <mergeCell ref="AM209:AO209"/>
    <mergeCell ref="C213:E213"/>
    <mergeCell ref="F213:T213"/>
    <mergeCell ref="U213:Z213"/>
    <mergeCell ref="BE213:BG213"/>
    <mergeCell ref="BH213:BV213"/>
    <mergeCell ref="BW213:BZ213"/>
    <mergeCell ref="U214:X214"/>
    <mergeCell ref="Y214:AU214"/>
    <mergeCell ref="U215:AC215"/>
    <mergeCell ref="AD215:AU215"/>
    <mergeCell ref="AV215:BF215"/>
    <mergeCell ref="BG215:EE215"/>
    <mergeCell ref="U216:AG216"/>
    <mergeCell ref="AH216:EE216"/>
    <mergeCell ref="C217:E217"/>
    <mergeCell ref="F217:T217"/>
    <mergeCell ref="U217:EE217"/>
    <mergeCell ref="CI218:EE218"/>
    <mergeCell ref="CI219:EE219"/>
    <mergeCell ref="C220:E220"/>
    <mergeCell ref="F220:T220"/>
    <mergeCell ref="U220:BP220"/>
    <mergeCell ref="BQ220:BS220"/>
    <mergeCell ref="BT220:CH220"/>
    <mergeCell ref="CI220:EE220"/>
    <mergeCell ref="C221:E221"/>
    <mergeCell ref="F221:T221"/>
    <mergeCell ref="U221:EE221"/>
    <mergeCell ref="C222:E222"/>
    <mergeCell ref="F222:T222"/>
    <mergeCell ref="U222:W222"/>
    <mergeCell ref="X222:Z222"/>
    <mergeCell ref="AA222:AC222"/>
    <mergeCell ref="AD222:AF222"/>
    <mergeCell ref="AG222:AI222"/>
    <mergeCell ref="AJ222:AL222"/>
    <mergeCell ref="AM222:AO222"/>
    <mergeCell ref="DU225:DW225"/>
    <mergeCell ref="DX225:DZ225"/>
    <mergeCell ref="EA225:EC225"/>
    <mergeCell ref="C7:E9"/>
    <mergeCell ref="F7:T9"/>
    <mergeCell ref="C11:E12"/>
    <mergeCell ref="F11:T12"/>
    <mergeCell ref="U11:BP12"/>
    <mergeCell ref="BQ11:BS12"/>
    <mergeCell ref="BT11:CH12"/>
    <mergeCell ref="C20:E22"/>
    <mergeCell ref="F20:T22"/>
    <mergeCell ref="C24:E25"/>
    <mergeCell ref="F24:T25"/>
    <mergeCell ref="U24:BP25"/>
    <mergeCell ref="BQ24:BS25"/>
    <mergeCell ref="BT24:CH25"/>
    <mergeCell ref="C33:E35"/>
    <mergeCell ref="F33:T35"/>
    <mergeCell ref="C37:E38"/>
    <mergeCell ref="F37:T38"/>
    <mergeCell ref="U37:BP38"/>
    <mergeCell ref="BQ37:BS38"/>
    <mergeCell ref="BT37:CH38"/>
    <mergeCell ref="C46:E48"/>
    <mergeCell ref="F46:T48"/>
    <mergeCell ref="C50:E51"/>
    <mergeCell ref="F50:T51"/>
    <mergeCell ref="U50:BP51"/>
    <mergeCell ref="BQ50:BS51"/>
    <mergeCell ref="BT50:CH51"/>
    <mergeCell ref="C63:E65"/>
    <mergeCell ref="F63:T65"/>
    <mergeCell ref="C67:E68"/>
    <mergeCell ref="F67:T68"/>
    <mergeCell ref="U67:BP68"/>
    <mergeCell ref="BQ67:BS68"/>
    <mergeCell ref="BT67:CH68"/>
    <mergeCell ref="C76:E78"/>
    <mergeCell ref="F76:T78"/>
    <mergeCell ref="C80:E81"/>
    <mergeCell ref="F80:T81"/>
    <mergeCell ref="U80:BP81"/>
    <mergeCell ref="BQ80:BS81"/>
    <mergeCell ref="BT80:CH81"/>
    <mergeCell ref="C89:E91"/>
    <mergeCell ref="F89:T91"/>
    <mergeCell ref="C93:E94"/>
    <mergeCell ref="F93:T94"/>
    <mergeCell ref="U93:BP94"/>
    <mergeCell ref="BQ93:BS94"/>
    <mergeCell ref="BT93:CH94"/>
    <mergeCell ref="C102:E104"/>
    <mergeCell ref="F102:T104"/>
    <mergeCell ref="C106:E107"/>
    <mergeCell ref="F106:T107"/>
    <mergeCell ref="U106:BP107"/>
    <mergeCell ref="BQ106:BS107"/>
    <mergeCell ref="BT106:CH107"/>
    <mergeCell ref="C119:E121"/>
    <mergeCell ref="F119:T121"/>
    <mergeCell ref="C123:E124"/>
    <mergeCell ref="F123:T124"/>
    <mergeCell ref="U123:BP124"/>
    <mergeCell ref="BQ123:BS124"/>
    <mergeCell ref="BT123:CH124"/>
    <mergeCell ref="C132:E134"/>
    <mergeCell ref="F132:T134"/>
    <mergeCell ref="C136:E137"/>
    <mergeCell ref="F136:T137"/>
    <mergeCell ref="U136:BP137"/>
    <mergeCell ref="BQ136:BS137"/>
    <mergeCell ref="BT136:CH137"/>
    <mergeCell ref="C145:E147"/>
    <mergeCell ref="F145:T147"/>
    <mergeCell ref="C149:E150"/>
    <mergeCell ref="F149:T150"/>
    <mergeCell ref="U149:BP150"/>
    <mergeCell ref="BQ149:BS150"/>
    <mergeCell ref="BT149:CH150"/>
    <mergeCell ref="C158:E160"/>
    <mergeCell ref="F158:T160"/>
    <mergeCell ref="C162:E163"/>
    <mergeCell ref="F162:T163"/>
    <mergeCell ref="U162:BP163"/>
    <mergeCell ref="BQ162:BS163"/>
    <mergeCell ref="BT162:CH163"/>
    <mergeCell ref="C175:E177"/>
    <mergeCell ref="F175:T177"/>
    <mergeCell ref="C179:E180"/>
    <mergeCell ref="F179:T180"/>
    <mergeCell ref="U179:BP180"/>
    <mergeCell ref="BQ179:BS180"/>
    <mergeCell ref="BT179:CH180"/>
    <mergeCell ref="C188:E190"/>
    <mergeCell ref="F188:T190"/>
    <mergeCell ref="C192:E193"/>
    <mergeCell ref="F192:T193"/>
    <mergeCell ref="U192:BP193"/>
    <mergeCell ref="BQ192:BS193"/>
    <mergeCell ref="BT192:CH193"/>
    <mergeCell ref="C201:E203"/>
    <mergeCell ref="F201:T203"/>
    <mergeCell ref="C205:E206"/>
    <mergeCell ref="F205:T206"/>
    <mergeCell ref="U205:BP206"/>
    <mergeCell ref="BQ205:BS206"/>
    <mergeCell ref="BT205:CH206"/>
    <mergeCell ref="C214:E216"/>
    <mergeCell ref="F214:T216"/>
    <mergeCell ref="C218:E219"/>
    <mergeCell ref="F218:T219"/>
    <mergeCell ref="U218:BP219"/>
    <mergeCell ref="BQ218:BS219"/>
    <mergeCell ref="BT218:CH219"/>
  </mergeCells>
  <phoneticPr fontId="1"/>
  <dataValidations count="16">
    <dataValidation type="textLength" imeMode="hiragana" operator="lessThanOrEqual" allowBlank="1" showDropDown="0" showInputMessage="1" showErrorMessage="1" error="４文字以内で記入してください" sqref="U176 U189 U202 U215 U159 U146 U133 U120 U103 U90 U77 U64 U8 U21 U34 U47">
      <formula1>4</formula1>
    </dataValidation>
    <dataValidation type="textLength" imeMode="hiragana" operator="lessThanOrEqual" allowBlank="1" showDropDown="0" showInputMessage="1" showErrorMessage="1" error="全角３０文字以内" sqref="BT179 BQ179 BQ192 BT192 BT205 BQ205 BQ218 BT218 BT162 BQ162 BQ149 BT149 BT136 BQ136 BQ123 BT123 BT106 BQ106 BQ93 BT93 BT80 BQ80 BQ67 BT67 EF38:EG38 EF51:EG51 EF25:EG25 BQ11 BT11 BT24 BQ24 BQ37 BT37 BT50 BQ50 EF12:EH12 EF68:EG68">
      <formula1>30</formula1>
    </dataValidation>
    <dataValidation imeMode="on" allowBlank="1" showDropDown="0" showInputMessage="1" showErrorMessage="1" error="１～３から選択" sqref="U2:AM2"/>
    <dataValidation type="textLength" imeMode="disabled" operator="equal" allowBlank="1" showDropDown="0" showInputMessage="1" showErrorMessage="1" error="２桁で記入します。" prompt="01，02，03・・・と順に記入してください。" sqref="U174:Z174 U187:Z187 U200:Z200 U213:Z213 U157:Z157 U144:Z144 U131:Z131 U118:Z118 U101:Z101 U88:Z88 U75:Z75 U62:Z62 U6:Z6 U19:Z19 U32:Z32 U45:Z45">
      <formula1>2</formula1>
    </dataValidation>
    <dataValidation type="whole" imeMode="disabled" allowBlank="1" showDropDown="0" showInputMessage="1" showErrorMessage="1" error="１又は２を入力してください。" prompt="営業所代表者に契約権限が委任されているかを記入してください。" sqref="BW174:BZ174 BW187:BZ187 BW200:BZ200 BW213:BZ213 BW157:BZ157 BW144:BZ144 BW131:BZ131 BW118:BZ118 BW101:BZ101 BW88:BZ88 BW75:BZ75 BW62:BZ62 BW6:BZ6 BW19:BZ19 BW32:BZ32 BW45:BZ45">
      <formula1>1</formula1>
      <formula2>2</formula2>
    </dataValidation>
    <dataValidation type="textLength" imeMode="disabled" operator="equal" allowBlank="1" showDropDown="0" showInputMessage="1" showErrorMessage="1" error="半角数字でハイフン（-）も含めて記入してください。" prompt="ハイフン（-）も含めて記入します" sqref="Y175:AU175 Y188:AU188 Y201:AU201 Y214:AU214 Y158:AU158 Y145:AU145 Y132:AU132 Y119:AU119 Y102:AU102 Y89:AU89 Y76:AU76 Y63:AU63 Y7:AU7 Y20:AU20 Y33:AU33 Y46:AU46">
      <formula1>8</formula1>
    </dataValidation>
    <dataValidation type="textLength" imeMode="disabled" operator="lessThanOrEqual" allowBlank="1" showDropDown="0" showInputMessage="1" showErrorMessage="1" error="１５文字以内" prompt="局番間のハイフン(-)を含めて記入します。" sqref="U181:BP181 CI181:EE181 CI194:EE194 U194:BP194 U207:BP207 CI207:EE207 CI220:EE220 U220:BP220 U164:BP164 CI164:EE164 CI151:EE151 U151:BP151 U138:BP138 CI138:EE138 CI125:EE125 U125:BP125 U108:BP108 CI108:EE108 CI95:EE95 U95:BP95 U82:BP82 CI82:EE82 CI69:EE69 U69:BP69 CI13:EE13 U13:BP13 U26:BP26 CI26:EE26 CI39:EE39 U39:BP39 U52:BP52 CI52:EE52">
      <formula1>15</formula1>
    </dataValidation>
    <dataValidation imeMode="disabled" allowBlank="1" showDropDown="0" showInputMessage="1" showErrorMessage="1" sqref="U182:EE182 U195:EE195 U208:EE208 U221:EE221 U165:EE165 U152:EE152 U139:EE139 U126:EE126 U109:EE109 U96:EE96 U83:EE83 U70:EE70 U14:EE14 U27:EE27 U40:EE40 U53:EE53"/>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U183:AO183 U196:AO196 U209:AO209 U222:AO222 U166:AO166 U153:AO153 U140:AO140 U127:AO127 U110:AO110 U97:AO97 U84:AO84 U71:AO71 U15:AO15 U28:AO28 U41:AO41 U54:AO54">
      <formula1>1</formula1>
    </dataValidation>
    <dataValidation type="custom" allowBlank="1" showDropDown="0" showInputMessage="1" showErrorMessage="1" error="全角で入力してください。" prompt="全角で入力してください。" sqref="AD202:AU202 BG202:EE202 AD176:AU176 BG176:EE176 AD189:AU189 BG189:EE189 AD215:AU215 BG215:EE215 AD146:AU146 BG146:EE146 AD120:AU120 BG120:EE120 AD90:AU90 BG90:EE90 AD64:AU64 BG64:EE64 AD21:AU21 BG21:EE21 AD8:AU8 BG8:EE8 AD34:AU34 BG34:EE34 AD47:AU47 BG47:EE47 AD77:AU77 BG77:EE77 AD103:AU103 BG103:EE103 AD133:AU133 BG133:EE133 AD159:AU159 BG159:EE159">
      <formula1>AND(AD8=DBCS(AD8))</formula1>
    </dataValidation>
    <dataValidation type="custom" imeMode="hiragana" operator="lessThanOrEqual" allowBlank="1" showDropDown="0" showInputMessage="1" showErrorMessage="1" error="全角４０文字以内" prompt="営業所名を記入します。商号は不要です。" sqref="U204:EE204 U178:EE178 U191:EE191 U217:EE217 U148:EE148 U122:EE122 U92:EE92 U66:EE66 U36:EE36 U10:EE10 U23:EE23 U49:EE49 U79:EE79 U105:EE105 U135:EE135 U161:EE161">
      <formula1>AND(U10=DBCS(U10),LEN(U10)&lt;=40)</formula1>
    </dataValidation>
    <dataValidation type="custom" allowBlank="1" showDropDown="0" showInputMessage="1" showErrorMessage="1" error="全角で入力してください。" sqref="U205:BP206 U179:BP180 U192:BP193 U218:BP219 U149:BP150 U123:BP124 U93:BP94 U67:BP68 U37:BP38 U11:BP12 U24:BP25 U50:BP51 U80:BP81 U106:BP107 U136:BP137 U162:BP163">
      <formula1>AND(U11=DBCS(U11),LEN(U11)&lt;=40)</formula1>
    </dataValidation>
    <dataValidation type="custom" imeMode="hiragana" operator="lessThanOrEqual" allowBlank="1" showDropDown="0" showInputMessage="1" showErrorMessage="1" error="全角３０文字以内" prompt="姓と名の間は１文字空けてください。" sqref="CI206:EE206 CI180:EE180 CI193:EE193 CI219:EE219 CI150:EE150 CI124:EE124 CI94:EE94 CI68:EE68 CI38:EE38 CI12:EE12 CI25:EE25 CI51:EE51 CI81:EE81 CI107:EE107 CI137:EE137 CI163:EE163">
      <formula1>AND(CI12=DBCS(CI12),LEN(CI12)&lt;=30)</formula1>
    </dataValidation>
    <dataValidation type="custom" imeMode="fullKatakana" operator="lessThanOrEqual" allowBlank="1" showDropDown="0" showInputMessage="1" showErrorMessage="1" error="全角３０文字以内" prompt="姓と名の間は１文字空けてください。" sqref="CI205:EE205 CI179:EE179 CI192:EE192 CI218:EE218 CI149:EE149 CI123:EE123 CI93:EE93 CI67:EE67 CI37:EE37 CI11:EE11 CI24:EE24 CI50:EE50 CI80:EE80 CI106:EE106 CI136:EE136 CI162:EE162">
      <formula1>AND(CI11=DBCS(CI11),LEN(CI11)&lt;=30)</formula1>
    </dataValidation>
    <dataValidation type="custom" allowBlank="1" showDropDown="0" showInputMessage="1" showErrorMessage="1" sqref="AH48:EE48 AH22:EE22 AH9:EE9 AH35:EE35">
      <formula1>AND(AH9=DBCS(AH9))</formula1>
    </dataValidation>
    <dataValidation type="custom" allowBlank="1" showDropDown="0" showInputMessage="1" showErrorMessage="1" error="全角で入力してください。" sqref="AH203:EE203 AH177:EE177 AH190:EE190 AH216:EE216 AH147:EE147 AH121:EE121 AH91:EE91 AH65:EE65 AH78:EE78 AH104:EE104 AH134:EE134 AH160:EE160">
      <formula1>AND(AH65=DBCS(AH65))</formula1>
    </dataValidation>
  </dataValidations>
  <pageMargins left="0.59055118110236227" right="0.59055118110236227" top="0.59055118110236227" bottom="0.39370078740157483" header="0.31496062992125984" footer="0.31496062992125984"/>
  <pageSetup paperSize="9" scale="74" fitToWidth="1" fitToHeight="0" orientation="portrait" usePrinterDefaults="1" r:id="rId1"/>
  <headerFooter alignWithMargins="0">
    <oddHeader>&amp;L&amp;10様式第２号</oddHeader>
  </headerFooter>
  <rowBreaks count="3" manualBreakCount="3">
    <brk id="59" max="136" man="1"/>
    <brk id="115" max="136" man="1"/>
    <brk id="171" max="1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EY135"/>
  <sheetViews>
    <sheetView showGridLines="0" view="pageBreakPreview" zoomScaleSheetLayoutView="100" workbookViewId="0">
      <selection activeCell="M27" sqref="M27:T27"/>
    </sheetView>
  </sheetViews>
  <sheetFormatPr defaultColWidth="0.875" defaultRowHeight="13.5"/>
  <cols>
    <col min="1" max="16384" width="0.875" style="241"/>
  </cols>
  <sheetData>
    <row r="1" spans="1:155" ht="7.5" customHeight="1"/>
    <row r="2" spans="1:155">
      <c r="CS2" s="308" t="s">
        <v>637</v>
      </c>
      <c r="CT2" s="310"/>
      <c r="CU2" s="310"/>
      <c r="CV2" s="310"/>
      <c r="CW2" s="310"/>
      <c r="CX2" s="310"/>
      <c r="CY2" s="310"/>
      <c r="CZ2" s="310"/>
      <c r="DA2" s="310"/>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4"/>
    </row>
    <row r="3" spans="1:155">
      <c r="CS3" s="309"/>
      <c r="CT3" s="311"/>
      <c r="CU3" s="311"/>
      <c r="CV3" s="311"/>
      <c r="CW3" s="311"/>
      <c r="CX3" s="311"/>
      <c r="CY3" s="311"/>
      <c r="CZ3" s="311"/>
      <c r="DA3" s="311"/>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5"/>
    </row>
    <row r="4" spans="1:155" s="2" customFormat="1" ht="18.75">
      <c r="A4" s="242" t="s">
        <v>38</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316"/>
      <c r="EP4" s="316"/>
      <c r="EQ4" s="316"/>
      <c r="ER4" s="316"/>
      <c r="ES4" s="316"/>
      <c r="ET4" s="316"/>
      <c r="EU4" s="316"/>
      <c r="EV4" s="316"/>
      <c r="EW4" s="316"/>
      <c r="EX4" s="316"/>
      <c r="EY4" s="316"/>
    </row>
    <row r="5" spans="1:155" s="2" customFormat="1"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3"/>
      <c r="AX5" s="3"/>
      <c r="AY5" s="3"/>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row>
    <row r="6" spans="1:155" s="17" customFormat="1" ht="10.35" customHeight="1">
      <c r="C6" s="243" t="s">
        <v>76</v>
      </c>
      <c r="D6" s="252"/>
      <c r="E6" s="252"/>
      <c r="F6" s="252"/>
      <c r="G6" s="260"/>
      <c r="H6" s="243" t="s">
        <v>51</v>
      </c>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60"/>
      <c r="BW6" s="243" t="s">
        <v>76</v>
      </c>
      <c r="BX6" s="252"/>
      <c r="BY6" s="252"/>
      <c r="BZ6" s="252"/>
      <c r="CA6" s="260"/>
      <c r="CB6" s="243" t="s">
        <v>51</v>
      </c>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60"/>
    </row>
    <row r="7" spans="1:155" s="17" customFormat="1" ht="10.35" customHeight="1">
      <c r="C7" s="244"/>
      <c r="D7" s="253"/>
      <c r="E7" s="253"/>
      <c r="F7" s="253"/>
      <c r="G7" s="261"/>
      <c r="H7" s="268"/>
      <c r="I7" s="277"/>
      <c r="J7" s="277"/>
      <c r="K7" s="277"/>
      <c r="L7" s="277"/>
      <c r="M7" s="285"/>
      <c r="N7" s="285"/>
      <c r="O7" s="285"/>
      <c r="P7" s="285"/>
      <c r="Q7" s="285"/>
      <c r="R7" s="285"/>
      <c r="S7" s="285"/>
      <c r="T7" s="286"/>
      <c r="U7" s="288" t="s">
        <v>78</v>
      </c>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3"/>
      <c r="BG7" s="295" t="s">
        <v>79</v>
      </c>
      <c r="BH7" s="299"/>
      <c r="BI7" s="299"/>
      <c r="BJ7" s="299"/>
      <c r="BK7" s="299"/>
      <c r="BL7" s="299"/>
      <c r="BM7" s="299"/>
      <c r="BN7" s="299"/>
      <c r="BO7" s="299"/>
      <c r="BP7" s="299"/>
      <c r="BQ7" s="299"/>
      <c r="BR7" s="302"/>
      <c r="BW7" s="244"/>
      <c r="BX7" s="253"/>
      <c r="BY7" s="253"/>
      <c r="BZ7" s="253"/>
      <c r="CA7" s="261"/>
      <c r="CB7" s="268"/>
      <c r="CC7" s="277"/>
      <c r="CD7" s="277"/>
      <c r="CE7" s="277"/>
      <c r="CF7" s="277"/>
      <c r="CG7" s="285"/>
      <c r="CH7" s="285"/>
      <c r="CI7" s="285"/>
      <c r="CJ7" s="285"/>
      <c r="CK7" s="285"/>
      <c r="CL7" s="285"/>
      <c r="CM7" s="285"/>
      <c r="CN7" s="286"/>
      <c r="CO7" s="288" t="s">
        <v>78</v>
      </c>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3"/>
      <c r="EA7" s="295" t="s">
        <v>79</v>
      </c>
      <c r="EB7" s="299"/>
      <c r="EC7" s="299"/>
      <c r="ED7" s="299"/>
      <c r="EE7" s="299"/>
      <c r="EF7" s="299"/>
      <c r="EG7" s="299"/>
      <c r="EH7" s="299"/>
      <c r="EI7" s="299"/>
      <c r="EJ7" s="299"/>
      <c r="EK7" s="299"/>
      <c r="EL7" s="302"/>
    </row>
    <row r="8" spans="1:155" s="2" customFormat="1" ht="16.350000000000001" customHeight="1">
      <c r="A8" s="2"/>
      <c r="B8" s="2"/>
      <c r="C8" s="245" t="s">
        <v>61</v>
      </c>
      <c r="D8" s="254"/>
      <c r="E8" s="254"/>
      <c r="F8" s="254"/>
      <c r="G8" s="262"/>
      <c r="H8" s="269" t="s">
        <v>80</v>
      </c>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303"/>
      <c r="BS8" s="2"/>
      <c r="BT8" s="2"/>
      <c r="BU8" s="2"/>
      <c r="BV8" s="2"/>
      <c r="BW8" s="249" t="s">
        <v>81</v>
      </c>
      <c r="BX8" s="257"/>
      <c r="BY8" s="257"/>
      <c r="BZ8" s="257"/>
      <c r="CA8" s="265"/>
      <c r="CB8" s="273" t="s">
        <v>7</v>
      </c>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150"/>
      <c r="EM8" s="2"/>
      <c r="EN8" s="2"/>
      <c r="EO8" s="2"/>
      <c r="EP8" s="2"/>
      <c r="EQ8" s="2"/>
      <c r="ER8" s="2"/>
      <c r="ES8" s="2"/>
      <c r="ET8" s="2"/>
      <c r="EU8" s="2"/>
      <c r="EV8" s="2"/>
      <c r="EW8" s="2"/>
      <c r="EX8" s="2"/>
      <c r="EY8" s="2"/>
    </row>
    <row r="9" spans="1:155" s="2" customFormat="1" ht="16.350000000000001" customHeight="1">
      <c r="A9" s="2"/>
      <c r="B9" s="2"/>
      <c r="C9" s="246"/>
      <c r="D9" s="255"/>
      <c r="E9" s="255"/>
      <c r="F9" s="255"/>
      <c r="G9" s="263"/>
      <c r="H9" s="270"/>
      <c r="I9" s="3"/>
      <c r="J9" s="3"/>
      <c r="K9" s="3"/>
      <c r="L9" s="12"/>
      <c r="M9" s="63" t="s">
        <v>83</v>
      </c>
      <c r="N9" s="82"/>
      <c r="O9" s="82"/>
      <c r="P9" s="82"/>
      <c r="Q9" s="82"/>
      <c r="R9" s="82"/>
      <c r="S9" s="82"/>
      <c r="T9" s="287"/>
      <c r="U9" s="289" t="s">
        <v>82</v>
      </c>
      <c r="V9" s="106"/>
      <c r="W9" s="106"/>
      <c r="X9" s="106"/>
      <c r="Y9" s="95" t="s">
        <v>84</v>
      </c>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121"/>
      <c r="BG9" s="296"/>
      <c r="BH9" s="132"/>
      <c r="BI9" s="132"/>
      <c r="BJ9" s="132"/>
      <c r="BK9" s="132"/>
      <c r="BL9" s="132"/>
      <c r="BM9" s="132"/>
      <c r="BN9" s="132"/>
      <c r="BO9" s="132"/>
      <c r="BP9" s="132"/>
      <c r="BQ9" s="132"/>
      <c r="BR9" s="304"/>
      <c r="BS9" s="2"/>
      <c r="BT9" s="2"/>
      <c r="BU9" s="2"/>
      <c r="BV9" s="2"/>
      <c r="BW9" s="250"/>
      <c r="BX9" s="258"/>
      <c r="BY9" s="258"/>
      <c r="BZ9" s="258"/>
      <c r="CA9" s="266"/>
      <c r="CB9" s="275"/>
      <c r="CC9" s="280"/>
      <c r="CD9" s="280"/>
      <c r="CE9" s="280"/>
      <c r="CF9" s="283"/>
      <c r="CG9" s="63" t="s">
        <v>83</v>
      </c>
      <c r="CH9" s="82"/>
      <c r="CI9" s="82"/>
      <c r="CJ9" s="82"/>
      <c r="CK9" s="82"/>
      <c r="CL9" s="82"/>
      <c r="CM9" s="82"/>
      <c r="CN9" s="287"/>
      <c r="CO9" s="289" t="s">
        <v>74</v>
      </c>
      <c r="CP9" s="106"/>
      <c r="CQ9" s="106"/>
      <c r="CR9" s="106"/>
      <c r="CS9" s="95" t="s">
        <v>86</v>
      </c>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121"/>
      <c r="EA9" s="289"/>
      <c r="EB9" s="106"/>
      <c r="EC9" s="106"/>
      <c r="ED9" s="106"/>
      <c r="EE9" s="106"/>
      <c r="EF9" s="106"/>
      <c r="EG9" s="106"/>
      <c r="EH9" s="106"/>
      <c r="EI9" s="106"/>
      <c r="EJ9" s="106"/>
      <c r="EK9" s="106"/>
      <c r="EL9" s="120"/>
      <c r="EM9" s="2"/>
      <c r="EN9" s="2"/>
      <c r="EO9" s="2"/>
      <c r="EP9" s="2"/>
      <c r="EQ9" s="2"/>
      <c r="ER9" s="2"/>
      <c r="ES9" s="2"/>
      <c r="ET9" s="2"/>
      <c r="EU9" s="2"/>
      <c r="EV9" s="2"/>
      <c r="EW9" s="2"/>
      <c r="EX9" s="2"/>
      <c r="EY9" s="2"/>
    </row>
    <row r="10" spans="1:155" s="2" customFormat="1" ht="16.350000000000001" customHeight="1">
      <c r="A10" s="2"/>
      <c r="B10" s="2"/>
      <c r="C10" s="246"/>
      <c r="D10" s="255"/>
      <c r="E10" s="255"/>
      <c r="F10" s="255"/>
      <c r="G10" s="263"/>
      <c r="H10" s="270"/>
      <c r="I10" s="3"/>
      <c r="J10" s="3"/>
      <c r="K10" s="3"/>
      <c r="L10" s="12"/>
      <c r="M10" s="63" t="s">
        <v>83</v>
      </c>
      <c r="N10" s="82"/>
      <c r="O10" s="82"/>
      <c r="P10" s="82"/>
      <c r="Q10" s="82"/>
      <c r="R10" s="82"/>
      <c r="S10" s="82"/>
      <c r="T10" s="287"/>
      <c r="U10" s="289" t="s">
        <v>31</v>
      </c>
      <c r="V10" s="106"/>
      <c r="W10" s="106"/>
      <c r="X10" s="106"/>
      <c r="Y10" s="95" t="s">
        <v>90</v>
      </c>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121"/>
      <c r="BG10" s="296"/>
      <c r="BH10" s="132"/>
      <c r="BI10" s="132"/>
      <c r="BJ10" s="132"/>
      <c r="BK10" s="132"/>
      <c r="BL10" s="132"/>
      <c r="BM10" s="132"/>
      <c r="BN10" s="132"/>
      <c r="BO10" s="132"/>
      <c r="BP10" s="132"/>
      <c r="BQ10" s="132"/>
      <c r="BR10" s="304"/>
      <c r="BS10" s="2"/>
      <c r="BT10" s="2"/>
      <c r="BU10" s="2"/>
      <c r="BV10" s="2"/>
      <c r="BW10" s="250"/>
      <c r="BX10" s="258"/>
      <c r="BY10" s="258"/>
      <c r="BZ10" s="258"/>
      <c r="CA10" s="266"/>
      <c r="CB10" s="273" t="s">
        <v>43</v>
      </c>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150"/>
      <c r="EM10" s="2"/>
      <c r="EN10" s="2"/>
      <c r="EO10" s="2"/>
      <c r="EP10" s="2"/>
      <c r="EQ10" s="2"/>
      <c r="ER10" s="2"/>
      <c r="ES10" s="2"/>
      <c r="ET10" s="2"/>
      <c r="EU10" s="2"/>
      <c r="EV10" s="2"/>
      <c r="EW10" s="2"/>
      <c r="EX10" s="2"/>
      <c r="EY10" s="2"/>
    </row>
    <row r="11" spans="1:155" s="2" customFormat="1" ht="16.350000000000001" customHeight="1">
      <c r="A11" s="2"/>
      <c r="B11" s="2"/>
      <c r="C11" s="246"/>
      <c r="D11" s="255"/>
      <c r="E11" s="255"/>
      <c r="F11" s="255"/>
      <c r="G11" s="263"/>
      <c r="H11" s="271"/>
      <c r="I11" s="279"/>
      <c r="J11" s="279"/>
      <c r="K11" s="279"/>
      <c r="L11" s="282"/>
      <c r="M11" s="63" t="s">
        <v>83</v>
      </c>
      <c r="N11" s="82"/>
      <c r="O11" s="82"/>
      <c r="P11" s="82"/>
      <c r="Q11" s="82"/>
      <c r="R11" s="82"/>
      <c r="S11" s="82"/>
      <c r="T11" s="287"/>
      <c r="U11" s="289" t="s">
        <v>62</v>
      </c>
      <c r="V11" s="106"/>
      <c r="W11" s="106"/>
      <c r="X11" s="106"/>
      <c r="Y11" s="95" t="s">
        <v>91</v>
      </c>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121"/>
      <c r="BG11" s="296"/>
      <c r="BH11" s="132"/>
      <c r="BI11" s="132"/>
      <c r="BJ11" s="132"/>
      <c r="BK11" s="132"/>
      <c r="BL11" s="132"/>
      <c r="BM11" s="132"/>
      <c r="BN11" s="132"/>
      <c r="BO11" s="132"/>
      <c r="BP11" s="132"/>
      <c r="BQ11" s="132"/>
      <c r="BR11" s="304"/>
      <c r="BS11" s="2"/>
      <c r="BT11" s="2"/>
      <c r="BU11" s="2"/>
      <c r="BV11" s="2"/>
      <c r="BW11" s="250"/>
      <c r="BX11" s="258"/>
      <c r="BY11" s="258"/>
      <c r="BZ11" s="258"/>
      <c r="CA11" s="266"/>
      <c r="CB11" s="274"/>
      <c r="CC11" s="36"/>
      <c r="CD11" s="36"/>
      <c r="CE11" s="36"/>
      <c r="CF11" s="145"/>
      <c r="CG11" s="63" t="s">
        <v>83</v>
      </c>
      <c r="CH11" s="82"/>
      <c r="CI11" s="82"/>
      <c r="CJ11" s="82"/>
      <c r="CK11" s="82"/>
      <c r="CL11" s="82"/>
      <c r="CM11" s="82"/>
      <c r="CN11" s="287"/>
      <c r="CO11" s="289" t="s">
        <v>72</v>
      </c>
      <c r="CP11" s="106"/>
      <c r="CQ11" s="106"/>
      <c r="CR11" s="106"/>
      <c r="CS11" s="95" t="s">
        <v>95</v>
      </c>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121"/>
      <c r="EA11" s="289"/>
      <c r="EB11" s="106"/>
      <c r="EC11" s="106"/>
      <c r="ED11" s="106"/>
      <c r="EE11" s="106"/>
      <c r="EF11" s="106"/>
      <c r="EG11" s="106"/>
      <c r="EH11" s="106"/>
      <c r="EI11" s="106"/>
      <c r="EJ11" s="106"/>
      <c r="EK11" s="106"/>
      <c r="EL11" s="120"/>
      <c r="EM11" s="2"/>
      <c r="EN11" s="2"/>
      <c r="EO11" s="2"/>
      <c r="EP11" s="2"/>
      <c r="EQ11" s="2"/>
      <c r="ER11" s="2"/>
      <c r="ES11" s="2"/>
      <c r="ET11" s="2"/>
      <c r="EU11" s="2"/>
      <c r="EV11" s="2"/>
      <c r="EW11" s="2"/>
      <c r="EX11" s="2"/>
      <c r="EY11" s="2"/>
    </row>
    <row r="12" spans="1:155" s="2" customFormat="1" ht="16.350000000000001" customHeight="1">
      <c r="A12" s="2"/>
      <c r="B12" s="2"/>
      <c r="C12" s="246"/>
      <c r="D12" s="255"/>
      <c r="E12" s="255"/>
      <c r="F12" s="255"/>
      <c r="G12" s="263"/>
      <c r="H12" s="272" t="s">
        <v>96</v>
      </c>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305"/>
      <c r="BS12" s="2"/>
      <c r="BT12" s="2"/>
      <c r="BU12" s="2"/>
      <c r="BV12" s="2"/>
      <c r="BW12" s="250"/>
      <c r="BX12" s="258"/>
      <c r="BY12" s="258"/>
      <c r="BZ12" s="258"/>
      <c r="CA12" s="266"/>
      <c r="CB12" s="275"/>
      <c r="CC12" s="280"/>
      <c r="CD12" s="280"/>
      <c r="CE12" s="280"/>
      <c r="CF12" s="283"/>
      <c r="CG12" s="63" t="s">
        <v>83</v>
      </c>
      <c r="CH12" s="82"/>
      <c r="CI12" s="82"/>
      <c r="CJ12" s="82"/>
      <c r="CK12" s="82"/>
      <c r="CL12" s="82"/>
      <c r="CM12" s="82"/>
      <c r="CN12" s="287"/>
      <c r="CO12" s="289" t="s">
        <v>99</v>
      </c>
      <c r="CP12" s="106"/>
      <c r="CQ12" s="106"/>
      <c r="CR12" s="106"/>
      <c r="CS12" s="95" t="s">
        <v>105</v>
      </c>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121"/>
      <c r="EA12" s="289"/>
      <c r="EB12" s="106"/>
      <c r="EC12" s="106"/>
      <c r="ED12" s="106"/>
      <c r="EE12" s="106"/>
      <c r="EF12" s="106"/>
      <c r="EG12" s="106"/>
      <c r="EH12" s="106"/>
      <c r="EI12" s="106"/>
      <c r="EJ12" s="106"/>
      <c r="EK12" s="106"/>
      <c r="EL12" s="120"/>
      <c r="EM12" s="2"/>
      <c r="EN12" s="2"/>
      <c r="EO12" s="2"/>
      <c r="EP12" s="2"/>
      <c r="EQ12" s="2"/>
      <c r="ER12" s="2"/>
      <c r="ES12" s="2"/>
      <c r="ET12" s="2"/>
      <c r="EU12" s="2"/>
      <c r="EV12" s="2"/>
      <c r="EW12" s="2"/>
      <c r="EX12" s="2"/>
      <c r="EY12" s="2"/>
    </row>
    <row r="13" spans="1:155" s="2" customFormat="1" ht="16.350000000000001" customHeight="1">
      <c r="A13" s="2"/>
      <c r="B13" s="2"/>
      <c r="C13" s="246"/>
      <c r="D13" s="255"/>
      <c r="E13" s="255"/>
      <c r="F13" s="255"/>
      <c r="G13" s="263"/>
      <c r="H13" s="270"/>
      <c r="I13" s="3"/>
      <c r="J13" s="3"/>
      <c r="K13" s="3"/>
      <c r="L13" s="12"/>
      <c r="M13" s="63" t="s">
        <v>83</v>
      </c>
      <c r="N13" s="82"/>
      <c r="O13" s="82"/>
      <c r="P13" s="82"/>
      <c r="Q13" s="82"/>
      <c r="R13" s="82"/>
      <c r="S13" s="82"/>
      <c r="T13" s="287"/>
      <c r="U13" s="290" t="s">
        <v>102</v>
      </c>
      <c r="V13" s="290"/>
      <c r="W13" s="290"/>
      <c r="X13" s="289"/>
      <c r="Y13" s="95" t="s">
        <v>11</v>
      </c>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121"/>
      <c r="BG13" s="289"/>
      <c r="BH13" s="106"/>
      <c r="BI13" s="106"/>
      <c r="BJ13" s="106"/>
      <c r="BK13" s="106"/>
      <c r="BL13" s="106"/>
      <c r="BM13" s="106"/>
      <c r="BN13" s="106"/>
      <c r="BO13" s="106"/>
      <c r="BP13" s="106"/>
      <c r="BQ13" s="106"/>
      <c r="BR13" s="120"/>
      <c r="BS13" s="2"/>
      <c r="BT13" s="2"/>
      <c r="BU13" s="2"/>
      <c r="BV13" s="2"/>
      <c r="BW13" s="250"/>
      <c r="BX13" s="258"/>
      <c r="BY13" s="258"/>
      <c r="BZ13" s="258"/>
      <c r="CA13" s="266"/>
      <c r="CB13" s="273" t="s">
        <v>108</v>
      </c>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150"/>
      <c r="EM13" s="2"/>
      <c r="EN13" s="2"/>
      <c r="EO13" s="2"/>
      <c r="EP13" s="2"/>
      <c r="EQ13" s="2"/>
      <c r="ER13" s="2"/>
      <c r="ES13" s="2"/>
      <c r="ET13" s="2"/>
      <c r="EU13" s="2"/>
      <c r="EV13" s="2"/>
      <c r="EW13" s="2"/>
      <c r="EX13" s="2"/>
      <c r="EY13" s="2"/>
    </row>
    <row r="14" spans="1:155" s="2" customFormat="1" ht="16.350000000000001" customHeight="1">
      <c r="A14" s="2"/>
      <c r="B14" s="2"/>
      <c r="C14" s="246"/>
      <c r="D14" s="255"/>
      <c r="E14" s="255"/>
      <c r="F14" s="255"/>
      <c r="G14" s="263"/>
      <c r="H14" s="271"/>
      <c r="I14" s="279"/>
      <c r="J14" s="279"/>
      <c r="K14" s="279"/>
      <c r="L14" s="282"/>
      <c r="M14" s="63" t="s">
        <v>83</v>
      </c>
      <c r="N14" s="82"/>
      <c r="O14" s="82"/>
      <c r="P14" s="82"/>
      <c r="Q14" s="82"/>
      <c r="R14" s="82"/>
      <c r="S14" s="82"/>
      <c r="T14" s="287"/>
      <c r="U14" s="290" t="s">
        <v>113</v>
      </c>
      <c r="V14" s="290"/>
      <c r="W14" s="290"/>
      <c r="X14" s="289"/>
      <c r="Y14" s="95" t="s">
        <v>16</v>
      </c>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121"/>
      <c r="BG14" s="289"/>
      <c r="BH14" s="106"/>
      <c r="BI14" s="106"/>
      <c r="BJ14" s="106"/>
      <c r="BK14" s="106"/>
      <c r="BL14" s="106"/>
      <c r="BM14" s="106"/>
      <c r="BN14" s="106"/>
      <c r="BO14" s="106"/>
      <c r="BP14" s="106"/>
      <c r="BQ14" s="106"/>
      <c r="BR14" s="120"/>
      <c r="BS14" s="2"/>
      <c r="BT14" s="2"/>
      <c r="BU14" s="2"/>
      <c r="BV14" s="2"/>
      <c r="BW14" s="250"/>
      <c r="BX14" s="258"/>
      <c r="BY14" s="258"/>
      <c r="BZ14" s="258"/>
      <c r="CA14" s="266"/>
      <c r="CB14" s="274"/>
      <c r="CC14" s="36"/>
      <c r="CD14" s="36"/>
      <c r="CE14" s="36"/>
      <c r="CF14" s="145"/>
      <c r="CG14" s="63" t="s">
        <v>83</v>
      </c>
      <c r="CH14" s="82"/>
      <c r="CI14" s="82"/>
      <c r="CJ14" s="82"/>
      <c r="CK14" s="82"/>
      <c r="CL14" s="82"/>
      <c r="CM14" s="82"/>
      <c r="CN14" s="287"/>
      <c r="CO14" s="289" t="s">
        <v>65</v>
      </c>
      <c r="CP14" s="106"/>
      <c r="CQ14" s="106"/>
      <c r="CR14" s="106"/>
      <c r="CS14" s="95" t="s">
        <v>103</v>
      </c>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121"/>
      <c r="EA14" s="289"/>
      <c r="EB14" s="106"/>
      <c r="EC14" s="106"/>
      <c r="ED14" s="106"/>
      <c r="EE14" s="106"/>
      <c r="EF14" s="106"/>
      <c r="EG14" s="106"/>
      <c r="EH14" s="106"/>
      <c r="EI14" s="106"/>
      <c r="EJ14" s="106"/>
      <c r="EK14" s="106"/>
      <c r="EL14" s="120"/>
      <c r="EM14" s="2"/>
      <c r="EN14" s="2"/>
      <c r="EO14" s="2"/>
      <c r="EP14" s="2"/>
      <c r="EQ14" s="2"/>
      <c r="ER14" s="2"/>
      <c r="ES14" s="2"/>
      <c r="ET14" s="2"/>
      <c r="EU14" s="2"/>
      <c r="EV14" s="2"/>
      <c r="EW14" s="2"/>
      <c r="EX14" s="2"/>
      <c r="EY14" s="2"/>
    </row>
    <row r="15" spans="1:155" s="2" customFormat="1" ht="16.350000000000001" customHeight="1">
      <c r="A15" s="2"/>
      <c r="B15" s="2"/>
      <c r="C15" s="246"/>
      <c r="D15" s="255"/>
      <c r="E15" s="255"/>
      <c r="F15" s="255"/>
      <c r="G15" s="263"/>
      <c r="H15" s="273" t="s">
        <v>93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150"/>
      <c r="BS15" s="2"/>
      <c r="BT15" s="2"/>
      <c r="BU15" s="2"/>
      <c r="BV15" s="2"/>
      <c r="BW15" s="250"/>
      <c r="BX15" s="258"/>
      <c r="BY15" s="258"/>
      <c r="BZ15" s="258"/>
      <c r="CA15" s="266"/>
      <c r="CB15" s="275"/>
      <c r="CC15" s="280"/>
      <c r="CD15" s="280"/>
      <c r="CE15" s="280"/>
      <c r="CF15" s="283"/>
      <c r="CG15" s="63" t="s">
        <v>83</v>
      </c>
      <c r="CH15" s="82"/>
      <c r="CI15" s="82"/>
      <c r="CJ15" s="82"/>
      <c r="CK15" s="82"/>
      <c r="CL15" s="82"/>
      <c r="CM15" s="82"/>
      <c r="CN15" s="287"/>
      <c r="CO15" s="289" t="s">
        <v>28</v>
      </c>
      <c r="CP15" s="106"/>
      <c r="CQ15" s="106"/>
      <c r="CR15" s="106"/>
      <c r="CS15" s="95" t="s">
        <v>4</v>
      </c>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121"/>
      <c r="EA15" s="289"/>
      <c r="EB15" s="106"/>
      <c r="EC15" s="106"/>
      <c r="ED15" s="106"/>
      <c r="EE15" s="106"/>
      <c r="EF15" s="106"/>
      <c r="EG15" s="106"/>
      <c r="EH15" s="106"/>
      <c r="EI15" s="106"/>
      <c r="EJ15" s="106"/>
      <c r="EK15" s="106"/>
      <c r="EL15" s="120"/>
      <c r="EM15" s="2"/>
      <c r="EN15" s="2"/>
      <c r="EO15" s="2"/>
      <c r="EP15" s="2"/>
      <c r="EQ15" s="2"/>
      <c r="ER15" s="2"/>
      <c r="ES15" s="2"/>
      <c r="ET15" s="2"/>
      <c r="EU15" s="2"/>
      <c r="EV15" s="2"/>
      <c r="EW15" s="2"/>
      <c r="EX15" s="2"/>
      <c r="EY15" s="2"/>
    </row>
    <row r="16" spans="1:155" s="2" customFormat="1" ht="16.350000000000001" customHeight="1">
      <c r="A16" s="2"/>
      <c r="B16" s="2"/>
      <c r="C16" s="246"/>
      <c r="D16" s="255"/>
      <c r="E16" s="255"/>
      <c r="F16" s="255"/>
      <c r="G16" s="263"/>
      <c r="H16" s="271"/>
      <c r="I16" s="279"/>
      <c r="J16" s="279"/>
      <c r="K16" s="279"/>
      <c r="L16" s="282"/>
      <c r="M16" s="63" t="s">
        <v>83</v>
      </c>
      <c r="N16" s="82"/>
      <c r="O16" s="82"/>
      <c r="P16" s="82"/>
      <c r="Q16" s="82"/>
      <c r="R16" s="82"/>
      <c r="S16" s="82"/>
      <c r="T16" s="287"/>
      <c r="U16" s="289" t="s">
        <v>115</v>
      </c>
      <c r="V16" s="106"/>
      <c r="W16" s="106"/>
      <c r="X16" s="106"/>
      <c r="Y16" s="95" t="s">
        <v>116</v>
      </c>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121"/>
      <c r="BG16" s="289"/>
      <c r="BH16" s="106"/>
      <c r="BI16" s="106"/>
      <c r="BJ16" s="106"/>
      <c r="BK16" s="106"/>
      <c r="BL16" s="106"/>
      <c r="BM16" s="106"/>
      <c r="BN16" s="106"/>
      <c r="BO16" s="106"/>
      <c r="BP16" s="106"/>
      <c r="BQ16" s="106"/>
      <c r="BR16" s="120"/>
      <c r="BS16" s="2"/>
      <c r="BT16" s="2"/>
      <c r="BU16" s="2"/>
      <c r="BV16" s="2"/>
      <c r="BW16" s="250"/>
      <c r="BX16" s="258"/>
      <c r="BY16" s="258"/>
      <c r="BZ16" s="258"/>
      <c r="CA16" s="266"/>
      <c r="CB16" s="273" t="s">
        <v>117</v>
      </c>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150"/>
      <c r="EM16" s="2"/>
      <c r="EN16" s="2"/>
      <c r="EO16" s="2"/>
      <c r="EP16" s="2"/>
      <c r="EQ16" s="2"/>
      <c r="ER16" s="2"/>
      <c r="ES16" s="2"/>
      <c r="ET16" s="2"/>
      <c r="EU16" s="2"/>
      <c r="EV16" s="2"/>
      <c r="EW16" s="2"/>
      <c r="EX16" s="2"/>
      <c r="EY16" s="2"/>
    </row>
    <row r="17" spans="3:142" s="2" customFormat="1" ht="16.350000000000001" customHeight="1">
      <c r="C17" s="246"/>
      <c r="D17" s="255"/>
      <c r="E17" s="255"/>
      <c r="F17" s="255"/>
      <c r="G17" s="263"/>
      <c r="H17" s="273" t="s">
        <v>118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150"/>
      <c r="BS17" s="2"/>
      <c r="BT17" s="2"/>
      <c r="BU17" s="2"/>
      <c r="BV17" s="2"/>
      <c r="BW17" s="250"/>
      <c r="BX17" s="258"/>
      <c r="BY17" s="258"/>
      <c r="BZ17" s="258"/>
      <c r="CA17" s="266"/>
      <c r="CB17" s="274"/>
      <c r="CC17" s="36"/>
      <c r="CD17" s="36"/>
      <c r="CE17" s="36"/>
      <c r="CF17" s="145"/>
      <c r="CG17" s="63" t="s">
        <v>83</v>
      </c>
      <c r="CH17" s="82"/>
      <c r="CI17" s="82"/>
      <c r="CJ17" s="82"/>
      <c r="CK17" s="82"/>
      <c r="CL17" s="82"/>
      <c r="CM17" s="82"/>
      <c r="CN17" s="287"/>
      <c r="CO17" s="289" t="s">
        <v>121</v>
      </c>
      <c r="CP17" s="106"/>
      <c r="CQ17" s="106"/>
      <c r="CR17" s="106"/>
      <c r="CS17" s="95" t="s">
        <v>123</v>
      </c>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121"/>
      <c r="EA17" s="289"/>
      <c r="EB17" s="106"/>
      <c r="EC17" s="106"/>
      <c r="ED17" s="106"/>
      <c r="EE17" s="106"/>
      <c r="EF17" s="106"/>
      <c r="EG17" s="106"/>
      <c r="EH17" s="106"/>
      <c r="EI17" s="106"/>
      <c r="EJ17" s="106"/>
      <c r="EK17" s="106"/>
      <c r="EL17" s="120"/>
    </row>
    <row r="18" spans="3:142" s="2" customFormat="1" ht="16.350000000000001" customHeight="1">
      <c r="C18" s="246"/>
      <c r="D18" s="255"/>
      <c r="E18" s="255"/>
      <c r="F18" s="255"/>
      <c r="G18" s="263"/>
      <c r="H18" s="270"/>
      <c r="I18" s="3"/>
      <c r="J18" s="3"/>
      <c r="K18" s="3"/>
      <c r="L18" s="12"/>
      <c r="M18" s="63" t="s">
        <v>83</v>
      </c>
      <c r="N18" s="82"/>
      <c r="O18" s="82"/>
      <c r="P18" s="82"/>
      <c r="Q18" s="82"/>
      <c r="R18" s="82"/>
      <c r="S18" s="82"/>
      <c r="T18" s="287"/>
      <c r="U18" s="289" t="s">
        <v>124</v>
      </c>
      <c r="V18" s="106"/>
      <c r="W18" s="106"/>
      <c r="X18" s="106"/>
      <c r="Y18" s="95" t="s">
        <v>126</v>
      </c>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289"/>
      <c r="BH18" s="106"/>
      <c r="BI18" s="106"/>
      <c r="BJ18" s="106"/>
      <c r="BK18" s="106"/>
      <c r="BL18" s="106"/>
      <c r="BM18" s="106"/>
      <c r="BN18" s="106"/>
      <c r="BO18" s="106"/>
      <c r="BP18" s="106"/>
      <c r="BQ18" s="106"/>
      <c r="BR18" s="120"/>
      <c r="BS18" s="2"/>
      <c r="BT18" s="2"/>
      <c r="BU18" s="2"/>
      <c r="BV18" s="2"/>
      <c r="BW18" s="250"/>
      <c r="BX18" s="258"/>
      <c r="BY18" s="258"/>
      <c r="BZ18" s="258"/>
      <c r="CA18" s="266"/>
      <c r="CB18" s="275"/>
      <c r="CC18" s="280"/>
      <c r="CD18" s="280"/>
      <c r="CE18" s="280"/>
      <c r="CF18" s="283"/>
      <c r="CG18" s="63" t="s">
        <v>83</v>
      </c>
      <c r="CH18" s="82"/>
      <c r="CI18" s="82"/>
      <c r="CJ18" s="82"/>
      <c r="CK18" s="82"/>
      <c r="CL18" s="82"/>
      <c r="CM18" s="82"/>
      <c r="CN18" s="287"/>
      <c r="CO18" s="289" t="s">
        <v>14</v>
      </c>
      <c r="CP18" s="106"/>
      <c r="CQ18" s="106"/>
      <c r="CR18" s="106"/>
      <c r="CS18" s="95" t="s">
        <v>26</v>
      </c>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121"/>
      <c r="EA18" s="289" t="s">
        <v>128</v>
      </c>
      <c r="EB18" s="106"/>
      <c r="EC18" s="106"/>
      <c r="ED18" s="106"/>
      <c r="EE18" s="106"/>
      <c r="EF18" s="106"/>
      <c r="EG18" s="106"/>
      <c r="EH18" s="106"/>
      <c r="EI18" s="106"/>
      <c r="EJ18" s="106"/>
      <c r="EK18" s="106"/>
      <c r="EL18" s="120"/>
    </row>
    <row r="19" spans="3:142" s="2" customFormat="1" ht="16.350000000000001" customHeight="1">
      <c r="C19" s="246"/>
      <c r="D19" s="255"/>
      <c r="E19" s="255"/>
      <c r="F19" s="255"/>
      <c r="G19" s="263"/>
      <c r="H19" s="274"/>
      <c r="I19" s="144"/>
      <c r="J19" s="144"/>
      <c r="K19" s="144"/>
      <c r="L19" s="144"/>
      <c r="M19" s="63" t="s">
        <v>83</v>
      </c>
      <c r="N19" s="82"/>
      <c r="O19" s="82"/>
      <c r="P19" s="82"/>
      <c r="Q19" s="82"/>
      <c r="R19" s="82"/>
      <c r="S19" s="82"/>
      <c r="T19" s="287"/>
      <c r="U19" s="289" t="s">
        <v>129</v>
      </c>
      <c r="V19" s="106"/>
      <c r="W19" s="106"/>
      <c r="X19" s="106"/>
      <c r="Y19" s="95" t="s">
        <v>131</v>
      </c>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289"/>
      <c r="BH19" s="106"/>
      <c r="BI19" s="106"/>
      <c r="BJ19" s="106"/>
      <c r="BK19" s="106"/>
      <c r="BL19" s="106"/>
      <c r="BM19" s="106"/>
      <c r="BN19" s="106"/>
      <c r="BO19" s="106"/>
      <c r="BP19" s="106"/>
      <c r="BQ19" s="106"/>
      <c r="BR19" s="120"/>
      <c r="BS19" s="2"/>
      <c r="BT19" s="2"/>
      <c r="BU19" s="2"/>
      <c r="BV19" s="2"/>
      <c r="BW19" s="250"/>
      <c r="BX19" s="258"/>
      <c r="BY19" s="258"/>
      <c r="BZ19" s="258"/>
      <c r="CA19" s="266"/>
      <c r="CB19" s="273" t="s">
        <v>133</v>
      </c>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150"/>
    </row>
    <row r="20" spans="3:142" s="2" customFormat="1" ht="16.350000000000001" customHeight="1">
      <c r="C20" s="246"/>
      <c r="D20" s="255"/>
      <c r="E20" s="255"/>
      <c r="F20" s="255"/>
      <c r="G20" s="263"/>
      <c r="H20" s="270"/>
      <c r="I20" s="3"/>
      <c r="J20" s="3"/>
      <c r="K20" s="3"/>
      <c r="L20" s="12"/>
      <c r="M20" s="63" t="s">
        <v>83</v>
      </c>
      <c r="N20" s="82"/>
      <c r="O20" s="82"/>
      <c r="P20" s="82"/>
      <c r="Q20" s="82"/>
      <c r="R20" s="82"/>
      <c r="S20" s="82"/>
      <c r="T20" s="287"/>
      <c r="U20" s="289" t="s">
        <v>68</v>
      </c>
      <c r="V20" s="106"/>
      <c r="W20" s="106"/>
      <c r="X20" s="106"/>
      <c r="Y20" s="95" t="s">
        <v>134</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289"/>
      <c r="BH20" s="106"/>
      <c r="BI20" s="106"/>
      <c r="BJ20" s="106"/>
      <c r="BK20" s="106"/>
      <c r="BL20" s="106"/>
      <c r="BM20" s="106"/>
      <c r="BN20" s="106"/>
      <c r="BO20" s="106"/>
      <c r="BP20" s="106"/>
      <c r="BQ20" s="106"/>
      <c r="BR20" s="120"/>
      <c r="BS20" s="2"/>
      <c r="BT20" s="2"/>
      <c r="BU20" s="2"/>
      <c r="BV20" s="2"/>
      <c r="BW20" s="250"/>
      <c r="BX20" s="258"/>
      <c r="BY20" s="258"/>
      <c r="BZ20" s="258"/>
      <c r="CA20" s="266"/>
      <c r="CB20" s="275"/>
      <c r="CC20" s="280"/>
      <c r="CD20" s="280"/>
      <c r="CE20" s="280"/>
      <c r="CF20" s="283"/>
      <c r="CG20" s="63" t="s">
        <v>83</v>
      </c>
      <c r="CH20" s="82"/>
      <c r="CI20" s="82"/>
      <c r="CJ20" s="82"/>
      <c r="CK20" s="82"/>
      <c r="CL20" s="82"/>
      <c r="CM20" s="82"/>
      <c r="CN20" s="287"/>
      <c r="CO20" s="289" t="s">
        <v>136</v>
      </c>
      <c r="CP20" s="106"/>
      <c r="CQ20" s="106"/>
      <c r="CR20" s="106"/>
      <c r="CS20" s="95" t="s">
        <v>138</v>
      </c>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121"/>
      <c r="EA20" s="289"/>
      <c r="EB20" s="106"/>
      <c r="EC20" s="106"/>
      <c r="ED20" s="106"/>
      <c r="EE20" s="106"/>
      <c r="EF20" s="106"/>
      <c r="EG20" s="106"/>
      <c r="EH20" s="106"/>
      <c r="EI20" s="106"/>
      <c r="EJ20" s="106"/>
      <c r="EK20" s="106"/>
      <c r="EL20" s="120"/>
    </row>
    <row r="21" spans="3:142" s="2" customFormat="1" ht="16.350000000000001" customHeight="1">
      <c r="C21" s="246"/>
      <c r="D21" s="255"/>
      <c r="E21" s="255"/>
      <c r="F21" s="255"/>
      <c r="G21" s="263"/>
      <c r="H21" s="270"/>
      <c r="I21" s="3"/>
      <c r="J21" s="3"/>
      <c r="K21" s="3"/>
      <c r="L21" s="12"/>
      <c r="M21" s="63" t="s">
        <v>83</v>
      </c>
      <c r="N21" s="82"/>
      <c r="O21" s="82"/>
      <c r="P21" s="82"/>
      <c r="Q21" s="82"/>
      <c r="R21" s="82"/>
      <c r="S21" s="82"/>
      <c r="T21" s="287"/>
      <c r="U21" s="289" t="s">
        <v>143</v>
      </c>
      <c r="V21" s="106"/>
      <c r="W21" s="106"/>
      <c r="X21" s="106"/>
      <c r="Y21" s="95" t="s">
        <v>46</v>
      </c>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289"/>
      <c r="BH21" s="106"/>
      <c r="BI21" s="106"/>
      <c r="BJ21" s="106"/>
      <c r="BK21" s="106"/>
      <c r="BL21" s="106"/>
      <c r="BM21" s="106"/>
      <c r="BN21" s="106"/>
      <c r="BO21" s="106"/>
      <c r="BP21" s="106"/>
      <c r="BQ21" s="106"/>
      <c r="BR21" s="120"/>
      <c r="BS21" s="2"/>
      <c r="BT21" s="2"/>
      <c r="BU21" s="2"/>
      <c r="BV21" s="2"/>
      <c r="BW21" s="250"/>
      <c r="BX21" s="258"/>
      <c r="BY21" s="258"/>
      <c r="BZ21" s="258"/>
      <c r="CA21" s="266"/>
      <c r="CB21" s="273" t="s">
        <v>144</v>
      </c>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150"/>
    </row>
    <row r="22" spans="3:142" s="2" customFormat="1" ht="16.350000000000001" customHeight="1">
      <c r="C22" s="246"/>
      <c r="D22" s="255"/>
      <c r="E22" s="255"/>
      <c r="F22" s="255"/>
      <c r="G22" s="263"/>
      <c r="H22" s="271"/>
      <c r="I22" s="279"/>
      <c r="J22" s="279"/>
      <c r="K22" s="279"/>
      <c r="L22" s="282"/>
      <c r="M22" s="63" t="s">
        <v>83</v>
      </c>
      <c r="N22" s="82"/>
      <c r="O22" s="82"/>
      <c r="P22" s="82"/>
      <c r="Q22" s="82"/>
      <c r="R22" s="82"/>
      <c r="S22" s="82"/>
      <c r="T22" s="287"/>
      <c r="U22" s="289" t="s">
        <v>145</v>
      </c>
      <c r="V22" s="106"/>
      <c r="W22" s="106"/>
      <c r="X22" s="106"/>
      <c r="Y22" s="95" t="s">
        <v>146</v>
      </c>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289"/>
      <c r="BH22" s="106"/>
      <c r="BI22" s="106"/>
      <c r="BJ22" s="106"/>
      <c r="BK22" s="106"/>
      <c r="BL22" s="106"/>
      <c r="BM22" s="106"/>
      <c r="BN22" s="106"/>
      <c r="BO22" s="106"/>
      <c r="BP22" s="106"/>
      <c r="BQ22" s="106"/>
      <c r="BR22" s="120"/>
      <c r="BS22" s="2"/>
      <c r="BT22" s="2"/>
      <c r="BU22" s="2"/>
      <c r="BV22" s="2"/>
      <c r="BW22" s="250"/>
      <c r="BX22" s="258"/>
      <c r="BY22" s="258"/>
      <c r="BZ22" s="258"/>
      <c r="CA22" s="266"/>
      <c r="CB22" s="274"/>
      <c r="CC22" s="36"/>
      <c r="CD22" s="36"/>
      <c r="CE22" s="36"/>
      <c r="CF22" s="145"/>
      <c r="CG22" s="63" t="s">
        <v>83</v>
      </c>
      <c r="CH22" s="82"/>
      <c r="CI22" s="82"/>
      <c r="CJ22" s="82"/>
      <c r="CK22" s="82"/>
      <c r="CL22" s="82"/>
      <c r="CM22" s="82"/>
      <c r="CN22" s="287"/>
      <c r="CO22" s="289" t="s">
        <v>148</v>
      </c>
      <c r="CP22" s="106"/>
      <c r="CQ22" s="106"/>
      <c r="CR22" s="106"/>
      <c r="CS22" s="95" t="s">
        <v>149</v>
      </c>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121"/>
      <c r="EA22" s="289"/>
      <c r="EB22" s="106"/>
      <c r="EC22" s="106"/>
      <c r="ED22" s="106"/>
      <c r="EE22" s="106"/>
      <c r="EF22" s="106"/>
      <c r="EG22" s="106"/>
      <c r="EH22" s="106"/>
      <c r="EI22" s="106"/>
      <c r="EJ22" s="106"/>
      <c r="EK22" s="106"/>
      <c r="EL22" s="120"/>
    </row>
    <row r="23" spans="3:142" s="2" customFormat="1" ht="16.350000000000001" customHeight="1">
      <c r="C23" s="246"/>
      <c r="D23" s="255"/>
      <c r="E23" s="255"/>
      <c r="F23" s="255"/>
      <c r="G23" s="263"/>
      <c r="H23" s="273" t="s">
        <v>153</v>
      </c>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150"/>
      <c r="BS23" s="2"/>
      <c r="BT23" s="2"/>
      <c r="BU23" s="2"/>
      <c r="BV23" s="2"/>
      <c r="BW23" s="250"/>
      <c r="BX23" s="258"/>
      <c r="BY23" s="258"/>
      <c r="BZ23" s="258"/>
      <c r="CA23" s="266"/>
      <c r="CB23" s="274"/>
      <c r="CC23" s="36"/>
      <c r="CD23" s="36"/>
      <c r="CE23" s="36"/>
      <c r="CF23" s="145"/>
      <c r="CG23" s="63" t="s">
        <v>83</v>
      </c>
      <c r="CH23" s="82"/>
      <c r="CI23" s="82"/>
      <c r="CJ23" s="82"/>
      <c r="CK23" s="82"/>
      <c r="CL23" s="82"/>
      <c r="CM23" s="82"/>
      <c r="CN23" s="287"/>
      <c r="CO23" s="289" t="s">
        <v>154</v>
      </c>
      <c r="CP23" s="106"/>
      <c r="CQ23" s="106"/>
      <c r="CR23" s="106"/>
      <c r="CS23" s="95" t="s">
        <v>156</v>
      </c>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121"/>
      <c r="EA23" s="289"/>
      <c r="EB23" s="106"/>
      <c r="EC23" s="106"/>
      <c r="ED23" s="106"/>
      <c r="EE23" s="106"/>
      <c r="EF23" s="106"/>
      <c r="EG23" s="106"/>
      <c r="EH23" s="106"/>
      <c r="EI23" s="106"/>
      <c r="EJ23" s="106"/>
      <c r="EK23" s="106"/>
      <c r="EL23" s="120"/>
    </row>
    <row r="24" spans="3:142" s="2" customFormat="1" ht="16.350000000000001" customHeight="1">
      <c r="C24" s="246"/>
      <c r="D24" s="255"/>
      <c r="E24" s="255"/>
      <c r="F24" s="255"/>
      <c r="G24" s="263"/>
      <c r="H24" s="270"/>
      <c r="I24" s="3"/>
      <c r="J24" s="3"/>
      <c r="K24" s="3"/>
      <c r="L24" s="12"/>
      <c r="M24" s="63" t="s">
        <v>83</v>
      </c>
      <c r="N24" s="82"/>
      <c r="O24" s="82"/>
      <c r="P24" s="82"/>
      <c r="Q24" s="82"/>
      <c r="R24" s="82"/>
      <c r="S24" s="82"/>
      <c r="T24" s="287"/>
      <c r="U24" s="289" t="s">
        <v>159</v>
      </c>
      <c r="V24" s="106"/>
      <c r="W24" s="106"/>
      <c r="X24" s="106"/>
      <c r="Y24" s="95" t="s">
        <v>160</v>
      </c>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121"/>
      <c r="BG24" s="289"/>
      <c r="BH24" s="106"/>
      <c r="BI24" s="106"/>
      <c r="BJ24" s="106"/>
      <c r="BK24" s="106"/>
      <c r="BL24" s="106"/>
      <c r="BM24" s="106"/>
      <c r="BN24" s="106"/>
      <c r="BO24" s="106"/>
      <c r="BP24" s="106"/>
      <c r="BQ24" s="106"/>
      <c r="BR24" s="120"/>
      <c r="BS24" s="2"/>
      <c r="BT24" s="2"/>
      <c r="BU24" s="2"/>
      <c r="BV24" s="2"/>
      <c r="BW24" s="250"/>
      <c r="BX24" s="258"/>
      <c r="BY24" s="258"/>
      <c r="BZ24" s="258"/>
      <c r="CA24" s="266"/>
      <c r="CB24" s="274"/>
      <c r="CC24" s="36"/>
      <c r="CD24" s="36"/>
      <c r="CE24" s="36"/>
      <c r="CF24" s="145"/>
      <c r="CG24" s="63" t="s">
        <v>83</v>
      </c>
      <c r="CH24" s="82"/>
      <c r="CI24" s="82"/>
      <c r="CJ24" s="82"/>
      <c r="CK24" s="82"/>
      <c r="CL24" s="82"/>
      <c r="CM24" s="82"/>
      <c r="CN24" s="287"/>
      <c r="CO24" s="289" t="s">
        <v>162</v>
      </c>
      <c r="CP24" s="106"/>
      <c r="CQ24" s="106"/>
      <c r="CR24" s="106"/>
      <c r="CS24" s="95" t="s">
        <v>163</v>
      </c>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121"/>
      <c r="EA24" s="289"/>
      <c r="EB24" s="106"/>
      <c r="EC24" s="106"/>
      <c r="ED24" s="106"/>
      <c r="EE24" s="106"/>
      <c r="EF24" s="106"/>
      <c r="EG24" s="106"/>
      <c r="EH24" s="106"/>
      <c r="EI24" s="106"/>
      <c r="EJ24" s="106"/>
      <c r="EK24" s="106"/>
      <c r="EL24" s="120"/>
    </row>
    <row r="25" spans="3:142" s="2" customFormat="1" ht="16.350000000000001" customHeight="1">
      <c r="C25" s="246"/>
      <c r="D25" s="255"/>
      <c r="E25" s="255"/>
      <c r="F25" s="255"/>
      <c r="G25" s="263"/>
      <c r="H25" s="271"/>
      <c r="I25" s="279"/>
      <c r="J25" s="279"/>
      <c r="K25" s="279"/>
      <c r="L25" s="282"/>
      <c r="M25" s="63" t="s">
        <v>83</v>
      </c>
      <c r="N25" s="82"/>
      <c r="O25" s="82"/>
      <c r="P25" s="82"/>
      <c r="Q25" s="82"/>
      <c r="R25" s="82"/>
      <c r="S25" s="82"/>
      <c r="T25" s="287"/>
      <c r="U25" s="289" t="s">
        <v>151</v>
      </c>
      <c r="V25" s="106"/>
      <c r="W25" s="106"/>
      <c r="X25" s="106"/>
      <c r="Y25" s="95" t="s">
        <v>164</v>
      </c>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121"/>
      <c r="BG25" s="289"/>
      <c r="BH25" s="106"/>
      <c r="BI25" s="106"/>
      <c r="BJ25" s="106"/>
      <c r="BK25" s="106"/>
      <c r="BL25" s="106"/>
      <c r="BM25" s="106"/>
      <c r="BN25" s="106"/>
      <c r="BO25" s="106"/>
      <c r="BP25" s="106"/>
      <c r="BQ25" s="106"/>
      <c r="BR25" s="120"/>
      <c r="BS25" s="2"/>
      <c r="BT25" s="2"/>
      <c r="BU25" s="2"/>
      <c r="BV25" s="2"/>
      <c r="BW25" s="250"/>
      <c r="BX25" s="258"/>
      <c r="BY25" s="258"/>
      <c r="BZ25" s="258"/>
      <c r="CA25" s="266"/>
      <c r="CB25" s="275"/>
      <c r="CC25" s="280"/>
      <c r="CD25" s="280"/>
      <c r="CE25" s="280"/>
      <c r="CF25" s="283"/>
      <c r="CG25" s="63" t="s">
        <v>83</v>
      </c>
      <c r="CH25" s="82"/>
      <c r="CI25" s="82"/>
      <c r="CJ25" s="82"/>
      <c r="CK25" s="82"/>
      <c r="CL25" s="82"/>
      <c r="CM25" s="82"/>
      <c r="CN25" s="287"/>
      <c r="CO25" s="289" t="s">
        <v>165</v>
      </c>
      <c r="CP25" s="106"/>
      <c r="CQ25" s="106"/>
      <c r="CR25" s="106"/>
      <c r="CS25" s="95" t="s">
        <v>170</v>
      </c>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121"/>
      <c r="EA25" s="289"/>
      <c r="EB25" s="106"/>
      <c r="EC25" s="106"/>
      <c r="ED25" s="106"/>
      <c r="EE25" s="106"/>
      <c r="EF25" s="106"/>
      <c r="EG25" s="106"/>
      <c r="EH25" s="106"/>
      <c r="EI25" s="106"/>
      <c r="EJ25" s="106"/>
      <c r="EK25" s="106"/>
      <c r="EL25" s="120"/>
    </row>
    <row r="26" spans="3:142" s="2" customFormat="1" ht="16.350000000000001" customHeight="1">
      <c r="C26" s="246"/>
      <c r="D26" s="255"/>
      <c r="E26" s="255"/>
      <c r="F26" s="255"/>
      <c r="G26" s="263"/>
      <c r="H26" s="273" t="s">
        <v>172</v>
      </c>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150"/>
      <c r="BS26" s="2"/>
      <c r="BT26" s="2"/>
      <c r="BU26" s="2"/>
      <c r="BV26" s="2"/>
      <c r="BW26" s="250"/>
      <c r="BX26" s="258"/>
      <c r="BY26" s="258"/>
      <c r="BZ26" s="258"/>
      <c r="CA26" s="266"/>
      <c r="CB26" s="273" t="s">
        <v>174</v>
      </c>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150"/>
    </row>
    <row r="27" spans="3:142" s="2" customFormat="1" ht="16.350000000000001" customHeight="1">
      <c r="C27" s="246"/>
      <c r="D27" s="255"/>
      <c r="E27" s="255"/>
      <c r="F27" s="255"/>
      <c r="G27" s="263"/>
      <c r="H27" s="270"/>
      <c r="I27" s="3"/>
      <c r="J27" s="3"/>
      <c r="K27" s="3"/>
      <c r="L27" s="12"/>
      <c r="M27" s="63" t="s">
        <v>83</v>
      </c>
      <c r="N27" s="82"/>
      <c r="O27" s="82"/>
      <c r="P27" s="82"/>
      <c r="Q27" s="82"/>
      <c r="R27" s="82"/>
      <c r="S27" s="82"/>
      <c r="T27" s="287"/>
      <c r="U27" s="289" t="s">
        <v>175</v>
      </c>
      <c r="V27" s="106"/>
      <c r="W27" s="106"/>
      <c r="X27" s="106"/>
      <c r="Y27" s="95" t="s">
        <v>44</v>
      </c>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121"/>
      <c r="BG27" s="289"/>
      <c r="BH27" s="106"/>
      <c r="BI27" s="106"/>
      <c r="BJ27" s="106"/>
      <c r="BK27" s="106"/>
      <c r="BL27" s="106"/>
      <c r="BM27" s="106"/>
      <c r="BN27" s="106"/>
      <c r="BO27" s="106"/>
      <c r="BP27" s="106"/>
      <c r="BQ27" s="106"/>
      <c r="BR27" s="120"/>
      <c r="BS27" s="2"/>
      <c r="BT27" s="2"/>
      <c r="BU27" s="2"/>
      <c r="BV27" s="2"/>
      <c r="BW27" s="250"/>
      <c r="BX27" s="258"/>
      <c r="BY27" s="258"/>
      <c r="BZ27" s="258"/>
      <c r="CA27" s="266"/>
      <c r="CB27" s="274"/>
      <c r="CC27" s="36"/>
      <c r="CD27" s="36"/>
      <c r="CE27" s="36"/>
      <c r="CF27" s="145"/>
      <c r="CG27" s="63" t="s">
        <v>83</v>
      </c>
      <c r="CH27" s="82"/>
      <c r="CI27" s="82"/>
      <c r="CJ27" s="82"/>
      <c r="CK27" s="82"/>
      <c r="CL27" s="82"/>
      <c r="CM27" s="82"/>
      <c r="CN27" s="287"/>
      <c r="CO27" s="289" t="s">
        <v>18</v>
      </c>
      <c r="CP27" s="106"/>
      <c r="CQ27" s="106"/>
      <c r="CR27" s="106"/>
      <c r="CS27" s="95" t="s">
        <v>177</v>
      </c>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121"/>
      <c r="EA27" s="289"/>
      <c r="EB27" s="106"/>
      <c r="EC27" s="106"/>
      <c r="ED27" s="106"/>
      <c r="EE27" s="106"/>
      <c r="EF27" s="106"/>
      <c r="EG27" s="106"/>
      <c r="EH27" s="106"/>
      <c r="EI27" s="106"/>
      <c r="EJ27" s="106"/>
      <c r="EK27" s="106"/>
      <c r="EL27" s="120"/>
    </row>
    <row r="28" spans="3:142" s="2" customFormat="1" ht="16.350000000000001" customHeight="1">
      <c r="C28" s="246"/>
      <c r="D28" s="255"/>
      <c r="E28" s="255"/>
      <c r="F28" s="255"/>
      <c r="G28" s="263"/>
      <c r="H28" s="270"/>
      <c r="I28" s="3"/>
      <c r="J28" s="3"/>
      <c r="K28" s="3"/>
      <c r="L28" s="12"/>
      <c r="M28" s="63" t="s">
        <v>83</v>
      </c>
      <c r="N28" s="82"/>
      <c r="O28" s="82"/>
      <c r="P28" s="82"/>
      <c r="Q28" s="82"/>
      <c r="R28" s="82"/>
      <c r="S28" s="82"/>
      <c r="T28" s="287"/>
      <c r="U28" s="289" t="s">
        <v>178</v>
      </c>
      <c r="V28" s="106"/>
      <c r="W28" s="106"/>
      <c r="X28" s="106"/>
      <c r="Y28" s="95" t="s">
        <v>181</v>
      </c>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121"/>
      <c r="BG28" s="289"/>
      <c r="BH28" s="106"/>
      <c r="BI28" s="106"/>
      <c r="BJ28" s="106"/>
      <c r="BK28" s="106"/>
      <c r="BL28" s="106"/>
      <c r="BM28" s="106"/>
      <c r="BN28" s="106"/>
      <c r="BO28" s="106"/>
      <c r="BP28" s="106"/>
      <c r="BQ28" s="106"/>
      <c r="BR28" s="120"/>
      <c r="BS28" s="2"/>
      <c r="BT28" s="2"/>
      <c r="BU28" s="2"/>
      <c r="BV28" s="2"/>
      <c r="BW28" s="250"/>
      <c r="BX28" s="258"/>
      <c r="BY28" s="258"/>
      <c r="BZ28" s="258"/>
      <c r="CA28" s="266"/>
      <c r="CB28" s="274"/>
      <c r="CC28" s="36"/>
      <c r="CD28" s="36"/>
      <c r="CE28" s="36"/>
      <c r="CF28" s="145"/>
      <c r="CG28" s="63" t="s">
        <v>83</v>
      </c>
      <c r="CH28" s="82"/>
      <c r="CI28" s="82"/>
      <c r="CJ28" s="82"/>
      <c r="CK28" s="82"/>
      <c r="CL28" s="82"/>
      <c r="CM28" s="82"/>
      <c r="CN28" s="287"/>
      <c r="CO28" s="289" t="s">
        <v>184</v>
      </c>
      <c r="CP28" s="106"/>
      <c r="CQ28" s="106"/>
      <c r="CR28" s="106"/>
      <c r="CS28" s="95" t="s">
        <v>187</v>
      </c>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121"/>
      <c r="EA28" s="289"/>
      <c r="EB28" s="106"/>
      <c r="EC28" s="106"/>
      <c r="ED28" s="106"/>
      <c r="EE28" s="106"/>
      <c r="EF28" s="106"/>
      <c r="EG28" s="106"/>
      <c r="EH28" s="106"/>
      <c r="EI28" s="106"/>
      <c r="EJ28" s="106"/>
      <c r="EK28" s="106"/>
      <c r="EL28" s="120"/>
    </row>
    <row r="29" spans="3:142" s="2" customFormat="1" ht="16.350000000000001" customHeight="1">
      <c r="C29" s="246"/>
      <c r="D29" s="255"/>
      <c r="E29" s="255"/>
      <c r="F29" s="255"/>
      <c r="G29" s="263"/>
      <c r="H29" s="270"/>
      <c r="I29" s="3"/>
      <c r="J29" s="3"/>
      <c r="K29" s="3"/>
      <c r="L29" s="12"/>
      <c r="M29" s="63" t="s">
        <v>83</v>
      </c>
      <c r="N29" s="82"/>
      <c r="O29" s="82"/>
      <c r="P29" s="82"/>
      <c r="Q29" s="82"/>
      <c r="R29" s="82"/>
      <c r="S29" s="82"/>
      <c r="T29" s="287"/>
      <c r="U29" s="289" t="s">
        <v>188</v>
      </c>
      <c r="V29" s="106"/>
      <c r="W29" s="106"/>
      <c r="X29" s="106"/>
      <c r="Y29" s="95" t="s">
        <v>190</v>
      </c>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121"/>
      <c r="BG29" s="289"/>
      <c r="BH29" s="106"/>
      <c r="BI29" s="106"/>
      <c r="BJ29" s="106"/>
      <c r="BK29" s="106"/>
      <c r="BL29" s="106"/>
      <c r="BM29" s="106"/>
      <c r="BN29" s="106"/>
      <c r="BO29" s="106"/>
      <c r="BP29" s="106"/>
      <c r="BQ29" s="106"/>
      <c r="BR29" s="120"/>
      <c r="BS29" s="2"/>
      <c r="BT29" s="2"/>
      <c r="BU29" s="2"/>
      <c r="BV29" s="2"/>
      <c r="BW29" s="250"/>
      <c r="BX29" s="258"/>
      <c r="BY29" s="258"/>
      <c r="BZ29" s="258"/>
      <c r="CA29" s="266"/>
      <c r="CB29" s="274"/>
      <c r="CC29" s="36"/>
      <c r="CD29" s="36"/>
      <c r="CE29" s="36"/>
      <c r="CF29" s="145"/>
      <c r="CG29" s="63" t="s">
        <v>83</v>
      </c>
      <c r="CH29" s="82"/>
      <c r="CI29" s="82"/>
      <c r="CJ29" s="82"/>
      <c r="CK29" s="82"/>
      <c r="CL29" s="82"/>
      <c r="CM29" s="82"/>
      <c r="CN29" s="287"/>
      <c r="CO29" s="289" t="s">
        <v>192</v>
      </c>
      <c r="CP29" s="106"/>
      <c r="CQ29" s="106"/>
      <c r="CR29" s="106"/>
      <c r="CS29" s="95" t="s">
        <v>193</v>
      </c>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121"/>
      <c r="EA29" s="289"/>
      <c r="EB29" s="106"/>
      <c r="EC29" s="106"/>
      <c r="ED29" s="106"/>
      <c r="EE29" s="106"/>
      <c r="EF29" s="106"/>
      <c r="EG29" s="106"/>
      <c r="EH29" s="106"/>
      <c r="EI29" s="106"/>
      <c r="EJ29" s="106"/>
      <c r="EK29" s="106"/>
      <c r="EL29" s="120"/>
    </row>
    <row r="30" spans="3:142" s="2" customFormat="1" ht="16.350000000000001" customHeight="1">
      <c r="C30" s="246"/>
      <c r="D30" s="255"/>
      <c r="E30" s="255"/>
      <c r="F30" s="255"/>
      <c r="G30" s="263"/>
      <c r="H30" s="274"/>
      <c r="I30" s="36"/>
      <c r="J30" s="36"/>
      <c r="K30" s="36"/>
      <c r="L30" s="145"/>
      <c r="M30" s="63" t="s">
        <v>83</v>
      </c>
      <c r="N30" s="82"/>
      <c r="O30" s="82"/>
      <c r="P30" s="82"/>
      <c r="Q30" s="82"/>
      <c r="R30" s="82"/>
      <c r="S30" s="82"/>
      <c r="T30" s="287"/>
      <c r="U30" s="289" t="s">
        <v>195</v>
      </c>
      <c r="V30" s="106"/>
      <c r="W30" s="106"/>
      <c r="X30" s="106"/>
      <c r="Y30" s="95" t="s">
        <v>196</v>
      </c>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121"/>
      <c r="BG30" s="289"/>
      <c r="BH30" s="106"/>
      <c r="BI30" s="106"/>
      <c r="BJ30" s="106"/>
      <c r="BK30" s="106"/>
      <c r="BL30" s="106"/>
      <c r="BM30" s="106"/>
      <c r="BN30" s="106"/>
      <c r="BO30" s="106"/>
      <c r="BP30" s="106"/>
      <c r="BQ30" s="106"/>
      <c r="BR30" s="120"/>
      <c r="BS30" s="2"/>
      <c r="BT30" s="2"/>
      <c r="BU30" s="2"/>
      <c r="BV30" s="2"/>
      <c r="BW30" s="250"/>
      <c r="BX30" s="258"/>
      <c r="BY30" s="258"/>
      <c r="BZ30" s="258"/>
      <c r="CA30" s="266"/>
      <c r="CB30" s="275"/>
      <c r="CC30" s="280"/>
      <c r="CD30" s="280"/>
      <c r="CE30" s="280"/>
      <c r="CF30" s="283"/>
      <c r="CG30" s="63" t="s">
        <v>83</v>
      </c>
      <c r="CH30" s="82"/>
      <c r="CI30" s="82"/>
      <c r="CJ30" s="82"/>
      <c r="CK30" s="82"/>
      <c r="CL30" s="82"/>
      <c r="CM30" s="82"/>
      <c r="CN30" s="287"/>
      <c r="CO30" s="289" t="s">
        <v>198</v>
      </c>
      <c r="CP30" s="106"/>
      <c r="CQ30" s="106"/>
      <c r="CR30" s="106"/>
      <c r="CS30" s="95" t="s">
        <v>200</v>
      </c>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121"/>
      <c r="EA30" s="289"/>
      <c r="EB30" s="106"/>
      <c r="EC30" s="106"/>
      <c r="ED30" s="106"/>
      <c r="EE30" s="106"/>
      <c r="EF30" s="106"/>
      <c r="EG30" s="106"/>
      <c r="EH30" s="106"/>
      <c r="EI30" s="106"/>
      <c r="EJ30" s="106"/>
      <c r="EK30" s="106"/>
      <c r="EL30" s="120"/>
    </row>
    <row r="31" spans="3:142" s="2" customFormat="1" ht="16.350000000000001" customHeight="1">
      <c r="C31" s="246"/>
      <c r="D31" s="255"/>
      <c r="E31" s="255"/>
      <c r="F31" s="255"/>
      <c r="G31" s="263"/>
      <c r="H31" s="271"/>
      <c r="I31" s="279"/>
      <c r="J31" s="279"/>
      <c r="K31" s="279"/>
      <c r="L31" s="282"/>
      <c r="M31" s="63" t="s">
        <v>83</v>
      </c>
      <c r="N31" s="82"/>
      <c r="O31" s="82"/>
      <c r="P31" s="82"/>
      <c r="Q31" s="82"/>
      <c r="R31" s="82"/>
      <c r="S31" s="82"/>
      <c r="T31" s="287"/>
      <c r="U31" s="289" t="s">
        <v>203</v>
      </c>
      <c r="V31" s="106"/>
      <c r="W31" s="106"/>
      <c r="X31" s="106"/>
      <c r="Y31" s="95" t="s">
        <v>204</v>
      </c>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121"/>
      <c r="BG31" s="289"/>
      <c r="BH31" s="106"/>
      <c r="BI31" s="106"/>
      <c r="BJ31" s="106"/>
      <c r="BK31" s="106"/>
      <c r="BL31" s="106"/>
      <c r="BM31" s="106"/>
      <c r="BN31" s="106"/>
      <c r="BO31" s="106"/>
      <c r="BP31" s="106"/>
      <c r="BQ31" s="106"/>
      <c r="BR31" s="120"/>
      <c r="BS31" s="2"/>
      <c r="BT31" s="2"/>
      <c r="BU31" s="2"/>
      <c r="BV31" s="2"/>
      <c r="BW31" s="250"/>
      <c r="BX31" s="258"/>
      <c r="BY31" s="258"/>
      <c r="BZ31" s="258"/>
      <c r="CA31" s="266"/>
      <c r="CB31" s="273" t="s">
        <v>206</v>
      </c>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150"/>
    </row>
    <row r="32" spans="3:142" s="2" customFormat="1" ht="16.350000000000001" customHeight="1">
      <c r="C32" s="246"/>
      <c r="D32" s="255"/>
      <c r="E32" s="255"/>
      <c r="F32" s="255"/>
      <c r="G32" s="263"/>
      <c r="H32" s="273" t="s">
        <v>208</v>
      </c>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150"/>
      <c r="BS32" s="2"/>
      <c r="BT32" s="2"/>
      <c r="BU32" s="2"/>
      <c r="BV32" s="2"/>
      <c r="BW32" s="250"/>
      <c r="BX32" s="258"/>
      <c r="BY32" s="258"/>
      <c r="BZ32" s="258"/>
      <c r="CA32" s="266"/>
      <c r="CB32" s="274"/>
      <c r="CC32" s="36"/>
      <c r="CD32" s="36"/>
      <c r="CE32" s="36"/>
      <c r="CF32" s="145"/>
      <c r="CG32" s="63" t="s">
        <v>83</v>
      </c>
      <c r="CH32" s="82"/>
      <c r="CI32" s="82"/>
      <c r="CJ32" s="82"/>
      <c r="CK32" s="82"/>
      <c r="CL32" s="82"/>
      <c r="CM32" s="82"/>
      <c r="CN32" s="287"/>
      <c r="CO32" s="289" t="s">
        <v>210</v>
      </c>
      <c r="CP32" s="106"/>
      <c r="CQ32" s="106"/>
      <c r="CR32" s="106"/>
      <c r="CS32" s="95" t="s">
        <v>141</v>
      </c>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121"/>
      <c r="EA32" s="289"/>
      <c r="EB32" s="106"/>
      <c r="EC32" s="106"/>
      <c r="ED32" s="106"/>
      <c r="EE32" s="106"/>
      <c r="EF32" s="106"/>
      <c r="EG32" s="106"/>
      <c r="EH32" s="106"/>
      <c r="EI32" s="106"/>
      <c r="EJ32" s="106"/>
      <c r="EK32" s="106"/>
      <c r="EL32" s="120"/>
    </row>
    <row r="33" spans="1:145" s="2" customFormat="1" ht="16.350000000000001" customHeight="1">
      <c r="A33" s="2"/>
      <c r="B33" s="2"/>
      <c r="C33" s="246"/>
      <c r="D33" s="255"/>
      <c r="E33" s="255"/>
      <c r="F33" s="255"/>
      <c r="G33" s="263"/>
      <c r="H33" s="270"/>
      <c r="I33" s="3"/>
      <c r="J33" s="3"/>
      <c r="K33" s="3"/>
      <c r="L33" s="12"/>
      <c r="M33" s="63" t="s">
        <v>83</v>
      </c>
      <c r="N33" s="82"/>
      <c r="O33" s="82"/>
      <c r="P33" s="82"/>
      <c r="Q33" s="82"/>
      <c r="R33" s="82"/>
      <c r="S33" s="82"/>
      <c r="T33" s="287"/>
      <c r="U33" s="289" t="s">
        <v>212</v>
      </c>
      <c r="V33" s="106"/>
      <c r="W33" s="106"/>
      <c r="X33" s="106"/>
      <c r="Y33" s="95" t="s">
        <v>214</v>
      </c>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121"/>
      <c r="BG33" s="289"/>
      <c r="BH33" s="106"/>
      <c r="BI33" s="106"/>
      <c r="BJ33" s="106"/>
      <c r="BK33" s="106"/>
      <c r="BL33" s="106"/>
      <c r="BM33" s="106"/>
      <c r="BN33" s="106"/>
      <c r="BO33" s="106"/>
      <c r="BP33" s="106"/>
      <c r="BQ33" s="106"/>
      <c r="BR33" s="120"/>
      <c r="BS33" s="2"/>
      <c r="BT33" s="2"/>
      <c r="BU33" s="2"/>
      <c r="BV33" s="2"/>
      <c r="BW33" s="250"/>
      <c r="BX33" s="258"/>
      <c r="BY33" s="258"/>
      <c r="BZ33" s="258"/>
      <c r="CA33" s="266"/>
      <c r="CB33" s="274"/>
      <c r="CC33" s="36"/>
      <c r="CD33" s="36"/>
      <c r="CE33" s="36"/>
      <c r="CF33" s="145"/>
      <c r="CG33" s="63" t="s">
        <v>83</v>
      </c>
      <c r="CH33" s="82"/>
      <c r="CI33" s="82"/>
      <c r="CJ33" s="82"/>
      <c r="CK33" s="82"/>
      <c r="CL33" s="82"/>
      <c r="CM33" s="82"/>
      <c r="CN33" s="287"/>
      <c r="CO33" s="289" t="s">
        <v>216</v>
      </c>
      <c r="CP33" s="106"/>
      <c r="CQ33" s="106"/>
      <c r="CR33" s="106"/>
      <c r="CS33" s="95" t="s">
        <v>218</v>
      </c>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121"/>
      <c r="EA33" s="289"/>
      <c r="EB33" s="106"/>
      <c r="EC33" s="106"/>
      <c r="ED33" s="106"/>
      <c r="EE33" s="106"/>
      <c r="EF33" s="106"/>
      <c r="EG33" s="106"/>
      <c r="EH33" s="106"/>
      <c r="EI33" s="106"/>
      <c r="EJ33" s="106"/>
      <c r="EK33" s="106"/>
      <c r="EL33" s="120"/>
      <c r="EM33" s="2"/>
      <c r="EN33" s="2"/>
      <c r="EO33" s="2"/>
    </row>
    <row r="34" spans="1:145" s="2" customFormat="1" ht="16.350000000000001" customHeight="1">
      <c r="A34" s="2"/>
      <c r="B34" s="2"/>
      <c r="C34" s="246"/>
      <c r="D34" s="255"/>
      <c r="E34" s="255"/>
      <c r="F34" s="255"/>
      <c r="G34" s="263"/>
      <c r="H34" s="274"/>
      <c r="I34" s="144"/>
      <c r="J34" s="144"/>
      <c r="K34" s="144"/>
      <c r="L34" s="145"/>
      <c r="M34" s="63" t="s">
        <v>83</v>
      </c>
      <c r="N34" s="82"/>
      <c r="O34" s="82"/>
      <c r="P34" s="82"/>
      <c r="Q34" s="82"/>
      <c r="R34" s="82"/>
      <c r="S34" s="82"/>
      <c r="T34" s="287"/>
      <c r="U34" s="289" t="s">
        <v>220</v>
      </c>
      <c r="V34" s="106"/>
      <c r="W34" s="106"/>
      <c r="X34" s="106"/>
      <c r="Y34" s="95" t="s">
        <v>221</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121"/>
      <c r="BG34" s="289"/>
      <c r="BH34" s="106"/>
      <c r="BI34" s="106"/>
      <c r="BJ34" s="106"/>
      <c r="BK34" s="106"/>
      <c r="BL34" s="106"/>
      <c r="BM34" s="106"/>
      <c r="BN34" s="106"/>
      <c r="BO34" s="106"/>
      <c r="BP34" s="106"/>
      <c r="BQ34" s="106"/>
      <c r="BR34" s="120"/>
      <c r="BS34" s="3"/>
      <c r="BT34" s="3"/>
      <c r="BU34" s="3"/>
      <c r="BV34" s="3"/>
      <c r="BW34" s="250"/>
      <c r="BX34" s="258"/>
      <c r="BY34" s="258"/>
      <c r="BZ34" s="258"/>
      <c r="CA34" s="266"/>
      <c r="CB34" s="274"/>
      <c r="CC34" s="36"/>
      <c r="CD34" s="36"/>
      <c r="CE34" s="36"/>
      <c r="CF34" s="145"/>
      <c r="CG34" s="63" t="s">
        <v>83</v>
      </c>
      <c r="CH34" s="82"/>
      <c r="CI34" s="82"/>
      <c r="CJ34" s="82"/>
      <c r="CK34" s="82"/>
      <c r="CL34" s="82"/>
      <c r="CM34" s="82"/>
      <c r="CN34" s="287"/>
      <c r="CO34" s="289" t="s">
        <v>223</v>
      </c>
      <c r="CP34" s="106"/>
      <c r="CQ34" s="106"/>
      <c r="CR34" s="106"/>
      <c r="CS34" s="95" t="s">
        <v>224</v>
      </c>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121"/>
      <c r="EA34" s="289"/>
      <c r="EB34" s="106"/>
      <c r="EC34" s="106"/>
      <c r="ED34" s="106"/>
      <c r="EE34" s="106"/>
      <c r="EF34" s="106"/>
      <c r="EG34" s="106"/>
      <c r="EH34" s="106"/>
      <c r="EI34" s="106"/>
      <c r="EJ34" s="106"/>
      <c r="EK34" s="106"/>
      <c r="EL34" s="120"/>
      <c r="EM34" s="1"/>
      <c r="EN34" s="1"/>
      <c r="EO34" s="1"/>
    </row>
    <row r="35" spans="1:145" s="2" customFormat="1" ht="16.350000000000001" customHeight="1">
      <c r="A35" s="2"/>
      <c r="B35" s="2"/>
      <c r="C35" s="246"/>
      <c r="D35" s="255"/>
      <c r="E35" s="255"/>
      <c r="F35" s="255"/>
      <c r="G35" s="263"/>
      <c r="H35" s="270"/>
      <c r="I35" s="3"/>
      <c r="J35" s="3"/>
      <c r="K35" s="3"/>
      <c r="L35" s="12"/>
      <c r="M35" s="63" t="s">
        <v>83</v>
      </c>
      <c r="N35" s="82"/>
      <c r="O35" s="82"/>
      <c r="P35" s="82"/>
      <c r="Q35" s="82"/>
      <c r="R35" s="82"/>
      <c r="S35" s="82"/>
      <c r="T35" s="287"/>
      <c r="U35" s="289" t="s">
        <v>228</v>
      </c>
      <c r="V35" s="106"/>
      <c r="W35" s="106"/>
      <c r="X35" s="106"/>
      <c r="Y35" s="95" t="s">
        <v>229</v>
      </c>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121"/>
      <c r="BG35" s="289"/>
      <c r="BH35" s="106"/>
      <c r="BI35" s="106"/>
      <c r="BJ35" s="106"/>
      <c r="BK35" s="106"/>
      <c r="BL35" s="106"/>
      <c r="BM35" s="106"/>
      <c r="BN35" s="106"/>
      <c r="BO35" s="106"/>
      <c r="BP35" s="106"/>
      <c r="BQ35" s="106"/>
      <c r="BR35" s="120"/>
      <c r="BS35" s="3"/>
      <c r="BT35" s="3"/>
      <c r="BU35" s="3"/>
      <c r="BV35" s="3"/>
      <c r="BW35" s="250"/>
      <c r="BX35" s="258"/>
      <c r="BY35" s="258"/>
      <c r="BZ35" s="258"/>
      <c r="CA35" s="266"/>
      <c r="CB35" s="275"/>
      <c r="CC35" s="280"/>
      <c r="CD35" s="280"/>
      <c r="CE35" s="280"/>
      <c r="CF35" s="283"/>
      <c r="CG35" s="63" t="s">
        <v>83</v>
      </c>
      <c r="CH35" s="82"/>
      <c r="CI35" s="82"/>
      <c r="CJ35" s="82"/>
      <c r="CK35" s="82"/>
      <c r="CL35" s="82"/>
      <c r="CM35" s="82"/>
      <c r="CN35" s="287"/>
      <c r="CO35" s="289" t="s">
        <v>231</v>
      </c>
      <c r="CP35" s="106"/>
      <c r="CQ35" s="106"/>
      <c r="CR35" s="106"/>
      <c r="CS35" s="95" t="s">
        <v>47</v>
      </c>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121"/>
      <c r="EA35" s="289"/>
      <c r="EB35" s="106"/>
      <c r="EC35" s="106"/>
      <c r="ED35" s="106"/>
      <c r="EE35" s="106"/>
      <c r="EF35" s="106"/>
      <c r="EG35" s="106"/>
      <c r="EH35" s="106"/>
      <c r="EI35" s="106"/>
      <c r="EJ35" s="106"/>
      <c r="EK35" s="106"/>
      <c r="EL35" s="120"/>
      <c r="EM35" s="1"/>
      <c r="EN35" s="1"/>
      <c r="EO35" s="1"/>
    </row>
    <row r="36" spans="1:145" s="2" customFormat="1" ht="16.350000000000001" customHeight="1">
      <c r="A36" s="2"/>
      <c r="B36" s="2"/>
      <c r="C36" s="246"/>
      <c r="D36" s="255"/>
      <c r="E36" s="255"/>
      <c r="F36" s="255"/>
      <c r="G36" s="263"/>
      <c r="H36" s="270"/>
      <c r="I36" s="3"/>
      <c r="J36" s="3"/>
      <c r="K36" s="3"/>
      <c r="L36" s="12"/>
      <c r="M36" s="63" t="s">
        <v>83</v>
      </c>
      <c r="N36" s="82"/>
      <c r="O36" s="82"/>
      <c r="P36" s="82"/>
      <c r="Q36" s="82"/>
      <c r="R36" s="82"/>
      <c r="S36" s="82"/>
      <c r="T36" s="287"/>
      <c r="U36" s="289" t="s">
        <v>48</v>
      </c>
      <c r="V36" s="106"/>
      <c r="W36" s="106"/>
      <c r="X36" s="106"/>
      <c r="Y36" s="95" t="s">
        <v>233</v>
      </c>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121"/>
      <c r="BG36" s="289"/>
      <c r="BH36" s="106"/>
      <c r="BI36" s="106"/>
      <c r="BJ36" s="106"/>
      <c r="BK36" s="106"/>
      <c r="BL36" s="106"/>
      <c r="BM36" s="106"/>
      <c r="BN36" s="106"/>
      <c r="BO36" s="106"/>
      <c r="BP36" s="106"/>
      <c r="BQ36" s="106"/>
      <c r="BR36" s="120"/>
      <c r="BS36" s="3"/>
      <c r="BT36" s="3"/>
      <c r="BU36" s="3"/>
      <c r="BV36" s="3"/>
      <c r="BW36" s="250"/>
      <c r="BX36" s="258"/>
      <c r="BY36" s="258"/>
      <c r="BZ36" s="258"/>
      <c r="CA36" s="266"/>
      <c r="CB36" s="273" t="s">
        <v>235</v>
      </c>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150"/>
      <c r="EM36" s="1"/>
      <c r="EN36" s="1"/>
      <c r="EO36" s="1"/>
    </row>
    <row r="37" spans="1:145" s="2" customFormat="1" ht="16.350000000000001" customHeight="1">
      <c r="A37" s="2"/>
      <c r="B37" s="2"/>
      <c r="C37" s="246"/>
      <c r="D37" s="255"/>
      <c r="E37" s="255"/>
      <c r="F37" s="255"/>
      <c r="G37" s="263"/>
      <c r="H37" s="270"/>
      <c r="I37" s="3"/>
      <c r="J37" s="3"/>
      <c r="K37" s="3"/>
      <c r="L37" s="12"/>
      <c r="M37" s="63" t="s">
        <v>83</v>
      </c>
      <c r="N37" s="82"/>
      <c r="O37" s="82"/>
      <c r="P37" s="82"/>
      <c r="Q37" s="82"/>
      <c r="R37" s="82"/>
      <c r="S37" s="82"/>
      <c r="T37" s="287"/>
      <c r="U37" s="289" t="s">
        <v>32</v>
      </c>
      <c r="V37" s="106"/>
      <c r="W37" s="106"/>
      <c r="X37" s="106"/>
      <c r="Y37" s="95" t="s">
        <v>238</v>
      </c>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121"/>
      <c r="BG37" s="289"/>
      <c r="BH37" s="106"/>
      <c r="BI37" s="106"/>
      <c r="BJ37" s="106"/>
      <c r="BK37" s="106"/>
      <c r="BL37" s="106"/>
      <c r="BM37" s="106"/>
      <c r="BN37" s="106"/>
      <c r="BO37" s="106"/>
      <c r="BP37" s="106"/>
      <c r="BQ37" s="106"/>
      <c r="BR37" s="120"/>
      <c r="BS37" s="3"/>
      <c r="BT37" s="3"/>
      <c r="BU37" s="3"/>
      <c r="BV37" s="3"/>
      <c r="BW37" s="250"/>
      <c r="BX37" s="258"/>
      <c r="BY37" s="258"/>
      <c r="BZ37" s="258"/>
      <c r="CA37" s="266"/>
      <c r="CB37" s="274"/>
      <c r="CC37" s="36"/>
      <c r="CD37" s="36"/>
      <c r="CE37" s="36"/>
      <c r="CF37" s="145"/>
      <c r="CG37" s="63" t="s">
        <v>83</v>
      </c>
      <c r="CH37" s="82"/>
      <c r="CI37" s="82"/>
      <c r="CJ37" s="82"/>
      <c r="CK37" s="82"/>
      <c r="CL37" s="82"/>
      <c r="CM37" s="82"/>
      <c r="CN37" s="287"/>
      <c r="CO37" s="289" t="s">
        <v>242</v>
      </c>
      <c r="CP37" s="106"/>
      <c r="CQ37" s="106"/>
      <c r="CR37" s="106"/>
      <c r="CS37" s="95" t="s">
        <v>243</v>
      </c>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121"/>
      <c r="EA37" s="289"/>
      <c r="EB37" s="106"/>
      <c r="EC37" s="106"/>
      <c r="ED37" s="106"/>
      <c r="EE37" s="106"/>
      <c r="EF37" s="106"/>
      <c r="EG37" s="106"/>
      <c r="EH37" s="106"/>
      <c r="EI37" s="106"/>
      <c r="EJ37" s="106"/>
      <c r="EK37" s="106"/>
      <c r="EL37" s="120"/>
      <c r="EM37" s="1"/>
      <c r="EN37" s="1"/>
      <c r="EO37" s="1"/>
    </row>
    <row r="38" spans="1:145" s="2" customFormat="1" ht="16.350000000000001" customHeight="1">
      <c r="A38" s="2"/>
      <c r="B38" s="2"/>
      <c r="C38" s="246"/>
      <c r="D38" s="255"/>
      <c r="E38" s="255"/>
      <c r="F38" s="255"/>
      <c r="G38" s="263"/>
      <c r="H38" s="271"/>
      <c r="I38" s="279"/>
      <c r="J38" s="279"/>
      <c r="K38" s="279"/>
      <c r="L38" s="282"/>
      <c r="M38" s="63" t="s">
        <v>83</v>
      </c>
      <c r="N38" s="82"/>
      <c r="O38" s="82"/>
      <c r="P38" s="82"/>
      <c r="Q38" s="82"/>
      <c r="R38" s="82"/>
      <c r="S38" s="82"/>
      <c r="T38" s="287"/>
      <c r="U38" s="289" t="s">
        <v>30</v>
      </c>
      <c r="V38" s="106"/>
      <c r="W38" s="106"/>
      <c r="X38" s="106"/>
      <c r="Y38" s="95" t="s">
        <v>87</v>
      </c>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121"/>
      <c r="BG38" s="289"/>
      <c r="BH38" s="106"/>
      <c r="BI38" s="106"/>
      <c r="BJ38" s="106"/>
      <c r="BK38" s="106"/>
      <c r="BL38" s="106"/>
      <c r="BM38" s="106"/>
      <c r="BN38" s="106"/>
      <c r="BO38" s="106"/>
      <c r="BP38" s="106"/>
      <c r="BQ38" s="106"/>
      <c r="BR38" s="120"/>
      <c r="BS38" s="3"/>
      <c r="BT38" s="3"/>
      <c r="BU38" s="3"/>
      <c r="BV38" s="3"/>
      <c r="BW38" s="250"/>
      <c r="BX38" s="258"/>
      <c r="BY38" s="258"/>
      <c r="BZ38" s="258"/>
      <c r="CA38" s="266"/>
      <c r="CB38" s="274"/>
      <c r="CC38" s="36"/>
      <c r="CD38" s="36"/>
      <c r="CE38" s="36"/>
      <c r="CF38" s="145"/>
      <c r="CG38" s="63" t="s">
        <v>83</v>
      </c>
      <c r="CH38" s="82"/>
      <c r="CI38" s="82"/>
      <c r="CJ38" s="82"/>
      <c r="CK38" s="82"/>
      <c r="CL38" s="82"/>
      <c r="CM38" s="82"/>
      <c r="CN38" s="287"/>
      <c r="CO38" s="289" t="s">
        <v>244</v>
      </c>
      <c r="CP38" s="106"/>
      <c r="CQ38" s="106"/>
      <c r="CR38" s="106"/>
      <c r="CS38" s="95" t="s">
        <v>100</v>
      </c>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121"/>
      <c r="EA38" s="289"/>
      <c r="EB38" s="106"/>
      <c r="EC38" s="106"/>
      <c r="ED38" s="106"/>
      <c r="EE38" s="106"/>
      <c r="EF38" s="106"/>
      <c r="EG38" s="106"/>
      <c r="EH38" s="106"/>
      <c r="EI38" s="106"/>
      <c r="EJ38" s="106"/>
      <c r="EK38" s="106"/>
      <c r="EL38" s="120"/>
      <c r="EM38" s="1"/>
      <c r="EN38" s="1"/>
      <c r="EO38" s="1"/>
    </row>
    <row r="39" spans="1:145" s="2" customFormat="1" ht="16.350000000000001" customHeight="1">
      <c r="A39" s="2"/>
      <c r="B39" s="2"/>
      <c r="C39" s="246"/>
      <c r="D39" s="255"/>
      <c r="E39" s="255"/>
      <c r="F39" s="255"/>
      <c r="G39" s="263"/>
      <c r="H39" s="273" t="s">
        <v>109</v>
      </c>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150"/>
      <c r="BS39" s="3"/>
      <c r="BT39" s="3"/>
      <c r="BU39" s="3"/>
      <c r="BV39" s="3"/>
      <c r="BW39" s="250"/>
      <c r="BX39" s="258"/>
      <c r="BY39" s="258"/>
      <c r="BZ39" s="258"/>
      <c r="CA39" s="266"/>
      <c r="CB39" s="274"/>
      <c r="CC39" s="36"/>
      <c r="CD39" s="36"/>
      <c r="CE39" s="36"/>
      <c r="CF39" s="145"/>
      <c r="CG39" s="63" t="s">
        <v>83</v>
      </c>
      <c r="CH39" s="82"/>
      <c r="CI39" s="82"/>
      <c r="CJ39" s="82"/>
      <c r="CK39" s="82"/>
      <c r="CL39" s="82"/>
      <c r="CM39" s="82"/>
      <c r="CN39" s="287"/>
      <c r="CO39" s="289" t="s">
        <v>247</v>
      </c>
      <c r="CP39" s="106"/>
      <c r="CQ39" s="106"/>
      <c r="CR39" s="106"/>
      <c r="CS39" s="95" t="s">
        <v>249</v>
      </c>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121"/>
      <c r="EA39" s="289"/>
      <c r="EB39" s="106"/>
      <c r="EC39" s="106"/>
      <c r="ED39" s="106"/>
      <c r="EE39" s="106"/>
      <c r="EF39" s="106"/>
      <c r="EG39" s="106"/>
      <c r="EH39" s="106"/>
      <c r="EI39" s="106"/>
      <c r="EJ39" s="106"/>
      <c r="EK39" s="106"/>
      <c r="EL39" s="120"/>
      <c r="EM39" s="1"/>
      <c r="EN39" s="1"/>
      <c r="EO39" s="1"/>
    </row>
    <row r="40" spans="1:145" s="2" customFormat="1" ht="16.350000000000001" customHeight="1">
      <c r="A40" s="2"/>
      <c r="B40" s="2"/>
      <c r="C40" s="246"/>
      <c r="D40" s="255"/>
      <c r="E40" s="255"/>
      <c r="F40" s="255"/>
      <c r="G40" s="263"/>
      <c r="H40" s="270"/>
      <c r="I40" s="3"/>
      <c r="J40" s="3"/>
      <c r="K40" s="3"/>
      <c r="L40" s="12"/>
      <c r="M40" s="63" t="s">
        <v>83</v>
      </c>
      <c r="N40" s="82"/>
      <c r="O40" s="82"/>
      <c r="P40" s="82"/>
      <c r="Q40" s="82"/>
      <c r="R40" s="82"/>
      <c r="S40" s="82"/>
      <c r="T40" s="287"/>
      <c r="U40" s="289" t="s">
        <v>250</v>
      </c>
      <c r="V40" s="106"/>
      <c r="W40" s="106"/>
      <c r="X40" s="106"/>
      <c r="Y40" s="95" t="s">
        <v>252</v>
      </c>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121"/>
      <c r="BG40" s="296"/>
      <c r="BH40" s="132"/>
      <c r="BI40" s="132"/>
      <c r="BJ40" s="132"/>
      <c r="BK40" s="132"/>
      <c r="BL40" s="132"/>
      <c r="BM40" s="132"/>
      <c r="BN40" s="132"/>
      <c r="BO40" s="132"/>
      <c r="BP40" s="132"/>
      <c r="BQ40" s="132"/>
      <c r="BR40" s="304"/>
      <c r="BS40" s="3"/>
      <c r="BT40" s="3"/>
      <c r="BU40" s="3"/>
      <c r="BV40" s="3"/>
      <c r="BW40" s="250"/>
      <c r="BX40" s="258"/>
      <c r="BY40" s="258"/>
      <c r="BZ40" s="258"/>
      <c r="CA40" s="266"/>
      <c r="CB40" s="274"/>
      <c r="CC40" s="36"/>
      <c r="CD40" s="36"/>
      <c r="CE40" s="36"/>
      <c r="CF40" s="145"/>
      <c r="CG40" s="63" t="s">
        <v>83</v>
      </c>
      <c r="CH40" s="82"/>
      <c r="CI40" s="82"/>
      <c r="CJ40" s="82"/>
      <c r="CK40" s="82"/>
      <c r="CL40" s="82"/>
      <c r="CM40" s="82"/>
      <c r="CN40" s="287"/>
      <c r="CO40" s="289" t="s">
        <v>255</v>
      </c>
      <c r="CP40" s="106"/>
      <c r="CQ40" s="106"/>
      <c r="CR40" s="106"/>
      <c r="CS40" s="95" t="s">
        <v>160</v>
      </c>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121"/>
      <c r="EA40" s="289"/>
      <c r="EB40" s="106"/>
      <c r="EC40" s="106"/>
      <c r="ED40" s="106"/>
      <c r="EE40" s="106"/>
      <c r="EF40" s="106"/>
      <c r="EG40" s="106"/>
      <c r="EH40" s="106"/>
      <c r="EI40" s="106"/>
      <c r="EJ40" s="106"/>
      <c r="EK40" s="106"/>
      <c r="EL40" s="120"/>
      <c r="EM40" s="1"/>
      <c r="EN40" s="1"/>
      <c r="EO40" s="1"/>
    </row>
    <row r="41" spans="1:145" s="2" customFormat="1" ht="16.350000000000001" customHeight="1">
      <c r="A41" s="2"/>
      <c r="B41" s="2"/>
      <c r="C41" s="246"/>
      <c r="D41" s="255"/>
      <c r="E41" s="255"/>
      <c r="F41" s="255"/>
      <c r="G41" s="263"/>
      <c r="H41" s="270"/>
      <c r="I41" s="3"/>
      <c r="J41" s="3"/>
      <c r="K41" s="3"/>
      <c r="L41" s="12"/>
      <c r="M41" s="63" t="s">
        <v>83</v>
      </c>
      <c r="N41" s="82"/>
      <c r="O41" s="82"/>
      <c r="P41" s="82"/>
      <c r="Q41" s="82"/>
      <c r="R41" s="82"/>
      <c r="S41" s="82"/>
      <c r="T41" s="287"/>
      <c r="U41" s="289" t="s">
        <v>248</v>
      </c>
      <c r="V41" s="106"/>
      <c r="W41" s="106"/>
      <c r="X41" s="106"/>
      <c r="Y41" s="95" t="s">
        <v>112</v>
      </c>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296" t="s">
        <v>256</v>
      </c>
      <c r="BH41" s="132"/>
      <c r="BI41" s="132"/>
      <c r="BJ41" s="132"/>
      <c r="BK41" s="132"/>
      <c r="BL41" s="132"/>
      <c r="BM41" s="132"/>
      <c r="BN41" s="132"/>
      <c r="BO41" s="132"/>
      <c r="BP41" s="132"/>
      <c r="BQ41" s="132"/>
      <c r="BR41" s="304"/>
      <c r="BS41" s="2"/>
      <c r="BT41" s="2"/>
      <c r="BU41" s="2"/>
      <c r="BV41" s="2"/>
      <c r="BW41" s="250"/>
      <c r="BX41" s="258"/>
      <c r="BY41" s="258"/>
      <c r="BZ41" s="258"/>
      <c r="CA41" s="266"/>
      <c r="CB41" s="274"/>
      <c r="CC41" s="36"/>
      <c r="CD41" s="36"/>
      <c r="CE41" s="36"/>
      <c r="CF41" s="145"/>
      <c r="CG41" s="63" t="s">
        <v>83</v>
      </c>
      <c r="CH41" s="82"/>
      <c r="CI41" s="82"/>
      <c r="CJ41" s="82"/>
      <c r="CK41" s="82"/>
      <c r="CL41" s="82"/>
      <c r="CM41" s="82"/>
      <c r="CN41" s="287"/>
      <c r="CO41" s="289" t="s">
        <v>25</v>
      </c>
      <c r="CP41" s="106"/>
      <c r="CQ41" s="106"/>
      <c r="CR41" s="106"/>
      <c r="CS41" s="95" t="s">
        <v>257</v>
      </c>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121"/>
      <c r="EA41" s="289"/>
      <c r="EB41" s="106"/>
      <c r="EC41" s="106"/>
      <c r="ED41" s="106"/>
      <c r="EE41" s="106"/>
      <c r="EF41" s="106"/>
      <c r="EG41" s="106"/>
      <c r="EH41" s="106"/>
      <c r="EI41" s="106"/>
      <c r="EJ41" s="106"/>
      <c r="EK41" s="106"/>
      <c r="EL41" s="120"/>
      <c r="EM41" s="2"/>
      <c r="EN41" s="2"/>
      <c r="EO41" s="2"/>
    </row>
    <row r="42" spans="1:145" s="2" customFormat="1" ht="16.350000000000001" customHeight="1">
      <c r="A42" s="2"/>
      <c r="B42" s="2"/>
      <c r="C42" s="246"/>
      <c r="D42" s="255"/>
      <c r="E42" s="255"/>
      <c r="F42" s="255"/>
      <c r="G42" s="263"/>
      <c r="H42" s="274"/>
      <c r="I42" s="36"/>
      <c r="J42" s="36"/>
      <c r="K42" s="36"/>
      <c r="L42" s="145"/>
      <c r="M42" s="63" t="s">
        <v>83</v>
      </c>
      <c r="N42" s="82"/>
      <c r="O42" s="82"/>
      <c r="P42" s="82"/>
      <c r="Q42" s="82"/>
      <c r="R42" s="82"/>
      <c r="S42" s="82"/>
      <c r="T42" s="287"/>
      <c r="U42" s="289" t="s">
        <v>262</v>
      </c>
      <c r="V42" s="106"/>
      <c r="W42" s="106"/>
      <c r="X42" s="106"/>
      <c r="Y42" s="95" t="s">
        <v>9</v>
      </c>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121"/>
      <c r="BG42" s="296"/>
      <c r="BH42" s="132"/>
      <c r="BI42" s="132"/>
      <c r="BJ42" s="132"/>
      <c r="BK42" s="132"/>
      <c r="BL42" s="132"/>
      <c r="BM42" s="132"/>
      <c r="BN42" s="132"/>
      <c r="BO42" s="132"/>
      <c r="BP42" s="132"/>
      <c r="BQ42" s="132"/>
      <c r="BR42" s="304"/>
      <c r="BS42" s="2"/>
      <c r="BT42" s="2"/>
      <c r="BU42" s="2"/>
      <c r="BV42" s="2"/>
      <c r="BW42" s="250"/>
      <c r="BX42" s="258"/>
      <c r="BY42" s="258"/>
      <c r="BZ42" s="258"/>
      <c r="CA42" s="266"/>
      <c r="CB42" s="274"/>
      <c r="CC42" s="36"/>
      <c r="CD42" s="36"/>
      <c r="CE42" s="36"/>
      <c r="CF42" s="145"/>
      <c r="CG42" s="63" t="s">
        <v>83</v>
      </c>
      <c r="CH42" s="82"/>
      <c r="CI42" s="82"/>
      <c r="CJ42" s="82"/>
      <c r="CK42" s="82"/>
      <c r="CL42" s="82"/>
      <c r="CM42" s="82"/>
      <c r="CN42" s="287"/>
      <c r="CO42" s="289" t="s">
        <v>263</v>
      </c>
      <c r="CP42" s="106"/>
      <c r="CQ42" s="106"/>
      <c r="CR42" s="106"/>
      <c r="CS42" s="95" t="s">
        <v>87</v>
      </c>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121"/>
      <c r="EA42" s="289"/>
      <c r="EB42" s="106"/>
      <c r="EC42" s="106"/>
      <c r="ED42" s="106"/>
      <c r="EE42" s="106"/>
      <c r="EF42" s="106"/>
      <c r="EG42" s="106"/>
      <c r="EH42" s="106"/>
      <c r="EI42" s="106"/>
      <c r="EJ42" s="106"/>
      <c r="EK42" s="106"/>
      <c r="EL42" s="120"/>
      <c r="EM42" s="2"/>
      <c r="EN42" s="2"/>
      <c r="EO42" s="2"/>
    </row>
    <row r="43" spans="1:145" s="2" customFormat="1" ht="16.350000000000001" customHeight="1">
      <c r="A43" s="242"/>
      <c r="B43" s="2"/>
      <c r="C43" s="246"/>
      <c r="D43" s="255"/>
      <c r="E43" s="255"/>
      <c r="F43" s="255"/>
      <c r="G43" s="263"/>
      <c r="H43" s="275"/>
      <c r="I43" s="280"/>
      <c r="J43" s="280"/>
      <c r="K43" s="280"/>
      <c r="L43" s="283"/>
      <c r="M43" s="63" t="s">
        <v>83</v>
      </c>
      <c r="N43" s="82"/>
      <c r="O43" s="82"/>
      <c r="P43" s="82"/>
      <c r="Q43" s="82"/>
      <c r="R43" s="82"/>
      <c r="S43" s="82"/>
      <c r="T43" s="287"/>
      <c r="U43" s="289" t="s">
        <v>264</v>
      </c>
      <c r="V43" s="106"/>
      <c r="W43" s="106"/>
      <c r="X43" s="106"/>
      <c r="Y43" s="95" t="s">
        <v>266</v>
      </c>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121"/>
      <c r="BG43" s="296"/>
      <c r="BH43" s="132"/>
      <c r="BI43" s="132"/>
      <c r="BJ43" s="132"/>
      <c r="BK43" s="132"/>
      <c r="BL43" s="132"/>
      <c r="BM43" s="132"/>
      <c r="BN43" s="132"/>
      <c r="BO43" s="132"/>
      <c r="BP43" s="132"/>
      <c r="BQ43" s="132"/>
      <c r="BR43" s="304"/>
      <c r="BS43" s="2"/>
      <c r="BT43" s="2"/>
      <c r="BU43" s="2"/>
      <c r="BV43" s="2"/>
      <c r="BW43" s="250"/>
      <c r="BX43" s="258"/>
      <c r="BY43" s="258"/>
      <c r="BZ43" s="258"/>
      <c r="CA43" s="266"/>
      <c r="CB43" s="274"/>
      <c r="CC43" s="36"/>
      <c r="CD43" s="36"/>
      <c r="CE43" s="36"/>
      <c r="CF43" s="145"/>
      <c r="CG43" s="63" t="s">
        <v>83</v>
      </c>
      <c r="CH43" s="82"/>
      <c r="CI43" s="82"/>
      <c r="CJ43" s="82"/>
      <c r="CK43" s="82"/>
      <c r="CL43" s="82"/>
      <c r="CM43" s="82"/>
      <c r="CN43" s="287"/>
      <c r="CO43" s="289" t="s">
        <v>23</v>
      </c>
      <c r="CP43" s="106"/>
      <c r="CQ43" s="106"/>
      <c r="CR43" s="106"/>
      <c r="CS43" s="95" t="s">
        <v>267</v>
      </c>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121"/>
      <c r="EA43" s="289"/>
      <c r="EB43" s="106"/>
      <c r="EC43" s="106"/>
      <c r="ED43" s="106"/>
      <c r="EE43" s="106"/>
      <c r="EF43" s="106"/>
      <c r="EG43" s="106"/>
      <c r="EH43" s="106"/>
      <c r="EI43" s="106"/>
      <c r="EJ43" s="106"/>
      <c r="EK43" s="106"/>
      <c r="EL43" s="120"/>
      <c r="EM43" s="2"/>
      <c r="EN43" s="2"/>
      <c r="EO43" s="2"/>
    </row>
    <row r="44" spans="1:145" s="2" customFormat="1" ht="16.350000000000001" customHeight="1">
      <c r="A44" s="2"/>
      <c r="B44" s="2"/>
      <c r="C44" s="246"/>
      <c r="D44" s="255"/>
      <c r="E44" s="255"/>
      <c r="F44" s="255"/>
      <c r="G44" s="263"/>
      <c r="H44" s="273" t="s">
        <v>269</v>
      </c>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150"/>
      <c r="BS44" s="2"/>
      <c r="BT44" s="2"/>
      <c r="BU44" s="2"/>
      <c r="BV44" s="2"/>
      <c r="BW44" s="250"/>
      <c r="BX44" s="258"/>
      <c r="BY44" s="258"/>
      <c r="BZ44" s="258"/>
      <c r="CA44" s="266"/>
      <c r="CB44" s="274"/>
      <c r="CC44" s="36"/>
      <c r="CD44" s="36"/>
      <c r="CE44" s="36"/>
      <c r="CF44" s="145"/>
      <c r="CG44" s="63" t="s">
        <v>83</v>
      </c>
      <c r="CH44" s="82"/>
      <c r="CI44" s="82"/>
      <c r="CJ44" s="82"/>
      <c r="CK44" s="82"/>
      <c r="CL44" s="82"/>
      <c r="CM44" s="82"/>
      <c r="CN44" s="287"/>
      <c r="CO44" s="289" t="s">
        <v>271</v>
      </c>
      <c r="CP44" s="106"/>
      <c r="CQ44" s="106"/>
      <c r="CR44" s="106"/>
      <c r="CS44" s="95" t="s">
        <v>272</v>
      </c>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121"/>
      <c r="EA44" s="289"/>
      <c r="EB44" s="106"/>
      <c r="EC44" s="106"/>
      <c r="ED44" s="106"/>
      <c r="EE44" s="106"/>
      <c r="EF44" s="106"/>
      <c r="EG44" s="106"/>
      <c r="EH44" s="106"/>
      <c r="EI44" s="106"/>
      <c r="EJ44" s="106"/>
      <c r="EK44" s="106"/>
      <c r="EL44" s="120"/>
      <c r="EM44" s="2"/>
      <c r="EN44" s="2"/>
      <c r="EO44" s="2"/>
    </row>
    <row r="45" spans="1:145" s="17" customFormat="1" ht="16.350000000000001" customHeight="1">
      <c r="C45" s="246"/>
      <c r="D45" s="255"/>
      <c r="E45" s="255"/>
      <c r="F45" s="255"/>
      <c r="G45" s="263"/>
      <c r="H45" s="274"/>
      <c r="I45" s="36"/>
      <c r="J45" s="36"/>
      <c r="K45" s="36"/>
      <c r="L45" s="145"/>
      <c r="M45" s="63" t="s">
        <v>83</v>
      </c>
      <c r="N45" s="82"/>
      <c r="O45" s="82"/>
      <c r="P45" s="82"/>
      <c r="Q45" s="82"/>
      <c r="R45" s="82"/>
      <c r="S45" s="82"/>
      <c r="T45" s="287"/>
      <c r="U45" s="289" t="s">
        <v>273</v>
      </c>
      <c r="V45" s="106"/>
      <c r="W45" s="106"/>
      <c r="X45" s="106"/>
      <c r="Y45" s="95" t="s">
        <v>276</v>
      </c>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121"/>
      <c r="BG45" s="296" t="s">
        <v>55</v>
      </c>
      <c r="BH45" s="132"/>
      <c r="BI45" s="132"/>
      <c r="BJ45" s="132"/>
      <c r="BK45" s="132"/>
      <c r="BL45" s="132"/>
      <c r="BM45" s="132"/>
      <c r="BN45" s="132"/>
      <c r="BO45" s="132"/>
      <c r="BP45" s="132"/>
      <c r="BQ45" s="132"/>
      <c r="BR45" s="304"/>
      <c r="BW45" s="250"/>
      <c r="BX45" s="258"/>
      <c r="BY45" s="258"/>
      <c r="BZ45" s="258"/>
      <c r="CA45" s="266"/>
      <c r="CB45" s="274"/>
      <c r="CC45" s="36"/>
      <c r="CD45" s="36"/>
      <c r="CE45" s="36"/>
      <c r="CF45" s="145"/>
      <c r="CG45" s="63" t="s">
        <v>83</v>
      </c>
      <c r="CH45" s="82"/>
      <c r="CI45" s="82"/>
      <c r="CJ45" s="82"/>
      <c r="CK45" s="82"/>
      <c r="CL45" s="82"/>
      <c r="CM45" s="82"/>
      <c r="CN45" s="287"/>
      <c r="CO45" s="289" t="s">
        <v>278</v>
      </c>
      <c r="CP45" s="106"/>
      <c r="CQ45" s="106"/>
      <c r="CR45" s="106"/>
      <c r="CS45" s="95" t="s">
        <v>279</v>
      </c>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121"/>
      <c r="EA45" s="289"/>
      <c r="EB45" s="106"/>
      <c r="EC45" s="106"/>
      <c r="ED45" s="106"/>
      <c r="EE45" s="106"/>
      <c r="EF45" s="106"/>
      <c r="EG45" s="106"/>
      <c r="EH45" s="106"/>
      <c r="EI45" s="106"/>
      <c r="EJ45" s="106"/>
      <c r="EK45" s="106"/>
      <c r="EL45" s="120"/>
    </row>
    <row r="46" spans="1:145" s="17" customFormat="1" ht="16.350000000000001" customHeight="1">
      <c r="C46" s="246"/>
      <c r="D46" s="255"/>
      <c r="E46" s="255"/>
      <c r="F46" s="255"/>
      <c r="G46" s="263"/>
      <c r="H46" s="276"/>
      <c r="I46" s="281"/>
      <c r="J46" s="281"/>
      <c r="K46" s="281"/>
      <c r="L46" s="284"/>
      <c r="M46" s="63" t="s">
        <v>83</v>
      </c>
      <c r="N46" s="82"/>
      <c r="O46" s="82"/>
      <c r="P46" s="82"/>
      <c r="Q46" s="82"/>
      <c r="R46" s="82"/>
      <c r="S46" s="82"/>
      <c r="T46" s="287"/>
      <c r="U46" s="289" t="s">
        <v>205</v>
      </c>
      <c r="V46" s="106"/>
      <c r="W46" s="106"/>
      <c r="X46" s="106"/>
      <c r="Y46" s="95" t="s">
        <v>281</v>
      </c>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121"/>
      <c r="BG46" s="289"/>
      <c r="BH46" s="106"/>
      <c r="BI46" s="106"/>
      <c r="BJ46" s="106"/>
      <c r="BK46" s="106"/>
      <c r="BL46" s="106"/>
      <c r="BM46" s="106"/>
      <c r="BN46" s="106"/>
      <c r="BO46" s="106"/>
      <c r="BP46" s="106"/>
      <c r="BQ46" s="106"/>
      <c r="BR46" s="120"/>
      <c r="BW46" s="250"/>
      <c r="BX46" s="258"/>
      <c r="BY46" s="258"/>
      <c r="BZ46" s="258"/>
      <c r="CA46" s="266"/>
      <c r="CB46" s="275"/>
      <c r="CC46" s="280"/>
      <c r="CD46" s="280"/>
      <c r="CE46" s="280"/>
      <c r="CF46" s="283"/>
      <c r="CG46" s="63" t="s">
        <v>83</v>
      </c>
      <c r="CH46" s="82"/>
      <c r="CI46" s="82"/>
      <c r="CJ46" s="82"/>
      <c r="CK46" s="82"/>
      <c r="CL46" s="82"/>
      <c r="CM46" s="82"/>
      <c r="CN46" s="287"/>
      <c r="CO46" s="289" t="s">
        <v>282</v>
      </c>
      <c r="CP46" s="106"/>
      <c r="CQ46" s="106"/>
      <c r="CR46" s="106"/>
      <c r="CS46" s="95" t="s">
        <v>47</v>
      </c>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121"/>
      <c r="EA46" s="289"/>
      <c r="EB46" s="106"/>
      <c r="EC46" s="106"/>
      <c r="ED46" s="106"/>
      <c r="EE46" s="106"/>
      <c r="EF46" s="106"/>
      <c r="EG46" s="106"/>
      <c r="EH46" s="106"/>
      <c r="EI46" s="106"/>
      <c r="EJ46" s="106"/>
      <c r="EK46" s="106"/>
      <c r="EL46" s="120"/>
    </row>
    <row r="47" spans="1:145" s="2" customFormat="1" ht="15.6" customHeight="1">
      <c r="A47" s="2"/>
      <c r="B47" s="2"/>
      <c r="C47" s="246"/>
      <c r="D47" s="255"/>
      <c r="E47" s="255"/>
      <c r="F47" s="255"/>
      <c r="G47" s="263"/>
      <c r="H47" s="276"/>
      <c r="I47" s="281"/>
      <c r="J47" s="281"/>
      <c r="K47" s="281"/>
      <c r="L47" s="284"/>
      <c r="M47" s="63" t="s">
        <v>83</v>
      </c>
      <c r="N47" s="82"/>
      <c r="O47" s="82"/>
      <c r="P47" s="82"/>
      <c r="Q47" s="82"/>
      <c r="R47" s="82"/>
      <c r="S47" s="82"/>
      <c r="T47" s="287"/>
      <c r="U47" s="289" t="s">
        <v>284</v>
      </c>
      <c r="V47" s="106"/>
      <c r="W47" s="106"/>
      <c r="X47" s="106"/>
      <c r="Y47" s="95" t="s">
        <v>287</v>
      </c>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121"/>
      <c r="BG47" s="296" t="s">
        <v>119</v>
      </c>
      <c r="BH47" s="132"/>
      <c r="BI47" s="132"/>
      <c r="BJ47" s="132"/>
      <c r="BK47" s="132"/>
      <c r="BL47" s="132"/>
      <c r="BM47" s="132"/>
      <c r="BN47" s="132"/>
      <c r="BO47" s="132"/>
      <c r="BP47" s="132"/>
      <c r="BQ47" s="132"/>
      <c r="BR47" s="304"/>
      <c r="BS47" s="2"/>
      <c r="BT47" s="2"/>
      <c r="BU47" s="2"/>
      <c r="BV47" s="2"/>
      <c r="BW47" s="250"/>
      <c r="BX47" s="258"/>
      <c r="BY47" s="258"/>
      <c r="BZ47" s="258"/>
      <c r="CA47" s="266"/>
      <c r="CB47" s="273" t="s">
        <v>289</v>
      </c>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150"/>
      <c r="EM47" s="2"/>
      <c r="EN47" s="2"/>
      <c r="EO47" s="2"/>
    </row>
    <row r="48" spans="1:145" s="2" customFormat="1" ht="15.6" customHeight="1">
      <c r="A48" s="2"/>
      <c r="B48" s="2"/>
      <c r="C48" s="246"/>
      <c r="D48" s="255"/>
      <c r="E48" s="255"/>
      <c r="F48" s="255"/>
      <c r="G48" s="263"/>
      <c r="H48" s="274"/>
      <c r="I48" s="36"/>
      <c r="J48" s="36"/>
      <c r="K48" s="36"/>
      <c r="L48" s="145"/>
      <c r="M48" s="63" t="s">
        <v>83</v>
      </c>
      <c r="N48" s="82"/>
      <c r="O48" s="82"/>
      <c r="P48" s="82"/>
      <c r="Q48" s="82"/>
      <c r="R48" s="82"/>
      <c r="S48" s="82"/>
      <c r="T48" s="287"/>
      <c r="U48" s="289" t="s">
        <v>291</v>
      </c>
      <c r="V48" s="106"/>
      <c r="W48" s="106"/>
      <c r="X48" s="106"/>
      <c r="Y48" s="95" t="s">
        <v>292</v>
      </c>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121"/>
      <c r="BG48" s="289"/>
      <c r="BH48" s="106"/>
      <c r="BI48" s="106"/>
      <c r="BJ48" s="106"/>
      <c r="BK48" s="106"/>
      <c r="BL48" s="106"/>
      <c r="BM48" s="106"/>
      <c r="BN48" s="106"/>
      <c r="BO48" s="106"/>
      <c r="BP48" s="106"/>
      <c r="BQ48" s="106"/>
      <c r="BR48" s="120"/>
      <c r="BS48" s="2"/>
      <c r="BT48" s="2"/>
      <c r="BU48" s="2"/>
      <c r="BV48" s="2"/>
      <c r="BW48" s="250"/>
      <c r="BX48" s="258"/>
      <c r="BY48" s="258"/>
      <c r="BZ48" s="258"/>
      <c r="CA48" s="266"/>
      <c r="CB48" s="275"/>
      <c r="CC48" s="280"/>
      <c r="CD48" s="280"/>
      <c r="CE48" s="280"/>
      <c r="CF48" s="283"/>
      <c r="CG48" s="63" t="s">
        <v>83</v>
      </c>
      <c r="CH48" s="82"/>
      <c r="CI48" s="82"/>
      <c r="CJ48" s="82"/>
      <c r="CK48" s="82"/>
      <c r="CL48" s="82"/>
      <c r="CM48" s="82"/>
      <c r="CN48" s="287"/>
      <c r="CO48" s="289" t="s">
        <v>293</v>
      </c>
      <c r="CP48" s="106"/>
      <c r="CQ48" s="106"/>
      <c r="CR48" s="106"/>
      <c r="CS48" s="95" t="s">
        <v>294</v>
      </c>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121"/>
      <c r="EA48" s="289" t="s">
        <v>296</v>
      </c>
      <c r="EB48" s="106"/>
      <c r="EC48" s="106"/>
      <c r="ED48" s="106"/>
      <c r="EE48" s="106"/>
      <c r="EF48" s="106"/>
      <c r="EG48" s="106"/>
      <c r="EH48" s="106"/>
      <c r="EI48" s="106"/>
      <c r="EJ48" s="106"/>
      <c r="EK48" s="106"/>
      <c r="EL48" s="120"/>
      <c r="EM48" s="2"/>
      <c r="EN48" s="2"/>
      <c r="EO48" s="2"/>
    </row>
    <row r="49" spans="3:142" s="2" customFormat="1" ht="15.6" customHeight="1">
      <c r="C49" s="246"/>
      <c r="D49" s="255"/>
      <c r="E49" s="255"/>
      <c r="F49" s="255"/>
      <c r="G49" s="263"/>
      <c r="H49" s="275"/>
      <c r="I49" s="280"/>
      <c r="J49" s="280"/>
      <c r="K49" s="280"/>
      <c r="L49" s="283"/>
      <c r="M49" s="63" t="s">
        <v>83</v>
      </c>
      <c r="N49" s="82"/>
      <c r="O49" s="82"/>
      <c r="P49" s="82"/>
      <c r="Q49" s="82"/>
      <c r="R49" s="82"/>
      <c r="S49" s="82"/>
      <c r="T49" s="287"/>
      <c r="U49" s="289" t="s">
        <v>298</v>
      </c>
      <c r="V49" s="106"/>
      <c r="W49" s="106"/>
      <c r="X49" s="106"/>
      <c r="Y49" s="95" t="s">
        <v>300</v>
      </c>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121"/>
      <c r="BG49" s="289"/>
      <c r="BH49" s="106"/>
      <c r="BI49" s="106"/>
      <c r="BJ49" s="106"/>
      <c r="BK49" s="106"/>
      <c r="BL49" s="106"/>
      <c r="BM49" s="106"/>
      <c r="BN49" s="106"/>
      <c r="BO49" s="106"/>
      <c r="BP49" s="106"/>
      <c r="BQ49" s="106"/>
      <c r="BR49" s="120"/>
      <c r="BS49" s="2"/>
      <c r="BT49" s="2"/>
      <c r="BU49" s="2"/>
      <c r="BV49" s="2"/>
      <c r="BW49" s="250"/>
      <c r="BX49" s="258"/>
      <c r="BY49" s="258"/>
      <c r="BZ49" s="258"/>
      <c r="CA49" s="266"/>
      <c r="CB49" s="273" t="s">
        <v>166</v>
      </c>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150"/>
    </row>
    <row r="50" spans="3:142" s="2" customFormat="1" ht="15.6" customHeight="1">
      <c r="C50" s="246"/>
      <c r="D50" s="255"/>
      <c r="E50" s="255"/>
      <c r="F50" s="255"/>
      <c r="G50" s="263"/>
      <c r="H50" s="273" t="s">
        <v>106</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150"/>
      <c r="BS50" s="2"/>
      <c r="BT50" s="2"/>
      <c r="BU50" s="2"/>
      <c r="BV50" s="2"/>
      <c r="BW50" s="250"/>
      <c r="BX50" s="258"/>
      <c r="BY50" s="258"/>
      <c r="BZ50" s="258"/>
      <c r="CA50" s="266"/>
      <c r="CB50" s="274"/>
      <c r="CC50" s="36"/>
      <c r="CD50" s="36"/>
      <c r="CE50" s="36"/>
      <c r="CF50" s="145"/>
      <c r="CG50" s="63" t="s">
        <v>83</v>
      </c>
      <c r="CH50" s="82"/>
      <c r="CI50" s="82"/>
      <c r="CJ50" s="82"/>
      <c r="CK50" s="82"/>
      <c r="CL50" s="82"/>
      <c r="CM50" s="82"/>
      <c r="CN50" s="287"/>
      <c r="CO50" s="289" t="s">
        <v>155</v>
      </c>
      <c r="CP50" s="106"/>
      <c r="CQ50" s="106"/>
      <c r="CR50" s="106"/>
      <c r="CS50" s="95" t="s">
        <v>303</v>
      </c>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121"/>
      <c r="EA50" s="289" t="s">
        <v>304</v>
      </c>
      <c r="EB50" s="106"/>
      <c r="EC50" s="106"/>
      <c r="ED50" s="106"/>
      <c r="EE50" s="106"/>
      <c r="EF50" s="106"/>
      <c r="EG50" s="106"/>
      <c r="EH50" s="106"/>
      <c r="EI50" s="106"/>
      <c r="EJ50" s="106"/>
      <c r="EK50" s="106"/>
      <c r="EL50" s="120"/>
    </row>
    <row r="51" spans="3:142" s="2" customFormat="1" ht="15.6" customHeight="1">
      <c r="C51" s="246"/>
      <c r="D51" s="255"/>
      <c r="E51" s="255"/>
      <c r="F51" s="255"/>
      <c r="G51" s="263"/>
      <c r="H51" s="274"/>
      <c r="I51" s="36"/>
      <c r="J51" s="36"/>
      <c r="K51" s="36"/>
      <c r="L51" s="145"/>
      <c r="M51" s="63" t="s">
        <v>83</v>
      </c>
      <c r="N51" s="82"/>
      <c r="O51" s="82"/>
      <c r="P51" s="82"/>
      <c r="Q51" s="82"/>
      <c r="R51" s="82"/>
      <c r="S51" s="82"/>
      <c r="T51" s="287"/>
      <c r="U51" s="289" t="s">
        <v>305</v>
      </c>
      <c r="V51" s="106"/>
      <c r="W51" s="106"/>
      <c r="X51" s="106"/>
      <c r="Y51" s="95" t="s">
        <v>306</v>
      </c>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121"/>
      <c r="BG51" s="289" t="s">
        <v>285</v>
      </c>
      <c r="BH51" s="106"/>
      <c r="BI51" s="106"/>
      <c r="BJ51" s="106"/>
      <c r="BK51" s="106"/>
      <c r="BL51" s="106"/>
      <c r="BM51" s="106"/>
      <c r="BN51" s="106"/>
      <c r="BO51" s="106"/>
      <c r="BP51" s="106"/>
      <c r="BQ51" s="106"/>
      <c r="BR51" s="120"/>
      <c r="BS51" s="2"/>
      <c r="BT51" s="2"/>
      <c r="BU51" s="2"/>
      <c r="BV51" s="2"/>
      <c r="BW51" s="250"/>
      <c r="BX51" s="258"/>
      <c r="BY51" s="258"/>
      <c r="BZ51" s="258"/>
      <c r="CA51" s="266"/>
      <c r="CB51" s="274"/>
      <c r="CC51" s="36"/>
      <c r="CD51" s="36"/>
      <c r="CE51" s="36"/>
      <c r="CF51" s="145"/>
      <c r="CG51" s="63" t="s">
        <v>83</v>
      </c>
      <c r="CH51" s="82"/>
      <c r="CI51" s="82"/>
      <c r="CJ51" s="82"/>
      <c r="CK51" s="82"/>
      <c r="CL51" s="82"/>
      <c r="CM51" s="82"/>
      <c r="CN51" s="287"/>
      <c r="CO51" s="289" t="s">
        <v>245</v>
      </c>
      <c r="CP51" s="106"/>
      <c r="CQ51" s="106"/>
      <c r="CR51" s="106"/>
      <c r="CS51" s="95" t="s">
        <v>307</v>
      </c>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121"/>
      <c r="EA51" s="289"/>
      <c r="EB51" s="106"/>
      <c r="EC51" s="106"/>
      <c r="ED51" s="106"/>
      <c r="EE51" s="106"/>
      <c r="EF51" s="106"/>
      <c r="EG51" s="106"/>
      <c r="EH51" s="106"/>
      <c r="EI51" s="106"/>
      <c r="EJ51" s="106"/>
      <c r="EK51" s="106"/>
      <c r="EL51" s="120"/>
    </row>
    <row r="52" spans="3:142" s="2" customFormat="1" ht="15.6" customHeight="1">
      <c r="C52" s="246"/>
      <c r="D52" s="255"/>
      <c r="E52" s="255"/>
      <c r="F52" s="255"/>
      <c r="G52" s="263"/>
      <c r="H52" s="274"/>
      <c r="I52" s="36"/>
      <c r="J52" s="36"/>
      <c r="K52" s="36"/>
      <c r="L52" s="145"/>
      <c r="M52" s="63" t="s">
        <v>83</v>
      </c>
      <c r="N52" s="82"/>
      <c r="O52" s="82"/>
      <c r="P52" s="82"/>
      <c r="Q52" s="82"/>
      <c r="R52" s="82"/>
      <c r="S52" s="82"/>
      <c r="T52" s="287"/>
      <c r="U52" s="289" t="s">
        <v>308</v>
      </c>
      <c r="V52" s="106"/>
      <c r="W52" s="106"/>
      <c r="X52" s="106"/>
      <c r="Y52" s="95" t="s">
        <v>311</v>
      </c>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121"/>
      <c r="BG52" s="289"/>
      <c r="BH52" s="106"/>
      <c r="BI52" s="106"/>
      <c r="BJ52" s="106"/>
      <c r="BK52" s="106"/>
      <c r="BL52" s="106"/>
      <c r="BM52" s="106"/>
      <c r="BN52" s="106"/>
      <c r="BO52" s="106"/>
      <c r="BP52" s="106"/>
      <c r="BQ52" s="106"/>
      <c r="BR52" s="120"/>
      <c r="BS52" s="2"/>
      <c r="BT52" s="2"/>
      <c r="BU52" s="2"/>
      <c r="BV52" s="2"/>
      <c r="BW52" s="250"/>
      <c r="BX52" s="258"/>
      <c r="BY52" s="258"/>
      <c r="BZ52" s="258"/>
      <c r="CA52" s="266"/>
      <c r="CB52" s="274"/>
      <c r="CC52" s="36"/>
      <c r="CD52" s="36"/>
      <c r="CE52" s="36"/>
      <c r="CF52" s="145"/>
      <c r="CG52" s="63" t="s">
        <v>83</v>
      </c>
      <c r="CH52" s="82"/>
      <c r="CI52" s="82"/>
      <c r="CJ52" s="82"/>
      <c r="CK52" s="82"/>
      <c r="CL52" s="82"/>
      <c r="CM52" s="82"/>
      <c r="CN52" s="287"/>
      <c r="CO52" s="289" t="s">
        <v>194</v>
      </c>
      <c r="CP52" s="106"/>
      <c r="CQ52" s="106"/>
      <c r="CR52" s="106"/>
      <c r="CS52" s="95" t="s">
        <v>39</v>
      </c>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121"/>
      <c r="EA52" s="289"/>
      <c r="EB52" s="106"/>
      <c r="EC52" s="106"/>
      <c r="ED52" s="106"/>
      <c r="EE52" s="106"/>
      <c r="EF52" s="106"/>
      <c r="EG52" s="106"/>
      <c r="EH52" s="106"/>
      <c r="EI52" s="106"/>
      <c r="EJ52" s="106"/>
      <c r="EK52" s="106"/>
      <c r="EL52" s="120"/>
    </row>
    <row r="53" spans="3:142" s="2" customFormat="1" ht="15.6" customHeight="1">
      <c r="C53" s="246"/>
      <c r="D53" s="255"/>
      <c r="E53" s="255"/>
      <c r="F53" s="255"/>
      <c r="G53" s="263"/>
      <c r="H53" s="274"/>
      <c r="I53" s="36"/>
      <c r="J53" s="36"/>
      <c r="K53" s="36"/>
      <c r="L53" s="145"/>
      <c r="M53" s="63" t="s">
        <v>83</v>
      </c>
      <c r="N53" s="82"/>
      <c r="O53" s="82"/>
      <c r="P53" s="82"/>
      <c r="Q53" s="82"/>
      <c r="R53" s="82"/>
      <c r="S53" s="82"/>
      <c r="T53" s="287"/>
      <c r="U53" s="289" t="s">
        <v>313</v>
      </c>
      <c r="V53" s="106"/>
      <c r="W53" s="106"/>
      <c r="X53" s="106"/>
      <c r="Y53" s="95" t="s">
        <v>314</v>
      </c>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121"/>
      <c r="BG53" s="289"/>
      <c r="BH53" s="106"/>
      <c r="BI53" s="106"/>
      <c r="BJ53" s="106"/>
      <c r="BK53" s="106"/>
      <c r="BL53" s="106"/>
      <c r="BM53" s="106"/>
      <c r="BN53" s="106"/>
      <c r="BO53" s="106"/>
      <c r="BP53" s="106"/>
      <c r="BQ53" s="106"/>
      <c r="BR53" s="120"/>
      <c r="BS53" s="2"/>
      <c r="BT53" s="2"/>
      <c r="BU53" s="2"/>
      <c r="BV53" s="2"/>
      <c r="BW53" s="251"/>
      <c r="BX53" s="259"/>
      <c r="BY53" s="259"/>
      <c r="BZ53" s="259"/>
      <c r="CA53" s="267"/>
      <c r="CB53" s="275"/>
      <c r="CC53" s="280"/>
      <c r="CD53" s="280"/>
      <c r="CE53" s="280"/>
      <c r="CF53" s="283"/>
      <c r="CG53" s="63" t="s">
        <v>83</v>
      </c>
      <c r="CH53" s="82"/>
      <c r="CI53" s="82"/>
      <c r="CJ53" s="82"/>
      <c r="CK53" s="82"/>
      <c r="CL53" s="82"/>
      <c r="CM53" s="82"/>
      <c r="CN53" s="287"/>
      <c r="CO53" s="289" t="s">
        <v>73</v>
      </c>
      <c r="CP53" s="106"/>
      <c r="CQ53" s="106"/>
      <c r="CR53" s="106"/>
      <c r="CS53" s="95" t="s">
        <v>47</v>
      </c>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121"/>
      <c r="EA53" s="289"/>
      <c r="EB53" s="106"/>
      <c r="EC53" s="106"/>
      <c r="ED53" s="106"/>
      <c r="EE53" s="106"/>
      <c r="EF53" s="106"/>
      <c r="EG53" s="106"/>
      <c r="EH53" s="106"/>
      <c r="EI53" s="106"/>
      <c r="EJ53" s="106"/>
      <c r="EK53" s="106"/>
      <c r="EL53" s="120"/>
    </row>
    <row r="54" spans="3:142" s="2" customFormat="1" ht="15.6" customHeight="1">
      <c r="C54" s="246"/>
      <c r="D54" s="255"/>
      <c r="E54" s="255"/>
      <c r="F54" s="255"/>
      <c r="G54" s="263"/>
      <c r="H54" s="275"/>
      <c r="I54" s="280"/>
      <c r="J54" s="280"/>
      <c r="K54" s="280"/>
      <c r="L54" s="283"/>
      <c r="M54" s="63" t="s">
        <v>83</v>
      </c>
      <c r="N54" s="82"/>
      <c r="O54" s="82"/>
      <c r="P54" s="82"/>
      <c r="Q54" s="82"/>
      <c r="R54" s="82"/>
      <c r="S54" s="82"/>
      <c r="T54" s="287"/>
      <c r="U54" s="289" t="s">
        <v>315</v>
      </c>
      <c r="V54" s="106"/>
      <c r="W54" s="106"/>
      <c r="X54" s="106"/>
      <c r="Y54" s="95" t="s">
        <v>317</v>
      </c>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121"/>
      <c r="BG54" s="297" t="s">
        <v>319</v>
      </c>
      <c r="BH54" s="300"/>
      <c r="BI54" s="300"/>
      <c r="BJ54" s="300"/>
      <c r="BK54" s="300"/>
      <c r="BL54" s="300"/>
      <c r="BM54" s="300"/>
      <c r="BN54" s="300"/>
      <c r="BO54" s="300"/>
      <c r="BP54" s="300"/>
      <c r="BQ54" s="300"/>
      <c r="BR54" s="306"/>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row>
    <row r="55" spans="3:142" s="2" customFormat="1" ht="15.6" customHeight="1">
      <c r="C55" s="246"/>
      <c r="D55" s="255"/>
      <c r="E55" s="255"/>
      <c r="F55" s="255"/>
      <c r="G55" s="263"/>
      <c r="H55" s="273" t="s">
        <v>321</v>
      </c>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150"/>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row>
    <row r="56" spans="3:142" s="2" customFormat="1" ht="15.6" customHeight="1">
      <c r="C56" s="246"/>
      <c r="D56" s="255"/>
      <c r="E56" s="255"/>
      <c r="F56" s="255"/>
      <c r="G56" s="263"/>
      <c r="H56" s="274"/>
      <c r="I56" s="36"/>
      <c r="J56" s="36"/>
      <c r="K56" s="36"/>
      <c r="L56" s="145"/>
      <c r="M56" s="63" t="s">
        <v>83</v>
      </c>
      <c r="N56" s="82"/>
      <c r="O56" s="82"/>
      <c r="P56" s="82"/>
      <c r="Q56" s="82"/>
      <c r="R56" s="82"/>
      <c r="S56" s="82"/>
      <c r="T56" s="287"/>
      <c r="U56" s="289" t="s">
        <v>158</v>
      </c>
      <c r="V56" s="106"/>
      <c r="W56" s="106"/>
      <c r="X56" s="106"/>
      <c r="Y56" s="95" t="s">
        <v>323</v>
      </c>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121"/>
      <c r="BG56" s="289"/>
      <c r="BH56" s="106"/>
      <c r="BI56" s="106"/>
      <c r="BJ56" s="106"/>
      <c r="BK56" s="106"/>
      <c r="BL56" s="106"/>
      <c r="BM56" s="106"/>
      <c r="BN56" s="106"/>
      <c r="BO56" s="106"/>
      <c r="BP56" s="106"/>
      <c r="BQ56" s="106"/>
      <c r="BR56" s="120"/>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row>
    <row r="57" spans="3:142" s="2" customFormat="1" ht="15.6" customHeight="1">
      <c r="C57" s="246"/>
      <c r="D57" s="255"/>
      <c r="E57" s="255"/>
      <c r="F57" s="255"/>
      <c r="G57" s="263"/>
      <c r="H57" s="274"/>
      <c r="I57" s="36"/>
      <c r="J57" s="36"/>
      <c r="K57" s="36"/>
      <c r="L57" s="145"/>
      <c r="M57" s="63" t="s">
        <v>83</v>
      </c>
      <c r="N57" s="82"/>
      <c r="O57" s="82"/>
      <c r="P57" s="82"/>
      <c r="Q57" s="82"/>
      <c r="R57" s="82"/>
      <c r="S57" s="82"/>
      <c r="T57" s="287"/>
      <c r="U57" s="289" t="s">
        <v>324</v>
      </c>
      <c r="V57" s="106"/>
      <c r="W57" s="106"/>
      <c r="X57" s="106"/>
      <c r="Y57" s="95" t="s">
        <v>327</v>
      </c>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121"/>
      <c r="BG57" s="289"/>
      <c r="BH57" s="106"/>
      <c r="BI57" s="106"/>
      <c r="BJ57" s="106"/>
      <c r="BK57" s="106"/>
      <c r="BL57" s="106"/>
      <c r="BM57" s="106"/>
      <c r="BN57" s="106"/>
      <c r="BO57" s="106"/>
      <c r="BP57" s="106"/>
      <c r="BQ57" s="106"/>
      <c r="BR57" s="120"/>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row>
    <row r="58" spans="3:142" s="2" customFormat="1" ht="15.6" customHeight="1">
      <c r="C58" s="246"/>
      <c r="D58" s="255"/>
      <c r="E58" s="255"/>
      <c r="F58" s="255"/>
      <c r="G58" s="263"/>
      <c r="H58" s="274"/>
      <c r="I58" s="36"/>
      <c r="J58" s="36"/>
      <c r="K58" s="36"/>
      <c r="L58" s="145"/>
      <c r="M58" s="63" t="s">
        <v>83</v>
      </c>
      <c r="N58" s="82"/>
      <c r="O58" s="82"/>
      <c r="P58" s="82"/>
      <c r="Q58" s="82"/>
      <c r="R58" s="82"/>
      <c r="S58" s="82"/>
      <c r="T58" s="287"/>
      <c r="U58" s="289" t="s">
        <v>329</v>
      </c>
      <c r="V58" s="106"/>
      <c r="W58" s="106"/>
      <c r="X58" s="106"/>
      <c r="Y58" s="95" t="s">
        <v>330</v>
      </c>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121"/>
      <c r="BG58" s="289"/>
      <c r="BH58" s="106"/>
      <c r="BI58" s="106"/>
      <c r="BJ58" s="106"/>
      <c r="BK58" s="106"/>
      <c r="BL58" s="106"/>
      <c r="BM58" s="106"/>
      <c r="BN58" s="106"/>
      <c r="BO58" s="106"/>
      <c r="BP58" s="106"/>
      <c r="BQ58" s="106"/>
      <c r="BR58" s="120"/>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row>
    <row r="59" spans="3:142" s="2" customFormat="1" ht="15.6" customHeight="1">
      <c r="C59" s="246"/>
      <c r="D59" s="255"/>
      <c r="E59" s="255"/>
      <c r="F59" s="255"/>
      <c r="G59" s="263"/>
      <c r="H59" s="274"/>
      <c r="I59" s="36"/>
      <c r="J59" s="36"/>
      <c r="K59" s="36"/>
      <c r="L59" s="145"/>
      <c r="M59" s="63" t="s">
        <v>83</v>
      </c>
      <c r="N59" s="82"/>
      <c r="O59" s="82"/>
      <c r="P59" s="82"/>
      <c r="Q59" s="82"/>
      <c r="R59" s="82"/>
      <c r="S59" s="82"/>
      <c r="T59" s="287"/>
      <c r="U59" s="289" t="s">
        <v>77</v>
      </c>
      <c r="V59" s="106"/>
      <c r="W59" s="106"/>
      <c r="X59" s="106"/>
      <c r="Y59" s="95" t="s">
        <v>53</v>
      </c>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121"/>
      <c r="BG59" s="289"/>
      <c r="BH59" s="106"/>
      <c r="BI59" s="106"/>
      <c r="BJ59" s="106"/>
      <c r="BK59" s="106"/>
      <c r="BL59" s="106"/>
      <c r="BM59" s="106"/>
      <c r="BN59" s="106"/>
      <c r="BO59" s="106"/>
      <c r="BP59" s="106"/>
      <c r="BQ59" s="106"/>
      <c r="BR59" s="120"/>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row>
    <row r="60" spans="3:142" s="2" customFormat="1" ht="15.6" customHeight="1">
      <c r="C60" s="246"/>
      <c r="D60" s="255"/>
      <c r="E60" s="255"/>
      <c r="F60" s="255"/>
      <c r="G60" s="263"/>
      <c r="H60" s="274"/>
      <c r="I60" s="36"/>
      <c r="J60" s="36"/>
      <c r="K60" s="36"/>
      <c r="L60" s="145"/>
      <c r="M60" s="63" t="s">
        <v>83</v>
      </c>
      <c r="N60" s="82"/>
      <c r="O60" s="82"/>
      <c r="P60" s="82"/>
      <c r="Q60" s="82"/>
      <c r="R60" s="82"/>
      <c r="S60" s="82"/>
      <c r="T60" s="287"/>
      <c r="U60" s="289" t="s">
        <v>152</v>
      </c>
      <c r="V60" s="106"/>
      <c r="W60" s="106"/>
      <c r="X60" s="106"/>
      <c r="Y60" s="95" t="s">
        <v>331</v>
      </c>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121"/>
      <c r="BG60" s="289"/>
      <c r="BH60" s="106"/>
      <c r="BI60" s="106"/>
      <c r="BJ60" s="106"/>
      <c r="BK60" s="106"/>
      <c r="BL60" s="106"/>
      <c r="BM60" s="106"/>
      <c r="BN60" s="106"/>
      <c r="BO60" s="106"/>
      <c r="BP60" s="106"/>
      <c r="BQ60" s="106"/>
      <c r="BR60" s="120"/>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row>
    <row r="61" spans="3:142" s="2" customFormat="1" ht="15.6" customHeight="1">
      <c r="C61" s="246"/>
      <c r="D61" s="255"/>
      <c r="E61" s="255"/>
      <c r="F61" s="255"/>
      <c r="G61" s="263"/>
      <c r="H61" s="274"/>
      <c r="I61" s="36"/>
      <c r="J61" s="36"/>
      <c r="K61" s="36"/>
      <c r="L61" s="145"/>
      <c r="M61" s="63" t="s">
        <v>83</v>
      </c>
      <c r="N61" s="82"/>
      <c r="O61" s="82"/>
      <c r="P61" s="82"/>
      <c r="Q61" s="82"/>
      <c r="R61" s="82"/>
      <c r="S61" s="82"/>
      <c r="T61" s="287"/>
      <c r="U61" s="289" t="s">
        <v>332</v>
      </c>
      <c r="V61" s="106"/>
      <c r="W61" s="106"/>
      <c r="X61" s="106"/>
      <c r="Y61" s="95" t="s">
        <v>283</v>
      </c>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121"/>
      <c r="BG61" s="289"/>
      <c r="BH61" s="106"/>
      <c r="BI61" s="106"/>
      <c r="BJ61" s="106"/>
      <c r="BK61" s="106"/>
      <c r="BL61" s="106"/>
      <c r="BM61" s="106"/>
      <c r="BN61" s="106"/>
      <c r="BO61" s="106"/>
      <c r="BP61" s="106"/>
      <c r="BQ61" s="106"/>
      <c r="BR61" s="120"/>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row>
    <row r="62" spans="3:142" s="2" customFormat="1" ht="15.6" customHeight="1">
      <c r="C62" s="246"/>
      <c r="D62" s="255"/>
      <c r="E62" s="255"/>
      <c r="F62" s="255"/>
      <c r="G62" s="263"/>
      <c r="H62" s="274"/>
      <c r="I62" s="36"/>
      <c r="J62" s="36"/>
      <c r="K62" s="36"/>
      <c r="L62" s="145"/>
      <c r="M62" s="63" t="s">
        <v>83</v>
      </c>
      <c r="N62" s="82"/>
      <c r="O62" s="82"/>
      <c r="P62" s="82"/>
      <c r="Q62" s="82"/>
      <c r="R62" s="82"/>
      <c r="S62" s="82"/>
      <c r="T62" s="287"/>
      <c r="U62" s="289" t="s">
        <v>334</v>
      </c>
      <c r="V62" s="106"/>
      <c r="W62" s="106"/>
      <c r="X62" s="106"/>
      <c r="Y62" s="95" t="s">
        <v>272</v>
      </c>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121"/>
      <c r="BG62" s="289"/>
      <c r="BH62" s="106"/>
      <c r="BI62" s="106"/>
      <c r="BJ62" s="106"/>
      <c r="BK62" s="106"/>
      <c r="BL62" s="106"/>
      <c r="BM62" s="106"/>
      <c r="BN62" s="106"/>
      <c r="BO62" s="106"/>
      <c r="BP62" s="106"/>
      <c r="BQ62" s="106"/>
      <c r="BR62" s="120"/>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row>
    <row r="63" spans="3:142" s="2" customFormat="1" ht="15.6" customHeight="1">
      <c r="C63" s="247"/>
      <c r="D63" s="256"/>
      <c r="E63" s="256"/>
      <c r="F63" s="256"/>
      <c r="G63" s="264"/>
      <c r="H63" s="275"/>
      <c r="I63" s="280"/>
      <c r="J63" s="280"/>
      <c r="K63" s="280"/>
      <c r="L63" s="283"/>
      <c r="M63" s="63" t="s">
        <v>83</v>
      </c>
      <c r="N63" s="82"/>
      <c r="O63" s="82"/>
      <c r="P63" s="82"/>
      <c r="Q63" s="82"/>
      <c r="R63" s="82"/>
      <c r="S63" s="82"/>
      <c r="T63" s="287"/>
      <c r="U63" s="289" t="s">
        <v>335</v>
      </c>
      <c r="V63" s="106"/>
      <c r="W63" s="106"/>
      <c r="X63" s="106"/>
      <c r="Y63" s="95" t="s">
        <v>185</v>
      </c>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121"/>
      <c r="BG63" s="289"/>
      <c r="BH63" s="106"/>
      <c r="BI63" s="106"/>
      <c r="BJ63" s="106"/>
      <c r="BK63" s="106"/>
      <c r="BL63" s="106"/>
      <c r="BM63" s="106"/>
      <c r="BN63" s="106"/>
      <c r="BO63" s="106"/>
      <c r="BP63" s="106"/>
      <c r="BQ63" s="106"/>
      <c r="BR63" s="120"/>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row>
    <row r="64" spans="3:142" s="2" customFormat="1"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row>
    <row r="65" spans="1:144" s="2" customFormat="1"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1:144" s="2" customFormat="1"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1:144" s="2" customFormat="1" ht="15.6" customHeight="1">
      <c r="A67" s="2"/>
      <c r="B67" s="2"/>
      <c r="C67" s="248" t="s">
        <v>336</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1:144" s="2" customFormat="1" ht="15.6" customHeight="1">
      <c r="A68" s="2"/>
      <c r="B68" s="2"/>
      <c r="C68" s="2"/>
      <c r="D68" s="2"/>
      <c r="E68" s="2"/>
      <c r="F68" s="2"/>
      <c r="G68" s="2"/>
      <c r="H68" s="2"/>
      <c r="I68" s="2"/>
      <c r="J68" s="2"/>
      <c r="K68" s="2"/>
      <c r="L68" s="2"/>
      <c r="M68" s="2"/>
      <c r="N68" s="38" t="s">
        <v>301</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s="2" customFormat="1" ht="15.6" customHeight="1">
      <c r="A69" s="2"/>
      <c r="B69" s="2"/>
      <c r="C69" s="2"/>
      <c r="D69" s="2"/>
      <c r="E69" s="2"/>
      <c r="F69" s="2"/>
      <c r="G69" s="2"/>
      <c r="H69" s="2"/>
      <c r="I69" s="2"/>
      <c r="J69" s="2"/>
      <c r="K69" s="2"/>
      <c r="L69" s="2"/>
      <c r="M69" s="2"/>
      <c r="N69" s="38" t="s">
        <v>94</v>
      </c>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s="2" customFormat="1"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s="2" customFormat="1" ht="18.95" customHeight="1">
      <c r="A71" s="242" t="s">
        <v>338</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row>
    <row r="72" spans="1:144" s="2" customFormat="1" ht="12" customHeight="1">
      <c r="A72" s="2"/>
      <c r="B72" s="2"/>
      <c r="C72" s="2"/>
      <c r="D72" s="2"/>
      <c r="E72" s="2"/>
      <c r="F72" s="2"/>
      <c r="G72" s="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s="2" customFormat="1" ht="10.35" customHeight="1">
      <c r="A73" s="2"/>
      <c r="B73" s="2"/>
      <c r="C73" s="243" t="s">
        <v>76</v>
      </c>
      <c r="D73" s="252"/>
      <c r="E73" s="252"/>
      <c r="F73" s="252"/>
      <c r="G73" s="260"/>
      <c r="H73" s="243" t="s">
        <v>51</v>
      </c>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60"/>
      <c r="BS73" s="17"/>
      <c r="BT73" s="17"/>
      <c r="BU73" s="17"/>
      <c r="BV73" s="17"/>
      <c r="BW73" s="243" t="s">
        <v>76</v>
      </c>
      <c r="BX73" s="252"/>
      <c r="BY73" s="252"/>
      <c r="BZ73" s="252"/>
      <c r="CA73" s="260"/>
      <c r="CB73" s="243" t="s">
        <v>51</v>
      </c>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2"/>
      <c r="DW73" s="252"/>
      <c r="DX73" s="252"/>
      <c r="DY73" s="252"/>
      <c r="DZ73" s="252"/>
      <c r="EA73" s="252"/>
      <c r="EB73" s="252"/>
      <c r="EC73" s="252"/>
      <c r="ED73" s="252"/>
      <c r="EE73" s="252"/>
      <c r="EF73" s="252"/>
      <c r="EG73" s="252"/>
      <c r="EH73" s="252"/>
      <c r="EI73" s="252"/>
      <c r="EJ73" s="252"/>
      <c r="EK73" s="252"/>
      <c r="EL73" s="260"/>
      <c r="EM73" s="2"/>
      <c r="EN73" s="2"/>
    </row>
    <row r="74" spans="1:144" s="2" customFormat="1" ht="10.35" customHeight="1">
      <c r="A74" s="2"/>
      <c r="B74" s="2"/>
      <c r="C74" s="244"/>
      <c r="D74" s="253"/>
      <c r="E74" s="253"/>
      <c r="F74" s="253"/>
      <c r="G74" s="261"/>
      <c r="H74" s="268"/>
      <c r="I74" s="277"/>
      <c r="J74" s="277"/>
      <c r="K74" s="277"/>
      <c r="L74" s="277"/>
      <c r="M74" s="285"/>
      <c r="N74" s="285"/>
      <c r="O74" s="285"/>
      <c r="P74" s="285"/>
      <c r="Q74" s="285"/>
      <c r="R74" s="285"/>
      <c r="S74" s="285"/>
      <c r="T74" s="286"/>
      <c r="U74" s="288" t="s">
        <v>78</v>
      </c>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3"/>
      <c r="BG74" s="295" t="s">
        <v>79</v>
      </c>
      <c r="BH74" s="299"/>
      <c r="BI74" s="299"/>
      <c r="BJ74" s="299"/>
      <c r="BK74" s="299"/>
      <c r="BL74" s="299"/>
      <c r="BM74" s="299"/>
      <c r="BN74" s="299"/>
      <c r="BO74" s="299"/>
      <c r="BP74" s="299"/>
      <c r="BQ74" s="299"/>
      <c r="BR74" s="302"/>
      <c r="BS74" s="17"/>
      <c r="BT74" s="17"/>
      <c r="BU74" s="17"/>
      <c r="BV74" s="17"/>
      <c r="BW74" s="244"/>
      <c r="BX74" s="253"/>
      <c r="BY74" s="253"/>
      <c r="BZ74" s="253"/>
      <c r="CA74" s="261"/>
      <c r="CB74" s="268"/>
      <c r="CC74" s="277"/>
      <c r="CD74" s="277"/>
      <c r="CE74" s="277"/>
      <c r="CF74" s="277"/>
      <c r="CG74" s="285"/>
      <c r="CH74" s="285"/>
      <c r="CI74" s="285"/>
      <c r="CJ74" s="285"/>
      <c r="CK74" s="285"/>
      <c r="CL74" s="285"/>
      <c r="CM74" s="285"/>
      <c r="CN74" s="286"/>
      <c r="CO74" s="288" t="s">
        <v>78</v>
      </c>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3"/>
      <c r="EA74" s="295" t="s">
        <v>79</v>
      </c>
      <c r="EB74" s="299"/>
      <c r="EC74" s="299"/>
      <c r="ED74" s="299"/>
      <c r="EE74" s="299"/>
      <c r="EF74" s="299"/>
      <c r="EG74" s="299"/>
      <c r="EH74" s="299"/>
      <c r="EI74" s="299"/>
      <c r="EJ74" s="299"/>
      <c r="EK74" s="299"/>
      <c r="EL74" s="302"/>
      <c r="EM74" s="2"/>
      <c r="EN74" s="2"/>
    </row>
    <row r="75" spans="1:144" s="2" customFormat="1" ht="16.350000000000001" customHeight="1">
      <c r="A75" s="2"/>
      <c r="B75" s="2"/>
      <c r="C75" s="249" t="s">
        <v>290</v>
      </c>
      <c r="D75" s="257"/>
      <c r="E75" s="257"/>
      <c r="F75" s="257"/>
      <c r="G75" s="265"/>
      <c r="H75" s="273" t="s">
        <v>104</v>
      </c>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150"/>
      <c r="BS75" s="2"/>
      <c r="BT75" s="2"/>
      <c r="BU75" s="2"/>
      <c r="BV75" s="2"/>
      <c r="BW75" s="249" t="s">
        <v>290</v>
      </c>
      <c r="BX75" s="257"/>
      <c r="BY75" s="257"/>
      <c r="BZ75" s="257"/>
      <c r="CA75" s="265"/>
      <c r="CB75" s="273" t="s">
        <v>339</v>
      </c>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150"/>
      <c r="EM75" s="2"/>
      <c r="EN75" s="2"/>
    </row>
    <row r="76" spans="1:144" s="2" customFormat="1" ht="16.350000000000001" customHeight="1">
      <c r="A76" s="2"/>
      <c r="B76" s="2"/>
      <c r="C76" s="250"/>
      <c r="D76" s="258"/>
      <c r="E76" s="258"/>
      <c r="F76" s="258"/>
      <c r="G76" s="266"/>
      <c r="H76" s="274"/>
      <c r="I76" s="36"/>
      <c r="J76" s="36"/>
      <c r="K76" s="36"/>
      <c r="L76" s="145"/>
      <c r="M76" s="63" t="s">
        <v>83</v>
      </c>
      <c r="N76" s="82"/>
      <c r="O76" s="82"/>
      <c r="P76" s="82"/>
      <c r="Q76" s="82"/>
      <c r="R76" s="82"/>
      <c r="S76" s="82"/>
      <c r="T76" s="287"/>
      <c r="U76" s="289" t="s">
        <v>274</v>
      </c>
      <c r="V76" s="106"/>
      <c r="W76" s="106"/>
      <c r="X76" s="106"/>
      <c r="Y76" s="95" t="s">
        <v>340</v>
      </c>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121"/>
      <c r="BG76" s="289"/>
      <c r="BH76" s="106"/>
      <c r="BI76" s="106"/>
      <c r="BJ76" s="106"/>
      <c r="BK76" s="106"/>
      <c r="BL76" s="106"/>
      <c r="BM76" s="106"/>
      <c r="BN76" s="106"/>
      <c r="BO76" s="106"/>
      <c r="BP76" s="106"/>
      <c r="BQ76" s="106"/>
      <c r="BR76" s="120"/>
      <c r="BS76" s="2"/>
      <c r="BT76" s="2"/>
      <c r="BU76" s="2"/>
      <c r="BV76" s="2"/>
      <c r="BW76" s="250"/>
      <c r="BX76" s="258"/>
      <c r="BY76" s="258"/>
      <c r="BZ76" s="258"/>
      <c r="CA76" s="266"/>
      <c r="CB76" s="274"/>
      <c r="CC76" s="36"/>
      <c r="CD76" s="36"/>
      <c r="CE76" s="36"/>
      <c r="CF76" s="145"/>
      <c r="CG76" s="63" t="s">
        <v>83</v>
      </c>
      <c r="CH76" s="82"/>
      <c r="CI76" s="82"/>
      <c r="CJ76" s="82"/>
      <c r="CK76" s="82"/>
      <c r="CL76" s="82"/>
      <c r="CM76" s="82"/>
      <c r="CN76" s="287"/>
      <c r="CO76" s="289" t="s">
        <v>343</v>
      </c>
      <c r="CP76" s="106"/>
      <c r="CQ76" s="106"/>
      <c r="CR76" s="106"/>
      <c r="CS76" s="95" t="s">
        <v>280</v>
      </c>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121"/>
      <c r="EA76" s="289"/>
      <c r="EB76" s="106"/>
      <c r="EC76" s="106"/>
      <c r="ED76" s="106"/>
      <c r="EE76" s="106"/>
      <c r="EF76" s="106"/>
      <c r="EG76" s="106"/>
      <c r="EH76" s="106"/>
      <c r="EI76" s="106"/>
      <c r="EJ76" s="106"/>
      <c r="EK76" s="106"/>
      <c r="EL76" s="120"/>
      <c r="EM76" s="2"/>
      <c r="EN76" s="2"/>
    </row>
    <row r="77" spans="1:144" s="2" customFormat="1" ht="16.350000000000001" customHeight="1">
      <c r="A77" s="2"/>
      <c r="B77" s="2"/>
      <c r="C77" s="250"/>
      <c r="D77" s="258"/>
      <c r="E77" s="258"/>
      <c r="F77" s="258"/>
      <c r="G77" s="266"/>
      <c r="H77" s="274"/>
      <c r="I77" s="36"/>
      <c r="J77" s="36"/>
      <c r="K77" s="36"/>
      <c r="L77" s="145"/>
      <c r="M77" s="63" t="s">
        <v>83</v>
      </c>
      <c r="N77" s="82"/>
      <c r="O77" s="82"/>
      <c r="P77" s="82"/>
      <c r="Q77" s="82"/>
      <c r="R77" s="82"/>
      <c r="S77" s="82"/>
      <c r="T77" s="287"/>
      <c r="U77" s="289" t="s">
        <v>344</v>
      </c>
      <c r="V77" s="106"/>
      <c r="W77" s="106"/>
      <c r="X77" s="106"/>
      <c r="Y77" s="95" t="s">
        <v>345</v>
      </c>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121"/>
      <c r="BG77" s="289"/>
      <c r="BH77" s="106"/>
      <c r="BI77" s="106"/>
      <c r="BJ77" s="106"/>
      <c r="BK77" s="106"/>
      <c r="BL77" s="106"/>
      <c r="BM77" s="106"/>
      <c r="BN77" s="106"/>
      <c r="BO77" s="106"/>
      <c r="BP77" s="106"/>
      <c r="BQ77" s="106"/>
      <c r="BR77" s="120"/>
      <c r="BS77" s="2"/>
      <c r="BT77" s="2"/>
      <c r="BU77" s="2"/>
      <c r="BV77" s="2"/>
      <c r="BW77" s="250"/>
      <c r="BX77" s="258"/>
      <c r="BY77" s="258"/>
      <c r="BZ77" s="258"/>
      <c r="CA77" s="266"/>
      <c r="CB77" s="274"/>
      <c r="CC77" s="36"/>
      <c r="CD77" s="36"/>
      <c r="CE77" s="36"/>
      <c r="CF77" s="145"/>
      <c r="CG77" s="63" t="s">
        <v>83</v>
      </c>
      <c r="CH77" s="82"/>
      <c r="CI77" s="82"/>
      <c r="CJ77" s="82"/>
      <c r="CK77" s="82"/>
      <c r="CL77" s="82"/>
      <c r="CM77" s="82"/>
      <c r="CN77" s="287"/>
      <c r="CO77" s="289" t="s">
        <v>349</v>
      </c>
      <c r="CP77" s="106"/>
      <c r="CQ77" s="106"/>
      <c r="CR77" s="106"/>
      <c r="CS77" s="95" t="s">
        <v>85</v>
      </c>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121"/>
      <c r="EA77" s="289"/>
      <c r="EB77" s="106"/>
      <c r="EC77" s="106"/>
      <c r="ED77" s="106"/>
      <c r="EE77" s="106"/>
      <c r="EF77" s="106"/>
      <c r="EG77" s="106"/>
      <c r="EH77" s="106"/>
      <c r="EI77" s="106"/>
      <c r="EJ77" s="106"/>
      <c r="EK77" s="106"/>
      <c r="EL77" s="120"/>
      <c r="EM77" s="2"/>
      <c r="EN77" s="2"/>
    </row>
    <row r="78" spans="1:144" s="2" customFormat="1" ht="16.350000000000001" customHeight="1">
      <c r="A78" s="2"/>
      <c r="B78" s="2"/>
      <c r="C78" s="250"/>
      <c r="D78" s="258"/>
      <c r="E78" s="258"/>
      <c r="F78" s="258"/>
      <c r="G78" s="266"/>
      <c r="H78" s="274"/>
      <c r="I78" s="36"/>
      <c r="J78" s="36"/>
      <c r="K78" s="36"/>
      <c r="L78" s="145"/>
      <c r="M78" s="63" t="s">
        <v>83</v>
      </c>
      <c r="N78" s="82"/>
      <c r="O78" s="82"/>
      <c r="P78" s="82"/>
      <c r="Q78" s="82"/>
      <c r="R78" s="82"/>
      <c r="S78" s="82"/>
      <c r="T78" s="287"/>
      <c r="U78" s="289" t="s">
        <v>253</v>
      </c>
      <c r="V78" s="106"/>
      <c r="W78" s="106"/>
      <c r="X78" s="106"/>
      <c r="Y78" s="95" t="s">
        <v>120</v>
      </c>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121"/>
      <c r="BG78" s="289"/>
      <c r="BH78" s="106"/>
      <c r="BI78" s="106"/>
      <c r="BJ78" s="106"/>
      <c r="BK78" s="106"/>
      <c r="BL78" s="106"/>
      <c r="BM78" s="106"/>
      <c r="BN78" s="106"/>
      <c r="BO78" s="106"/>
      <c r="BP78" s="106"/>
      <c r="BQ78" s="106"/>
      <c r="BR78" s="120"/>
      <c r="BS78" s="2"/>
      <c r="BT78" s="2"/>
      <c r="BU78" s="2"/>
      <c r="BV78" s="2"/>
      <c r="BW78" s="250"/>
      <c r="BX78" s="258"/>
      <c r="BY78" s="258"/>
      <c r="BZ78" s="258"/>
      <c r="CA78" s="266"/>
      <c r="CB78" s="274"/>
      <c r="CC78" s="36"/>
      <c r="CD78" s="36"/>
      <c r="CE78" s="36"/>
      <c r="CF78" s="145"/>
      <c r="CG78" s="63" t="s">
        <v>83</v>
      </c>
      <c r="CH78" s="82"/>
      <c r="CI78" s="82"/>
      <c r="CJ78" s="82"/>
      <c r="CK78" s="82"/>
      <c r="CL78" s="82"/>
      <c r="CM78" s="82"/>
      <c r="CN78" s="287"/>
      <c r="CO78" s="289" t="s">
        <v>352</v>
      </c>
      <c r="CP78" s="106"/>
      <c r="CQ78" s="106"/>
      <c r="CR78" s="106"/>
      <c r="CS78" s="95" t="s">
        <v>8</v>
      </c>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121"/>
      <c r="EA78" s="289"/>
      <c r="EB78" s="106"/>
      <c r="EC78" s="106"/>
      <c r="ED78" s="106"/>
      <c r="EE78" s="106"/>
      <c r="EF78" s="106"/>
      <c r="EG78" s="106"/>
      <c r="EH78" s="106"/>
      <c r="EI78" s="106"/>
      <c r="EJ78" s="106"/>
      <c r="EK78" s="106"/>
      <c r="EL78" s="120"/>
      <c r="EM78" s="2"/>
      <c r="EN78" s="2"/>
    </row>
    <row r="79" spans="1:144" s="2" customFormat="1" ht="16.350000000000001" customHeight="1">
      <c r="A79" s="2"/>
      <c r="B79" s="2"/>
      <c r="C79" s="250"/>
      <c r="D79" s="258"/>
      <c r="E79" s="258"/>
      <c r="F79" s="258"/>
      <c r="G79" s="266"/>
      <c r="H79" s="274"/>
      <c r="I79" s="36"/>
      <c r="J79" s="36"/>
      <c r="K79" s="36"/>
      <c r="L79" s="145"/>
      <c r="M79" s="63" t="s">
        <v>83</v>
      </c>
      <c r="N79" s="82"/>
      <c r="O79" s="82"/>
      <c r="P79" s="82"/>
      <c r="Q79" s="82"/>
      <c r="R79" s="82"/>
      <c r="S79" s="82"/>
      <c r="T79" s="287"/>
      <c r="U79" s="289" t="s">
        <v>353</v>
      </c>
      <c r="V79" s="106"/>
      <c r="W79" s="106"/>
      <c r="X79" s="106"/>
      <c r="Y79" s="95" t="s">
        <v>226</v>
      </c>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121"/>
      <c r="BG79" s="289"/>
      <c r="BH79" s="106"/>
      <c r="BI79" s="106"/>
      <c r="BJ79" s="106"/>
      <c r="BK79" s="106"/>
      <c r="BL79" s="106"/>
      <c r="BM79" s="106"/>
      <c r="BN79" s="106"/>
      <c r="BO79" s="106"/>
      <c r="BP79" s="106"/>
      <c r="BQ79" s="106"/>
      <c r="BR79" s="120"/>
      <c r="BS79" s="2"/>
      <c r="BT79" s="2"/>
      <c r="BU79" s="2"/>
      <c r="BV79" s="2"/>
      <c r="BW79" s="250"/>
      <c r="BX79" s="258"/>
      <c r="BY79" s="258"/>
      <c r="BZ79" s="258"/>
      <c r="CA79" s="266"/>
      <c r="CB79" s="274"/>
      <c r="CC79" s="36"/>
      <c r="CD79" s="36"/>
      <c r="CE79" s="36"/>
      <c r="CF79" s="145"/>
      <c r="CG79" s="63" t="s">
        <v>83</v>
      </c>
      <c r="CH79" s="82"/>
      <c r="CI79" s="82"/>
      <c r="CJ79" s="82"/>
      <c r="CK79" s="82"/>
      <c r="CL79" s="82"/>
      <c r="CM79" s="82"/>
      <c r="CN79" s="287"/>
      <c r="CO79" s="289" t="s">
        <v>355</v>
      </c>
      <c r="CP79" s="106"/>
      <c r="CQ79" s="106"/>
      <c r="CR79" s="106"/>
      <c r="CS79" s="95" t="s">
        <v>360</v>
      </c>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121"/>
      <c r="EA79" s="289"/>
      <c r="EB79" s="106"/>
      <c r="EC79" s="106"/>
      <c r="ED79" s="106"/>
      <c r="EE79" s="106"/>
      <c r="EF79" s="106"/>
      <c r="EG79" s="106"/>
      <c r="EH79" s="106"/>
      <c r="EI79" s="106"/>
      <c r="EJ79" s="106"/>
      <c r="EK79" s="106"/>
      <c r="EL79" s="120"/>
      <c r="EM79" s="2"/>
      <c r="EN79" s="2"/>
    </row>
    <row r="80" spans="1:144" s="2" customFormat="1" ht="16.350000000000001" customHeight="1">
      <c r="A80" s="2"/>
      <c r="B80" s="2"/>
      <c r="C80" s="250"/>
      <c r="D80" s="258"/>
      <c r="E80" s="258"/>
      <c r="F80" s="258"/>
      <c r="G80" s="266"/>
      <c r="H80" s="274"/>
      <c r="I80" s="36"/>
      <c r="J80" s="36"/>
      <c r="K80" s="36"/>
      <c r="L80" s="145"/>
      <c r="M80" s="63" t="s">
        <v>83</v>
      </c>
      <c r="N80" s="82"/>
      <c r="O80" s="82"/>
      <c r="P80" s="82"/>
      <c r="Q80" s="82"/>
      <c r="R80" s="82"/>
      <c r="S80" s="82"/>
      <c r="T80" s="287"/>
      <c r="U80" s="289" t="s">
        <v>362</v>
      </c>
      <c r="V80" s="106"/>
      <c r="W80" s="106"/>
      <c r="X80" s="106"/>
      <c r="Y80" s="95" t="s">
        <v>337</v>
      </c>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121"/>
      <c r="BG80" s="289"/>
      <c r="BH80" s="106"/>
      <c r="BI80" s="106"/>
      <c r="BJ80" s="106"/>
      <c r="BK80" s="106"/>
      <c r="BL80" s="106"/>
      <c r="BM80" s="106"/>
      <c r="BN80" s="106"/>
      <c r="BO80" s="106"/>
      <c r="BP80" s="106"/>
      <c r="BQ80" s="106"/>
      <c r="BR80" s="120"/>
      <c r="BS80" s="2"/>
      <c r="BT80" s="2"/>
      <c r="BU80" s="2"/>
      <c r="BV80" s="2"/>
      <c r="BW80" s="250"/>
      <c r="BX80" s="258"/>
      <c r="BY80" s="258"/>
      <c r="BZ80" s="258"/>
      <c r="CA80" s="266"/>
      <c r="CB80" s="274"/>
      <c r="CC80" s="36"/>
      <c r="CD80" s="36"/>
      <c r="CE80" s="36"/>
      <c r="CF80" s="145"/>
      <c r="CG80" s="63" t="s">
        <v>83</v>
      </c>
      <c r="CH80" s="82"/>
      <c r="CI80" s="82"/>
      <c r="CJ80" s="82"/>
      <c r="CK80" s="82"/>
      <c r="CL80" s="82"/>
      <c r="CM80" s="82"/>
      <c r="CN80" s="287"/>
      <c r="CO80" s="289" t="s">
        <v>363</v>
      </c>
      <c r="CP80" s="106"/>
      <c r="CQ80" s="106"/>
      <c r="CR80" s="106"/>
      <c r="CS80" s="95" t="s">
        <v>364</v>
      </c>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121"/>
      <c r="EA80" s="289"/>
      <c r="EB80" s="106"/>
      <c r="EC80" s="106"/>
      <c r="ED80" s="106"/>
      <c r="EE80" s="106"/>
      <c r="EF80" s="106"/>
      <c r="EG80" s="106"/>
      <c r="EH80" s="106"/>
      <c r="EI80" s="106"/>
      <c r="EJ80" s="106"/>
      <c r="EK80" s="106"/>
      <c r="EL80" s="120"/>
      <c r="EM80" s="2"/>
      <c r="EN80" s="2"/>
    </row>
    <row r="81" spans="1:155" s="2" customFormat="1" ht="16.350000000000001" customHeight="1">
      <c r="A81" s="2"/>
      <c r="B81" s="2"/>
      <c r="C81" s="250"/>
      <c r="D81" s="258"/>
      <c r="E81" s="258"/>
      <c r="F81" s="258"/>
      <c r="G81" s="266"/>
      <c r="H81" s="274"/>
      <c r="I81" s="36"/>
      <c r="J81" s="36"/>
      <c r="K81" s="36"/>
      <c r="L81" s="145"/>
      <c r="M81" s="63" t="s">
        <v>83</v>
      </c>
      <c r="N81" s="82"/>
      <c r="O81" s="82"/>
      <c r="P81" s="82"/>
      <c r="Q81" s="82"/>
      <c r="R81" s="82"/>
      <c r="S81" s="82"/>
      <c r="T81" s="287"/>
      <c r="U81" s="289" t="s">
        <v>366</v>
      </c>
      <c r="V81" s="106"/>
      <c r="W81" s="106"/>
      <c r="X81" s="106"/>
      <c r="Y81" s="95" t="s">
        <v>239</v>
      </c>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121"/>
      <c r="BG81" s="289"/>
      <c r="BH81" s="106"/>
      <c r="BI81" s="106"/>
      <c r="BJ81" s="106"/>
      <c r="BK81" s="106"/>
      <c r="BL81" s="106"/>
      <c r="BM81" s="106"/>
      <c r="BN81" s="106"/>
      <c r="BO81" s="106"/>
      <c r="BP81" s="106"/>
      <c r="BQ81" s="106"/>
      <c r="BR81" s="120"/>
      <c r="BS81" s="2"/>
      <c r="BT81" s="2"/>
      <c r="BU81" s="2"/>
      <c r="BV81" s="2"/>
      <c r="BW81" s="250"/>
      <c r="BX81" s="258"/>
      <c r="BY81" s="258"/>
      <c r="BZ81" s="258"/>
      <c r="CA81" s="266"/>
      <c r="CB81" s="274"/>
      <c r="CC81" s="36"/>
      <c r="CD81" s="36"/>
      <c r="CE81" s="36"/>
      <c r="CF81" s="145"/>
      <c r="CG81" s="63" t="s">
        <v>83</v>
      </c>
      <c r="CH81" s="82"/>
      <c r="CI81" s="82"/>
      <c r="CJ81" s="82"/>
      <c r="CK81" s="82"/>
      <c r="CL81" s="82"/>
      <c r="CM81" s="82"/>
      <c r="CN81" s="287"/>
      <c r="CO81" s="289" t="s">
        <v>299</v>
      </c>
      <c r="CP81" s="106"/>
      <c r="CQ81" s="106"/>
      <c r="CR81" s="106"/>
      <c r="CS81" s="95" t="s">
        <v>350</v>
      </c>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121"/>
      <c r="EA81" s="289"/>
      <c r="EB81" s="106"/>
      <c r="EC81" s="106"/>
      <c r="ED81" s="106"/>
      <c r="EE81" s="106"/>
      <c r="EF81" s="106"/>
      <c r="EG81" s="106"/>
      <c r="EH81" s="106"/>
      <c r="EI81" s="106"/>
      <c r="EJ81" s="106"/>
      <c r="EK81" s="106"/>
      <c r="EL81" s="120"/>
      <c r="EM81" s="2"/>
      <c r="EN81" s="2"/>
      <c r="EO81" s="2"/>
      <c r="EP81" s="2"/>
      <c r="EQ81" s="2"/>
      <c r="ER81" s="2"/>
      <c r="ES81" s="2"/>
      <c r="ET81" s="2"/>
      <c r="EU81" s="2"/>
      <c r="EV81" s="2"/>
      <c r="EW81" s="2"/>
      <c r="EX81" s="2"/>
      <c r="EY81" s="2"/>
    </row>
    <row r="82" spans="1:155" s="2" customFormat="1" ht="16.350000000000001" customHeight="1">
      <c r="A82" s="2"/>
      <c r="B82" s="2"/>
      <c r="C82" s="250"/>
      <c r="D82" s="258"/>
      <c r="E82" s="258"/>
      <c r="F82" s="258"/>
      <c r="G82" s="266"/>
      <c r="H82" s="274"/>
      <c r="I82" s="36"/>
      <c r="J82" s="36"/>
      <c r="K82" s="36"/>
      <c r="L82" s="145"/>
      <c r="M82" s="63" t="s">
        <v>83</v>
      </c>
      <c r="N82" s="82"/>
      <c r="O82" s="82"/>
      <c r="P82" s="82"/>
      <c r="Q82" s="82"/>
      <c r="R82" s="82"/>
      <c r="S82" s="82"/>
      <c r="T82" s="287"/>
      <c r="U82" s="289" t="s">
        <v>368</v>
      </c>
      <c r="V82" s="106"/>
      <c r="W82" s="106"/>
      <c r="X82" s="106"/>
      <c r="Y82" s="95" t="s">
        <v>370</v>
      </c>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121"/>
      <c r="BG82" s="289" t="s">
        <v>371</v>
      </c>
      <c r="BH82" s="106"/>
      <c r="BI82" s="106"/>
      <c r="BJ82" s="106"/>
      <c r="BK82" s="106"/>
      <c r="BL82" s="106"/>
      <c r="BM82" s="106"/>
      <c r="BN82" s="106"/>
      <c r="BO82" s="106"/>
      <c r="BP82" s="106"/>
      <c r="BQ82" s="106"/>
      <c r="BR82" s="120"/>
      <c r="BS82" s="2"/>
      <c r="BT82" s="2"/>
      <c r="BU82" s="2"/>
      <c r="BV82" s="2"/>
      <c r="BW82" s="250"/>
      <c r="BX82" s="258"/>
      <c r="BY82" s="258"/>
      <c r="BZ82" s="258"/>
      <c r="CA82" s="266"/>
      <c r="CB82" s="274"/>
      <c r="CC82" s="36"/>
      <c r="CD82" s="36"/>
      <c r="CE82" s="36"/>
      <c r="CF82" s="145"/>
      <c r="CG82" s="63" t="s">
        <v>83</v>
      </c>
      <c r="CH82" s="82"/>
      <c r="CI82" s="82"/>
      <c r="CJ82" s="82"/>
      <c r="CK82" s="82"/>
      <c r="CL82" s="82"/>
      <c r="CM82" s="82"/>
      <c r="CN82" s="287"/>
      <c r="CO82" s="289" t="s">
        <v>374</v>
      </c>
      <c r="CP82" s="106"/>
      <c r="CQ82" s="106"/>
      <c r="CR82" s="106"/>
      <c r="CS82" s="95" t="s">
        <v>230</v>
      </c>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121"/>
      <c r="EA82" s="289"/>
      <c r="EB82" s="106"/>
      <c r="EC82" s="106"/>
      <c r="ED82" s="106"/>
      <c r="EE82" s="106"/>
      <c r="EF82" s="106"/>
      <c r="EG82" s="106"/>
      <c r="EH82" s="106"/>
      <c r="EI82" s="106"/>
      <c r="EJ82" s="106"/>
      <c r="EK82" s="106"/>
      <c r="EL82" s="120"/>
      <c r="EM82" s="2"/>
      <c r="EN82" s="2"/>
      <c r="EO82" s="2"/>
      <c r="EP82" s="2"/>
      <c r="EQ82" s="2"/>
      <c r="ER82" s="2"/>
      <c r="ES82" s="2"/>
      <c r="ET82" s="2"/>
      <c r="EU82" s="2"/>
      <c r="EV82" s="2"/>
      <c r="EW82" s="2"/>
      <c r="EX82" s="2"/>
      <c r="EY82" s="2"/>
    </row>
    <row r="83" spans="1:155" s="2" customFormat="1" ht="16.350000000000001" customHeight="1">
      <c r="A83" s="2"/>
      <c r="B83" s="2"/>
      <c r="C83" s="250"/>
      <c r="D83" s="258"/>
      <c r="E83" s="258"/>
      <c r="F83" s="258"/>
      <c r="G83" s="266"/>
      <c r="H83" s="274"/>
      <c r="I83" s="36"/>
      <c r="J83" s="36"/>
      <c r="K83" s="36"/>
      <c r="L83" s="145"/>
      <c r="M83" s="63" t="s">
        <v>83</v>
      </c>
      <c r="N83" s="82"/>
      <c r="O83" s="82"/>
      <c r="P83" s="82"/>
      <c r="Q83" s="82"/>
      <c r="R83" s="82"/>
      <c r="S83" s="82"/>
      <c r="T83" s="287"/>
      <c r="U83" s="289" t="s">
        <v>92</v>
      </c>
      <c r="V83" s="106"/>
      <c r="W83" s="106"/>
      <c r="X83" s="106"/>
      <c r="Y83" s="95" t="s">
        <v>375</v>
      </c>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121"/>
      <c r="BG83" s="289"/>
      <c r="BH83" s="106"/>
      <c r="BI83" s="106"/>
      <c r="BJ83" s="106"/>
      <c r="BK83" s="106"/>
      <c r="BL83" s="106"/>
      <c r="BM83" s="106"/>
      <c r="BN83" s="106"/>
      <c r="BO83" s="106"/>
      <c r="BP83" s="106"/>
      <c r="BQ83" s="106"/>
      <c r="BR83" s="120"/>
      <c r="BS83" s="2"/>
      <c r="BT83" s="2"/>
      <c r="BU83" s="2"/>
      <c r="BV83" s="2"/>
      <c r="BW83" s="250"/>
      <c r="BX83" s="258"/>
      <c r="BY83" s="258"/>
      <c r="BZ83" s="258"/>
      <c r="CA83" s="266"/>
      <c r="CB83" s="275"/>
      <c r="CC83" s="280"/>
      <c r="CD83" s="280"/>
      <c r="CE83" s="280"/>
      <c r="CF83" s="283"/>
      <c r="CG83" s="63" t="s">
        <v>83</v>
      </c>
      <c r="CH83" s="82"/>
      <c r="CI83" s="82"/>
      <c r="CJ83" s="82"/>
      <c r="CK83" s="82"/>
      <c r="CL83" s="82"/>
      <c r="CM83" s="82"/>
      <c r="CN83" s="287"/>
      <c r="CO83" s="289" t="s">
        <v>376</v>
      </c>
      <c r="CP83" s="106"/>
      <c r="CQ83" s="106"/>
      <c r="CR83" s="106"/>
      <c r="CS83" s="95" t="s">
        <v>47</v>
      </c>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121"/>
      <c r="EA83" s="289"/>
      <c r="EB83" s="106"/>
      <c r="EC83" s="106"/>
      <c r="ED83" s="106"/>
      <c r="EE83" s="106"/>
      <c r="EF83" s="106"/>
      <c r="EG83" s="106"/>
      <c r="EH83" s="106"/>
      <c r="EI83" s="106"/>
      <c r="EJ83" s="106"/>
      <c r="EK83" s="106"/>
      <c r="EL83" s="120"/>
      <c r="EM83" s="2"/>
      <c r="EN83" s="2"/>
      <c r="EO83" s="2"/>
      <c r="EP83" s="2"/>
      <c r="EQ83" s="2"/>
      <c r="ER83" s="2"/>
      <c r="ES83" s="2"/>
      <c r="ET83" s="2"/>
      <c r="EU83" s="2"/>
      <c r="EV83" s="2"/>
      <c r="EW83" s="2"/>
      <c r="EX83" s="2"/>
      <c r="EY83" s="2"/>
    </row>
    <row r="84" spans="1:155" s="2" customFormat="1" ht="16.350000000000001" customHeight="1">
      <c r="A84" s="144"/>
      <c r="B84" s="144"/>
      <c r="C84" s="250"/>
      <c r="D84" s="258"/>
      <c r="E84" s="258"/>
      <c r="F84" s="258"/>
      <c r="G84" s="266"/>
      <c r="H84" s="275"/>
      <c r="I84" s="280"/>
      <c r="J84" s="280"/>
      <c r="K84" s="280"/>
      <c r="L84" s="283"/>
      <c r="M84" s="63" t="s">
        <v>83</v>
      </c>
      <c r="N84" s="82"/>
      <c r="O84" s="82"/>
      <c r="P84" s="82"/>
      <c r="Q84" s="82"/>
      <c r="R84" s="82"/>
      <c r="S84" s="82"/>
      <c r="T84" s="287"/>
      <c r="U84" s="289" t="s">
        <v>377</v>
      </c>
      <c r="V84" s="106"/>
      <c r="W84" s="106"/>
      <c r="X84" s="106"/>
      <c r="Y84" s="95" t="s">
        <v>47</v>
      </c>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121"/>
      <c r="BG84" s="289"/>
      <c r="BH84" s="106"/>
      <c r="BI84" s="106"/>
      <c r="BJ84" s="106"/>
      <c r="BK84" s="106"/>
      <c r="BL84" s="106"/>
      <c r="BM84" s="106"/>
      <c r="BN84" s="106"/>
      <c r="BO84" s="106"/>
      <c r="BP84" s="106"/>
      <c r="BQ84" s="106"/>
      <c r="BR84" s="120"/>
      <c r="BS84" s="144"/>
      <c r="BT84" s="144"/>
      <c r="BU84" s="144"/>
      <c r="BV84" s="144"/>
      <c r="BW84" s="250"/>
      <c r="BX84" s="258"/>
      <c r="BY84" s="258"/>
      <c r="BZ84" s="258"/>
      <c r="CA84" s="266"/>
      <c r="CB84" s="273" t="s">
        <v>381</v>
      </c>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150"/>
      <c r="EM84" s="144"/>
      <c r="EN84" s="144"/>
      <c r="EO84" s="144"/>
      <c r="EP84" s="144"/>
      <c r="EQ84" s="144"/>
      <c r="ER84" s="144"/>
      <c r="ES84" s="144"/>
      <c r="ET84" s="144"/>
      <c r="EU84" s="144"/>
      <c r="EV84" s="144"/>
      <c r="EW84" s="144"/>
      <c r="EX84" s="144"/>
      <c r="EY84" s="144"/>
    </row>
    <row r="85" spans="1:155" ht="16.350000000000001" customHeight="1">
      <c r="C85" s="250"/>
      <c r="D85" s="258"/>
      <c r="E85" s="258"/>
      <c r="F85" s="258"/>
      <c r="G85" s="266"/>
      <c r="H85" s="273" t="s">
        <v>111</v>
      </c>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150"/>
      <c r="BW85" s="250"/>
      <c r="BX85" s="258"/>
      <c r="BY85" s="258"/>
      <c r="BZ85" s="258"/>
      <c r="CA85" s="266"/>
      <c r="CB85" s="274"/>
      <c r="CC85" s="36"/>
      <c r="CD85" s="36"/>
      <c r="CE85" s="36"/>
      <c r="CF85" s="145"/>
      <c r="CG85" s="63" t="s">
        <v>83</v>
      </c>
      <c r="CH85" s="82"/>
      <c r="CI85" s="82"/>
      <c r="CJ85" s="82"/>
      <c r="CK85" s="82"/>
      <c r="CL85" s="82"/>
      <c r="CM85" s="82"/>
      <c r="CN85" s="287"/>
      <c r="CO85" s="289" t="s">
        <v>384</v>
      </c>
      <c r="CP85" s="106"/>
      <c r="CQ85" s="106"/>
      <c r="CR85" s="106"/>
      <c r="CS85" s="95" t="s">
        <v>385</v>
      </c>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121"/>
      <c r="EA85" s="297" t="s">
        <v>386</v>
      </c>
      <c r="EB85" s="300"/>
      <c r="EC85" s="300"/>
      <c r="ED85" s="300"/>
      <c r="EE85" s="300"/>
      <c r="EF85" s="300"/>
      <c r="EG85" s="300"/>
      <c r="EH85" s="300"/>
      <c r="EI85" s="300"/>
      <c r="EJ85" s="300"/>
      <c r="EK85" s="300"/>
      <c r="EL85" s="306"/>
    </row>
    <row r="86" spans="1:155" ht="16.350000000000001" customHeight="1">
      <c r="C86" s="250"/>
      <c r="D86" s="258"/>
      <c r="E86" s="258"/>
      <c r="F86" s="258"/>
      <c r="G86" s="266"/>
      <c r="H86" s="274"/>
      <c r="I86" s="36"/>
      <c r="J86" s="36"/>
      <c r="K86" s="36"/>
      <c r="L86" s="145"/>
      <c r="M86" s="63" t="s">
        <v>83</v>
      </c>
      <c r="N86" s="82"/>
      <c r="O86" s="82"/>
      <c r="P86" s="82"/>
      <c r="Q86" s="82"/>
      <c r="R86" s="82"/>
      <c r="S86" s="82"/>
      <c r="T86" s="287"/>
      <c r="U86" s="289" t="s">
        <v>388</v>
      </c>
      <c r="V86" s="106"/>
      <c r="W86" s="106"/>
      <c r="X86" s="106"/>
      <c r="Y86" s="95" t="s">
        <v>246</v>
      </c>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121"/>
      <c r="BG86" s="289"/>
      <c r="BH86" s="106"/>
      <c r="BI86" s="106"/>
      <c r="BJ86" s="106"/>
      <c r="BK86" s="106"/>
      <c r="BL86" s="106"/>
      <c r="BM86" s="106"/>
      <c r="BN86" s="106"/>
      <c r="BO86" s="106"/>
      <c r="BP86" s="106"/>
      <c r="BQ86" s="106"/>
      <c r="BR86" s="120"/>
      <c r="BW86" s="250"/>
      <c r="BX86" s="258"/>
      <c r="BY86" s="258"/>
      <c r="BZ86" s="258"/>
      <c r="CA86" s="266"/>
      <c r="CB86" s="274"/>
      <c r="CC86" s="36"/>
      <c r="CD86" s="36"/>
      <c r="CE86" s="36"/>
      <c r="CF86" s="145"/>
      <c r="CG86" s="63" t="s">
        <v>83</v>
      </c>
      <c r="CH86" s="82"/>
      <c r="CI86" s="82"/>
      <c r="CJ86" s="82"/>
      <c r="CK86" s="82"/>
      <c r="CL86" s="82"/>
      <c r="CM86" s="82"/>
      <c r="CN86" s="287"/>
      <c r="CO86" s="289" t="s">
        <v>391</v>
      </c>
      <c r="CP86" s="106"/>
      <c r="CQ86" s="106"/>
      <c r="CR86" s="106"/>
      <c r="CS86" s="95" t="s">
        <v>395</v>
      </c>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121"/>
      <c r="EA86" s="297" t="s">
        <v>399</v>
      </c>
      <c r="EB86" s="300"/>
      <c r="EC86" s="300"/>
      <c r="ED86" s="300"/>
      <c r="EE86" s="300"/>
      <c r="EF86" s="300"/>
      <c r="EG86" s="300"/>
      <c r="EH86" s="300"/>
      <c r="EI86" s="300"/>
      <c r="EJ86" s="300"/>
      <c r="EK86" s="300"/>
      <c r="EL86" s="306"/>
    </row>
    <row r="87" spans="1:155" ht="16.350000000000001" customHeight="1">
      <c r="C87" s="250"/>
      <c r="D87" s="258"/>
      <c r="E87" s="258"/>
      <c r="F87" s="258"/>
      <c r="G87" s="266"/>
      <c r="H87" s="274"/>
      <c r="I87" s="36"/>
      <c r="J87" s="36"/>
      <c r="K87" s="36"/>
      <c r="L87" s="145"/>
      <c r="M87" s="63" t="s">
        <v>83</v>
      </c>
      <c r="N87" s="82"/>
      <c r="O87" s="82"/>
      <c r="P87" s="82"/>
      <c r="Q87" s="82"/>
      <c r="R87" s="82"/>
      <c r="S87" s="82"/>
      <c r="T87" s="287"/>
      <c r="U87" s="289" t="s">
        <v>234</v>
      </c>
      <c r="V87" s="106"/>
      <c r="W87" s="106"/>
      <c r="X87" s="106"/>
      <c r="Y87" s="95" t="s">
        <v>400</v>
      </c>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121"/>
      <c r="BG87" s="289"/>
      <c r="BH87" s="106"/>
      <c r="BI87" s="106"/>
      <c r="BJ87" s="106"/>
      <c r="BK87" s="106"/>
      <c r="BL87" s="106"/>
      <c r="BM87" s="106"/>
      <c r="BN87" s="106"/>
      <c r="BO87" s="106"/>
      <c r="BP87" s="106"/>
      <c r="BQ87" s="106"/>
      <c r="BR87" s="120"/>
      <c r="BW87" s="250"/>
      <c r="BX87" s="258"/>
      <c r="BY87" s="258"/>
      <c r="BZ87" s="258"/>
      <c r="CA87" s="266"/>
      <c r="CB87" s="274"/>
      <c r="CC87" s="36"/>
      <c r="CD87" s="36"/>
      <c r="CE87" s="36"/>
      <c r="CF87" s="145"/>
      <c r="CG87" s="63" t="s">
        <v>83</v>
      </c>
      <c r="CH87" s="82"/>
      <c r="CI87" s="82"/>
      <c r="CJ87" s="82"/>
      <c r="CK87" s="82"/>
      <c r="CL87" s="82"/>
      <c r="CM87" s="82"/>
      <c r="CN87" s="287"/>
      <c r="CO87" s="289" t="s">
        <v>401</v>
      </c>
      <c r="CP87" s="106"/>
      <c r="CQ87" s="106"/>
      <c r="CR87" s="106"/>
      <c r="CS87" s="95" t="s">
        <v>201</v>
      </c>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121"/>
      <c r="EA87" s="289" t="s">
        <v>403</v>
      </c>
      <c r="EB87" s="106"/>
      <c r="EC87" s="106"/>
      <c r="ED87" s="106"/>
      <c r="EE87" s="106"/>
      <c r="EF87" s="106"/>
      <c r="EG87" s="106"/>
      <c r="EH87" s="106"/>
      <c r="EI87" s="106"/>
      <c r="EJ87" s="106"/>
      <c r="EK87" s="106"/>
      <c r="EL87" s="120"/>
    </row>
    <row r="88" spans="1:155" ht="16.350000000000001" customHeight="1">
      <c r="C88" s="250"/>
      <c r="D88" s="258"/>
      <c r="E88" s="258"/>
      <c r="F88" s="258"/>
      <c r="G88" s="266"/>
      <c r="H88" s="274"/>
      <c r="I88" s="36"/>
      <c r="J88" s="36"/>
      <c r="K88" s="36"/>
      <c r="L88" s="145"/>
      <c r="M88" s="63" t="s">
        <v>83</v>
      </c>
      <c r="N88" s="82"/>
      <c r="O88" s="82"/>
      <c r="P88" s="82"/>
      <c r="Q88" s="82"/>
      <c r="R88" s="82"/>
      <c r="S88" s="82"/>
      <c r="T88" s="287"/>
      <c r="U88" s="289" t="s">
        <v>405</v>
      </c>
      <c r="V88" s="106"/>
      <c r="W88" s="106"/>
      <c r="X88" s="106"/>
      <c r="Y88" s="95" t="s">
        <v>407</v>
      </c>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121"/>
      <c r="BG88" s="289" t="s">
        <v>408</v>
      </c>
      <c r="BH88" s="106"/>
      <c r="BI88" s="106"/>
      <c r="BJ88" s="106"/>
      <c r="BK88" s="106"/>
      <c r="BL88" s="106"/>
      <c r="BM88" s="106"/>
      <c r="BN88" s="106"/>
      <c r="BO88" s="106"/>
      <c r="BP88" s="106"/>
      <c r="BQ88" s="106"/>
      <c r="BR88" s="120"/>
      <c r="BW88" s="250"/>
      <c r="BX88" s="258"/>
      <c r="BY88" s="258"/>
      <c r="BZ88" s="258"/>
      <c r="CA88" s="266"/>
      <c r="CB88" s="274"/>
      <c r="CC88" s="36"/>
      <c r="CD88" s="36"/>
      <c r="CE88" s="36"/>
      <c r="CF88" s="145"/>
      <c r="CG88" s="63" t="s">
        <v>83</v>
      </c>
      <c r="CH88" s="82"/>
      <c r="CI88" s="82"/>
      <c r="CJ88" s="82"/>
      <c r="CK88" s="82"/>
      <c r="CL88" s="82"/>
      <c r="CM88" s="82"/>
      <c r="CN88" s="287"/>
      <c r="CO88" s="289" t="s">
        <v>409</v>
      </c>
      <c r="CP88" s="106"/>
      <c r="CQ88" s="106"/>
      <c r="CR88" s="106"/>
      <c r="CS88" s="95" t="s">
        <v>410</v>
      </c>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121"/>
      <c r="EA88" s="289"/>
      <c r="EB88" s="106"/>
      <c r="EC88" s="106"/>
      <c r="ED88" s="106"/>
      <c r="EE88" s="106"/>
      <c r="EF88" s="106"/>
      <c r="EG88" s="106"/>
      <c r="EH88" s="106"/>
      <c r="EI88" s="106"/>
      <c r="EJ88" s="106"/>
      <c r="EK88" s="106"/>
      <c r="EL88" s="120"/>
    </row>
    <row r="89" spans="1:155" ht="16.350000000000001" customHeight="1">
      <c r="C89" s="250"/>
      <c r="D89" s="258"/>
      <c r="E89" s="258"/>
      <c r="F89" s="258"/>
      <c r="G89" s="266"/>
      <c r="H89" s="274"/>
      <c r="I89" s="36"/>
      <c r="J89" s="36"/>
      <c r="K89" s="36"/>
      <c r="L89" s="145"/>
      <c r="M89" s="63" t="s">
        <v>83</v>
      </c>
      <c r="N89" s="82"/>
      <c r="O89" s="82"/>
      <c r="P89" s="82"/>
      <c r="Q89" s="82"/>
      <c r="R89" s="82"/>
      <c r="S89" s="82"/>
      <c r="T89" s="287"/>
      <c r="U89" s="289" t="s">
        <v>412</v>
      </c>
      <c r="V89" s="106"/>
      <c r="W89" s="106"/>
      <c r="X89" s="106"/>
      <c r="Y89" s="95" t="s">
        <v>147</v>
      </c>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121"/>
      <c r="BG89" s="289"/>
      <c r="BH89" s="106"/>
      <c r="BI89" s="106"/>
      <c r="BJ89" s="106"/>
      <c r="BK89" s="106"/>
      <c r="BL89" s="106"/>
      <c r="BM89" s="106"/>
      <c r="BN89" s="106"/>
      <c r="BO89" s="106"/>
      <c r="BP89" s="106"/>
      <c r="BQ89" s="106"/>
      <c r="BR89" s="120"/>
      <c r="BW89" s="250"/>
      <c r="BX89" s="258"/>
      <c r="BY89" s="258"/>
      <c r="BZ89" s="258"/>
      <c r="CA89" s="266"/>
      <c r="CB89" s="274"/>
      <c r="CC89" s="36"/>
      <c r="CD89" s="36"/>
      <c r="CE89" s="36"/>
      <c r="CF89" s="145"/>
      <c r="CG89" s="63" t="s">
        <v>83</v>
      </c>
      <c r="CH89" s="82"/>
      <c r="CI89" s="82"/>
      <c r="CJ89" s="82"/>
      <c r="CK89" s="82"/>
      <c r="CL89" s="82"/>
      <c r="CM89" s="82"/>
      <c r="CN89" s="287"/>
      <c r="CO89" s="289" t="s">
        <v>275</v>
      </c>
      <c r="CP89" s="106"/>
      <c r="CQ89" s="106"/>
      <c r="CR89" s="106"/>
      <c r="CS89" s="95" t="s">
        <v>413</v>
      </c>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121"/>
      <c r="EA89" s="289"/>
      <c r="EB89" s="106"/>
      <c r="EC89" s="106"/>
      <c r="ED89" s="106"/>
      <c r="EE89" s="106"/>
      <c r="EF89" s="106"/>
      <c r="EG89" s="106"/>
      <c r="EH89" s="106"/>
      <c r="EI89" s="106"/>
      <c r="EJ89" s="106"/>
      <c r="EK89" s="106"/>
      <c r="EL89" s="120"/>
    </row>
    <row r="90" spans="1:155" ht="16.350000000000001" customHeight="1">
      <c r="C90" s="250"/>
      <c r="D90" s="258"/>
      <c r="E90" s="258"/>
      <c r="F90" s="258"/>
      <c r="G90" s="266"/>
      <c r="H90" s="274"/>
      <c r="I90" s="36"/>
      <c r="J90" s="36"/>
      <c r="K90" s="36"/>
      <c r="L90" s="145"/>
      <c r="M90" s="63" t="s">
        <v>83</v>
      </c>
      <c r="N90" s="82"/>
      <c r="O90" s="82"/>
      <c r="P90" s="82"/>
      <c r="Q90" s="82"/>
      <c r="R90" s="82"/>
      <c r="S90" s="82"/>
      <c r="T90" s="287"/>
      <c r="U90" s="289" t="s">
        <v>416</v>
      </c>
      <c r="V90" s="106"/>
      <c r="W90" s="106"/>
      <c r="X90" s="106"/>
      <c r="Y90" s="95" t="s">
        <v>418</v>
      </c>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121"/>
      <c r="BG90" s="289" t="s">
        <v>419</v>
      </c>
      <c r="BH90" s="106"/>
      <c r="BI90" s="106"/>
      <c r="BJ90" s="106"/>
      <c r="BK90" s="106"/>
      <c r="BL90" s="106"/>
      <c r="BM90" s="106"/>
      <c r="BN90" s="106"/>
      <c r="BO90" s="106"/>
      <c r="BP90" s="106"/>
      <c r="BQ90" s="106"/>
      <c r="BR90" s="120"/>
      <c r="BW90" s="250"/>
      <c r="BX90" s="258"/>
      <c r="BY90" s="258"/>
      <c r="BZ90" s="258"/>
      <c r="CA90" s="266"/>
      <c r="CB90" s="274"/>
      <c r="CC90" s="36"/>
      <c r="CD90" s="36"/>
      <c r="CE90" s="36"/>
      <c r="CF90" s="145"/>
      <c r="CG90" s="63" t="s">
        <v>83</v>
      </c>
      <c r="CH90" s="82"/>
      <c r="CI90" s="82"/>
      <c r="CJ90" s="82"/>
      <c r="CK90" s="82"/>
      <c r="CL90" s="82"/>
      <c r="CM90" s="82"/>
      <c r="CN90" s="287"/>
      <c r="CO90" s="289" t="s">
        <v>260</v>
      </c>
      <c r="CP90" s="106"/>
      <c r="CQ90" s="106"/>
      <c r="CR90" s="106"/>
      <c r="CS90" s="95" t="s">
        <v>422</v>
      </c>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121"/>
      <c r="EA90" s="289"/>
      <c r="EB90" s="106"/>
      <c r="EC90" s="106"/>
      <c r="ED90" s="106"/>
      <c r="EE90" s="106"/>
      <c r="EF90" s="106"/>
      <c r="EG90" s="106"/>
      <c r="EH90" s="106"/>
      <c r="EI90" s="106"/>
      <c r="EJ90" s="106"/>
      <c r="EK90" s="106"/>
      <c r="EL90" s="120"/>
    </row>
    <row r="91" spans="1:155" ht="16.350000000000001" customHeight="1">
      <c r="C91" s="250"/>
      <c r="D91" s="258"/>
      <c r="E91" s="258"/>
      <c r="F91" s="258"/>
      <c r="G91" s="266"/>
      <c r="H91" s="274"/>
      <c r="I91" s="36"/>
      <c r="J91" s="36"/>
      <c r="K91" s="36"/>
      <c r="L91" s="145"/>
      <c r="M91" s="63" t="s">
        <v>83</v>
      </c>
      <c r="N91" s="82"/>
      <c r="O91" s="82"/>
      <c r="P91" s="82"/>
      <c r="Q91" s="82"/>
      <c r="R91" s="82"/>
      <c r="S91" s="82"/>
      <c r="T91" s="287"/>
      <c r="U91" s="289" t="s">
        <v>424</v>
      </c>
      <c r="V91" s="106"/>
      <c r="W91" s="106"/>
      <c r="X91" s="106"/>
      <c r="Y91" s="292" t="s">
        <v>217</v>
      </c>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4"/>
      <c r="BG91" s="289"/>
      <c r="BH91" s="106"/>
      <c r="BI91" s="106"/>
      <c r="BJ91" s="106"/>
      <c r="BK91" s="106"/>
      <c r="BL91" s="106"/>
      <c r="BM91" s="106"/>
      <c r="BN91" s="106"/>
      <c r="BO91" s="106"/>
      <c r="BP91" s="106"/>
      <c r="BQ91" s="106"/>
      <c r="BR91" s="120"/>
      <c r="BW91" s="250"/>
      <c r="BX91" s="258"/>
      <c r="BY91" s="258"/>
      <c r="BZ91" s="258"/>
      <c r="CA91" s="266"/>
      <c r="CB91" s="274"/>
      <c r="CC91" s="36"/>
      <c r="CD91" s="36"/>
      <c r="CE91" s="36"/>
      <c r="CF91" s="145"/>
      <c r="CG91" s="63" t="s">
        <v>83</v>
      </c>
      <c r="CH91" s="82"/>
      <c r="CI91" s="82"/>
      <c r="CJ91" s="82"/>
      <c r="CK91" s="82"/>
      <c r="CL91" s="82"/>
      <c r="CM91" s="82"/>
      <c r="CN91" s="287"/>
      <c r="CO91" s="289" t="s">
        <v>286</v>
      </c>
      <c r="CP91" s="106"/>
      <c r="CQ91" s="106"/>
      <c r="CR91" s="106"/>
      <c r="CS91" s="95" t="s">
        <v>425</v>
      </c>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121"/>
      <c r="EA91" s="289" t="s">
        <v>426</v>
      </c>
      <c r="EB91" s="106"/>
      <c r="EC91" s="106"/>
      <c r="ED91" s="106"/>
      <c r="EE91" s="106"/>
      <c r="EF91" s="106"/>
      <c r="EG91" s="106"/>
      <c r="EH91" s="106"/>
      <c r="EI91" s="106"/>
      <c r="EJ91" s="106"/>
      <c r="EK91" s="106"/>
      <c r="EL91" s="120"/>
    </row>
    <row r="92" spans="1:155" ht="16.350000000000001" customHeight="1">
      <c r="C92" s="250"/>
      <c r="D92" s="258"/>
      <c r="E92" s="258"/>
      <c r="F92" s="258"/>
      <c r="G92" s="266"/>
      <c r="H92" s="274"/>
      <c r="I92" s="36"/>
      <c r="J92" s="36"/>
      <c r="K92" s="36"/>
      <c r="L92" s="145"/>
      <c r="M92" s="63" t="s">
        <v>83</v>
      </c>
      <c r="N92" s="82"/>
      <c r="O92" s="82"/>
      <c r="P92" s="82"/>
      <c r="Q92" s="82"/>
      <c r="R92" s="82"/>
      <c r="S92" s="82"/>
      <c r="T92" s="287"/>
      <c r="U92" s="289" t="s">
        <v>396</v>
      </c>
      <c r="V92" s="106"/>
      <c r="W92" s="106"/>
      <c r="X92" s="106"/>
      <c r="Y92" s="95" t="s">
        <v>427</v>
      </c>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121"/>
      <c r="BG92" s="289"/>
      <c r="BH92" s="106"/>
      <c r="BI92" s="106"/>
      <c r="BJ92" s="106"/>
      <c r="BK92" s="106"/>
      <c r="BL92" s="106"/>
      <c r="BM92" s="106"/>
      <c r="BN92" s="106"/>
      <c r="BO92" s="106"/>
      <c r="BP92" s="106"/>
      <c r="BQ92" s="106"/>
      <c r="BR92" s="120"/>
      <c r="BW92" s="250"/>
      <c r="BX92" s="258"/>
      <c r="BY92" s="258"/>
      <c r="BZ92" s="258"/>
      <c r="CA92" s="266"/>
      <c r="CB92" s="274"/>
      <c r="CC92" s="36"/>
      <c r="CD92" s="36"/>
      <c r="CE92" s="36"/>
      <c r="CF92" s="145"/>
      <c r="CG92" s="63" t="s">
        <v>83</v>
      </c>
      <c r="CH92" s="82"/>
      <c r="CI92" s="82"/>
      <c r="CJ92" s="82"/>
      <c r="CK92" s="82"/>
      <c r="CL92" s="82"/>
      <c r="CM92" s="82"/>
      <c r="CN92" s="287"/>
      <c r="CO92" s="289" t="s">
        <v>429</v>
      </c>
      <c r="CP92" s="106"/>
      <c r="CQ92" s="106"/>
      <c r="CR92" s="106"/>
      <c r="CS92" s="95" t="s">
        <v>139</v>
      </c>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121"/>
      <c r="EA92" s="289" t="s">
        <v>430</v>
      </c>
      <c r="EB92" s="106"/>
      <c r="EC92" s="106"/>
      <c r="ED92" s="106"/>
      <c r="EE92" s="106"/>
      <c r="EF92" s="106"/>
      <c r="EG92" s="106"/>
      <c r="EH92" s="106"/>
      <c r="EI92" s="106"/>
      <c r="EJ92" s="106"/>
      <c r="EK92" s="106"/>
      <c r="EL92" s="120"/>
    </row>
    <row r="93" spans="1:155" ht="16.350000000000001" customHeight="1">
      <c r="C93" s="250"/>
      <c r="D93" s="258"/>
      <c r="E93" s="258"/>
      <c r="F93" s="258"/>
      <c r="G93" s="266"/>
      <c r="H93" s="274"/>
      <c r="I93" s="36"/>
      <c r="J93" s="36"/>
      <c r="K93" s="36"/>
      <c r="L93" s="145"/>
      <c r="M93" s="63" t="s">
        <v>83</v>
      </c>
      <c r="N93" s="82"/>
      <c r="O93" s="82"/>
      <c r="P93" s="82"/>
      <c r="Q93" s="82"/>
      <c r="R93" s="82"/>
      <c r="S93" s="82"/>
      <c r="T93" s="287"/>
      <c r="U93" s="289" t="s">
        <v>431</v>
      </c>
      <c r="V93" s="106"/>
      <c r="W93" s="106"/>
      <c r="X93" s="106"/>
      <c r="Y93" s="95" t="s">
        <v>433</v>
      </c>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121"/>
      <c r="BG93" s="289"/>
      <c r="BH93" s="106"/>
      <c r="BI93" s="106"/>
      <c r="BJ93" s="106"/>
      <c r="BK93" s="106"/>
      <c r="BL93" s="106"/>
      <c r="BM93" s="106"/>
      <c r="BN93" s="106"/>
      <c r="BO93" s="106"/>
      <c r="BP93" s="106"/>
      <c r="BQ93" s="106"/>
      <c r="BR93" s="120"/>
      <c r="BW93" s="250"/>
      <c r="BX93" s="258"/>
      <c r="BY93" s="258"/>
      <c r="BZ93" s="258"/>
      <c r="CA93" s="266"/>
      <c r="CB93" s="275"/>
      <c r="CC93" s="280"/>
      <c r="CD93" s="280"/>
      <c r="CE93" s="280"/>
      <c r="CF93" s="283"/>
      <c r="CG93" s="63" t="s">
        <v>83</v>
      </c>
      <c r="CH93" s="82"/>
      <c r="CI93" s="82"/>
      <c r="CJ93" s="82"/>
      <c r="CK93" s="82"/>
      <c r="CL93" s="82"/>
      <c r="CM93" s="82"/>
      <c r="CN93" s="287"/>
      <c r="CO93" s="289" t="s">
        <v>437</v>
      </c>
      <c r="CP93" s="106"/>
      <c r="CQ93" s="106"/>
      <c r="CR93" s="106"/>
      <c r="CS93" s="95" t="s">
        <v>47</v>
      </c>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121"/>
      <c r="EA93" s="289"/>
      <c r="EB93" s="106"/>
      <c r="EC93" s="106"/>
      <c r="ED93" s="106"/>
      <c r="EE93" s="106"/>
      <c r="EF93" s="106"/>
      <c r="EG93" s="106"/>
      <c r="EH93" s="106"/>
      <c r="EI93" s="106"/>
      <c r="EJ93" s="106"/>
      <c r="EK93" s="106"/>
      <c r="EL93" s="120"/>
    </row>
    <row r="94" spans="1:155" ht="16.350000000000001" customHeight="1">
      <c r="C94" s="250"/>
      <c r="D94" s="258"/>
      <c r="E94" s="258"/>
      <c r="F94" s="258"/>
      <c r="G94" s="266"/>
      <c r="H94" s="274"/>
      <c r="I94" s="36"/>
      <c r="J94" s="36"/>
      <c r="K94" s="36"/>
      <c r="L94" s="145"/>
      <c r="M94" s="63" t="s">
        <v>83</v>
      </c>
      <c r="N94" s="82"/>
      <c r="O94" s="82"/>
      <c r="P94" s="82"/>
      <c r="Q94" s="82"/>
      <c r="R94" s="82"/>
      <c r="S94" s="82"/>
      <c r="T94" s="287"/>
      <c r="U94" s="289" t="s">
        <v>438</v>
      </c>
      <c r="V94" s="106"/>
      <c r="W94" s="106"/>
      <c r="X94" s="106"/>
      <c r="Y94" s="95" t="s">
        <v>66</v>
      </c>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121"/>
      <c r="BG94" s="289"/>
      <c r="BH94" s="106"/>
      <c r="BI94" s="106"/>
      <c r="BJ94" s="106"/>
      <c r="BK94" s="106"/>
      <c r="BL94" s="106"/>
      <c r="BM94" s="106"/>
      <c r="BN94" s="106"/>
      <c r="BO94" s="106"/>
      <c r="BP94" s="106"/>
      <c r="BQ94" s="106"/>
      <c r="BR94" s="120"/>
      <c r="BW94" s="250"/>
      <c r="BX94" s="258"/>
      <c r="BY94" s="258"/>
      <c r="BZ94" s="258"/>
      <c r="CA94" s="266"/>
      <c r="CB94" s="273" t="s">
        <v>439</v>
      </c>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150"/>
    </row>
    <row r="95" spans="1:155" ht="16.350000000000001" customHeight="1">
      <c r="C95" s="250"/>
      <c r="D95" s="258"/>
      <c r="E95" s="258"/>
      <c r="F95" s="258"/>
      <c r="G95" s="266"/>
      <c r="H95" s="274"/>
      <c r="I95" s="36"/>
      <c r="J95" s="36"/>
      <c r="K95" s="36"/>
      <c r="L95" s="145"/>
      <c r="M95" s="63" t="s">
        <v>83</v>
      </c>
      <c r="N95" s="82"/>
      <c r="O95" s="82"/>
      <c r="P95" s="82"/>
      <c r="Q95" s="82"/>
      <c r="R95" s="82"/>
      <c r="S95" s="82"/>
      <c r="T95" s="287"/>
      <c r="U95" s="289" t="s">
        <v>440</v>
      </c>
      <c r="V95" s="106"/>
      <c r="W95" s="106"/>
      <c r="X95" s="106"/>
      <c r="Y95" s="95" t="s">
        <v>171</v>
      </c>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121"/>
      <c r="BG95" s="289"/>
      <c r="BH95" s="106"/>
      <c r="BI95" s="106"/>
      <c r="BJ95" s="106"/>
      <c r="BK95" s="106"/>
      <c r="BL95" s="106"/>
      <c r="BM95" s="106"/>
      <c r="BN95" s="106"/>
      <c r="BO95" s="106"/>
      <c r="BP95" s="106"/>
      <c r="BQ95" s="106"/>
      <c r="BR95" s="120"/>
      <c r="BW95" s="250"/>
      <c r="BX95" s="258"/>
      <c r="BY95" s="258"/>
      <c r="BZ95" s="258"/>
      <c r="CA95" s="266"/>
      <c r="CB95" s="274"/>
      <c r="CC95" s="36"/>
      <c r="CD95" s="36"/>
      <c r="CE95" s="36"/>
      <c r="CF95" s="145"/>
      <c r="CG95" s="63" t="s">
        <v>83</v>
      </c>
      <c r="CH95" s="82"/>
      <c r="CI95" s="82"/>
      <c r="CJ95" s="82"/>
      <c r="CK95" s="82"/>
      <c r="CL95" s="82"/>
      <c r="CM95" s="82"/>
      <c r="CN95" s="287"/>
      <c r="CO95" s="289" t="s">
        <v>441</v>
      </c>
      <c r="CP95" s="106"/>
      <c r="CQ95" s="106"/>
      <c r="CR95" s="106"/>
      <c r="CS95" s="95" t="s">
        <v>444</v>
      </c>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121"/>
      <c r="EA95" s="289"/>
      <c r="EB95" s="106"/>
      <c r="EC95" s="106"/>
      <c r="ED95" s="106"/>
      <c r="EE95" s="106"/>
      <c r="EF95" s="106"/>
      <c r="EG95" s="106"/>
      <c r="EH95" s="106"/>
      <c r="EI95" s="106"/>
      <c r="EJ95" s="106"/>
      <c r="EK95" s="106"/>
      <c r="EL95" s="120"/>
    </row>
    <row r="96" spans="1:155" ht="16.350000000000001" customHeight="1">
      <c r="C96" s="250"/>
      <c r="D96" s="258"/>
      <c r="E96" s="258"/>
      <c r="F96" s="258"/>
      <c r="G96" s="266"/>
      <c r="H96" s="274"/>
      <c r="I96" s="36"/>
      <c r="J96" s="36"/>
      <c r="K96" s="36"/>
      <c r="L96" s="145"/>
      <c r="M96" s="63" t="s">
        <v>83</v>
      </c>
      <c r="N96" s="82"/>
      <c r="O96" s="82"/>
      <c r="P96" s="82"/>
      <c r="Q96" s="82"/>
      <c r="R96" s="82"/>
      <c r="S96" s="82"/>
      <c r="T96" s="287"/>
      <c r="U96" s="289" t="s">
        <v>288</v>
      </c>
      <c r="V96" s="106"/>
      <c r="W96" s="106"/>
      <c r="X96" s="106"/>
      <c r="Y96" s="95" t="s">
        <v>63</v>
      </c>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121"/>
      <c r="BG96" s="289"/>
      <c r="BH96" s="106"/>
      <c r="BI96" s="106"/>
      <c r="BJ96" s="106"/>
      <c r="BK96" s="106"/>
      <c r="BL96" s="106"/>
      <c r="BM96" s="106"/>
      <c r="BN96" s="106"/>
      <c r="BO96" s="106"/>
      <c r="BP96" s="106"/>
      <c r="BQ96" s="106"/>
      <c r="BR96" s="120"/>
      <c r="BW96" s="250"/>
      <c r="BX96" s="258"/>
      <c r="BY96" s="258"/>
      <c r="BZ96" s="258"/>
      <c r="CA96" s="266"/>
      <c r="CB96" s="274"/>
      <c r="CC96" s="36"/>
      <c r="CD96" s="36"/>
      <c r="CE96" s="36"/>
      <c r="CF96" s="145"/>
      <c r="CG96" s="63" t="s">
        <v>83</v>
      </c>
      <c r="CH96" s="82"/>
      <c r="CI96" s="82"/>
      <c r="CJ96" s="82"/>
      <c r="CK96" s="82"/>
      <c r="CL96" s="82"/>
      <c r="CM96" s="82"/>
      <c r="CN96" s="287"/>
      <c r="CO96" s="289" t="s">
        <v>445</v>
      </c>
      <c r="CP96" s="106"/>
      <c r="CQ96" s="106"/>
      <c r="CR96" s="106"/>
      <c r="CS96" s="95" t="s">
        <v>259</v>
      </c>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121"/>
      <c r="EA96" s="297" t="s">
        <v>446</v>
      </c>
      <c r="EB96" s="300"/>
      <c r="EC96" s="300"/>
      <c r="ED96" s="300"/>
      <c r="EE96" s="300"/>
      <c r="EF96" s="300"/>
      <c r="EG96" s="300"/>
      <c r="EH96" s="300"/>
      <c r="EI96" s="300"/>
      <c r="EJ96" s="300"/>
      <c r="EK96" s="300"/>
      <c r="EL96" s="306"/>
    </row>
    <row r="97" spans="3:142" ht="16.350000000000001" customHeight="1">
      <c r="C97" s="250"/>
      <c r="D97" s="258"/>
      <c r="E97" s="258"/>
      <c r="F97" s="258"/>
      <c r="G97" s="266"/>
      <c r="H97" s="274"/>
      <c r="I97" s="36"/>
      <c r="J97" s="36"/>
      <c r="K97" s="36"/>
      <c r="L97" s="145"/>
      <c r="M97" s="63" t="s">
        <v>83</v>
      </c>
      <c r="N97" s="82"/>
      <c r="O97" s="82"/>
      <c r="P97" s="82"/>
      <c r="Q97" s="82"/>
      <c r="R97" s="82"/>
      <c r="S97" s="82"/>
      <c r="T97" s="287"/>
      <c r="U97" s="289" t="s">
        <v>447</v>
      </c>
      <c r="V97" s="106"/>
      <c r="W97" s="106"/>
      <c r="X97" s="106"/>
      <c r="Y97" s="95" t="s">
        <v>449</v>
      </c>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121"/>
      <c r="BG97" s="289"/>
      <c r="BH97" s="106"/>
      <c r="BI97" s="106"/>
      <c r="BJ97" s="106"/>
      <c r="BK97" s="106"/>
      <c r="BL97" s="106"/>
      <c r="BM97" s="106"/>
      <c r="BN97" s="106"/>
      <c r="BO97" s="106"/>
      <c r="BP97" s="106"/>
      <c r="BQ97" s="106"/>
      <c r="BR97" s="120"/>
      <c r="BW97" s="250"/>
      <c r="BX97" s="258"/>
      <c r="BY97" s="258"/>
      <c r="BZ97" s="258"/>
      <c r="CA97" s="266"/>
      <c r="CB97" s="274"/>
      <c r="CC97" s="36"/>
      <c r="CD97" s="36"/>
      <c r="CE97" s="36"/>
      <c r="CF97" s="145"/>
      <c r="CG97" s="63" t="s">
        <v>83</v>
      </c>
      <c r="CH97" s="82"/>
      <c r="CI97" s="82"/>
      <c r="CJ97" s="82"/>
      <c r="CK97" s="82"/>
      <c r="CL97" s="82"/>
      <c r="CM97" s="82"/>
      <c r="CN97" s="287"/>
      <c r="CO97" s="289" t="s">
        <v>451</v>
      </c>
      <c r="CP97" s="106"/>
      <c r="CQ97" s="106"/>
      <c r="CR97" s="106"/>
      <c r="CS97" s="95" t="s">
        <v>452</v>
      </c>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121"/>
      <c r="EA97" s="289"/>
      <c r="EB97" s="106"/>
      <c r="EC97" s="106"/>
      <c r="ED97" s="106"/>
      <c r="EE97" s="106"/>
      <c r="EF97" s="106"/>
      <c r="EG97" s="106"/>
      <c r="EH97" s="106"/>
      <c r="EI97" s="106"/>
      <c r="EJ97" s="106"/>
      <c r="EK97" s="106"/>
      <c r="EL97" s="120"/>
    </row>
    <row r="98" spans="3:142" ht="16.350000000000001" customHeight="1">
      <c r="C98" s="250"/>
      <c r="D98" s="258"/>
      <c r="E98" s="258"/>
      <c r="F98" s="258"/>
      <c r="G98" s="266"/>
      <c r="H98" s="274"/>
      <c r="I98" s="36"/>
      <c r="J98" s="36"/>
      <c r="K98" s="36"/>
      <c r="L98" s="145"/>
      <c r="M98" s="63" t="s">
        <v>83</v>
      </c>
      <c r="N98" s="82"/>
      <c r="O98" s="82"/>
      <c r="P98" s="82"/>
      <c r="Q98" s="82"/>
      <c r="R98" s="82"/>
      <c r="S98" s="82"/>
      <c r="T98" s="287"/>
      <c r="U98" s="289" t="s">
        <v>453</v>
      </c>
      <c r="V98" s="106"/>
      <c r="W98" s="106"/>
      <c r="X98" s="106"/>
      <c r="Y98" s="95" t="s">
        <v>456</v>
      </c>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121"/>
      <c r="BG98" s="289"/>
      <c r="BH98" s="106"/>
      <c r="BI98" s="106"/>
      <c r="BJ98" s="106"/>
      <c r="BK98" s="106"/>
      <c r="BL98" s="106"/>
      <c r="BM98" s="106"/>
      <c r="BN98" s="106"/>
      <c r="BO98" s="106"/>
      <c r="BP98" s="106"/>
      <c r="BQ98" s="106"/>
      <c r="BR98" s="120"/>
      <c r="BW98" s="250"/>
      <c r="BX98" s="258"/>
      <c r="BY98" s="258"/>
      <c r="BZ98" s="258"/>
      <c r="CA98" s="266"/>
      <c r="CB98" s="274"/>
      <c r="CC98" s="36"/>
      <c r="CD98" s="36"/>
      <c r="CE98" s="36"/>
      <c r="CF98" s="145"/>
      <c r="CG98" s="63" t="s">
        <v>83</v>
      </c>
      <c r="CH98" s="82"/>
      <c r="CI98" s="82"/>
      <c r="CJ98" s="82"/>
      <c r="CK98" s="82"/>
      <c r="CL98" s="82"/>
      <c r="CM98" s="82"/>
      <c r="CN98" s="287"/>
      <c r="CO98" s="289" t="s">
        <v>458</v>
      </c>
      <c r="CP98" s="106"/>
      <c r="CQ98" s="106"/>
      <c r="CR98" s="106"/>
      <c r="CS98" s="95" t="s">
        <v>461</v>
      </c>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121"/>
      <c r="EA98" s="289"/>
      <c r="EB98" s="106"/>
      <c r="EC98" s="106"/>
      <c r="ED98" s="106"/>
      <c r="EE98" s="106"/>
      <c r="EF98" s="106"/>
      <c r="EG98" s="106"/>
      <c r="EH98" s="106"/>
      <c r="EI98" s="106"/>
      <c r="EJ98" s="106"/>
      <c r="EK98" s="106"/>
      <c r="EL98" s="120"/>
    </row>
    <row r="99" spans="3:142" ht="16.350000000000001" customHeight="1">
      <c r="C99" s="250"/>
      <c r="D99" s="258"/>
      <c r="E99" s="258"/>
      <c r="F99" s="258"/>
      <c r="G99" s="266"/>
      <c r="H99" s="274"/>
      <c r="I99" s="36"/>
      <c r="J99" s="36"/>
      <c r="K99" s="36"/>
      <c r="L99" s="145"/>
      <c r="M99" s="63" t="s">
        <v>83</v>
      </c>
      <c r="N99" s="82"/>
      <c r="O99" s="82"/>
      <c r="P99" s="82"/>
      <c r="Q99" s="82"/>
      <c r="R99" s="82"/>
      <c r="S99" s="82"/>
      <c r="T99" s="287"/>
      <c r="U99" s="289" t="s">
        <v>463</v>
      </c>
      <c r="V99" s="106"/>
      <c r="W99" s="106"/>
      <c r="X99" s="106"/>
      <c r="Y99" s="95" t="s">
        <v>465</v>
      </c>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121"/>
      <c r="BG99" s="289"/>
      <c r="BH99" s="106"/>
      <c r="BI99" s="106"/>
      <c r="BJ99" s="106"/>
      <c r="BK99" s="106"/>
      <c r="BL99" s="106"/>
      <c r="BM99" s="106"/>
      <c r="BN99" s="106"/>
      <c r="BO99" s="106"/>
      <c r="BP99" s="106"/>
      <c r="BQ99" s="106"/>
      <c r="BR99" s="120"/>
      <c r="BW99" s="250"/>
      <c r="BX99" s="258"/>
      <c r="BY99" s="258"/>
      <c r="BZ99" s="258"/>
      <c r="CA99" s="266"/>
      <c r="CB99" s="274"/>
      <c r="CC99" s="36"/>
      <c r="CD99" s="36"/>
      <c r="CE99" s="36"/>
      <c r="CF99" s="145"/>
      <c r="CG99" s="63" t="s">
        <v>83</v>
      </c>
      <c r="CH99" s="82"/>
      <c r="CI99" s="82"/>
      <c r="CJ99" s="82"/>
      <c r="CK99" s="82"/>
      <c r="CL99" s="82"/>
      <c r="CM99" s="82"/>
      <c r="CN99" s="287"/>
      <c r="CO99" s="289" t="s">
        <v>161</v>
      </c>
      <c r="CP99" s="106"/>
      <c r="CQ99" s="106"/>
      <c r="CR99" s="106"/>
      <c r="CS99" s="95" t="s">
        <v>398</v>
      </c>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121"/>
      <c r="EA99" s="289"/>
      <c r="EB99" s="106"/>
      <c r="EC99" s="106"/>
      <c r="ED99" s="106"/>
      <c r="EE99" s="106"/>
      <c r="EF99" s="106"/>
      <c r="EG99" s="106"/>
      <c r="EH99" s="106"/>
      <c r="EI99" s="106"/>
      <c r="EJ99" s="106"/>
      <c r="EK99" s="106"/>
      <c r="EL99" s="120"/>
    </row>
    <row r="100" spans="3:142" ht="16.350000000000001" customHeight="1">
      <c r="C100" s="250"/>
      <c r="D100" s="258"/>
      <c r="E100" s="258"/>
      <c r="F100" s="258"/>
      <c r="G100" s="266"/>
      <c r="H100" s="274"/>
      <c r="I100" s="36"/>
      <c r="J100" s="36"/>
      <c r="K100" s="36"/>
      <c r="L100" s="145"/>
      <c r="M100" s="63" t="s">
        <v>83</v>
      </c>
      <c r="N100" s="82"/>
      <c r="O100" s="82"/>
      <c r="P100" s="82"/>
      <c r="Q100" s="82"/>
      <c r="R100" s="82"/>
      <c r="S100" s="82"/>
      <c r="T100" s="287"/>
      <c r="U100" s="289" t="s">
        <v>466</v>
      </c>
      <c r="V100" s="106"/>
      <c r="W100" s="106"/>
      <c r="X100" s="106"/>
      <c r="Y100" s="95" t="s">
        <v>467</v>
      </c>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121"/>
      <c r="BG100" s="289" t="s">
        <v>414</v>
      </c>
      <c r="BH100" s="106"/>
      <c r="BI100" s="106"/>
      <c r="BJ100" s="106"/>
      <c r="BK100" s="106"/>
      <c r="BL100" s="106"/>
      <c r="BM100" s="106"/>
      <c r="BN100" s="106"/>
      <c r="BO100" s="106"/>
      <c r="BP100" s="106"/>
      <c r="BQ100" s="106"/>
      <c r="BR100" s="120"/>
      <c r="BW100" s="250"/>
      <c r="BX100" s="258"/>
      <c r="BY100" s="258"/>
      <c r="BZ100" s="258"/>
      <c r="CA100" s="266"/>
      <c r="CB100" s="275"/>
      <c r="CC100" s="280"/>
      <c r="CD100" s="280"/>
      <c r="CE100" s="280"/>
      <c r="CF100" s="283"/>
      <c r="CG100" s="63" t="s">
        <v>83</v>
      </c>
      <c r="CH100" s="82"/>
      <c r="CI100" s="82"/>
      <c r="CJ100" s="82"/>
      <c r="CK100" s="82"/>
      <c r="CL100" s="82"/>
      <c r="CM100" s="82"/>
      <c r="CN100" s="287"/>
      <c r="CO100" s="289" t="s">
        <v>468</v>
      </c>
      <c r="CP100" s="106"/>
      <c r="CQ100" s="106"/>
      <c r="CR100" s="106"/>
      <c r="CS100" s="95" t="s">
        <v>47</v>
      </c>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121"/>
      <c r="EA100" s="289"/>
      <c r="EB100" s="106"/>
      <c r="EC100" s="106"/>
      <c r="ED100" s="106"/>
      <c r="EE100" s="106"/>
      <c r="EF100" s="106"/>
      <c r="EG100" s="106"/>
      <c r="EH100" s="106"/>
      <c r="EI100" s="106"/>
      <c r="EJ100" s="106"/>
      <c r="EK100" s="106"/>
      <c r="EL100" s="120"/>
    </row>
    <row r="101" spans="3:142" ht="16.350000000000001" customHeight="1">
      <c r="C101" s="250"/>
      <c r="D101" s="258"/>
      <c r="E101" s="258"/>
      <c r="F101" s="258"/>
      <c r="G101" s="266"/>
      <c r="H101" s="274"/>
      <c r="I101" s="36"/>
      <c r="J101" s="36"/>
      <c r="K101" s="36"/>
      <c r="L101" s="145"/>
      <c r="M101" s="63" t="s">
        <v>83</v>
      </c>
      <c r="N101" s="82"/>
      <c r="O101" s="82"/>
      <c r="P101" s="82"/>
      <c r="Q101" s="82"/>
      <c r="R101" s="82"/>
      <c r="S101" s="82"/>
      <c r="T101" s="287"/>
      <c r="U101" s="289" t="s">
        <v>397</v>
      </c>
      <c r="V101" s="106"/>
      <c r="W101" s="106"/>
      <c r="X101" s="106"/>
      <c r="Y101" s="95" t="s">
        <v>469</v>
      </c>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121"/>
      <c r="BG101" s="297" t="s">
        <v>182</v>
      </c>
      <c r="BH101" s="300"/>
      <c r="BI101" s="300"/>
      <c r="BJ101" s="300"/>
      <c r="BK101" s="300"/>
      <c r="BL101" s="300"/>
      <c r="BM101" s="300"/>
      <c r="BN101" s="300"/>
      <c r="BO101" s="300"/>
      <c r="BP101" s="300"/>
      <c r="BQ101" s="300"/>
      <c r="BR101" s="306"/>
      <c r="BW101" s="250"/>
      <c r="BX101" s="258"/>
      <c r="BY101" s="258"/>
      <c r="BZ101" s="258"/>
      <c r="CA101" s="266"/>
      <c r="CB101" s="273" t="s">
        <v>415</v>
      </c>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150"/>
    </row>
    <row r="102" spans="3:142" ht="16.350000000000001" customHeight="1">
      <c r="C102" s="250"/>
      <c r="D102" s="258"/>
      <c r="E102" s="258"/>
      <c r="F102" s="258"/>
      <c r="G102" s="266"/>
      <c r="H102" s="274"/>
      <c r="I102" s="36"/>
      <c r="J102" s="36"/>
      <c r="K102" s="36"/>
      <c r="L102" s="145"/>
      <c r="M102" s="63" t="s">
        <v>83</v>
      </c>
      <c r="N102" s="82"/>
      <c r="O102" s="82"/>
      <c r="P102" s="82"/>
      <c r="Q102" s="82"/>
      <c r="R102" s="82"/>
      <c r="S102" s="82"/>
      <c r="T102" s="287"/>
      <c r="U102" s="289" t="s">
        <v>473</v>
      </c>
      <c r="V102" s="106"/>
      <c r="W102" s="106"/>
      <c r="X102" s="106"/>
      <c r="Y102" s="95" t="s">
        <v>110</v>
      </c>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121"/>
      <c r="BG102" s="289"/>
      <c r="BH102" s="106"/>
      <c r="BI102" s="106"/>
      <c r="BJ102" s="106"/>
      <c r="BK102" s="106"/>
      <c r="BL102" s="106"/>
      <c r="BM102" s="106"/>
      <c r="BN102" s="106"/>
      <c r="BO102" s="106"/>
      <c r="BP102" s="106"/>
      <c r="BQ102" s="106"/>
      <c r="BR102" s="120"/>
      <c r="BW102" s="250"/>
      <c r="BX102" s="258"/>
      <c r="BY102" s="258"/>
      <c r="BZ102" s="258"/>
      <c r="CA102" s="266"/>
      <c r="CB102" s="274"/>
      <c r="CC102" s="36"/>
      <c r="CD102" s="36"/>
      <c r="CE102" s="36"/>
      <c r="CF102" s="145"/>
      <c r="CG102" s="63" t="s">
        <v>83</v>
      </c>
      <c r="CH102" s="82"/>
      <c r="CI102" s="82"/>
      <c r="CJ102" s="82"/>
      <c r="CK102" s="82"/>
      <c r="CL102" s="82"/>
      <c r="CM102" s="82"/>
      <c r="CN102" s="287"/>
      <c r="CO102" s="289" t="s">
        <v>389</v>
      </c>
      <c r="CP102" s="106"/>
      <c r="CQ102" s="106"/>
      <c r="CR102" s="106"/>
      <c r="CS102" s="95" t="s">
        <v>320</v>
      </c>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121"/>
      <c r="EA102" s="289"/>
      <c r="EB102" s="106"/>
      <c r="EC102" s="106"/>
      <c r="ED102" s="106"/>
      <c r="EE102" s="106"/>
      <c r="EF102" s="106"/>
      <c r="EG102" s="106"/>
      <c r="EH102" s="106"/>
      <c r="EI102" s="106"/>
      <c r="EJ102" s="106"/>
      <c r="EK102" s="106"/>
      <c r="EL102" s="120"/>
    </row>
    <row r="103" spans="3:142" ht="16.350000000000001" customHeight="1">
      <c r="C103" s="250"/>
      <c r="D103" s="258"/>
      <c r="E103" s="258"/>
      <c r="F103" s="258"/>
      <c r="G103" s="266"/>
      <c r="H103" s="274"/>
      <c r="I103" s="36"/>
      <c r="J103" s="36"/>
      <c r="K103" s="36"/>
      <c r="L103" s="145"/>
      <c r="M103" s="63" t="s">
        <v>83</v>
      </c>
      <c r="N103" s="82"/>
      <c r="O103" s="82"/>
      <c r="P103" s="82"/>
      <c r="Q103" s="82"/>
      <c r="R103" s="82"/>
      <c r="S103" s="82"/>
      <c r="T103" s="287"/>
      <c r="U103" s="289" t="s">
        <v>474</v>
      </c>
      <c r="V103" s="106"/>
      <c r="W103" s="106"/>
      <c r="X103" s="106"/>
      <c r="Y103" s="95" t="s">
        <v>475</v>
      </c>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121"/>
      <c r="BG103" s="289" t="s">
        <v>477</v>
      </c>
      <c r="BH103" s="106"/>
      <c r="BI103" s="106"/>
      <c r="BJ103" s="106"/>
      <c r="BK103" s="106"/>
      <c r="BL103" s="106"/>
      <c r="BM103" s="106"/>
      <c r="BN103" s="106"/>
      <c r="BO103" s="106"/>
      <c r="BP103" s="106"/>
      <c r="BQ103" s="106"/>
      <c r="BR103" s="120"/>
      <c r="BW103" s="250"/>
      <c r="BX103" s="258"/>
      <c r="BY103" s="258"/>
      <c r="BZ103" s="258"/>
      <c r="CA103" s="266"/>
      <c r="CB103" s="274"/>
      <c r="CC103" s="36"/>
      <c r="CD103" s="36"/>
      <c r="CE103" s="36"/>
      <c r="CF103" s="145"/>
      <c r="CG103" s="63" t="s">
        <v>83</v>
      </c>
      <c r="CH103" s="82"/>
      <c r="CI103" s="82"/>
      <c r="CJ103" s="82"/>
      <c r="CK103" s="82"/>
      <c r="CL103" s="82"/>
      <c r="CM103" s="82"/>
      <c r="CN103" s="287"/>
      <c r="CO103" s="289" t="s">
        <v>358</v>
      </c>
      <c r="CP103" s="106"/>
      <c r="CQ103" s="106"/>
      <c r="CR103" s="106"/>
      <c r="CS103" s="95" t="s">
        <v>448</v>
      </c>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289" t="s">
        <v>478</v>
      </c>
      <c r="EB103" s="106"/>
      <c r="EC103" s="106"/>
      <c r="ED103" s="106"/>
      <c r="EE103" s="106"/>
      <c r="EF103" s="106"/>
      <c r="EG103" s="106"/>
      <c r="EH103" s="106"/>
      <c r="EI103" s="106"/>
      <c r="EJ103" s="106"/>
      <c r="EK103" s="106"/>
      <c r="EL103" s="120"/>
    </row>
    <row r="104" spans="3:142" ht="16.350000000000001" customHeight="1">
      <c r="C104" s="250"/>
      <c r="D104" s="258"/>
      <c r="E104" s="258"/>
      <c r="F104" s="258"/>
      <c r="G104" s="266"/>
      <c r="H104" s="274"/>
      <c r="I104" s="36"/>
      <c r="J104" s="36"/>
      <c r="K104" s="36"/>
      <c r="L104" s="145"/>
      <c r="M104" s="63" t="s">
        <v>83</v>
      </c>
      <c r="N104" s="82"/>
      <c r="O104" s="82"/>
      <c r="P104" s="82"/>
      <c r="Q104" s="82"/>
      <c r="R104" s="82"/>
      <c r="S104" s="82"/>
      <c r="T104" s="287"/>
      <c r="U104" s="289" t="s">
        <v>479</v>
      </c>
      <c r="V104" s="106"/>
      <c r="W104" s="106"/>
      <c r="X104" s="106"/>
      <c r="Y104" s="95" t="s">
        <v>480</v>
      </c>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121"/>
      <c r="BG104" s="289"/>
      <c r="BH104" s="106"/>
      <c r="BI104" s="106"/>
      <c r="BJ104" s="106"/>
      <c r="BK104" s="106"/>
      <c r="BL104" s="106"/>
      <c r="BM104" s="106"/>
      <c r="BN104" s="106"/>
      <c r="BO104" s="106"/>
      <c r="BP104" s="106"/>
      <c r="BQ104" s="106"/>
      <c r="BR104" s="120"/>
      <c r="BW104" s="250"/>
      <c r="BX104" s="258"/>
      <c r="BY104" s="258"/>
      <c r="BZ104" s="258"/>
      <c r="CA104" s="266"/>
      <c r="CB104" s="274"/>
      <c r="CC104" s="36"/>
      <c r="CD104" s="36"/>
      <c r="CE104" s="36"/>
      <c r="CF104" s="145"/>
      <c r="CG104" s="63" t="s">
        <v>83</v>
      </c>
      <c r="CH104" s="82"/>
      <c r="CI104" s="82"/>
      <c r="CJ104" s="82"/>
      <c r="CK104" s="82"/>
      <c r="CL104" s="82"/>
      <c r="CM104" s="82"/>
      <c r="CN104" s="287"/>
      <c r="CO104" s="289" t="s">
        <v>240</v>
      </c>
      <c r="CP104" s="106"/>
      <c r="CQ104" s="106"/>
      <c r="CR104" s="106"/>
      <c r="CS104" s="95" t="s">
        <v>420</v>
      </c>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121"/>
      <c r="EA104" s="289"/>
      <c r="EB104" s="106"/>
      <c r="EC104" s="106"/>
      <c r="ED104" s="106"/>
      <c r="EE104" s="106"/>
      <c r="EF104" s="106"/>
      <c r="EG104" s="106"/>
      <c r="EH104" s="106"/>
      <c r="EI104" s="106"/>
      <c r="EJ104" s="106"/>
      <c r="EK104" s="106"/>
      <c r="EL104" s="120"/>
    </row>
    <row r="105" spans="3:142" ht="16.350000000000001" customHeight="1">
      <c r="C105" s="250"/>
      <c r="D105" s="258"/>
      <c r="E105" s="258"/>
      <c r="F105" s="258"/>
      <c r="G105" s="266"/>
      <c r="H105" s="275"/>
      <c r="I105" s="280"/>
      <c r="J105" s="280"/>
      <c r="K105" s="280"/>
      <c r="L105" s="283"/>
      <c r="M105" s="63" t="s">
        <v>83</v>
      </c>
      <c r="N105" s="82"/>
      <c r="O105" s="82"/>
      <c r="P105" s="82"/>
      <c r="Q105" s="82"/>
      <c r="R105" s="82"/>
      <c r="S105" s="82"/>
      <c r="T105" s="287"/>
      <c r="U105" s="289" t="s">
        <v>482</v>
      </c>
      <c r="V105" s="106"/>
      <c r="W105" s="106"/>
      <c r="X105" s="106"/>
      <c r="Y105" s="95" t="s">
        <v>47</v>
      </c>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121"/>
      <c r="BG105" s="289"/>
      <c r="BH105" s="106"/>
      <c r="BI105" s="106"/>
      <c r="BJ105" s="106"/>
      <c r="BK105" s="106"/>
      <c r="BL105" s="106"/>
      <c r="BM105" s="106"/>
      <c r="BN105" s="106"/>
      <c r="BO105" s="106"/>
      <c r="BP105" s="106"/>
      <c r="BQ105" s="106"/>
      <c r="BR105" s="120"/>
      <c r="BW105" s="250"/>
      <c r="BX105" s="258"/>
      <c r="BY105" s="258"/>
      <c r="BZ105" s="258"/>
      <c r="CA105" s="266"/>
      <c r="CB105" s="275"/>
      <c r="CC105" s="280"/>
      <c r="CD105" s="280"/>
      <c r="CE105" s="280"/>
      <c r="CF105" s="283"/>
      <c r="CG105" s="63" t="s">
        <v>83</v>
      </c>
      <c r="CH105" s="82"/>
      <c r="CI105" s="82"/>
      <c r="CJ105" s="82"/>
      <c r="CK105" s="82"/>
      <c r="CL105" s="82"/>
      <c r="CM105" s="82"/>
      <c r="CN105" s="287"/>
      <c r="CO105" s="289" t="s">
        <v>484</v>
      </c>
      <c r="CP105" s="106"/>
      <c r="CQ105" s="106"/>
      <c r="CR105" s="106"/>
      <c r="CS105" s="95" t="s">
        <v>47</v>
      </c>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121"/>
      <c r="EA105" s="289"/>
      <c r="EB105" s="106"/>
      <c r="EC105" s="106"/>
      <c r="ED105" s="106"/>
      <c r="EE105" s="106"/>
      <c r="EF105" s="106"/>
      <c r="EG105" s="106"/>
      <c r="EH105" s="106"/>
      <c r="EI105" s="106"/>
      <c r="EJ105" s="106"/>
      <c r="EK105" s="106"/>
      <c r="EL105" s="120"/>
    </row>
    <row r="106" spans="3:142" ht="16.350000000000001" customHeight="1">
      <c r="C106" s="250"/>
      <c r="D106" s="258"/>
      <c r="E106" s="258"/>
      <c r="F106" s="258"/>
      <c r="G106" s="266"/>
      <c r="H106" s="273" t="s">
        <v>325</v>
      </c>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150"/>
      <c r="BW106" s="250"/>
      <c r="BX106" s="258"/>
      <c r="BY106" s="258"/>
      <c r="BZ106" s="258"/>
      <c r="CA106" s="266"/>
      <c r="CB106" s="273" t="s">
        <v>434</v>
      </c>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150"/>
    </row>
    <row r="107" spans="3:142" ht="16.350000000000001" customHeight="1">
      <c r="C107" s="250"/>
      <c r="D107" s="258"/>
      <c r="E107" s="258"/>
      <c r="F107" s="258"/>
      <c r="G107" s="266"/>
      <c r="H107" s="274"/>
      <c r="I107" s="36"/>
      <c r="J107" s="36"/>
      <c r="K107" s="36"/>
      <c r="L107" s="145"/>
      <c r="M107" s="63" t="s">
        <v>83</v>
      </c>
      <c r="N107" s="82"/>
      <c r="O107" s="82"/>
      <c r="P107" s="82"/>
      <c r="Q107" s="82"/>
      <c r="R107" s="82"/>
      <c r="S107" s="82"/>
      <c r="T107" s="287"/>
      <c r="U107" s="289" t="s">
        <v>487</v>
      </c>
      <c r="V107" s="106"/>
      <c r="W107" s="106"/>
      <c r="X107" s="106"/>
      <c r="Y107" s="95" t="s">
        <v>489</v>
      </c>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121"/>
      <c r="BG107" s="289" t="s">
        <v>491</v>
      </c>
      <c r="BH107" s="106"/>
      <c r="BI107" s="106"/>
      <c r="BJ107" s="106"/>
      <c r="BK107" s="106"/>
      <c r="BL107" s="106"/>
      <c r="BM107" s="106"/>
      <c r="BN107" s="106"/>
      <c r="BO107" s="106"/>
      <c r="BP107" s="106"/>
      <c r="BQ107" s="106"/>
      <c r="BR107" s="120"/>
      <c r="BW107" s="250"/>
      <c r="BX107" s="258"/>
      <c r="BY107" s="258"/>
      <c r="BZ107" s="258"/>
      <c r="CA107" s="266"/>
      <c r="CB107" s="274"/>
      <c r="CC107" s="36"/>
      <c r="CD107" s="36"/>
      <c r="CE107" s="36"/>
      <c r="CF107" s="145"/>
      <c r="CG107" s="63" t="s">
        <v>83</v>
      </c>
      <c r="CH107" s="82"/>
      <c r="CI107" s="82"/>
      <c r="CJ107" s="82"/>
      <c r="CK107" s="82"/>
      <c r="CL107" s="82"/>
      <c r="CM107" s="82"/>
      <c r="CN107" s="287"/>
      <c r="CO107" s="289" t="s">
        <v>402</v>
      </c>
      <c r="CP107" s="106"/>
      <c r="CQ107" s="106"/>
      <c r="CR107" s="106"/>
      <c r="CS107" s="95" t="s">
        <v>361</v>
      </c>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121"/>
      <c r="EA107" s="289"/>
      <c r="EB107" s="106"/>
      <c r="EC107" s="106"/>
      <c r="ED107" s="106"/>
      <c r="EE107" s="106"/>
      <c r="EF107" s="106"/>
      <c r="EG107" s="106"/>
      <c r="EH107" s="106"/>
      <c r="EI107" s="106"/>
      <c r="EJ107" s="106"/>
      <c r="EK107" s="106"/>
      <c r="EL107" s="120"/>
    </row>
    <row r="108" spans="3:142" ht="16.350000000000001" customHeight="1">
      <c r="C108" s="250"/>
      <c r="D108" s="258"/>
      <c r="E108" s="258"/>
      <c r="F108" s="258"/>
      <c r="G108" s="266"/>
      <c r="H108" s="274"/>
      <c r="I108" s="36"/>
      <c r="J108" s="36"/>
      <c r="K108" s="36"/>
      <c r="L108" s="145"/>
      <c r="M108" s="63" t="s">
        <v>83</v>
      </c>
      <c r="N108" s="82"/>
      <c r="O108" s="82"/>
      <c r="P108" s="82"/>
      <c r="Q108" s="82"/>
      <c r="R108" s="82"/>
      <c r="S108" s="82"/>
      <c r="T108" s="287"/>
      <c r="U108" s="289" t="s">
        <v>493</v>
      </c>
      <c r="V108" s="106"/>
      <c r="W108" s="106"/>
      <c r="X108" s="106"/>
      <c r="Y108" s="95" t="s">
        <v>481</v>
      </c>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121"/>
      <c r="BG108" s="289" t="s">
        <v>494</v>
      </c>
      <c r="BH108" s="106"/>
      <c r="BI108" s="106"/>
      <c r="BJ108" s="106"/>
      <c r="BK108" s="106"/>
      <c r="BL108" s="106"/>
      <c r="BM108" s="106"/>
      <c r="BN108" s="106"/>
      <c r="BO108" s="106"/>
      <c r="BP108" s="106"/>
      <c r="BQ108" s="106"/>
      <c r="BR108" s="120"/>
      <c r="BW108" s="250"/>
      <c r="BX108" s="258"/>
      <c r="BY108" s="258"/>
      <c r="BZ108" s="258"/>
      <c r="CA108" s="266"/>
      <c r="CB108" s="274"/>
      <c r="CC108" s="36"/>
      <c r="CD108" s="36"/>
      <c r="CE108" s="36"/>
      <c r="CF108" s="145"/>
      <c r="CG108" s="63" t="s">
        <v>83</v>
      </c>
      <c r="CH108" s="82"/>
      <c r="CI108" s="82"/>
      <c r="CJ108" s="82"/>
      <c r="CK108" s="82"/>
      <c r="CL108" s="82"/>
      <c r="CM108" s="82"/>
      <c r="CN108" s="287"/>
      <c r="CO108" s="289" t="s">
        <v>382</v>
      </c>
      <c r="CP108" s="106"/>
      <c r="CQ108" s="106"/>
      <c r="CR108" s="106"/>
      <c r="CS108" s="95" t="s">
        <v>496</v>
      </c>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121"/>
      <c r="EA108" s="289"/>
      <c r="EB108" s="106"/>
      <c r="EC108" s="106"/>
      <c r="ED108" s="106"/>
      <c r="EE108" s="106"/>
      <c r="EF108" s="106"/>
      <c r="EG108" s="106"/>
      <c r="EH108" s="106"/>
      <c r="EI108" s="106"/>
      <c r="EJ108" s="106"/>
      <c r="EK108" s="106"/>
      <c r="EL108" s="120"/>
    </row>
    <row r="109" spans="3:142" ht="16.350000000000001" customHeight="1">
      <c r="C109" s="250"/>
      <c r="D109" s="258"/>
      <c r="E109" s="258"/>
      <c r="F109" s="258"/>
      <c r="G109" s="266"/>
      <c r="H109" s="274"/>
      <c r="I109" s="36"/>
      <c r="J109" s="36"/>
      <c r="K109" s="36"/>
      <c r="L109" s="145"/>
      <c r="M109" s="63" t="s">
        <v>83</v>
      </c>
      <c r="N109" s="82"/>
      <c r="O109" s="82"/>
      <c r="P109" s="82"/>
      <c r="Q109" s="82"/>
      <c r="R109" s="82"/>
      <c r="S109" s="82"/>
      <c r="T109" s="287"/>
      <c r="U109" s="289" t="s">
        <v>497</v>
      </c>
      <c r="V109" s="106"/>
      <c r="W109" s="106"/>
      <c r="X109" s="106"/>
      <c r="Y109" s="95" t="s">
        <v>498</v>
      </c>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121"/>
      <c r="BG109" s="289"/>
      <c r="BH109" s="106"/>
      <c r="BI109" s="106"/>
      <c r="BJ109" s="106"/>
      <c r="BK109" s="106"/>
      <c r="BL109" s="106"/>
      <c r="BM109" s="106"/>
      <c r="BN109" s="106"/>
      <c r="BO109" s="106"/>
      <c r="BP109" s="106"/>
      <c r="BQ109" s="106"/>
      <c r="BR109" s="120"/>
      <c r="BW109" s="250"/>
      <c r="BX109" s="258"/>
      <c r="BY109" s="258"/>
      <c r="BZ109" s="258"/>
      <c r="CA109" s="266"/>
      <c r="CB109" s="274"/>
      <c r="CC109" s="36"/>
      <c r="CD109" s="36"/>
      <c r="CE109" s="36"/>
      <c r="CF109" s="145"/>
      <c r="CG109" s="63" t="s">
        <v>83</v>
      </c>
      <c r="CH109" s="82"/>
      <c r="CI109" s="82"/>
      <c r="CJ109" s="82"/>
      <c r="CK109" s="82"/>
      <c r="CL109" s="82"/>
      <c r="CM109" s="82"/>
      <c r="CN109" s="287"/>
      <c r="CO109" s="289" t="s">
        <v>373</v>
      </c>
      <c r="CP109" s="106"/>
      <c r="CQ109" s="106"/>
      <c r="CR109" s="106"/>
      <c r="CS109" s="95" t="s">
        <v>127</v>
      </c>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121"/>
      <c r="EA109" s="289"/>
      <c r="EB109" s="106"/>
      <c r="EC109" s="106"/>
      <c r="ED109" s="106"/>
      <c r="EE109" s="106"/>
      <c r="EF109" s="106"/>
      <c r="EG109" s="106"/>
      <c r="EH109" s="106"/>
      <c r="EI109" s="106"/>
      <c r="EJ109" s="106"/>
      <c r="EK109" s="106"/>
      <c r="EL109" s="120"/>
    </row>
    <row r="110" spans="3:142" ht="16.350000000000001" customHeight="1">
      <c r="C110" s="250"/>
      <c r="D110" s="258"/>
      <c r="E110" s="258"/>
      <c r="F110" s="258"/>
      <c r="G110" s="266"/>
      <c r="H110" s="274"/>
      <c r="I110" s="36"/>
      <c r="J110" s="36"/>
      <c r="K110" s="36"/>
      <c r="L110" s="145"/>
      <c r="M110" s="63" t="s">
        <v>83</v>
      </c>
      <c r="N110" s="82"/>
      <c r="O110" s="82"/>
      <c r="P110" s="82"/>
      <c r="Q110" s="82"/>
      <c r="R110" s="82"/>
      <c r="S110" s="82"/>
      <c r="T110" s="287"/>
      <c r="U110" s="289" t="s">
        <v>499</v>
      </c>
      <c r="V110" s="106"/>
      <c r="W110" s="106"/>
      <c r="X110" s="106"/>
      <c r="Y110" s="95" t="s">
        <v>500</v>
      </c>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121"/>
      <c r="BG110" s="289"/>
      <c r="BH110" s="106"/>
      <c r="BI110" s="106"/>
      <c r="BJ110" s="106"/>
      <c r="BK110" s="106"/>
      <c r="BL110" s="106"/>
      <c r="BM110" s="106"/>
      <c r="BN110" s="106"/>
      <c r="BO110" s="106"/>
      <c r="BP110" s="106"/>
      <c r="BQ110" s="106"/>
      <c r="BR110" s="120"/>
      <c r="BW110" s="250"/>
      <c r="BX110" s="258"/>
      <c r="BY110" s="258"/>
      <c r="BZ110" s="258"/>
      <c r="CA110" s="266"/>
      <c r="CB110" s="274"/>
      <c r="CC110" s="36"/>
      <c r="CD110" s="36"/>
      <c r="CE110" s="36"/>
      <c r="CF110" s="145"/>
      <c r="CG110" s="63" t="s">
        <v>83</v>
      </c>
      <c r="CH110" s="82"/>
      <c r="CI110" s="82"/>
      <c r="CJ110" s="82"/>
      <c r="CK110" s="82"/>
      <c r="CL110" s="82"/>
      <c r="CM110" s="82"/>
      <c r="CN110" s="287"/>
      <c r="CO110" s="289" t="s">
        <v>179</v>
      </c>
      <c r="CP110" s="106"/>
      <c r="CQ110" s="106"/>
      <c r="CR110" s="106"/>
      <c r="CS110" s="95" t="s">
        <v>501</v>
      </c>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121"/>
      <c r="EA110" s="289"/>
      <c r="EB110" s="106"/>
      <c r="EC110" s="106"/>
      <c r="ED110" s="106"/>
      <c r="EE110" s="106"/>
      <c r="EF110" s="106"/>
      <c r="EG110" s="106"/>
      <c r="EH110" s="106"/>
      <c r="EI110" s="106"/>
      <c r="EJ110" s="106"/>
      <c r="EK110" s="106"/>
      <c r="EL110" s="120"/>
    </row>
    <row r="111" spans="3:142" ht="16.350000000000001" customHeight="1">
      <c r="C111" s="250"/>
      <c r="D111" s="258"/>
      <c r="E111" s="258"/>
      <c r="F111" s="258"/>
      <c r="G111" s="266"/>
      <c r="H111" s="274"/>
      <c r="I111" s="36"/>
      <c r="J111" s="36"/>
      <c r="K111" s="36"/>
      <c r="L111" s="145"/>
      <c r="M111" s="63" t="s">
        <v>83</v>
      </c>
      <c r="N111" s="82"/>
      <c r="O111" s="82"/>
      <c r="P111" s="82"/>
      <c r="Q111" s="82"/>
      <c r="R111" s="82"/>
      <c r="S111" s="82"/>
      <c r="T111" s="287"/>
      <c r="U111" s="289" t="s">
        <v>423</v>
      </c>
      <c r="V111" s="106"/>
      <c r="W111" s="106"/>
      <c r="X111" s="106"/>
      <c r="Y111" s="95" t="s">
        <v>15</v>
      </c>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121"/>
      <c r="BG111" s="289"/>
      <c r="BH111" s="106"/>
      <c r="BI111" s="106"/>
      <c r="BJ111" s="106"/>
      <c r="BK111" s="106"/>
      <c r="BL111" s="106"/>
      <c r="BM111" s="106"/>
      <c r="BN111" s="106"/>
      <c r="BO111" s="106"/>
      <c r="BP111" s="106"/>
      <c r="BQ111" s="106"/>
      <c r="BR111" s="120"/>
      <c r="BW111" s="250"/>
      <c r="BX111" s="258"/>
      <c r="BY111" s="258"/>
      <c r="BZ111" s="258"/>
      <c r="CA111" s="266"/>
      <c r="CB111" s="274"/>
      <c r="CC111" s="36"/>
      <c r="CD111" s="36"/>
      <c r="CE111" s="36"/>
      <c r="CF111" s="145"/>
      <c r="CG111" s="63" t="s">
        <v>83</v>
      </c>
      <c r="CH111" s="82"/>
      <c r="CI111" s="82"/>
      <c r="CJ111" s="82"/>
      <c r="CK111" s="82"/>
      <c r="CL111" s="82"/>
      <c r="CM111" s="82"/>
      <c r="CN111" s="287"/>
      <c r="CO111" s="289" t="s">
        <v>502</v>
      </c>
      <c r="CP111" s="106"/>
      <c r="CQ111" s="106"/>
      <c r="CR111" s="106"/>
      <c r="CS111" s="95" t="s">
        <v>504</v>
      </c>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121"/>
      <c r="EA111" s="289"/>
      <c r="EB111" s="106"/>
      <c r="EC111" s="106"/>
      <c r="ED111" s="106"/>
      <c r="EE111" s="106"/>
      <c r="EF111" s="106"/>
      <c r="EG111" s="106"/>
      <c r="EH111" s="106"/>
      <c r="EI111" s="106"/>
      <c r="EJ111" s="106"/>
      <c r="EK111" s="106"/>
      <c r="EL111" s="120"/>
    </row>
    <row r="112" spans="3:142" ht="16.350000000000001" customHeight="1">
      <c r="C112" s="250"/>
      <c r="D112" s="258"/>
      <c r="E112" s="258"/>
      <c r="F112" s="258"/>
      <c r="G112" s="266"/>
      <c r="H112" s="275"/>
      <c r="I112" s="280"/>
      <c r="J112" s="280"/>
      <c r="K112" s="280"/>
      <c r="L112" s="283"/>
      <c r="M112" s="63" t="s">
        <v>83</v>
      </c>
      <c r="N112" s="82"/>
      <c r="O112" s="82"/>
      <c r="P112" s="82"/>
      <c r="Q112" s="82"/>
      <c r="R112" s="82"/>
      <c r="S112" s="82"/>
      <c r="T112" s="287"/>
      <c r="U112" s="289" t="s">
        <v>302</v>
      </c>
      <c r="V112" s="106"/>
      <c r="W112" s="106"/>
      <c r="X112" s="106"/>
      <c r="Y112" s="95" t="s">
        <v>47</v>
      </c>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121"/>
      <c r="BG112" s="289"/>
      <c r="BH112" s="106"/>
      <c r="BI112" s="106"/>
      <c r="BJ112" s="106"/>
      <c r="BK112" s="106"/>
      <c r="BL112" s="106"/>
      <c r="BM112" s="106"/>
      <c r="BN112" s="106"/>
      <c r="BO112" s="106"/>
      <c r="BP112" s="106"/>
      <c r="BQ112" s="106"/>
      <c r="BR112" s="120"/>
      <c r="BW112" s="250"/>
      <c r="BX112" s="258"/>
      <c r="BY112" s="258"/>
      <c r="BZ112" s="258"/>
      <c r="CA112" s="266"/>
      <c r="CB112" s="275"/>
      <c r="CC112" s="280"/>
      <c r="CD112" s="280"/>
      <c r="CE112" s="280"/>
      <c r="CF112" s="283"/>
      <c r="CG112" s="63" t="s">
        <v>83</v>
      </c>
      <c r="CH112" s="82"/>
      <c r="CI112" s="82"/>
      <c r="CJ112" s="82"/>
      <c r="CK112" s="82"/>
      <c r="CL112" s="82"/>
      <c r="CM112" s="82"/>
      <c r="CN112" s="287"/>
      <c r="CO112" s="289" t="s">
        <v>199</v>
      </c>
      <c r="CP112" s="106"/>
      <c r="CQ112" s="106"/>
      <c r="CR112" s="106"/>
      <c r="CS112" s="95" t="s">
        <v>47</v>
      </c>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121"/>
      <c r="EA112" s="289"/>
      <c r="EB112" s="106"/>
      <c r="EC112" s="106"/>
      <c r="ED112" s="106"/>
      <c r="EE112" s="106"/>
      <c r="EF112" s="106"/>
      <c r="EG112" s="106"/>
      <c r="EH112" s="106"/>
      <c r="EI112" s="106"/>
      <c r="EJ112" s="106"/>
      <c r="EK112" s="106"/>
      <c r="EL112" s="120"/>
    </row>
    <row r="113" spans="3:142" ht="16.350000000000001" customHeight="1">
      <c r="C113" s="250"/>
      <c r="D113" s="258"/>
      <c r="E113" s="258"/>
      <c r="F113" s="258"/>
      <c r="G113" s="266"/>
      <c r="H113" s="273" t="s">
        <v>505</v>
      </c>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150"/>
      <c r="BW113" s="250"/>
      <c r="BX113" s="258"/>
      <c r="BY113" s="258"/>
      <c r="BZ113" s="258"/>
      <c r="CA113" s="266"/>
      <c r="CB113" s="273" t="s">
        <v>506</v>
      </c>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150"/>
    </row>
    <row r="114" spans="3:142" ht="16.350000000000001" customHeight="1">
      <c r="C114" s="250"/>
      <c r="D114" s="258"/>
      <c r="E114" s="258"/>
      <c r="F114" s="258"/>
      <c r="G114" s="266"/>
      <c r="H114" s="274"/>
      <c r="I114" s="36"/>
      <c r="J114" s="36"/>
      <c r="K114" s="36"/>
      <c r="L114" s="145"/>
      <c r="M114" s="63" t="s">
        <v>83</v>
      </c>
      <c r="N114" s="82"/>
      <c r="O114" s="82"/>
      <c r="P114" s="82"/>
      <c r="Q114" s="82"/>
      <c r="R114" s="82"/>
      <c r="S114" s="82"/>
      <c r="T114" s="287"/>
      <c r="U114" s="289" t="s">
        <v>114</v>
      </c>
      <c r="V114" s="106"/>
      <c r="W114" s="106"/>
      <c r="X114" s="106"/>
      <c r="Y114" s="95" t="s">
        <v>380</v>
      </c>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121"/>
      <c r="BG114" s="289"/>
      <c r="BH114" s="106"/>
      <c r="BI114" s="106"/>
      <c r="BJ114" s="106"/>
      <c r="BK114" s="106"/>
      <c r="BL114" s="106"/>
      <c r="BM114" s="106"/>
      <c r="BN114" s="106"/>
      <c r="BO114" s="106"/>
      <c r="BP114" s="106"/>
      <c r="BQ114" s="106"/>
      <c r="BR114" s="120"/>
      <c r="BW114" s="250"/>
      <c r="BX114" s="258"/>
      <c r="BY114" s="258"/>
      <c r="BZ114" s="258"/>
      <c r="CA114" s="266"/>
      <c r="CB114" s="274"/>
      <c r="CC114" s="36"/>
      <c r="CD114" s="36"/>
      <c r="CE114" s="36"/>
      <c r="CF114" s="145"/>
      <c r="CG114" s="63" t="s">
        <v>83</v>
      </c>
      <c r="CH114" s="82"/>
      <c r="CI114" s="82"/>
      <c r="CJ114" s="82"/>
      <c r="CK114" s="82"/>
      <c r="CL114" s="82"/>
      <c r="CM114" s="82"/>
      <c r="CN114" s="287"/>
      <c r="CO114" s="289" t="s">
        <v>125</v>
      </c>
      <c r="CP114" s="106"/>
      <c r="CQ114" s="106"/>
      <c r="CR114" s="106"/>
      <c r="CS114" s="95" t="s">
        <v>508</v>
      </c>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121"/>
      <c r="EA114" s="289"/>
      <c r="EB114" s="106"/>
      <c r="EC114" s="106"/>
      <c r="ED114" s="106"/>
      <c r="EE114" s="106"/>
      <c r="EF114" s="106"/>
      <c r="EG114" s="106"/>
      <c r="EH114" s="106"/>
      <c r="EI114" s="106"/>
      <c r="EJ114" s="106"/>
      <c r="EK114" s="106"/>
      <c r="EL114" s="120"/>
    </row>
    <row r="115" spans="3:142" ht="16.350000000000001" customHeight="1">
      <c r="C115" s="250"/>
      <c r="D115" s="258"/>
      <c r="E115" s="258"/>
      <c r="F115" s="258"/>
      <c r="G115" s="266"/>
      <c r="H115" s="274"/>
      <c r="I115" s="36"/>
      <c r="J115" s="36"/>
      <c r="K115" s="36"/>
      <c r="L115" s="145"/>
      <c r="M115" s="63" t="s">
        <v>83</v>
      </c>
      <c r="N115" s="82"/>
      <c r="O115" s="82"/>
      <c r="P115" s="82"/>
      <c r="Q115" s="82"/>
      <c r="R115" s="82"/>
      <c r="S115" s="82"/>
      <c r="T115" s="287"/>
      <c r="U115" s="289" t="s">
        <v>222</v>
      </c>
      <c r="V115" s="106"/>
      <c r="W115" s="106"/>
      <c r="X115" s="106"/>
      <c r="Y115" s="95" t="s">
        <v>509</v>
      </c>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121"/>
      <c r="BG115" s="298" t="s">
        <v>512</v>
      </c>
      <c r="BH115" s="301"/>
      <c r="BI115" s="301"/>
      <c r="BJ115" s="301"/>
      <c r="BK115" s="301"/>
      <c r="BL115" s="301"/>
      <c r="BM115" s="301"/>
      <c r="BN115" s="301"/>
      <c r="BO115" s="301"/>
      <c r="BP115" s="301"/>
      <c r="BQ115" s="301"/>
      <c r="BR115" s="307"/>
      <c r="BW115" s="250"/>
      <c r="BX115" s="258"/>
      <c r="BY115" s="258"/>
      <c r="BZ115" s="258"/>
      <c r="CA115" s="266"/>
      <c r="CB115" s="274"/>
      <c r="CC115" s="36"/>
      <c r="CD115" s="36"/>
      <c r="CE115" s="36"/>
      <c r="CF115" s="145"/>
      <c r="CG115" s="63" t="s">
        <v>83</v>
      </c>
      <c r="CH115" s="82"/>
      <c r="CI115" s="82"/>
      <c r="CJ115" s="82"/>
      <c r="CK115" s="82"/>
      <c r="CL115" s="82"/>
      <c r="CM115" s="82"/>
      <c r="CN115" s="287"/>
      <c r="CO115" s="289" t="s">
        <v>372</v>
      </c>
      <c r="CP115" s="106"/>
      <c r="CQ115" s="106"/>
      <c r="CR115" s="106"/>
      <c r="CS115" s="95" t="s">
        <v>202</v>
      </c>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121"/>
      <c r="EA115" s="289"/>
      <c r="EB115" s="106"/>
      <c r="EC115" s="106"/>
      <c r="ED115" s="106"/>
      <c r="EE115" s="106"/>
      <c r="EF115" s="106"/>
      <c r="EG115" s="106"/>
      <c r="EH115" s="106"/>
      <c r="EI115" s="106"/>
      <c r="EJ115" s="106"/>
      <c r="EK115" s="106"/>
      <c r="EL115" s="120"/>
    </row>
    <row r="116" spans="3:142" ht="16.350000000000001" customHeight="1">
      <c r="C116" s="250"/>
      <c r="D116" s="258"/>
      <c r="E116" s="258"/>
      <c r="F116" s="258"/>
      <c r="G116" s="266"/>
      <c r="H116" s="274"/>
      <c r="I116" s="36"/>
      <c r="J116" s="36"/>
      <c r="K116" s="36"/>
      <c r="L116" s="145"/>
      <c r="M116" s="63" t="s">
        <v>83</v>
      </c>
      <c r="N116" s="82"/>
      <c r="O116" s="82"/>
      <c r="P116" s="82"/>
      <c r="Q116" s="82"/>
      <c r="R116" s="82"/>
      <c r="S116" s="82"/>
      <c r="T116" s="287"/>
      <c r="U116" s="289" t="s">
        <v>513</v>
      </c>
      <c r="V116" s="106"/>
      <c r="W116" s="106"/>
      <c r="X116" s="106"/>
      <c r="Y116" s="95" t="s">
        <v>225</v>
      </c>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121"/>
      <c r="BG116" s="289"/>
      <c r="BH116" s="106"/>
      <c r="BI116" s="106"/>
      <c r="BJ116" s="106"/>
      <c r="BK116" s="106"/>
      <c r="BL116" s="106"/>
      <c r="BM116" s="106"/>
      <c r="BN116" s="106"/>
      <c r="BO116" s="106"/>
      <c r="BP116" s="106"/>
      <c r="BQ116" s="106"/>
      <c r="BR116" s="120"/>
      <c r="BW116" s="250"/>
      <c r="BX116" s="258"/>
      <c r="BY116" s="258"/>
      <c r="BZ116" s="258"/>
      <c r="CA116" s="266"/>
      <c r="CB116" s="274"/>
      <c r="CC116" s="36"/>
      <c r="CD116" s="36"/>
      <c r="CE116" s="36"/>
      <c r="CF116" s="145"/>
      <c r="CG116" s="63" t="s">
        <v>83</v>
      </c>
      <c r="CH116" s="82"/>
      <c r="CI116" s="82"/>
      <c r="CJ116" s="82"/>
      <c r="CK116" s="82"/>
      <c r="CL116" s="82"/>
      <c r="CM116" s="82"/>
      <c r="CN116" s="287"/>
      <c r="CO116" s="289" t="s">
        <v>514</v>
      </c>
      <c r="CP116" s="106"/>
      <c r="CQ116" s="106"/>
      <c r="CR116" s="106"/>
      <c r="CS116" s="95" t="s">
        <v>516</v>
      </c>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121"/>
      <c r="EA116" s="289"/>
      <c r="EB116" s="106"/>
      <c r="EC116" s="106"/>
      <c r="ED116" s="106"/>
      <c r="EE116" s="106"/>
      <c r="EF116" s="106"/>
      <c r="EG116" s="106"/>
      <c r="EH116" s="106"/>
      <c r="EI116" s="106"/>
      <c r="EJ116" s="106"/>
      <c r="EK116" s="106"/>
      <c r="EL116" s="120"/>
    </row>
    <row r="117" spans="3:142" ht="16.350000000000001" customHeight="1">
      <c r="C117" s="250"/>
      <c r="D117" s="258"/>
      <c r="E117" s="258"/>
      <c r="F117" s="258"/>
      <c r="G117" s="266"/>
      <c r="H117" s="274"/>
      <c r="I117" s="36"/>
      <c r="J117" s="36"/>
      <c r="K117" s="36"/>
      <c r="L117" s="145"/>
      <c r="M117" s="63" t="s">
        <v>83</v>
      </c>
      <c r="N117" s="82"/>
      <c r="O117" s="82"/>
      <c r="P117" s="82"/>
      <c r="Q117" s="82"/>
      <c r="R117" s="82"/>
      <c r="S117" s="82"/>
      <c r="T117" s="287"/>
      <c r="U117" s="289" t="s">
        <v>462</v>
      </c>
      <c r="V117" s="106"/>
      <c r="W117" s="106"/>
      <c r="X117" s="106"/>
      <c r="Y117" s="95" t="s">
        <v>258</v>
      </c>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121"/>
      <c r="BG117" s="289" t="s">
        <v>183</v>
      </c>
      <c r="BH117" s="106"/>
      <c r="BI117" s="106"/>
      <c r="BJ117" s="106"/>
      <c r="BK117" s="106"/>
      <c r="BL117" s="106"/>
      <c r="BM117" s="106"/>
      <c r="BN117" s="106"/>
      <c r="BO117" s="106"/>
      <c r="BP117" s="106"/>
      <c r="BQ117" s="106"/>
      <c r="BR117" s="120"/>
      <c r="BW117" s="250"/>
      <c r="BX117" s="258"/>
      <c r="BY117" s="258"/>
      <c r="BZ117" s="258"/>
      <c r="CA117" s="266"/>
      <c r="CB117" s="274"/>
      <c r="CC117" s="36"/>
      <c r="CD117" s="36"/>
      <c r="CE117" s="36"/>
      <c r="CF117" s="145"/>
      <c r="CG117" s="63" t="s">
        <v>83</v>
      </c>
      <c r="CH117" s="82"/>
      <c r="CI117" s="82"/>
      <c r="CJ117" s="82"/>
      <c r="CK117" s="82"/>
      <c r="CL117" s="82"/>
      <c r="CM117" s="82"/>
      <c r="CN117" s="287"/>
      <c r="CO117" s="289" t="s">
        <v>517</v>
      </c>
      <c r="CP117" s="106"/>
      <c r="CQ117" s="106"/>
      <c r="CR117" s="106"/>
      <c r="CS117" s="95" t="s">
        <v>351</v>
      </c>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121"/>
      <c r="EA117" s="289"/>
      <c r="EB117" s="106"/>
      <c r="EC117" s="106"/>
      <c r="ED117" s="106"/>
      <c r="EE117" s="106"/>
      <c r="EF117" s="106"/>
      <c r="EG117" s="106"/>
      <c r="EH117" s="106"/>
      <c r="EI117" s="106"/>
      <c r="EJ117" s="106"/>
      <c r="EK117" s="106"/>
      <c r="EL117" s="120"/>
    </row>
    <row r="118" spans="3:142" ht="16.350000000000001" customHeight="1">
      <c r="C118" s="250"/>
      <c r="D118" s="258"/>
      <c r="E118" s="258"/>
      <c r="F118" s="258"/>
      <c r="G118" s="266"/>
      <c r="H118" s="274"/>
      <c r="I118" s="36"/>
      <c r="J118" s="36"/>
      <c r="K118" s="36"/>
      <c r="L118" s="145"/>
      <c r="M118" s="63" t="s">
        <v>83</v>
      </c>
      <c r="N118" s="82"/>
      <c r="O118" s="82"/>
      <c r="P118" s="82"/>
      <c r="Q118" s="82"/>
      <c r="R118" s="82"/>
      <c r="S118" s="82"/>
      <c r="T118" s="287"/>
      <c r="U118" s="289" t="s">
        <v>520</v>
      </c>
      <c r="V118" s="106"/>
      <c r="W118" s="106"/>
      <c r="X118" s="106"/>
      <c r="Y118" s="95" t="s">
        <v>510</v>
      </c>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121"/>
      <c r="BG118" s="289" t="s">
        <v>333</v>
      </c>
      <c r="BH118" s="106"/>
      <c r="BI118" s="106"/>
      <c r="BJ118" s="106"/>
      <c r="BK118" s="106"/>
      <c r="BL118" s="106"/>
      <c r="BM118" s="106"/>
      <c r="BN118" s="106"/>
      <c r="BO118" s="106"/>
      <c r="BP118" s="106"/>
      <c r="BQ118" s="106"/>
      <c r="BR118" s="120"/>
      <c r="BW118" s="250"/>
      <c r="BX118" s="258"/>
      <c r="BY118" s="258"/>
      <c r="BZ118" s="258"/>
      <c r="CA118" s="266"/>
      <c r="CB118" s="274"/>
      <c r="CC118" s="36"/>
      <c r="CD118" s="36"/>
      <c r="CE118" s="36"/>
      <c r="CF118" s="145"/>
      <c r="CG118" s="63" t="s">
        <v>83</v>
      </c>
      <c r="CH118" s="82"/>
      <c r="CI118" s="82"/>
      <c r="CJ118" s="82"/>
      <c r="CK118" s="82"/>
      <c r="CL118" s="82"/>
      <c r="CM118" s="82"/>
      <c r="CN118" s="287"/>
      <c r="CO118" s="289" t="s">
        <v>378</v>
      </c>
      <c r="CP118" s="106"/>
      <c r="CQ118" s="106"/>
      <c r="CR118" s="106"/>
      <c r="CS118" s="95" t="s">
        <v>393</v>
      </c>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121"/>
      <c r="EA118" s="289"/>
      <c r="EB118" s="106"/>
      <c r="EC118" s="106"/>
      <c r="ED118" s="106"/>
      <c r="EE118" s="106"/>
      <c r="EF118" s="106"/>
      <c r="EG118" s="106"/>
      <c r="EH118" s="106"/>
      <c r="EI118" s="106"/>
      <c r="EJ118" s="106"/>
      <c r="EK118" s="106"/>
      <c r="EL118" s="120"/>
    </row>
    <row r="119" spans="3:142" ht="16.350000000000001" customHeight="1">
      <c r="C119" s="250"/>
      <c r="D119" s="258"/>
      <c r="E119" s="258"/>
      <c r="F119" s="258"/>
      <c r="G119" s="266"/>
      <c r="H119" s="275"/>
      <c r="I119" s="280"/>
      <c r="J119" s="280"/>
      <c r="K119" s="280"/>
      <c r="L119" s="283"/>
      <c r="M119" s="63" t="s">
        <v>83</v>
      </c>
      <c r="N119" s="82"/>
      <c r="O119" s="82"/>
      <c r="P119" s="82"/>
      <c r="Q119" s="82"/>
      <c r="R119" s="82"/>
      <c r="S119" s="82"/>
      <c r="T119" s="287"/>
      <c r="U119" s="289" t="s">
        <v>41</v>
      </c>
      <c r="V119" s="106"/>
      <c r="W119" s="106"/>
      <c r="X119" s="106"/>
      <c r="Y119" s="95" t="s">
        <v>47</v>
      </c>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121"/>
      <c r="BG119" s="289"/>
      <c r="BH119" s="106"/>
      <c r="BI119" s="106"/>
      <c r="BJ119" s="106"/>
      <c r="BK119" s="106"/>
      <c r="BL119" s="106"/>
      <c r="BM119" s="106"/>
      <c r="BN119" s="106"/>
      <c r="BO119" s="106"/>
      <c r="BP119" s="106"/>
      <c r="BQ119" s="106"/>
      <c r="BR119" s="120"/>
      <c r="BW119" s="250"/>
      <c r="BX119" s="258"/>
      <c r="BY119" s="258"/>
      <c r="BZ119" s="258"/>
      <c r="CA119" s="266"/>
      <c r="CB119" s="274"/>
      <c r="CC119" s="36"/>
      <c r="CD119" s="36"/>
      <c r="CE119" s="36"/>
      <c r="CF119" s="145"/>
      <c r="CG119" s="63" t="s">
        <v>83</v>
      </c>
      <c r="CH119" s="82"/>
      <c r="CI119" s="82"/>
      <c r="CJ119" s="82"/>
      <c r="CK119" s="82"/>
      <c r="CL119" s="82"/>
      <c r="CM119" s="82"/>
      <c r="CN119" s="287"/>
      <c r="CO119" s="289" t="s">
        <v>0</v>
      </c>
      <c r="CP119" s="106"/>
      <c r="CQ119" s="106"/>
      <c r="CR119" s="106"/>
      <c r="CS119" s="95" t="s">
        <v>359</v>
      </c>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121"/>
      <c r="EA119" s="289"/>
      <c r="EB119" s="106"/>
      <c r="EC119" s="106"/>
      <c r="ED119" s="106"/>
      <c r="EE119" s="106"/>
      <c r="EF119" s="106"/>
      <c r="EG119" s="106"/>
      <c r="EH119" s="106"/>
      <c r="EI119" s="106"/>
      <c r="EJ119" s="106"/>
      <c r="EK119" s="106"/>
      <c r="EL119" s="120"/>
    </row>
    <row r="120" spans="3:142" ht="16.350000000000001" customHeight="1">
      <c r="C120" s="250"/>
      <c r="D120" s="258"/>
      <c r="E120" s="258"/>
      <c r="F120" s="258"/>
      <c r="G120" s="266"/>
      <c r="H120" s="273" t="s">
        <v>521</v>
      </c>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150"/>
      <c r="BW120" s="250"/>
      <c r="BX120" s="258"/>
      <c r="BY120" s="258"/>
      <c r="BZ120" s="258"/>
      <c r="CA120" s="266"/>
      <c r="CB120" s="274"/>
      <c r="CC120" s="36"/>
      <c r="CD120" s="36"/>
      <c r="CE120" s="36"/>
      <c r="CF120" s="145"/>
      <c r="CG120" s="63" t="s">
        <v>83</v>
      </c>
      <c r="CH120" s="82"/>
      <c r="CI120" s="82"/>
      <c r="CJ120" s="82"/>
      <c r="CK120" s="82"/>
      <c r="CL120" s="82"/>
      <c r="CM120" s="82"/>
      <c r="CN120" s="287"/>
      <c r="CO120" s="289" t="s">
        <v>522</v>
      </c>
      <c r="CP120" s="106"/>
      <c r="CQ120" s="106"/>
      <c r="CR120" s="106"/>
      <c r="CS120" s="95" t="s">
        <v>523</v>
      </c>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121"/>
      <c r="EA120" s="289"/>
      <c r="EB120" s="106"/>
      <c r="EC120" s="106"/>
      <c r="ED120" s="106"/>
      <c r="EE120" s="106"/>
      <c r="EF120" s="106"/>
      <c r="EG120" s="106"/>
      <c r="EH120" s="106"/>
      <c r="EI120" s="106"/>
      <c r="EJ120" s="106"/>
      <c r="EK120" s="106"/>
      <c r="EL120" s="120"/>
    </row>
    <row r="121" spans="3:142" ht="16.350000000000001" customHeight="1">
      <c r="C121" s="250"/>
      <c r="D121" s="258"/>
      <c r="E121" s="258"/>
      <c r="F121" s="258"/>
      <c r="G121" s="266"/>
      <c r="H121" s="274"/>
      <c r="I121" s="36"/>
      <c r="J121" s="36"/>
      <c r="K121" s="36"/>
      <c r="L121" s="145"/>
      <c r="M121" s="63" t="s">
        <v>83</v>
      </c>
      <c r="N121" s="82"/>
      <c r="O121" s="82"/>
      <c r="P121" s="82"/>
      <c r="Q121" s="82"/>
      <c r="R121" s="82"/>
      <c r="S121" s="82"/>
      <c r="T121" s="287"/>
      <c r="U121" s="289" t="s">
        <v>524</v>
      </c>
      <c r="V121" s="106"/>
      <c r="W121" s="106"/>
      <c r="X121" s="106"/>
      <c r="Y121" s="95" t="s">
        <v>527</v>
      </c>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121"/>
      <c r="BG121" s="289"/>
      <c r="BH121" s="106"/>
      <c r="BI121" s="106"/>
      <c r="BJ121" s="106"/>
      <c r="BK121" s="106"/>
      <c r="BL121" s="106"/>
      <c r="BM121" s="106"/>
      <c r="BN121" s="106"/>
      <c r="BO121" s="106"/>
      <c r="BP121" s="106"/>
      <c r="BQ121" s="106"/>
      <c r="BR121" s="120"/>
      <c r="BW121" s="250"/>
      <c r="BX121" s="258"/>
      <c r="BY121" s="258"/>
      <c r="BZ121" s="258"/>
      <c r="CA121" s="266"/>
      <c r="CB121" s="274"/>
      <c r="CC121" s="36"/>
      <c r="CD121" s="36"/>
      <c r="CE121" s="36"/>
      <c r="CF121" s="145"/>
      <c r="CG121" s="63" t="s">
        <v>83</v>
      </c>
      <c r="CH121" s="82"/>
      <c r="CI121" s="82"/>
      <c r="CJ121" s="82"/>
      <c r="CK121" s="82"/>
      <c r="CL121" s="82"/>
      <c r="CM121" s="82"/>
      <c r="CN121" s="287"/>
      <c r="CO121" s="289" t="s">
        <v>57</v>
      </c>
      <c r="CP121" s="106"/>
      <c r="CQ121" s="106"/>
      <c r="CR121" s="106"/>
      <c r="CS121" s="95" t="s">
        <v>142</v>
      </c>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121"/>
      <c r="EA121" s="289" t="s">
        <v>232</v>
      </c>
      <c r="EB121" s="106"/>
      <c r="EC121" s="106"/>
      <c r="ED121" s="106"/>
      <c r="EE121" s="106"/>
      <c r="EF121" s="106"/>
      <c r="EG121" s="106"/>
      <c r="EH121" s="106"/>
      <c r="EI121" s="106"/>
      <c r="EJ121" s="106"/>
      <c r="EK121" s="106"/>
      <c r="EL121" s="120"/>
    </row>
    <row r="122" spans="3:142" ht="16.350000000000001" customHeight="1">
      <c r="C122" s="250"/>
      <c r="D122" s="258"/>
      <c r="E122" s="258"/>
      <c r="F122" s="258"/>
      <c r="G122" s="266"/>
      <c r="H122" s="274"/>
      <c r="I122" s="36"/>
      <c r="J122" s="36"/>
      <c r="K122" s="36"/>
      <c r="L122" s="145"/>
      <c r="M122" s="63" t="s">
        <v>83</v>
      </c>
      <c r="N122" s="82"/>
      <c r="O122" s="82"/>
      <c r="P122" s="82"/>
      <c r="Q122" s="82"/>
      <c r="R122" s="82"/>
      <c r="S122" s="82"/>
      <c r="T122" s="287"/>
      <c r="U122" s="289" t="s">
        <v>356</v>
      </c>
      <c r="V122" s="106"/>
      <c r="W122" s="106"/>
      <c r="X122" s="106"/>
      <c r="Y122" s="95" t="s">
        <v>529</v>
      </c>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121"/>
      <c r="BG122" s="289" t="s">
        <v>530</v>
      </c>
      <c r="BH122" s="106"/>
      <c r="BI122" s="106"/>
      <c r="BJ122" s="106"/>
      <c r="BK122" s="106"/>
      <c r="BL122" s="106"/>
      <c r="BM122" s="106"/>
      <c r="BN122" s="106"/>
      <c r="BO122" s="106"/>
      <c r="BP122" s="106"/>
      <c r="BQ122" s="106"/>
      <c r="BR122" s="120"/>
      <c r="BW122" s="250"/>
      <c r="BX122" s="258"/>
      <c r="BY122" s="258"/>
      <c r="BZ122" s="258"/>
      <c r="CA122" s="266"/>
      <c r="CB122" s="274"/>
      <c r="CC122" s="36"/>
      <c r="CD122" s="36"/>
      <c r="CE122" s="36"/>
      <c r="CF122" s="145"/>
      <c r="CG122" s="63" t="s">
        <v>83</v>
      </c>
      <c r="CH122" s="82"/>
      <c r="CI122" s="82"/>
      <c r="CJ122" s="82"/>
      <c r="CK122" s="82"/>
      <c r="CL122" s="82"/>
      <c r="CM122" s="82"/>
      <c r="CN122" s="287"/>
      <c r="CO122" s="289" t="s">
        <v>318</v>
      </c>
      <c r="CP122" s="106"/>
      <c r="CQ122" s="106"/>
      <c r="CR122" s="106"/>
      <c r="CS122" s="95" t="s">
        <v>532</v>
      </c>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121"/>
      <c r="EA122" s="289" t="s">
        <v>533</v>
      </c>
      <c r="EB122" s="106"/>
      <c r="EC122" s="106"/>
      <c r="ED122" s="106"/>
      <c r="EE122" s="106"/>
      <c r="EF122" s="106"/>
      <c r="EG122" s="106"/>
      <c r="EH122" s="106"/>
      <c r="EI122" s="106"/>
      <c r="EJ122" s="106"/>
      <c r="EK122" s="106"/>
      <c r="EL122" s="120"/>
    </row>
    <row r="123" spans="3:142" ht="16.350000000000001" customHeight="1">
      <c r="C123" s="250"/>
      <c r="D123" s="258"/>
      <c r="E123" s="258"/>
      <c r="F123" s="258"/>
      <c r="G123" s="266"/>
      <c r="H123" s="274"/>
      <c r="I123" s="36"/>
      <c r="J123" s="36"/>
      <c r="K123" s="36"/>
      <c r="L123" s="145"/>
      <c r="M123" s="63" t="s">
        <v>83</v>
      </c>
      <c r="N123" s="82"/>
      <c r="O123" s="82"/>
      <c r="P123" s="82"/>
      <c r="Q123" s="82"/>
      <c r="R123" s="82"/>
      <c r="S123" s="82"/>
      <c r="T123" s="287"/>
      <c r="U123" s="289" t="s">
        <v>135</v>
      </c>
      <c r="V123" s="106"/>
      <c r="W123" s="106"/>
      <c r="X123" s="106"/>
      <c r="Y123" s="95" t="s">
        <v>476</v>
      </c>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121"/>
      <c r="BG123" s="289"/>
      <c r="BH123" s="106"/>
      <c r="BI123" s="106"/>
      <c r="BJ123" s="106"/>
      <c r="BK123" s="106"/>
      <c r="BL123" s="106"/>
      <c r="BM123" s="106"/>
      <c r="BN123" s="106"/>
      <c r="BO123" s="106"/>
      <c r="BP123" s="106"/>
      <c r="BQ123" s="106"/>
      <c r="BR123" s="120"/>
      <c r="BW123" s="250"/>
      <c r="BX123" s="258"/>
      <c r="BY123" s="258"/>
      <c r="BZ123" s="258"/>
      <c r="CA123" s="266"/>
      <c r="CB123" s="274"/>
      <c r="CC123" s="36"/>
      <c r="CD123" s="36"/>
      <c r="CE123" s="36"/>
      <c r="CF123" s="145"/>
      <c r="CG123" s="63" t="s">
        <v>83</v>
      </c>
      <c r="CH123" s="82"/>
      <c r="CI123" s="82"/>
      <c r="CJ123" s="82"/>
      <c r="CK123" s="82"/>
      <c r="CL123" s="82"/>
      <c r="CM123" s="82"/>
      <c r="CN123" s="287"/>
      <c r="CO123" s="289" t="s">
        <v>215</v>
      </c>
      <c r="CP123" s="106"/>
      <c r="CQ123" s="106"/>
      <c r="CR123" s="106"/>
      <c r="CS123" s="95" t="s">
        <v>531</v>
      </c>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121"/>
      <c r="EA123" s="289" t="s">
        <v>191</v>
      </c>
      <c r="EB123" s="106"/>
      <c r="EC123" s="106"/>
      <c r="ED123" s="106"/>
      <c r="EE123" s="106"/>
      <c r="EF123" s="106"/>
      <c r="EG123" s="106"/>
      <c r="EH123" s="106"/>
      <c r="EI123" s="106"/>
      <c r="EJ123" s="106"/>
      <c r="EK123" s="106"/>
      <c r="EL123" s="120"/>
    </row>
    <row r="124" spans="3:142" ht="16.350000000000001" customHeight="1">
      <c r="C124" s="250"/>
      <c r="D124" s="258"/>
      <c r="E124" s="258"/>
      <c r="F124" s="258"/>
      <c r="G124" s="266"/>
      <c r="H124" s="274"/>
      <c r="I124" s="36"/>
      <c r="J124" s="36"/>
      <c r="K124" s="36"/>
      <c r="L124" s="145"/>
      <c r="M124" s="63" t="s">
        <v>83</v>
      </c>
      <c r="N124" s="82"/>
      <c r="O124" s="82"/>
      <c r="P124" s="82"/>
      <c r="Q124" s="82"/>
      <c r="R124" s="82"/>
      <c r="S124" s="82"/>
      <c r="T124" s="287"/>
      <c r="U124" s="289" t="s">
        <v>213</v>
      </c>
      <c r="V124" s="106"/>
      <c r="W124" s="106"/>
      <c r="X124" s="106"/>
      <c r="Y124" s="95" t="s">
        <v>346</v>
      </c>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121"/>
      <c r="BG124" s="289"/>
      <c r="BH124" s="106"/>
      <c r="BI124" s="106"/>
      <c r="BJ124" s="106"/>
      <c r="BK124" s="106"/>
      <c r="BL124" s="106"/>
      <c r="BM124" s="106"/>
      <c r="BN124" s="106"/>
      <c r="BO124" s="106"/>
      <c r="BP124" s="106"/>
      <c r="BQ124" s="106"/>
      <c r="BR124" s="120"/>
      <c r="BW124" s="250"/>
      <c r="BX124" s="258"/>
      <c r="BY124" s="258"/>
      <c r="BZ124" s="258"/>
      <c r="CA124" s="266"/>
      <c r="CB124" s="274"/>
      <c r="CC124" s="36"/>
      <c r="CD124" s="36"/>
      <c r="CE124" s="36"/>
      <c r="CF124" s="145"/>
      <c r="CG124" s="63" t="s">
        <v>83</v>
      </c>
      <c r="CH124" s="82"/>
      <c r="CI124" s="82"/>
      <c r="CJ124" s="82"/>
      <c r="CK124" s="82"/>
      <c r="CL124" s="82"/>
      <c r="CM124" s="82"/>
      <c r="CN124" s="287"/>
      <c r="CO124" s="289" t="s">
        <v>534</v>
      </c>
      <c r="CP124" s="106"/>
      <c r="CQ124" s="106"/>
      <c r="CR124" s="106"/>
      <c r="CS124" s="95" t="s">
        <v>150</v>
      </c>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121"/>
      <c r="EA124" s="289"/>
      <c r="EB124" s="106"/>
      <c r="EC124" s="106"/>
      <c r="ED124" s="106"/>
      <c r="EE124" s="106"/>
      <c r="EF124" s="106"/>
      <c r="EG124" s="106"/>
      <c r="EH124" s="106"/>
      <c r="EI124" s="106"/>
      <c r="EJ124" s="106"/>
      <c r="EK124" s="106"/>
      <c r="EL124" s="120"/>
    </row>
    <row r="125" spans="3:142" ht="16.350000000000001" customHeight="1">
      <c r="C125" s="250"/>
      <c r="D125" s="258"/>
      <c r="E125" s="258"/>
      <c r="F125" s="258"/>
      <c r="G125" s="266"/>
      <c r="H125" s="274"/>
      <c r="I125" s="36"/>
      <c r="J125" s="36"/>
      <c r="K125" s="36"/>
      <c r="L125" s="145"/>
      <c r="M125" s="63" t="s">
        <v>83</v>
      </c>
      <c r="N125" s="82"/>
      <c r="O125" s="82"/>
      <c r="P125" s="82"/>
      <c r="Q125" s="82"/>
      <c r="R125" s="82"/>
      <c r="S125" s="82"/>
      <c r="T125" s="287"/>
      <c r="U125" s="289" t="s">
        <v>130</v>
      </c>
      <c r="V125" s="106"/>
      <c r="W125" s="106"/>
      <c r="X125" s="106"/>
      <c r="Y125" s="95" t="s">
        <v>535</v>
      </c>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121"/>
      <c r="BG125" s="289"/>
      <c r="BH125" s="106"/>
      <c r="BI125" s="106"/>
      <c r="BJ125" s="106"/>
      <c r="BK125" s="106"/>
      <c r="BL125" s="106"/>
      <c r="BM125" s="106"/>
      <c r="BN125" s="106"/>
      <c r="BO125" s="106"/>
      <c r="BP125" s="106"/>
      <c r="BQ125" s="106"/>
      <c r="BR125" s="120"/>
      <c r="BW125" s="250"/>
      <c r="BX125" s="258"/>
      <c r="BY125" s="258"/>
      <c r="BZ125" s="258"/>
      <c r="CA125" s="266"/>
      <c r="CB125" s="274"/>
      <c r="CC125" s="36"/>
      <c r="CD125" s="36"/>
      <c r="CE125" s="36"/>
      <c r="CF125" s="145"/>
      <c r="CG125" s="63" t="s">
        <v>83</v>
      </c>
      <c r="CH125" s="82"/>
      <c r="CI125" s="82"/>
      <c r="CJ125" s="82"/>
      <c r="CK125" s="82"/>
      <c r="CL125" s="82"/>
      <c r="CM125" s="82"/>
      <c r="CN125" s="287"/>
      <c r="CO125" s="289" t="s">
        <v>536</v>
      </c>
      <c r="CP125" s="106"/>
      <c r="CQ125" s="106"/>
      <c r="CR125" s="106"/>
      <c r="CS125" s="95" t="s">
        <v>357</v>
      </c>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121"/>
      <c r="EA125" s="289"/>
      <c r="EB125" s="106"/>
      <c r="EC125" s="106"/>
      <c r="ED125" s="106"/>
      <c r="EE125" s="106"/>
      <c r="EF125" s="106"/>
      <c r="EG125" s="106"/>
      <c r="EH125" s="106"/>
      <c r="EI125" s="106"/>
      <c r="EJ125" s="106"/>
      <c r="EK125" s="106"/>
      <c r="EL125" s="120"/>
    </row>
    <row r="126" spans="3:142" ht="16.350000000000001" customHeight="1">
      <c r="C126" s="250"/>
      <c r="D126" s="258"/>
      <c r="E126" s="258"/>
      <c r="F126" s="258"/>
      <c r="G126" s="266"/>
      <c r="H126" s="274"/>
      <c r="I126" s="36"/>
      <c r="J126" s="36"/>
      <c r="K126" s="36"/>
      <c r="L126" s="145"/>
      <c r="M126" s="63" t="s">
        <v>83</v>
      </c>
      <c r="N126" s="82"/>
      <c r="O126" s="82"/>
      <c r="P126" s="82"/>
      <c r="Q126" s="82"/>
      <c r="R126" s="82"/>
      <c r="S126" s="82"/>
      <c r="T126" s="287"/>
      <c r="U126" s="289" t="s">
        <v>270</v>
      </c>
      <c r="V126" s="106"/>
      <c r="W126" s="106"/>
      <c r="X126" s="106"/>
      <c r="Y126" s="95" t="s">
        <v>537</v>
      </c>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121"/>
      <c r="BG126" s="289"/>
      <c r="BH126" s="106"/>
      <c r="BI126" s="106"/>
      <c r="BJ126" s="106"/>
      <c r="BK126" s="106"/>
      <c r="BL126" s="106"/>
      <c r="BM126" s="106"/>
      <c r="BN126" s="106"/>
      <c r="BO126" s="106"/>
      <c r="BP126" s="106"/>
      <c r="BQ126" s="106"/>
      <c r="BR126" s="120"/>
      <c r="BW126" s="250"/>
      <c r="BX126" s="258"/>
      <c r="BY126" s="258"/>
      <c r="BZ126" s="258"/>
      <c r="CA126" s="266"/>
      <c r="CB126" s="274"/>
      <c r="CC126" s="36"/>
      <c r="CD126" s="36"/>
      <c r="CE126" s="36"/>
      <c r="CF126" s="145"/>
      <c r="CG126" s="63" t="s">
        <v>83</v>
      </c>
      <c r="CH126" s="82"/>
      <c r="CI126" s="82"/>
      <c r="CJ126" s="82"/>
      <c r="CK126" s="82"/>
      <c r="CL126" s="82"/>
      <c r="CM126" s="82"/>
      <c r="CN126" s="287"/>
      <c r="CO126" s="289" t="s">
        <v>173</v>
      </c>
      <c r="CP126" s="106"/>
      <c r="CQ126" s="106"/>
      <c r="CR126" s="106"/>
      <c r="CS126" s="95" t="s">
        <v>538</v>
      </c>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121"/>
      <c r="EA126" s="289"/>
      <c r="EB126" s="106"/>
      <c r="EC126" s="106"/>
      <c r="ED126" s="106"/>
      <c r="EE126" s="106"/>
      <c r="EF126" s="106"/>
      <c r="EG126" s="106"/>
      <c r="EH126" s="106"/>
      <c r="EI126" s="106"/>
      <c r="EJ126" s="106"/>
      <c r="EK126" s="106"/>
      <c r="EL126" s="120"/>
    </row>
    <row r="127" spans="3:142" ht="16.350000000000001" customHeight="1">
      <c r="C127" s="250"/>
      <c r="D127" s="258"/>
      <c r="E127" s="258"/>
      <c r="F127" s="258"/>
      <c r="G127" s="266"/>
      <c r="H127" s="274"/>
      <c r="I127" s="36"/>
      <c r="J127" s="36"/>
      <c r="K127" s="36"/>
      <c r="L127" s="145"/>
      <c r="M127" s="63" t="s">
        <v>83</v>
      </c>
      <c r="N127" s="82"/>
      <c r="O127" s="82"/>
      <c r="P127" s="82"/>
      <c r="Q127" s="82"/>
      <c r="R127" s="82"/>
      <c r="S127" s="82"/>
      <c r="T127" s="287"/>
      <c r="U127" s="289" t="s">
        <v>365</v>
      </c>
      <c r="V127" s="106"/>
      <c r="W127" s="106"/>
      <c r="X127" s="106"/>
      <c r="Y127" s="95" t="s">
        <v>539</v>
      </c>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121"/>
      <c r="BG127" s="289"/>
      <c r="BH127" s="106"/>
      <c r="BI127" s="106"/>
      <c r="BJ127" s="106"/>
      <c r="BK127" s="106"/>
      <c r="BL127" s="106"/>
      <c r="BM127" s="106"/>
      <c r="BN127" s="106"/>
      <c r="BO127" s="106"/>
      <c r="BP127" s="106"/>
      <c r="BQ127" s="106"/>
      <c r="BR127" s="120"/>
      <c r="BW127" s="250"/>
      <c r="BX127" s="258"/>
      <c r="BY127" s="258"/>
      <c r="BZ127" s="258"/>
      <c r="CA127" s="266"/>
      <c r="CB127" s="274"/>
      <c r="CC127" s="36"/>
      <c r="CD127" s="36"/>
      <c r="CE127" s="36"/>
      <c r="CF127" s="145"/>
      <c r="CG127" s="63" t="s">
        <v>83</v>
      </c>
      <c r="CH127" s="82"/>
      <c r="CI127" s="82"/>
      <c r="CJ127" s="82"/>
      <c r="CK127" s="82"/>
      <c r="CL127" s="82"/>
      <c r="CM127" s="82"/>
      <c r="CN127" s="287"/>
      <c r="CO127" s="289" t="s">
        <v>541</v>
      </c>
      <c r="CP127" s="106"/>
      <c r="CQ127" s="106"/>
      <c r="CR127" s="106"/>
      <c r="CS127" s="95" t="s">
        <v>543</v>
      </c>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121"/>
      <c r="EA127" s="289"/>
      <c r="EB127" s="106"/>
      <c r="EC127" s="106"/>
      <c r="ED127" s="106"/>
      <c r="EE127" s="106"/>
      <c r="EF127" s="106"/>
      <c r="EG127" s="106"/>
      <c r="EH127" s="106"/>
      <c r="EI127" s="106"/>
      <c r="EJ127" s="106"/>
      <c r="EK127" s="106"/>
      <c r="EL127" s="120"/>
    </row>
    <row r="128" spans="3:142" ht="16.350000000000001" customHeight="1">
      <c r="C128" s="251"/>
      <c r="D128" s="259"/>
      <c r="E128" s="259"/>
      <c r="F128" s="259"/>
      <c r="G128" s="267"/>
      <c r="H128" s="275"/>
      <c r="I128" s="280"/>
      <c r="J128" s="280"/>
      <c r="K128" s="280"/>
      <c r="L128" s="283"/>
      <c r="M128" s="63" t="s">
        <v>83</v>
      </c>
      <c r="N128" s="82"/>
      <c r="O128" s="82"/>
      <c r="P128" s="82"/>
      <c r="Q128" s="82"/>
      <c r="R128" s="82"/>
      <c r="S128" s="82"/>
      <c r="T128" s="287"/>
      <c r="U128" s="289" t="s">
        <v>443</v>
      </c>
      <c r="V128" s="106"/>
      <c r="W128" s="106"/>
      <c r="X128" s="106"/>
      <c r="Y128" s="95" t="s">
        <v>47</v>
      </c>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121"/>
      <c r="BG128" s="289"/>
      <c r="BH128" s="106"/>
      <c r="BI128" s="106"/>
      <c r="BJ128" s="106"/>
      <c r="BK128" s="106"/>
      <c r="BL128" s="106"/>
      <c r="BM128" s="106"/>
      <c r="BN128" s="106"/>
      <c r="BO128" s="106"/>
      <c r="BP128" s="106"/>
      <c r="BQ128" s="106"/>
      <c r="BR128" s="120"/>
      <c r="BW128" s="250"/>
      <c r="BX128" s="258"/>
      <c r="BY128" s="258"/>
      <c r="BZ128" s="258"/>
      <c r="CA128" s="266"/>
      <c r="CB128" s="274"/>
      <c r="CC128" s="36"/>
      <c r="CD128" s="36"/>
      <c r="CE128" s="36"/>
      <c r="CF128" s="145"/>
      <c r="CG128" s="63" t="s">
        <v>83</v>
      </c>
      <c r="CH128" s="82"/>
      <c r="CI128" s="82"/>
      <c r="CJ128" s="82"/>
      <c r="CK128" s="82"/>
      <c r="CL128" s="82"/>
      <c r="CM128" s="82"/>
      <c r="CN128" s="287"/>
      <c r="CO128" s="289" t="s">
        <v>37</v>
      </c>
      <c r="CP128" s="106"/>
      <c r="CQ128" s="106"/>
      <c r="CR128" s="106"/>
      <c r="CS128" s="95" t="s">
        <v>404</v>
      </c>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121"/>
      <c r="EA128" s="289" t="s">
        <v>544</v>
      </c>
      <c r="EB128" s="106"/>
      <c r="EC128" s="106"/>
      <c r="ED128" s="106"/>
      <c r="EE128" s="106"/>
      <c r="EF128" s="106"/>
      <c r="EG128" s="106"/>
      <c r="EH128" s="106"/>
      <c r="EI128" s="106"/>
      <c r="EJ128" s="106"/>
      <c r="EK128" s="106"/>
      <c r="EL128" s="120"/>
    </row>
    <row r="129" spans="3:142" ht="16.350000000000001" customHeight="1">
      <c r="BW129" s="250"/>
      <c r="BX129" s="258"/>
      <c r="BY129" s="258"/>
      <c r="BZ129" s="258"/>
      <c r="CA129" s="266"/>
      <c r="CB129" s="274"/>
      <c r="CC129" s="36"/>
      <c r="CD129" s="36"/>
      <c r="CE129" s="36"/>
      <c r="CF129" s="145"/>
      <c r="CG129" s="63" t="s">
        <v>83</v>
      </c>
      <c r="CH129" s="82"/>
      <c r="CI129" s="82"/>
      <c r="CJ129" s="82"/>
      <c r="CK129" s="82"/>
      <c r="CL129" s="82"/>
      <c r="CM129" s="82"/>
      <c r="CN129" s="287"/>
      <c r="CO129" s="289" t="s">
        <v>459</v>
      </c>
      <c r="CP129" s="106"/>
      <c r="CQ129" s="106"/>
      <c r="CR129" s="106"/>
      <c r="CS129" s="95" t="s">
        <v>342</v>
      </c>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121"/>
      <c r="EA129" s="289"/>
      <c r="EB129" s="106"/>
      <c r="EC129" s="106"/>
      <c r="ED129" s="106"/>
      <c r="EE129" s="106"/>
      <c r="EF129" s="106"/>
      <c r="EG129" s="106"/>
      <c r="EH129" s="106"/>
      <c r="EI129" s="106"/>
      <c r="EJ129" s="106"/>
      <c r="EK129" s="106"/>
      <c r="EL129" s="120"/>
    </row>
    <row r="130" spans="3:142" ht="16.350000000000001" customHeight="1">
      <c r="BW130" s="251"/>
      <c r="BX130" s="259"/>
      <c r="BY130" s="259"/>
      <c r="BZ130" s="259"/>
      <c r="CA130" s="267"/>
      <c r="CB130" s="275"/>
      <c r="CC130" s="280"/>
      <c r="CD130" s="280"/>
      <c r="CE130" s="280"/>
      <c r="CF130" s="283"/>
      <c r="CG130" s="63" t="s">
        <v>83</v>
      </c>
      <c r="CH130" s="82"/>
      <c r="CI130" s="82"/>
      <c r="CJ130" s="82"/>
      <c r="CK130" s="82"/>
      <c r="CL130" s="82"/>
      <c r="CM130" s="82"/>
      <c r="CN130" s="287"/>
      <c r="CO130" s="289" t="s">
        <v>545</v>
      </c>
      <c r="CP130" s="106"/>
      <c r="CQ130" s="106"/>
      <c r="CR130" s="106"/>
      <c r="CS130" s="95" t="s">
        <v>47</v>
      </c>
      <c r="CT130" s="95"/>
      <c r="CU130" s="95"/>
      <c r="CV130" s="95"/>
      <c r="CW130" s="95"/>
      <c r="CX130" s="95"/>
      <c r="CY130" s="95"/>
      <c r="CZ130" s="95"/>
      <c r="DA130" s="95"/>
      <c r="DB130" s="95"/>
      <c r="DC130" s="95"/>
      <c r="DD130" s="95"/>
      <c r="DE130" s="95"/>
      <c r="DF130" s="95"/>
      <c r="DG130" s="95"/>
      <c r="DH130" s="95"/>
      <c r="DI130" s="95"/>
      <c r="DJ130" s="95"/>
      <c r="DK130" s="95"/>
      <c r="DL130" s="95"/>
      <c r="DM130" s="95"/>
      <c r="DN130" s="95"/>
      <c r="DO130" s="95"/>
      <c r="DP130" s="95"/>
      <c r="DQ130" s="95"/>
      <c r="DR130" s="95"/>
      <c r="DS130" s="95"/>
      <c r="DT130" s="95"/>
      <c r="DU130" s="95"/>
      <c r="DV130" s="95"/>
      <c r="DW130" s="95"/>
      <c r="DX130" s="95"/>
      <c r="DY130" s="95"/>
      <c r="DZ130" s="121"/>
      <c r="EA130" s="289"/>
      <c r="EB130" s="106"/>
      <c r="EC130" s="106"/>
      <c r="ED130" s="106"/>
      <c r="EE130" s="106"/>
      <c r="EF130" s="106"/>
      <c r="EG130" s="106"/>
      <c r="EH130" s="106"/>
      <c r="EI130" s="106"/>
      <c r="EJ130" s="106"/>
      <c r="EK130" s="106"/>
      <c r="EL130" s="120"/>
    </row>
    <row r="131" spans="3:142" ht="16.350000000000001" customHeight="1"/>
    <row r="132" spans="3:142" ht="16.350000000000001" customHeight="1"/>
    <row r="133" spans="3:142" ht="16.350000000000001" customHeight="1">
      <c r="C133" s="248" t="s">
        <v>336</v>
      </c>
    </row>
    <row r="134" spans="3:142" ht="16.350000000000001" customHeight="1">
      <c r="N134" s="38" t="s">
        <v>301</v>
      </c>
    </row>
    <row r="135" spans="3:142" ht="16.350000000000001" customHeight="1">
      <c r="N135" s="38" t="s">
        <v>94</v>
      </c>
    </row>
    <row r="136" spans="3:142" ht="16.350000000000001" customHeight="1"/>
    <row r="137" spans="3:142" ht="16.350000000000001" customHeight="1"/>
  </sheetData>
  <sheetProtection password="CC81" sheet="1" objects="1" scenarios="1"/>
  <mergeCells count="956">
    <mergeCell ref="A4:EN4"/>
    <mergeCell ref="H6:BR6"/>
    <mergeCell ref="CB6:EL6"/>
    <mergeCell ref="M7:T7"/>
    <mergeCell ref="U7:BF7"/>
    <mergeCell ref="BG7:BR7"/>
    <mergeCell ref="CG7:CN7"/>
    <mergeCell ref="CO7:DZ7"/>
    <mergeCell ref="EA7:EL7"/>
    <mergeCell ref="H8:BR8"/>
    <mergeCell ref="CB8:EL8"/>
    <mergeCell ref="H9:L9"/>
    <mergeCell ref="M9:T9"/>
    <mergeCell ref="U9:X9"/>
    <mergeCell ref="Y9:BF9"/>
    <mergeCell ref="BG9:BR9"/>
    <mergeCell ref="CB9:CF9"/>
    <mergeCell ref="CG9:CN9"/>
    <mergeCell ref="CO9:CR9"/>
    <mergeCell ref="CS9:DZ9"/>
    <mergeCell ref="EA9:EL9"/>
    <mergeCell ref="H10:L10"/>
    <mergeCell ref="M10:T10"/>
    <mergeCell ref="U10:X10"/>
    <mergeCell ref="Y10:BF10"/>
    <mergeCell ref="BG10:BR10"/>
    <mergeCell ref="CB10:EL10"/>
    <mergeCell ref="H11:L11"/>
    <mergeCell ref="M11:T11"/>
    <mergeCell ref="U11:X11"/>
    <mergeCell ref="Y11:BF11"/>
    <mergeCell ref="BG11:BR11"/>
    <mergeCell ref="CB11:CF11"/>
    <mergeCell ref="CG11:CN11"/>
    <mergeCell ref="CO11:CR11"/>
    <mergeCell ref="CS11:DZ11"/>
    <mergeCell ref="EA11:EL11"/>
    <mergeCell ref="H12:BR12"/>
    <mergeCell ref="CB12:CF12"/>
    <mergeCell ref="CG12:CN12"/>
    <mergeCell ref="CO12:CR12"/>
    <mergeCell ref="CS12:DZ12"/>
    <mergeCell ref="EA12:EL12"/>
    <mergeCell ref="H13:L13"/>
    <mergeCell ref="M13:T13"/>
    <mergeCell ref="U13:X13"/>
    <mergeCell ref="Y13:BF13"/>
    <mergeCell ref="BG13:BR13"/>
    <mergeCell ref="CB13:EL13"/>
    <mergeCell ref="H14:L14"/>
    <mergeCell ref="M14:T14"/>
    <mergeCell ref="U14:X14"/>
    <mergeCell ref="Y14:BF14"/>
    <mergeCell ref="BG14:BR14"/>
    <mergeCell ref="CB14:CF14"/>
    <mergeCell ref="CG14:CN14"/>
    <mergeCell ref="CO14:CR14"/>
    <mergeCell ref="CS14:DZ14"/>
    <mergeCell ref="EA14:EL14"/>
    <mergeCell ref="H15:BR15"/>
    <mergeCell ref="CB15:CF15"/>
    <mergeCell ref="CG15:CN15"/>
    <mergeCell ref="CO15:CR15"/>
    <mergeCell ref="CS15:DZ15"/>
    <mergeCell ref="EA15:EL15"/>
    <mergeCell ref="H16:L16"/>
    <mergeCell ref="M16:T16"/>
    <mergeCell ref="U16:X16"/>
    <mergeCell ref="Y16:BF16"/>
    <mergeCell ref="BG16:BR16"/>
    <mergeCell ref="CB16:EL16"/>
    <mergeCell ref="H17:BR17"/>
    <mergeCell ref="CB17:CF17"/>
    <mergeCell ref="CG17:CN17"/>
    <mergeCell ref="CO17:CR17"/>
    <mergeCell ref="CS17:DZ17"/>
    <mergeCell ref="EA17:EL17"/>
    <mergeCell ref="H18:L18"/>
    <mergeCell ref="M18:T18"/>
    <mergeCell ref="U18:X18"/>
    <mergeCell ref="Y18:BF18"/>
    <mergeCell ref="BG18:BR18"/>
    <mergeCell ref="CB18:CF18"/>
    <mergeCell ref="CG18:CN18"/>
    <mergeCell ref="CO18:CR18"/>
    <mergeCell ref="CS18:DZ18"/>
    <mergeCell ref="EA18:EL18"/>
    <mergeCell ref="H19:L19"/>
    <mergeCell ref="M19:T19"/>
    <mergeCell ref="U19:X19"/>
    <mergeCell ref="Y19:BF19"/>
    <mergeCell ref="BG19:BR19"/>
    <mergeCell ref="CB19:EL19"/>
    <mergeCell ref="H20:L20"/>
    <mergeCell ref="M20:T20"/>
    <mergeCell ref="U20:X20"/>
    <mergeCell ref="Y20:BF20"/>
    <mergeCell ref="BG20:BR20"/>
    <mergeCell ref="CB20:CF20"/>
    <mergeCell ref="CG20:CN20"/>
    <mergeCell ref="CO20:CR20"/>
    <mergeCell ref="CS20:DZ20"/>
    <mergeCell ref="EA20:EL20"/>
    <mergeCell ref="H21:L21"/>
    <mergeCell ref="M21:T21"/>
    <mergeCell ref="U21:X21"/>
    <mergeCell ref="Y21:BF21"/>
    <mergeCell ref="BG21:BR21"/>
    <mergeCell ref="CB21:EL21"/>
    <mergeCell ref="H22:L22"/>
    <mergeCell ref="M22:T22"/>
    <mergeCell ref="U22:X22"/>
    <mergeCell ref="Y22:BF22"/>
    <mergeCell ref="BG22:BR22"/>
    <mergeCell ref="CB22:CF22"/>
    <mergeCell ref="CG22:CN22"/>
    <mergeCell ref="CO22:CR22"/>
    <mergeCell ref="CS22:DZ22"/>
    <mergeCell ref="EA22:EL22"/>
    <mergeCell ref="H23:BR23"/>
    <mergeCell ref="CB23:CF23"/>
    <mergeCell ref="CG23:CN23"/>
    <mergeCell ref="CO23:CR23"/>
    <mergeCell ref="CS23:DZ23"/>
    <mergeCell ref="EA23:EL23"/>
    <mergeCell ref="H24:L24"/>
    <mergeCell ref="M24:T24"/>
    <mergeCell ref="U24:X24"/>
    <mergeCell ref="Y24:BF24"/>
    <mergeCell ref="BG24:BR24"/>
    <mergeCell ref="CB24:CF24"/>
    <mergeCell ref="CG24:CN24"/>
    <mergeCell ref="CO24:CR24"/>
    <mergeCell ref="CS24:DZ24"/>
    <mergeCell ref="EA24:EL24"/>
    <mergeCell ref="H25:L25"/>
    <mergeCell ref="M25:T25"/>
    <mergeCell ref="U25:X25"/>
    <mergeCell ref="Y25:BF25"/>
    <mergeCell ref="BG25:BR25"/>
    <mergeCell ref="CB25:CF25"/>
    <mergeCell ref="CG25:CN25"/>
    <mergeCell ref="CO25:CR25"/>
    <mergeCell ref="CS25:DZ25"/>
    <mergeCell ref="EA25:EL25"/>
    <mergeCell ref="H26:BR26"/>
    <mergeCell ref="CB26:EL26"/>
    <mergeCell ref="H27:L27"/>
    <mergeCell ref="M27:T27"/>
    <mergeCell ref="U27:X27"/>
    <mergeCell ref="Y27:BF27"/>
    <mergeCell ref="BG27:BR27"/>
    <mergeCell ref="CB27:CF27"/>
    <mergeCell ref="CG27:CN27"/>
    <mergeCell ref="CO27:CR27"/>
    <mergeCell ref="CS27:DZ27"/>
    <mergeCell ref="EA27:EL27"/>
    <mergeCell ref="H28:L28"/>
    <mergeCell ref="M28:T28"/>
    <mergeCell ref="U28:X28"/>
    <mergeCell ref="Y28:BF28"/>
    <mergeCell ref="BG28:BR28"/>
    <mergeCell ref="CB28:CF28"/>
    <mergeCell ref="CG28:CN28"/>
    <mergeCell ref="CO28:CR28"/>
    <mergeCell ref="CS28:DZ28"/>
    <mergeCell ref="EA28:EL28"/>
    <mergeCell ref="H29:L29"/>
    <mergeCell ref="M29:T29"/>
    <mergeCell ref="U29:X29"/>
    <mergeCell ref="Y29:BF29"/>
    <mergeCell ref="BG29:BR29"/>
    <mergeCell ref="CB29:CF29"/>
    <mergeCell ref="CG29:CN29"/>
    <mergeCell ref="CO29:CR29"/>
    <mergeCell ref="CS29:DZ29"/>
    <mergeCell ref="EA29:EL29"/>
    <mergeCell ref="H30:L30"/>
    <mergeCell ref="M30:T30"/>
    <mergeCell ref="U30:X30"/>
    <mergeCell ref="Y30:BF30"/>
    <mergeCell ref="BG30:BR30"/>
    <mergeCell ref="CB30:CF30"/>
    <mergeCell ref="CG30:CN30"/>
    <mergeCell ref="CO30:CR30"/>
    <mergeCell ref="CS30:DZ30"/>
    <mergeCell ref="EA30:EL30"/>
    <mergeCell ref="H31:L31"/>
    <mergeCell ref="M31:T31"/>
    <mergeCell ref="U31:X31"/>
    <mergeCell ref="Y31:BF31"/>
    <mergeCell ref="BG31:BR31"/>
    <mergeCell ref="CB31:EL31"/>
    <mergeCell ref="H32:BR32"/>
    <mergeCell ref="CB32:CF32"/>
    <mergeCell ref="CG32:CN32"/>
    <mergeCell ref="CO32:CR32"/>
    <mergeCell ref="CS32:DZ32"/>
    <mergeCell ref="EA32:EL32"/>
    <mergeCell ref="H33:L33"/>
    <mergeCell ref="M33:T33"/>
    <mergeCell ref="U33:X33"/>
    <mergeCell ref="Y33:BF33"/>
    <mergeCell ref="BG33:BR33"/>
    <mergeCell ref="CB33:CF33"/>
    <mergeCell ref="CG33:CN33"/>
    <mergeCell ref="CO33:CR33"/>
    <mergeCell ref="CS33:DZ33"/>
    <mergeCell ref="EA33:EL33"/>
    <mergeCell ref="H34:L34"/>
    <mergeCell ref="M34:T34"/>
    <mergeCell ref="U34:X34"/>
    <mergeCell ref="Y34:BF34"/>
    <mergeCell ref="BG34:BR34"/>
    <mergeCell ref="CB34:CF34"/>
    <mergeCell ref="CG34:CN34"/>
    <mergeCell ref="CO34:CR34"/>
    <mergeCell ref="CS34:DZ34"/>
    <mergeCell ref="EA34:EL34"/>
    <mergeCell ref="H35:L35"/>
    <mergeCell ref="M35:T35"/>
    <mergeCell ref="U35:X35"/>
    <mergeCell ref="Y35:BF35"/>
    <mergeCell ref="BG35:BR35"/>
    <mergeCell ref="CB35:CF35"/>
    <mergeCell ref="CG35:CN35"/>
    <mergeCell ref="CO35:CR35"/>
    <mergeCell ref="CS35:DZ35"/>
    <mergeCell ref="EA35:EL35"/>
    <mergeCell ref="H36:L36"/>
    <mergeCell ref="M36:T36"/>
    <mergeCell ref="U36:X36"/>
    <mergeCell ref="Y36:BF36"/>
    <mergeCell ref="BG36:BR36"/>
    <mergeCell ref="CB36:EL36"/>
    <mergeCell ref="H37:L37"/>
    <mergeCell ref="M37:T37"/>
    <mergeCell ref="U37:X37"/>
    <mergeCell ref="Y37:BF37"/>
    <mergeCell ref="BG37:BR37"/>
    <mergeCell ref="CB37:CF37"/>
    <mergeCell ref="CG37:CN37"/>
    <mergeCell ref="CO37:CR37"/>
    <mergeCell ref="CS37:DZ37"/>
    <mergeCell ref="EA37:EL37"/>
    <mergeCell ref="H38:L38"/>
    <mergeCell ref="M38:T38"/>
    <mergeCell ref="U38:X38"/>
    <mergeCell ref="Y38:BF38"/>
    <mergeCell ref="BG38:BR38"/>
    <mergeCell ref="CB38:CF38"/>
    <mergeCell ref="CG38:CN38"/>
    <mergeCell ref="CO38:CR38"/>
    <mergeCell ref="CS38:DZ38"/>
    <mergeCell ref="EA38:EL38"/>
    <mergeCell ref="H39:BR39"/>
    <mergeCell ref="CB39:CF39"/>
    <mergeCell ref="CG39:CN39"/>
    <mergeCell ref="CO39:CR39"/>
    <mergeCell ref="CS39:DZ39"/>
    <mergeCell ref="EA39:EL39"/>
    <mergeCell ref="H40:L40"/>
    <mergeCell ref="M40:T40"/>
    <mergeCell ref="U40:X40"/>
    <mergeCell ref="Y40:BF40"/>
    <mergeCell ref="BG40:BR40"/>
    <mergeCell ref="CB40:CF40"/>
    <mergeCell ref="CG40:CN40"/>
    <mergeCell ref="CO40:CR40"/>
    <mergeCell ref="CS40:DZ40"/>
    <mergeCell ref="EA40:EL40"/>
    <mergeCell ref="H41:L41"/>
    <mergeCell ref="M41:T41"/>
    <mergeCell ref="U41:X41"/>
    <mergeCell ref="Y41:BF41"/>
    <mergeCell ref="BG41:BR41"/>
    <mergeCell ref="CB41:CF41"/>
    <mergeCell ref="CG41:CN41"/>
    <mergeCell ref="CO41:CR41"/>
    <mergeCell ref="CS41:DZ41"/>
    <mergeCell ref="EA41:EL41"/>
    <mergeCell ref="H42:L42"/>
    <mergeCell ref="M42:T42"/>
    <mergeCell ref="U42:X42"/>
    <mergeCell ref="Y42:BF42"/>
    <mergeCell ref="BG42:BR42"/>
    <mergeCell ref="CB42:CF42"/>
    <mergeCell ref="CG42:CN42"/>
    <mergeCell ref="CO42:CR42"/>
    <mergeCell ref="CS42:DZ42"/>
    <mergeCell ref="EA42:EL42"/>
    <mergeCell ref="H43:L43"/>
    <mergeCell ref="M43:T43"/>
    <mergeCell ref="U43:X43"/>
    <mergeCell ref="Y43:BF43"/>
    <mergeCell ref="BG43:BR43"/>
    <mergeCell ref="CB43:CF43"/>
    <mergeCell ref="CG43:CN43"/>
    <mergeCell ref="CO43:CR43"/>
    <mergeCell ref="CS43:DZ43"/>
    <mergeCell ref="EA43:EL43"/>
    <mergeCell ref="H44:BR44"/>
    <mergeCell ref="CB44:CF44"/>
    <mergeCell ref="CG44:CN44"/>
    <mergeCell ref="CO44:CR44"/>
    <mergeCell ref="CS44:DZ44"/>
    <mergeCell ref="EA44:EL44"/>
    <mergeCell ref="H45:L45"/>
    <mergeCell ref="M45:T45"/>
    <mergeCell ref="U45:X45"/>
    <mergeCell ref="Y45:BF45"/>
    <mergeCell ref="BG45:BR45"/>
    <mergeCell ref="CB45:CF45"/>
    <mergeCell ref="CG45:CN45"/>
    <mergeCell ref="CO45:CR45"/>
    <mergeCell ref="CS45:DZ45"/>
    <mergeCell ref="EA45:EL45"/>
    <mergeCell ref="H46:L46"/>
    <mergeCell ref="M46:T46"/>
    <mergeCell ref="U46:X46"/>
    <mergeCell ref="Y46:BF46"/>
    <mergeCell ref="BG46:BR46"/>
    <mergeCell ref="CB46:CF46"/>
    <mergeCell ref="CG46:CN46"/>
    <mergeCell ref="CO46:CR46"/>
    <mergeCell ref="CS46:DZ46"/>
    <mergeCell ref="EA46:EL46"/>
    <mergeCell ref="H47:L47"/>
    <mergeCell ref="M47:T47"/>
    <mergeCell ref="U47:X47"/>
    <mergeCell ref="Y47:BF47"/>
    <mergeCell ref="BG47:BR47"/>
    <mergeCell ref="CB47:EL47"/>
    <mergeCell ref="H48:L48"/>
    <mergeCell ref="M48:T48"/>
    <mergeCell ref="U48:X48"/>
    <mergeCell ref="Y48:BF48"/>
    <mergeCell ref="BG48:BR48"/>
    <mergeCell ref="CB48:CF48"/>
    <mergeCell ref="CG48:CN48"/>
    <mergeCell ref="CO48:CR48"/>
    <mergeCell ref="CS48:DZ48"/>
    <mergeCell ref="EA48:EL48"/>
    <mergeCell ref="H49:L49"/>
    <mergeCell ref="M49:T49"/>
    <mergeCell ref="U49:X49"/>
    <mergeCell ref="Y49:BF49"/>
    <mergeCell ref="BG49:BR49"/>
    <mergeCell ref="CB49:EL49"/>
    <mergeCell ref="H50:BR50"/>
    <mergeCell ref="CB50:CF50"/>
    <mergeCell ref="CG50:CN50"/>
    <mergeCell ref="CO50:CR50"/>
    <mergeCell ref="CS50:DZ50"/>
    <mergeCell ref="EA50:EL50"/>
    <mergeCell ref="H51:L51"/>
    <mergeCell ref="M51:T51"/>
    <mergeCell ref="U51:X51"/>
    <mergeCell ref="Y51:BF51"/>
    <mergeCell ref="BG51:BR51"/>
    <mergeCell ref="CB51:CF51"/>
    <mergeCell ref="CG51:CN51"/>
    <mergeCell ref="CO51:CR51"/>
    <mergeCell ref="CS51:DZ51"/>
    <mergeCell ref="EA51:EL51"/>
    <mergeCell ref="H52:L52"/>
    <mergeCell ref="M52:T52"/>
    <mergeCell ref="U52:X52"/>
    <mergeCell ref="Y52:BF52"/>
    <mergeCell ref="BG52:BR52"/>
    <mergeCell ref="CB52:CF52"/>
    <mergeCell ref="CG52:CN52"/>
    <mergeCell ref="CO52:CR52"/>
    <mergeCell ref="CS52:DZ52"/>
    <mergeCell ref="EA52:EL52"/>
    <mergeCell ref="H53:L53"/>
    <mergeCell ref="M53:T53"/>
    <mergeCell ref="U53:X53"/>
    <mergeCell ref="Y53:BF53"/>
    <mergeCell ref="BG53:BR53"/>
    <mergeCell ref="CB53:CF53"/>
    <mergeCell ref="CG53:CN53"/>
    <mergeCell ref="CO53:CR53"/>
    <mergeCell ref="CS53:DZ53"/>
    <mergeCell ref="EA53:EL53"/>
    <mergeCell ref="H54:L54"/>
    <mergeCell ref="M54:T54"/>
    <mergeCell ref="U54:X54"/>
    <mergeCell ref="Y54:BF54"/>
    <mergeCell ref="BG54:BR54"/>
    <mergeCell ref="H55:BR55"/>
    <mergeCell ref="H56:L56"/>
    <mergeCell ref="M56:T56"/>
    <mergeCell ref="U56:X56"/>
    <mergeCell ref="Y56:BF56"/>
    <mergeCell ref="BG56:BR56"/>
    <mergeCell ref="H57:L57"/>
    <mergeCell ref="M57:T57"/>
    <mergeCell ref="U57:X57"/>
    <mergeCell ref="Y57:BF57"/>
    <mergeCell ref="BG57:BR57"/>
    <mergeCell ref="H58:L58"/>
    <mergeCell ref="M58:T58"/>
    <mergeCell ref="U58:X58"/>
    <mergeCell ref="Y58:BF58"/>
    <mergeCell ref="BG58:BR58"/>
    <mergeCell ref="H59:L59"/>
    <mergeCell ref="M59:T59"/>
    <mergeCell ref="U59:X59"/>
    <mergeCell ref="Y59:BF59"/>
    <mergeCell ref="BG59:BR59"/>
    <mergeCell ref="H60:L60"/>
    <mergeCell ref="M60:T60"/>
    <mergeCell ref="U60:X60"/>
    <mergeCell ref="Y60:BF60"/>
    <mergeCell ref="BG60:BR60"/>
    <mergeCell ref="H61:L61"/>
    <mergeCell ref="M61:T61"/>
    <mergeCell ref="U61:X61"/>
    <mergeCell ref="Y61:BF61"/>
    <mergeCell ref="BG61:BR61"/>
    <mergeCell ref="H62:L62"/>
    <mergeCell ref="M62:T62"/>
    <mergeCell ref="U62:X62"/>
    <mergeCell ref="Y62:BF62"/>
    <mergeCell ref="BG62:BR62"/>
    <mergeCell ref="H63:L63"/>
    <mergeCell ref="M63:T63"/>
    <mergeCell ref="U63:X63"/>
    <mergeCell ref="Y63:BF63"/>
    <mergeCell ref="BG63:BR63"/>
    <mergeCell ref="A71:EN71"/>
    <mergeCell ref="H73:BR73"/>
    <mergeCell ref="CB73:EL73"/>
    <mergeCell ref="M74:T74"/>
    <mergeCell ref="U74:BF74"/>
    <mergeCell ref="BG74:BR74"/>
    <mergeCell ref="CG74:CN74"/>
    <mergeCell ref="CO74:DZ74"/>
    <mergeCell ref="EA74:EL74"/>
    <mergeCell ref="H75:BR75"/>
    <mergeCell ref="CB75:EL75"/>
    <mergeCell ref="H76:L76"/>
    <mergeCell ref="M76:T76"/>
    <mergeCell ref="U76:X76"/>
    <mergeCell ref="Y76:BF76"/>
    <mergeCell ref="BG76:BR76"/>
    <mergeCell ref="CB76:CF76"/>
    <mergeCell ref="CG76:CN76"/>
    <mergeCell ref="CO76:CR76"/>
    <mergeCell ref="CS76:DZ76"/>
    <mergeCell ref="EA76:EL76"/>
    <mergeCell ref="H77:L77"/>
    <mergeCell ref="M77:T77"/>
    <mergeCell ref="U77:X77"/>
    <mergeCell ref="Y77:BF77"/>
    <mergeCell ref="BG77:BR77"/>
    <mergeCell ref="CB77:CF77"/>
    <mergeCell ref="CG77:CN77"/>
    <mergeCell ref="CO77:CR77"/>
    <mergeCell ref="CS77:DZ77"/>
    <mergeCell ref="EA77:EL77"/>
    <mergeCell ref="H78:L78"/>
    <mergeCell ref="M78:T78"/>
    <mergeCell ref="U78:X78"/>
    <mergeCell ref="Y78:BF78"/>
    <mergeCell ref="BG78:BR78"/>
    <mergeCell ref="CB78:CF78"/>
    <mergeCell ref="CG78:CN78"/>
    <mergeCell ref="CO78:CR78"/>
    <mergeCell ref="CS78:DZ78"/>
    <mergeCell ref="EA78:EL78"/>
    <mergeCell ref="H79:L79"/>
    <mergeCell ref="M79:T79"/>
    <mergeCell ref="U79:X79"/>
    <mergeCell ref="Y79:BF79"/>
    <mergeCell ref="BG79:BR79"/>
    <mergeCell ref="CB79:CF79"/>
    <mergeCell ref="CG79:CN79"/>
    <mergeCell ref="CO79:CR79"/>
    <mergeCell ref="CS79:DZ79"/>
    <mergeCell ref="EA79:EL79"/>
    <mergeCell ref="H80:L80"/>
    <mergeCell ref="M80:T80"/>
    <mergeCell ref="U80:X80"/>
    <mergeCell ref="Y80:BF80"/>
    <mergeCell ref="BG80:BR80"/>
    <mergeCell ref="CB80:CF80"/>
    <mergeCell ref="CG80:CN80"/>
    <mergeCell ref="CO80:CR80"/>
    <mergeCell ref="CS80:DZ80"/>
    <mergeCell ref="EA80:EL80"/>
    <mergeCell ref="H81:L81"/>
    <mergeCell ref="M81:T81"/>
    <mergeCell ref="U81:X81"/>
    <mergeCell ref="Y81:BF81"/>
    <mergeCell ref="BG81:BR81"/>
    <mergeCell ref="CB81:CF81"/>
    <mergeCell ref="CG81:CN81"/>
    <mergeCell ref="CO81:CR81"/>
    <mergeCell ref="CS81:DZ81"/>
    <mergeCell ref="EA81:EL81"/>
    <mergeCell ref="H82:L82"/>
    <mergeCell ref="M82:T82"/>
    <mergeCell ref="U82:X82"/>
    <mergeCell ref="Y82:BF82"/>
    <mergeCell ref="BG82:BR82"/>
    <mergeCell ref="CB82:CF82"/>
    <mergeCell ref="CG82:CN82"/>
    <mergeCell ref="CO82:CR82"/>
    <mergeCell ref="CS82:DZ82"/>
    <mergeCell ref="EA82:EL82"/>
    <mergeCell ref="H83:L83"/>
    <mergeCell ref="M83:T83"/>
    <mergeCell ref="U83:X83"/>
    <mergeCell ref="Y83:BF83"/>
    <mergeCell ref="BG83:BR83"/>
    <mergeCell ref="CB83:CF83"/>
    <mergeCell ref="CG83:CN83"/>
    <mergeCell ref="CO83:CR83"/>
    <mergeCell ref="CS83:DZ83"/>
    <mergeCell ref="EA83:EL83"/>
    <mergeCell ref="H84:L84"/>
    <mergeCell ref="M84:T84"/>
    <mergeCell ref="U84:X84"/>
    <mergeCell ref="Y84:BF84"/>
    <mergeCell ref="BG84:BR84"/>
    <mergeCell ref="CB84:EL84"/>
    <mergeCell ref="H85:BR85"/>
    <mergeCell ref="CB85:CF85"/>
    <mergeCell ref="CG85:CN85"/>
    <mergeCell ref="CO85:CR85"/>
    <mergeCell ref="CS85:DZ85"/>
    <mergeCell ref="EA85:EL85"/>
    <mergeCell ref="H86:L86"/>
    <mergeCell ref="M86:T86"/>
    <mergeCell ref="U86:X86"/>
    <mergeCell ref="Y86:BF86"/>
    <mergeCell ref="BG86:BR86"/>
    <mergeCell ref="CB86:CF86"/>
    <mergeCell ref="CG86:CN86"/>
    <mergeCell ref="CO86:CR86"/>
    <mergeCell ref="CS86:DZ86"/>
    <mergeCell ref="EA86:EL86"/>
    <mergeCell ref="H87:L87"/>
    <mergeCell ref="M87:T87"/>
    <mergeCell ref="U87:X87"/>
    <mergeCell ref="Y87:BF87"/>
    <mergeCell ref="BG87:BR87"/>
    <mergeCell ref="CB87:CF87"/>
    <mergeCell ref="CG87:CN87"/>
    <mergeCell ref="CO87:CR87"/>
    <mergeCell ref="CS87:DZ87"/>
    <mergeCell ref="EA87:EL87"/>
    <mergeCell ref="H88:L88"/>
    <mergeCell ref="M88:T88"/>
    <mergeCell ref="U88:X88"/>
    <mergeCell ref="Y88:BF88"/>
    <mergeCell ref="BG88:BR88"/>
    <mergeCell ref="CB88:CF88"/>
    <mergeCell ref="CG88:CN88"/>
    <mergeCell ref="CO88:CR88"/>
    <mergeCell ref="CS88:DZ88"/>
    <mergeCell ref="EA88:EL88"/>
    <mergeCell ref="H89:L89"/>
    <mergeCell ref="M89:T89"/>
    <mergeCell ref="U89:X89"/>
    <mergeCell ref="Y89:BF89"/>
    <mergeCell ref="BG89:BR89"/>
    <mergeCell ref="CB89:CF89"/>
    <mergeCell ref="CG89:CN89"/>
    <mergeCell ref="CO89:CR89"/>
    <mergeCell ref="CS89:DZ89"/>
    <mergeCell ref="EA89:EL89"/>
    <mergeCell ref="H90:L90"/>
    <mergeCell ref="M90:T90"/>
    <mergeCell ref="U90:X90"/>
    <mergeCell ref="Y90:BF90"/>
    <mergeCell ref="BG90:BR90"/>
    <mergeCell ref="CB90:CF90"/>
    <mergeCell ref="CG90:CN90"/>
    <mergeCell ref="CO90:CR90"/>
    <mergeCell ref="CS90:DZ90"/>
    <mergeCell ref="EA90:EL90"/>
    <mergeCell ref="H91:L91"/>
    <mergeCell ref="M91:T91"/>
    <mergeCell ref="U91:X91"/>
    <mergeCell ref="Y91:BF91"/>
    <mergeCell ref="BG91:BR91"/>
    <mergeCell ref="CB91:CF91"/>
    <mergeCell ref="CG91:CN91"/>
    <mergeCell ref="CO91:CR91"/>
    <mergeCell ref="CS91:DZ91"/>
    <mergeCell ref="EA91:EL91"/>
    <mergeCell ref="H92:L92"/>
    <mergeCell ref="M92:T92"/>
    <mergeCell ref="U92:X92"/>
    <mergeCell ref="Y92:BF92"/>
    <mergeCell ref="BG92:BR92"/>
    <mergeCell ref="CB92:CF92"/>
    <mergeCell ref="CG92:CN92"/>
    <mergeCell ref="CO92:CR92"/>
    <mergeCell ref="CS92:DZ92"/>
    <mergeCell ref="EA92:EL92"/>
    <mergeCell ref="H93:L93"/>
    <mergeCell ref="M93:T93"/>
    <mergeCell ref="U93:X93"/>
    <mergeCell ref="Y93:BF93"/>
    <mergeCell ref="BG93:BR93"/>
    <mergeCell ref="CB93:CF93"/>
    <mergeCell ref="CG93:CN93"/>
    <mergeCell ref="CO93:CR93"/>
    <mergeCell ref="CS93:DZ93"/>
    <mergeCell ref="EA93:EL93"/>
    <mergeCell ref="H94:L94"/>
    <mergeCell ref="M94:T94"/>
    <mergeCell ref="U94:X94"/>
    <mergeCell ref="Y94:BF94"/>
    <mergeCell ref="BG94:BR94"/>
    <mergeCell ref="CB94:EL94"/>
    <mergeCell ref="H95:L95"/>
    <mergeCell ref="M95:T95"/>
    <mergeCell ref="U95:X95"/>
    <mergeCell ref="Y95:BF95"/>
    <mergeCell ref="BG95:BR95"/>
    <mergeCell ref="CB95:CF95"/>
    <mergeCell ref="CG95:CN95"/>
    <mergeCell ref="CO95:CR95"/>
    <mergeCell ref="CS95:DZ95"/>
    <mergeCell ref="EA95:EL95"/>
    <mergeCell ref="H96:L96"/>
    <mergeCell ref="M96:T96"/>
    <mergeCell ref="U96:X96"/>
    <mergeCell ref="Y96:BF96"/>
    <mergeCell ref="BG96:BR96"/>
    <mergeCell ref="CB96:CF96"/>
    <mergeCell ref="CG96:CN96"/>
    <mergeCell ref="CO96:CR96"/>
    <mergeCell ref="CS96:DZ96"/>
    <mergeCell ref="EA96:EL96"/>
    <mergeCell ref="H97:L97"/>
    <mergeCell ref="M97:T97"/>
    <mergeCell ref="U97:X97"/>
    <mergeCell ref="Y97:BF97"/>
    <mergeCell ref="BG97:BR97"/>
    <mergeCell ref="CB97:CF97"/>
    <mergeCell ref="CG97:CN97"/>
    <mergeCell ref="CO97:CR97"/>
    <mergeCell ref="CS97:DZ97"/>
    <mergeCell ref="EA97:EL97"/>
    <mergeCell ref="H98:L98"/>
    <mergeCell ref="M98:T98"/>
    <mergeCell ref="U98:X98"/>
    <mergeCell ref="Y98:BF98"/>
    <mergeCell ref="BG98:BR98"/>
    <mergeCell ref="CB98:CF98"/>
    <mergeCell ref="CG98:CN98"/>
    <mergeCell ref="CO98:CR98"/>
    <mergeCell ref="CS98:DZ98"/>
    <mergeCell ref="EA98:EL98"/>
    <mergeCell ref="H99:L99"/>
    <mergeCell ref="M99:T99"/>
    <mergeCell ref="U99:X99"/>
    <mergeCell ref="Y99:BF99"/>
    <mergeCell ref="BG99:BR99"/>
    <mergeCell ref="CB99:CF99"/>
    <mergeCell ref="CG99:CN99"/>
    <mergeCell ref="CO99:CR99"/>
    <mergeCell ref="CS99:DZ99"/>
    <mergeCell ref="EA99:EL99"/>
    <mergeCell ref="H100:L100"/>
    <mergeCell ref="M100:T100"/>
    <mergeCell ref="U100:X100"/>
    <mergeCell ref="Y100:BF100"/>
    <mergeCell ref="BG100:BR100"/>
    <mergeCell ref="CB100:CF100"/>
    <mergeCell ref="CG100:CN100"/>
    <mergeCell ref="CO100:CR100"/>
    <mergeCell ref="CS100:DZ100"/>
    <mergeCell ref="EA100:EL100"/>
    <mergeCell ref="H101:L101"/>
    <mergeCell ref="M101:T101"/>
    <mergeCell ref="U101:X101"/>
    <mergeCell ref="Y101:BF101"/>
    <mergeCell ref="BG101:BR101"/>
    <mergeCell ref="CB101:EL101"/>
    <mergeCell ref="H102:L102"/>
    <mergeCell ref="M102:T102"/>
    <mergeCell ref="U102:X102"/>
    <mergeCell ref="Y102:BF102"/>
    <mergeCell ref="BG102:BR102"/>
    <mergeCell ref="CB102:CF102"/>
    <mergeCell ref="CG102:CN102"/>
    <mergeCell ref="CO102:CR102"/>
    <mergeCell ref="CS102:DZ102"/>
    <mergeCell ref="EA102:EL102"/>
    <mergeCell ref="H103:L103"/>
    <mergeCell ref="M103:T103"/>
    <mergeCell ref="U103:X103"/>
    <mergeCell ref="Y103:BF103"/>
    <mergeCell ref="BG103:BR103"/>
    <mergeCell ref="CB103:CF103"/>
    <mergeCell ref="CG103:CN103"/>
    <mergeCell ref="CO103:CR103"/>
    <mergeCell ref="CS103:DZ103"/>
    <mergeCell ref="EA103:EL103"/>
    <mergeCell ref="H104:L104"/>
    <mergeCell ref="M104:T104"/>
    <mergeCell ref="U104:X104"/>
    <mergeCell ref="Y104:BF104"/>
    <mergeCell ref="BG104:BR104"/>
    <mergeCell ref="CB104:CF104"/>
    <mergeCell ref="CG104:CN104"/>
    <mergeCell ref="CO104:CR104"/>
    <mergeCell ref="CS104:DZ104"/>
    <mergeCell ref="EA104:EL104"/>
    <mergeCell ref="H105:L105"/>
    <mergeCell ref="M105:T105"/>
    <mergeCell ref="U105:X105"/>
    <mergeCell ref="Y105:BF105"/>
    <mergeCell ref="BG105:BR105"/>
    <mergeCell ref="CB105:CF105"/>
    <mergeCell ref="CG105:CN105"/>
    <mergeCell ref="CO105:CR105"/>
    <mergeCell ref="CS105:DZ105"/>
    <mergeCell ref="EA105:EL105"/>
    <mergeCell ref="H106:BR106"/>
    <mergeCell ref="CB106:EL106"/>
    <mergeCell ref="H107:L107"/>
    <mergeCell ref="M107:T107"/>
    <mergeCell ref="U107:X107"/>
    <mergeCell ref="Y107:BF107"/>
    <mergeCell ref="BG107:BR107"/>
    <mergeCell ref="CB107:CF107"/>
    <mergeCell ref="CG107:CN107"/>
    <mergeCell ref="CO107:CR107"/>
    <mergeCell ref="CS107:DZ107"/>
    <mergeCell ref="EA107:EL107"/>
    <mergeCell ref="H108:L108"/>
    <mergeCell ref="M108:T108"/>
    <mergeCell ref="U108:X108"/>
    <mergeCell ref="Y108:BF108"/>
    <mergeCell ref="BG108:BR108"/>
    <mergeCell ref="CB108:CF108"/>
    <mergeCell ref="CG108:CN108"/>
    <mergeCell ref="CO108:CR108"/>
    <mergeCell ref="CS108:DZ108"/>
    <mergeCell ref="EA108:EL108"/>
    <mergeCell ref="H109:L109"/>
    <mergeCell ref="M109:T109"/>
    <mergeCell ref="U109:X109"/>
    <mergeCell ref="Y109:BF109"/>
    <mergeCell ref="BG109:BR109"/>
    <mergeCell ref="CB109:CF109"/>
    <mergeCell ref="CG109:CN109"/>
    <mergeCell ref="CO109:CR109"/>
    <mergeCell ref="CS109:DZ109"/>
    <mergeCell ref="EA109:EL109"/>
    <mergeCell ref="H110:L110"/>
    <mergeCell ref="M110:T110"/>
    <mergeCell ref="U110:X110"/>
    <mergeCell ref="Y110:BF110"/>
    <mergeCell ref="BG110:BR110"/>
    <mergeCell ref="CB110:CF110"/>
    <mergeCell ref="CG110:CN110"/>
    <mergeCell ref="CO110:CR110"/>
    <mergeCell ref="CS110:DZ110"/>
    <mergeCell ref="EA110:EL110"/>
    <mergeCell ref="H111:L111"/>
    <mergeCell ref="M111:T111"/>
    <mergeCell ref="U111:X111"/>
    <mergeCell ref="Y111:BF111"/>
    <mergeCell ref="BG111:BR111"/>
    <mergeCell ref="CB111:CF111"/>
    <mergeCell ref="CG111:CN111"/>
    <mergeCell ref="CO111:CR111"/>
    <mergeCell ref="CS111:DZ111"/>
    <mergeCell ref="EA111:EL111"/>
    <mergeCell ref="H112:L112"/>
    <mergeCell ref="M112:T112"/>
    <mergeCell ref="U112:X112"/>
    <mergeCell ref="Y112:BF112"/>
    <mergeCell ref="BG112:BR112"/>
    <mergeCell ref="CB112:CF112"/>
    <mergeCell ref="CG112:CN112"/>
    <mergeCell ref="CO112:CR112"/>
    <mergeCell ref="CS112:DZ112"/>
    <mergeCell ref="EA112:EL112"/>
    <mergeCell ref="H113:BR113"/>
    <mergeCell ref="CB113:EL113"/>
    <mergeCell ref="H114:L114"/>
    <mergeCell ref="M114:T114"/>
    <mergeCell ref="U114:X114"/>
    <mergeCell ref="Y114:BF114"/>
    <mergeCell ref="BG114:BR114"/>
    <mergeCell ref="CB114:CF114"/>
    <mergeCell ref="CG114:CN114"/>
    <mergeCell ref="CO114:CR114"/>
    <mergeCell ref="CS114:DZ114"/>
    <mergeCell ref="EA114:EL114"/>
    <mergeCell ref="H115:L115"/>
    <mergeCell ref="M115:T115"/>
    <mergeCell ref="U115:X115"/>
    <mergeCell ref="Y115:BF115"/>
    <mergeCell ref="BG115:BR115"/>
    <mergeCell ref="CB115:CF115"/>
    <mergeCell ref="CG115:CN115"/>
    <mergeCell ref="CO115:CR115"/>
    <mergeCell ref="CS115:DZ115"/>
    <mergeCell ref="EA115:EL115"/>
    <mergeCell ref="H116:L116"/>
    <mergeCell ref="M116:T116"/>
    <mergeCell ref="U116:X116"/>
    <mergeCell ref="Y116:BF116"/>
    <mergeCell ref="BG116:BR116"/>
    <mergeCell ref="CB116:CF116"/>
    <mergeCell ref="CG116:CN116"/>
    <mergeCell ref="CO116:CR116"/>
    <mergeCell ref="CS116:DZ116"/>
    <mergeCell ref="EA116:EL116"/>
    <mergeCell ref="H117:L117"/>
    <mergeCell ref="M117:T117"/>
    <mergeCell ref="U117:X117"/>
    <mergeCell ref="Y117:BF117"/>
    <mergeCell ref="BG117:BR117"/>
    <mergeCell ref="CB117:CF117"/>
    <mergeCell ref="CG117:CN117"/>
    <mergeCell ref="CO117:CR117"/>
    <mergeCell ref="CS117:DZ117"/>
    <mergeCell ref="EA117:EL117"/>
    <mergeCell ref="H118:L118"/>
    <mergeCell ref="M118:T118"/>
    <mergeCell ref="U118:X118"/>
    <mergeCell ref="Y118:BF118"/>
    <mergeCell ref="BG118:BR118"/>
    <mergeCell ref="CB118:CF118"/>
    <mergeCell ref="CG118:CN118"/>
    <mergeCell ref="CO118:CR118"/>
    <mergeCell ref="CS118:DZ118"/>
    <mergeCell ref="EA118:EL118"/>
    <mergeCell ref="H119:L119"/>
    <mergeCell ref="M119:T119"/>
    <mergeCell ref="U119:X119"/>
    <mergeCell ref="Y119:BF119"/>
    <mergeCell ref="BG119:BR119"/>
    <mergeCell ref="CB119:CF119"/>
    <mergeCell ref="CG119:CN119"/>
    <mergeCell ref="CO119:CR119"/>
    <mergeCell ref="CS119:DZ119"/>
    <mergeCell ref="EA119:EL119"/>
    <mergeCell ref="H120:BR120"/>
    <mergeCell ref="CB120:CF120"/>
    <mergeCell ref="CG120:CN120"/>
    <mergeCell ref="CO120:CR120"/>
    <mergeCell ref="CS120:DZ120"/>
    <mergeCell ref="EA120:EL120"/>
    <mergeCell ref="H121:L121"/>
    <mergeCell ref="M121:T121"/>
    <mergeCell ref="U121:X121"/>
    <mergeCell ref="Y121:BF121"/>
    <mergeCell ref="BG121:BR121"/>
    <mergeCell ref="CB121:CF121"/>
    <mergeCell ref="CG121:CN121"/>
    <mergeCell ref="CO121:CR121"/>
    <mergeCell ref="CS121:DZ121"/>
    <mergeCell ref="EA121:EL121"/>
    <mergeCell ref="H122:L122"/>
    <mergeCell ref="M122:T122"/>
    <mergeCell ref="U122:X122"/>
    <mergeCell ref="Y122:BF122"/>
    <mergeCell ref="BG122:BR122"/>
    <mergeCell ref="CB122:CF122"/>
    <mergeCell ref="CG122:CN122"/>
    <mergeCell ref="CO122:CR122"/>
    <mergeCell ref="CS122:DZ122"/>
    <mergeCell ref="EA122:EL122"/>
    <mergeCell ref="H123:L123"/>
    <mergeCell ref="M123:T123"/>
    <mergeCell ref="U123:X123"/>
    <mergeCell ref="Y123:BF123"/>
    <mergeCell ref="BG123:BR123"/>
    <mergeCell ref="CB123:CF123"/>
    <mergeCell ref="CG123:CN123"/>
    <mergeCell ref="CO123:CR123"/>
    <mergeCell ref="CS123:DZ123"/>
    <mergeCell ref="EA123:EL123"/>
    <mergeCell ref="H124:L124"/>
    <mergeCell ref="M124:T124"/>
    <mergeCell ref="U124:X124"/>
    <mergeCell ref="Y124:BF124"/>
    <mergeCell ref="BG124:BR124"/>
    <mergeCell ref="CB124:CF124"/>
    <mergeCell ref="CG124:CN124"/>
    <mergeCell ref="CO124:CR124"/>
    <mergeCell ref="CS124:DZ124"/>
    <mergeCell ref="EA124:EL124"/>
    <mergeCell ref="H125:L125"/>
    <mergeCell ref="M125:T125"/>
    <mergeCell ref="U125:X125"/>
    <mergeCell ref="Y125:BF125"/>
    <mergeCell ref="BG125:BR125"/>
    <mergeCell ref="CB125:CF125"/>
    <mergeCell ref="CG125:CN125"/>
    <mergeCell ref="CO125:CR125"/>
    <mergeCell ref="CS125:DZ125"/>
    <mergeCell ref="EA125:EL125"/>
    <mergeCell ref="H126:L126"/>
    <mergeCell ref="M126:T126"/>
    <mergeCell ref="U126:X126"/>
    <mergeCell ref="Y126:BF126"/>
    <mergeCell ref="BG126:BR126"/>
    <mergeCell ref="CB126:CF126"/>
    <mergeCell ref="CG126:CN126"/>
    <mergeCell ref="CO126:CR126"/>
    <mergeCell ref="CS126:DZ126"/>
    <mergeCell ref="EA126:EL126"/>
    <mergeCell ref="H127:L127"/>
    <mergeCell ref="M127:T127"/>
    <mergeCell ref="U127:X127"/>
    <mergeCell ref="Y127:BF127"/>
    <mergeCell ref="BG127:BR127"/>
    <mergeCell ref="CB127:CF127"/>
    <mergeCell ref="CG127:CN127"/>
    <mergeCell ref="CO127:CR127"/>
    <mergeCell ref="CS127:DZ127"/>
    <mergeCell ref="EA127:EL127"/>
    <mergeCell ref="H128:L128"/>
    <mergeCell ref="M128:T128"/>
    <mergeCell ref="U128:X128"/>
    <mergeCell ref="Y128:BF128"/>
    <mergeCell ref="BG128:BR128"/>
    <mergeCell ref="CB128:CF128"/>
    <mergeCell ref="CG128:CN128"/>
    <mergeCell ref="CO128:CR128"/>
    <mergeCell ref="CS128:DZ128"/>
    <mergeCell ref="EA128:EL128"/>
    <mergeCell ref="CB129:CF129"/>
    <mergeCell ref="CG129:CN129"/>
    <mergeCell ref="CO129:CR129"/>
    <mergeCell ref="CS129:DZ129"/>
    <mergeCell ref="EA129:EL129"/>
    <mergeCell ref="CB130:CF130"/>
    <mergeCell ref="CG130:CN130"/>
    <mergeCell ref="CO130:CR130"/>
    <mergeCell ref="CS130:DZ130"/>
    <mergeCell ref="EA130:EL130"/>
    <mergeCell ref="CS2:DA3"/>
    <mergeCell ref="DB2:EL3"/>
    <mergeCell ref="C6:G7"/>
    <mergeCell ref="BW6:CA7"/>
    <mergeCell ref="C73:G74"/>
    <mergeCell ref="BW73:CA74"/>
    <mergeCell ref="C8:G63"/>
    <mergeCell ref="BW8:CA53"/>
    <mergeCell ref="C75:G128"/>
    <mergeCell ref="BW75:CA130"/>
  </mergeCells>
  <phoneticPr fontId="1"/>
  <conditionalFormatting sqref="M9:T9">
    <cfRule type="containsText" dxfId="35" priority="36" text="( ○ )">
      <formula>NOT(ISERROR(SEARCH("( ○ )",M9)))</formula>
    </cfRule>
  </conditionalFormatting>
  <conditionalFormatting sqref="CG76:CN83">
    <cfRule type="containsText" dxfId="34" priority="1" text="( ○ )">
      <formula>NOT(ISERROR(SEARCH("( ○ )",CG76)))</formula>
    </cfRule>
  </conditionalFormatting>
  <conditionalFormatting sqref="M10:T10">
    <cfRule type="containsText" dxfId="33" priority="35" text="( ○ )">
      <formula>NOT(ISERROR(SEARCH("( ○ )",M10)))</formula>
    </cfRule>
  </conditionalFormatting>
  <conditionalFormatting sqref="M11:T11">
    <cfRule type="containsText" dxfId="32" priority="34" text="( ○ )">
      <formula>NOT(ISERROR(SEARCH("( ○ )",M11)))</formula>
    </cfRule>
  </conditionalFormatting>
  <conditionalFormatting sqref="M13:T13">
    <cfRule type="containsText" dxfId="31" priority="33" text="( ○ )">
      <formula>NOT(ISERROR(SEARCH("( ○ )",M13)))</formula>
    </cfRule>
  </conditionalFormatting>
  <conditionalFormatting sqref="M14:T14">
    <cfRule type="containsText" dxfId="30" priority="32" text="( ○ )">
      <formula>NOT(ISERROR(SEARCH("( ○ )",M14)))</formula>
    </cfRule>
  </conditionalFormatting>
  <conditionalFormatting sqref="M16:T16">
    <cfRule type="containsText" dxfId="29" priority="31" text="( ○ )">
      <formula>NOT(ISERROR(SEARCH("( ○ )",M16)))</formula>
    </cfRule>
  </conditionalFormatting>
  <conditionalFormatting sqref="M18:T22">
    <cfRule type="containsText" dxfId="28" priority="30" text="( ○ )">
      <formula>NOT(ISERROR(SEARCH("( ○ )",M18)))</formula>
    </cfRule>
  </conditionalFormatting>
  <conditionalFormatting sqref="M24:T25">
    <cfRule type="containsText" dxfId="27" priority="29" text="( ○ )">
      <formula>NOT(ISERROR(SEARCH("( ○ )",M24)))</formula>
    </cfRule>
  </conditionalFormatting>
  <conditionalFormatting sqref="M27:T31">
    <cfRule type="containsText" dxfId="26" priority="28" text="( ○ )">
      <formula>NOT(ISERROR(SEARCH("( ○ )",M27)))</formula>
    </cfRule>
  </conditionalFormatting>
  <conditionalFormatting sqref="M33:T38">
    <cfRule type="containsText" dxfId="25" priority="27" text="( ○ )">
      <formula>NOT(ISERROR(SEARCH("( ○ )",M33)))</formula>
    </cfRule>
  </conditionalFormatting>
  <conditionalFormatting sqref="M40:T43">
    <cfRule type="containsText" dxfId="24" priority="26" text="( ○ )">
      <formula>NOT(ISERROR(SEARCH("( ○ )",M40)))</formula>
    </cfRule>
  </conditionalFormatting>
  <conditionalFormatting sqref="M45:T49">
    <cfRule type="containsText" dxfId="23" priority="25" text="( ○ )">
      <formula>NOT(ISERROR(SEARCH("( ○ )",M45)))</formula>
    </cfRule>
  </conditionalFormatting>
  <conditionalFormatting sqref="M51:T54">
    <cfRule type="containsText" dxfId="22" priority="24" text="( ○ )">
      <formula>NOT(ISERROR(SEARCH("( ○ )",M51)))</formula>
    </cfRule>
  </conditionalFormatting>
  <conditionalFormatting sqref="M56:T63">
    <cfRule type="containsText" dxfId="21" priority="23" text="( ○ )">
      <formula>NOT(ISERROR(SEARCH("( ○ )",M56)))</formula>
    </cfRule>
  </conditionalFormatting>
  <conditionalFormatting sqref="CG11:CN12">
    <cfRule type="containsText" dxfId="20" priority="22" text="( ○ )">
      <formula>NOT(ISERROR(SEARCH("( ○ )",CG11)))</formula>
    </cfRule>
  </conditionalFormatting>
  <conditionalFormatting sqref="CG9:CN9">
    <cfRule type="containsText" dxfId="19" priority="21" text="( ○ )">
      <formula>NOT(ISERROR(SEARCH("( ○ )",CG9)))</formula>
    </cfRule>
  </conditionalFormatting>
  <conditionalFormatting sqref="CG14:CN15">
    <cfRule type="containsText" dxfId="18" priority="20" text="( ○ )">
      <formula>NOT(ISERROR(SEARCH("( ○ )",CG14)))</formula>
    </cfRule>
  </conditionalFormatting>
  <conditionalFormatting sqref="CG17:CN18">
    <cfRule type="containsText" dxfId="17" priority="19" text="( ○ )">
      <formula>NOT(ISERROR(SEARCH("( ○ )",CG17)))</formula>
    </cfRule>
  </conditionalFormatting>
  <conditionalFormatting sqref="CG20:CN20">
    <cfRule type="containsText" dxfId="16" priority="18" text="( ○ )">
      <formula>NOT(ISERROR(SEARCH("( ○ )",CG20)))</formula>
    </cfRule>
  </conditionalFormatting>
  <conditionalFormatting sqref="CG22:CN25">
    <cfRule type="containsText" dxfId="15" priority="17" text="( ○ )">
      <formula>NOT(ISERROR(SEARCH("( ○ )",CG22)))</formula>
    </cfRule>
  </conditionalFormatting>
  <conditionalFormatting sqref="CG27:CN30">
    <cfRule type="containsText" dxfId="14" priority="16" text="( ○ )">
      <formula>NOT(ISERROR(SEARCH("( ○ )",CG27)))</formula>
    </cfRule>
  </conditionalFormatting>
  <conditionalFormatting sqref="CG32:CN35">
    <cfRule type="containsText" dxfId="13" priority="15" text="( ○ )">
      <formula>NOT(ISERROR(SEARCH("( ○ )",CG32)))</formula>
    </cfRule>
  </conditionalFormatting>
  <conditionalFormatting sqref="CG37:CN46">
    <cfRule type="containsText" dxfId="12" priority="14" text="( ○ )">
      <formula>NOT(ISERROR(SEARCH("( ○ )",CG37)))</formula>
    </cfRule>
  </conditionalFormatting>
  <conditionalFormatting sqref="CG48:CN48">
    <cfRule type="containsText" dxfId="11" priority="13" text="( ○ )">
      <formula>NOT(ISERROR(SEARCH("( ○ )",CG48)))</formula>
    </cfRule>
  </conditionalFormatting>
  <conditionalFormatting sqref="CG50:CN53">
    <cfRule type="containsText" dxfId="10" priority="12" text="( ○ )">
      <formula>NOT(ISERROR(SEARCH("( ○ )",CG50)))</formula>
    </cfRule>
  </conditionalFormatting>
  <conditionalFormatting sqref="M76:T84">
    <cfRule type="containsText" dxfId="9" priority="11" text="( ○ )">
      <formula>NOT(ISERROR(SEARCH("( ○ )",M76)))</formula>
    </cfRule>
  </conditionalFormatting>
  <conditionalFormatting sqref="M86:T105">
    <cfRule type="containsText" dxfId="8" priority="10" text="( ○ )">
      <formula>NOT(ISERROR(SEARCH("( ○ )",M86)))</formula>
    </cfRule>
  </conditionalFormatting>
  <conditionalFormatting sqref="M107:T112">
    <cfRule type="containsText" dxfId="7" priority="9" text="( ○ )">
      <formula>NOT(ISERROR(SEARCH("( ○ )",M107)))</formula>
    </cfRule>
  </conditionalFormatting>
  <conditionalFormatting sqref="M114:T119">
    <cfRule type="containsText" dxfId="6" priority="8" text="( ○ )">
      <formula>NOT(ISERROR(SEARCH("( ○ )",M114)))</formula>
    </cfRule>
  </conditionalFormatting>
  <conditionalFormatting sqref="M121:T128">
    <cfRule type="containsText" dxfId="5" priority="7" text="( ○ )">
      <formula>NOT(ISERROR(SEARCH("( ○ )",M121)))</formula>
    </cfRule>
  </conditionalFormatting>
  <conditionalFormatting sqref="CG114:CN130">
    <cfRule type="containsText" dxfId="4" priority="6" text="( ○ )">
      <formula>NOT(ISERROR(SEARCH("( ○ )",CG114)))</formula>
    </cfRule>
  </conditionalFormatting>
  <conditionalFormatting sqref="CG107:CN112">
    <cfRule type="containsText" dxfId="3" priority="5" text="( ○ )">
      <formula>NOT(ISERROR(SEARCH("( ○ )",CG107)))</formula>
    </cfRule>
  </conditionalFormatting>
  <conditionalFormatting sqref="CG95:CN100">
    <cfRule type="containsText" dxfId="2" priority="4" text="( ○ )">
      <formula>NOT(ISERROR(SEARCH("( ○ )",CG95)))</formula>
    </cfRule>
  </conditionalFormatting>
  <conditionalFormatting sqref="CG102:CN105">
    <cfRule type="containsText" dxfId="1" priority="3" text="( ○ )">
      <formula>NOT(ISERROR(SEARCH("( ○ )",CG102)))</formula>
    </cfRule>
  </conditionalFormatting>
  <conditionalFormatting sqref="CG85:CN93">
    <cfRule type="containsText" dxfId="0" priority="2" text="( ○ )">
      <formula>NOT(ISERROR(SEARCH("( ○ )",CG85)))</formula>
    </cfRule>
  </conditionalFormatting>
  <dataValidations count="1">
    <dataValidation type="list" allowBlank="0" showDropDown="0" showInputMessage="1" showErrorMessage="1" sqref="CG76:CN83 CG85:CN93 CG95:CN100 CG102:CN105 CG107:CN112 CG114:CN130 M86:T105 CG32:CN35 CG37:CN46 CG48:CN48 CG50:CN53 CG11:CN12 CG14:CN15 CG17:CN18 M9:T11 M13:T14 M16:T16 M18:T22 M24:T25 M27:T31 M33:T38 M40:T43 M45:T49 M51:T54 M56:T63 CG9:CN9 CG27:CN30 CG22:CN25 CG20:CN20 M76:T84 M121:T128 M114:T119 M107:T112">
      <formula1>"( 　 ),( ○ )"</formula1>
    </dataValidation>
  </dataValidations>
  <pageMargins left="0.59055118110236227" right="0.59055118110236227" top="0.59055118110236227" bottom="0.19685039370078741" header="0.31496062992125984" footer="0.31496062992125984"/>
  <pageSetup paperSize="9" scale="72" fitToWidth="1" fitToHeight="0" orientation="portrait" usePrinterDefaults="1" r:id="rId1"/>
  <headerFooter alignWithMargins="0">
    <oddHeader>&amp;L&amp;10様式第３号</oddHeader>
  </headerFooter>
  <rowBreaks count="1" manualBreakCount="1">
    <brk id="70" max="1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FE290"/>
  <sheetViews>
    <sheetView showGridLines="0" view="pageBreakPreview" zoomScale="90" zoomScaleNormal="90" zoomScaleSheetLayoutView="90" workbookViewId="0">
      <selection activeCell="CU8" sqref="CU8:DC8"/>
    </sheetView>
  </sheetViews>
  <sheetFormatPr defaultColWidth="9" defaultRowHeight="13.5"/>
  <cols>
    <col min="1" max="161" width="0.875" style="1" customWidth="1"/>
    <col min="162" max="16384" width="9" style="1"/>
  </cols>
  <sheetData>
    <row r="1" spans="1:161" ht="17.25">
      <c r="A1" s="162" t="s">
        <v>167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420"/>
    </row>
    <row r="2" spans="1:161" ht="17.2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420"/>
    </row>
    <row r="3" spans="1:161" s="2" customFormat="1" ht="16.5" customHeight="1">
      <c r="A3" s="2"/>
      <c r="B3" s="318" t="s">
        <v>546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2"/>
      <c r="EO3" s="2"/>
      <c r="EP3" s="2"/>
      <c r="EQ3" s="2"/>
      <c r="ER3" s="2"/>
      <c r="ES3" s="2"/>
      <c r="ET3" s="2"/>
      <c r="EU3" s="2"/>
      <c r="EV3" s="2"/>
      <c r="EW3" s="2"/>
      <c r="EX3" s="2"/>
      <c r="EY3" s="2"/>
      <c r="EZ3" s="2"/>
      <c r="FA3" s="2"/>
      <c r="FB3" s="2"/>
      <c r="FC3" s="2"/>
      <c r="FD3" s="2"/>
      <c r="FE3" s="2"/>
    </row>
    <row r="4" spans="1:161" s="2" customFormat="1" ht="10.35" customHeight="1">
      <c r="A4" s="2"/>
      <c r="B4" s="319"/>
      <c r="C4" s="325"/>
      <c r="D4" s="325"/>
      <c r="E4" s="325"/>
      <c r="F4" s="332" t="s">
        <v>312</v>
      </c>
      <c r="G4" s="337"/>
      <c r="H4" s="337"/>
      <c r="I4" s="337"/>
      <c r="J4" s="337"/>
      <c r="K4" s="337"/>
      <c r="L4" s="337"/>
      <c r="M4" s="337"/>
      <c r="N4" s="337"/>
      <c r="O4" s="337"/>
      <c r="P4" s="337"/>
      <c r="Q4" s="352" t="s">
        <v>549</v>
      </c>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63"/>
      <c r="BC4" s="368" t="s">
        <v>488</v>
      </c>
      <c r="BD4" s="368"/>
      <c r="BE4" s="368"/>
      <c r="BF4" s="368"/>
      <c r="BG4" s="368"/>
      <c r="BH4" s="368"/>
      <c r="BI4" s="368"/>
      <c r="BJ4" s="368"/>
      <c r="BK4" s="368"/>
      <c r="BL4" s="368"/>
      <c r="BM4" s="368"/>
      <c r="BN4" s="368"/>
      <c r="BO4" s="368"/>
      <c r="BP4" s="368"/>
      <c r="BQ4" s="368"/>
      <c r="BR4" s="368"/>
      <c r="BS4" s="368"/>
      <c r="BT4" s="368"/>
      <c r="BU4" s="368"/>
      <c r="BV4" s="368"/>
      <c r="BW4" s="368"/>
      <c r="BX4" s="368"/>
      <c r="BY4" s="392"/>
      <c r="BZ4" s="2"/>
      <c r="CA4" s="2"/>
      <c r="CB4" s="2"/>
      <c r="CC4" s="2"/>
      <c r="CD4" s="2"/>
      <c r="CE4" s="2"/>
      <c r="CF4" s="319"/>
      <c r="CG4" s="325"/>
      <c r="CH4" s="325"/>
      <c r="CI4" s="325"/>
      <c r="CJ4" s="332" t="s">
        <v>312</v>
      </c>
      <c r="CK4" s="337"/>
      <c r="CL4" s="337"/>
      <c r="CM4" s="337"/>
      <c r="CN4" s="337"/>
      <c r="CO4" s="337"/>
      <c r="CP4" s="337"/>
      <c r="CQ4" s="337"/>
      <c r="CR4" s="337"/>
      <c r="CS4" s="337"/>
      <c r="CT4" s="337"/>
      <c r="CU4" s="352" t="s">
        <v>549</v>
      </c>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63"/>
      <c r="EG4" s="368" t="s">
        <v>488</v>
      </c>
      <c r="EH4" s="368"/>
      <c r="EI4" s="368"/>
      <c r="EJ4" s="368"/>
      <c r="EK4" s="368"/>
      <c r="EL4" s="368"/>
      <c r="EM4" s="368"/>
      <c r="EN4" s="368"/>
      <c r="EO4" s="368"/>
      <c r="EP4" s="368"/>
      <c r="EQ4" s="368"/>
      <c r="ER4" s="368"/>
      <c r="ES4" s="368"/>
      <c r="ET4" s="368"/>
      <c r="EU4" s="368"/>
      <c r="EV4" s="368"/>
      <c r="EW4" s="368"/>
      <c r="EX4" s="368"/>
      <c r="EY4" s="368"/>
      <c r="EZ4" s="368"/>
      <c r="FA4" s="368"/>
      <c r="FB4" s="368"/>
      <c r="FC4" s="392"/>
      <c r="FD4" s="2"/>
      <c r="FE4" s="2"/>
    </row>
    <row r="5" spans="1:161" s="3" customFormat="1" ht="10.35" customHeight="1">
      <c r="A5" s="3"/>
      <c r="B5" s="320"/>
      <c r="C5" s="326"/>
      <c r="D5" s="326"/>
      <c r="E5" s="326"/>
      <c r="F5" s="333"/>
      <c r="G5" s="338"/>
      <c r="H5" s="338"/>
      <c r="I5" s="338"/>
      <c r="J5" s="338"/>
      <c r="K5" s="338"/>
      <c r="L5" s="338"/>
      <c r="M5" s="338"/>
      <c r="N5" s="338"/>
      <c r="O5" s="338"/>
      <c r="P5" s="338"/>
      <c r="Q5" s="353"/>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64"/>
      <c r="BC5" s="369"/>
      <c r="BD5" s="369"/>
      <c r="BE5" s="369"/>
      <c r="BF5" s="369"/>
      <c r="BG5" s="376"/>
      <c r="BH5" s="379" t="s">
        <v>34</v>
      </c>
      <c r="BI5" s="379"/>
      <c r="BJ5" s="379"/>
      <c r="BK5" s="379"/>
      <c r="BL5" s="379"/>
      <c r="BM5" s="379"/>
      <c r="BN5" s="379" t="s">
        <v>550</v>
      </c>
      <c r="BO5" s="379"/>
      <c r="BP5" s="379"/>
      <c r="BQ5" s="379"/>
      <c r="BR5" s="379"/>
      <c r="BS5" s="379"/>
      <c r="BT5" s="379" t="s">
        <v>551</v>
      </c>
      <c r="BU5" s="379"/>
      <c r="BV5" s="379"/>
      <c r="BW5" s="379"/>
      <c r="BX5" s="379"/>
      <c r="BY5" s="379"/>
      <c r="BZ5" s="3"/>
      <c r="CA5" s="3"/>
      <c r="CB5" s="3"/>
      <c r="CC5" s="3"/>
      <c r="CD5" s="3"/>
      <c r="CE5" s="3"/>
      <c r="CF5" s="320"/>
      <c r="CG5" s="326"/>
      <c r="CH5" s="326"/>
      <c r="CI5" s="326"/>
      <c r="CJ5" s="333"/>
      <c r="CK5" s="338"/>
      <c r="CL5" s="338"/>
      <c r="CM5" s="338"/>
      <c r="CN5" s="338"/>
      <c r="CO5" s="338"/>
      <c r="CP5" s="338"/>
      <c r="CQ5" s="338"/>
      <c r="CR5" s="338"/>
      <c r="CS5" s="338"/>
      <c r="CT5" s="338"/>
      <c r="CU5" s="353"/>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64"/>
      <c r="EG5" s="369"/>
      <c r="EH5" s="369"/>
      <c r="EI5" s="369"/>
      <c r="EJ5" s="369"/>
      <c r="EK5" s="376"/>
      <c r="EL5" s="379" t="s">
        <v>34</v>
      </c>
      <c r="EM5" s="379"/>
      <c r="EN5" s="379"/>
      <c r="EO5" s="379"/>
      <c r="EP5" s="379"/>
      <c r="EQ5" s="379"/>
      <c r="ER5" s="379" t="s">
        <v>550</v>
      </c>
      <c r="ES5" s="379"/>
      <c r="ET5" s="379"/>
      <c r="EU5" s="379"/>
      <c r="EV5" s="379"/>
      <c r="EW5" s="379"/>
      <c r="EX5" s="379" t="s">
        <v>551</v>
      </c>
      <c r="EY5" s="379"/>
      <c r="EZ5" s="379"/>
      <c r="FA5" s="379"/>
      <c r="FB5" s="379"/>
      <c r="FC5" s="379"/>
      <c r="FD5" s="3"/>
      <c r="FE5" s="3"/>
    </row>
    <row r="6" spans="1:161" s="3" customFormat="1" ht="26.1" customHeight="1">
      <c r="A6" s="3"/>
      <c r="B6" s="296" t="s">
        <v>256</v>
      </c>
      <c r="C6" s="132"/>
      <c r="D6" s="132"/>
      <c r="E6" s="304"/>
      <c r="F6" s="334" t="s">
        <v>552</v>
      </c>
      <c r="G6" s="339"/>
      <c r="H6" s="339"/>
      <c r="I6" s="339"/>
      <c r="J6" s="339"/>
      <c r="K6" s="339"/>
      <c r="L6" s="339"/>
      <c r="M6" s="339"/>
      <c r="N6" s="339"/>
      <c r="O6" s="339"/>
      <c r="P6" s="348"/>
      <c r="Q6" s="63" t="s">
        <v>540</v>
      </c>
      <c r="R6" s="82"/>
      <c r="S6" s="82"/>
      <c r="T6" s="82"/>
      <c r="U6" s="82"/>
      <c r="V6" s="82"/>
      <c r="W6" s="82"/>
      <c r="X6" s="82"/>
      <c r="Y6" s="82"/>
      <c r="Z6" s="95" t="s">
        <v>553</v>
      </c>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121"/>
      <c r="BC6" s="370" t="s">
        <v>554</v>
      </c>
      <c r="BD6" s="370"/>
      <c r="BE6" s="370"/>
      <c r="BF6" s="370"/>
      <c r="BG6" s="370"/>
      <c r="BH6" s="380"/>
      <c r="BI6" s="384"/>
      <c r="BJ6" s="384"/>
      <c r="BK6" s="384"/>
      <c r="BL6" s="384"/>
      <c r="BM6" s="387"/>
      <c r="BN6" s="380"/>
      <c r="BO6" s="384"/>
      <c r="BP6" s="384"/>
      <c r="BQ6" s="384"/>
      <c r="BR6" s="384"/>
      <c r="BS6" s="387"/>
      <c r="BT6" s="390"/>
      <c r="BU6" s="390"/>
      <c r="BV6" s="390"/>
      <c r="BW6" s="390"/>
      <c r="BX6" s="390"/>
      <c r="BY6" s="390"/>
      <c r="BZ6" s="3"/>
      <c r="CA6" s="3"/>
      <c r="CB6" s="3"/>
      <c r="CC6" s="3"/>
      <c r="CD6" s="3"/>
      <c r="CE6" s="3"/>
      <c r="CF6" s="296" t="s">
        <v>533</v>
      </c>
      <c r="CG6" s="132"/>
      <c r="CH6" s="132"/>
      <c r="CI6" s="304"/>
      <c r="CJ6" s="394" t="s">
        <v>290</v>
      </c>
      <c r="CK6" s="397"/>
      <c r="CL6" s="397"/>
      <c r="CM6" s="397"/>
      <c r="CN6" s="397"/>
      <c r="CO6" s="397"/>
      <c r="CP6" s="397"/>
      <c r="CQ6" s="397"/>
      <c r="CR6" s="397"/>
      <c r="CS6" s="397"/>
      <c r="CT6" s="401"/>
      <c r="CU6" s="82" t="s">
        <v>540</v>
      </c>
      <c r="CV6" s="82"/>
      <c r="CW6" s="82"/>
      <c r="CX6" s="82"/>
      <c r="CY6" s="82"/>
      <c r="CZ6" s="82"/>
      <c r="DA6" s="82"/>
      <c r="DB6" s="82"/>
      <c r="DC6" s="82"/>
      <c r="DD6" s="359" t="s">
        <v>556</v>
      </c>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4"/>
      <c r="EC6" s="404"/>
      <c r="ED6" s="404"/>
      <c r="EE6" s="404"/>
      <c r="EF6" s="405"/>
      <c r="EG6" s="370" t="s">
        <v>554</v>
      </c>
      <c r="EH6" s="370"/>
      <c r="EI6" s="370"/>
      <c r="EJ6" s="370"/>
      <c r="EK6" s="370"/>
      <c r="EL6" s="380"/>
      <c r="EM6" s="384"/>
      <c r="EN6" s="384"/>
      <c r="EO6" s="384"/>
      <c r="EP6" s="384"/>
      <c r="EQ6" s="387"/>
      <c r="ER6" s="380"/>
      <c r="ES6" s="384"/>
      <c r="ET6" s="384"/>
      <c r="EU6" s="384"/>
      <c r="EV6" s="384"/>
      <c r="EW6" s="387"/>
      <c r="EX6" s="390"/>
      <c r="EY6" s="390"/>
      <c r="EZ6" s="390"/>
      <c r="FA6" s="390"/>
      <c r="FB6" s="390"/>
      <c r="FC6" s="390"/>
      <c r="FD6" s="3"/>
      <c r="FE6" s="3"/>
    </row>
    <row r="7" spans="1:161" s="3" customFormat="1" ht="26.1" customHeight="1">
      <c r="A7" s="3"/>
      <c r="B7" s="296" t="s">
        <v>268</v>
      </c>
      <c r="C7" s="132"/>
      <c r="D7" s="132"/>
      <c r="E7" s="304"/>
      <c r="F7" s="335"/>
      <c r="G7" s="340"/>
      <c r="H7" s="340"/>
      <c r="I7" s="340"/>
      <c r="J7" s="340"/>
      <c r="K7" s="340"/>
      <c r="L7" s="340"/>
      <c r="M7" s="340"/>
      <c r="N7" s="340"/>
      <c r="O7" s="340"/>
      <c r="P7" s="349"/>
      <c r="Q7" s="63" t="s">
        <v>540</v>
      </c>
      <c r="R7" s="82"/>
      <c r="S7" s="82"/>
      <c r="T7" s="82"/>
      <c r="U7" s="82"/>
      <c r="V7" s="82"/>
      <c r="W7" s="82"/>
      <c r="X7" s="82"/>
      <c r="Y7" s="82"/>
      <c r="Z7" s="95" t="s">
        <v>316</v>
      </c>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121"/>
      <c r="BC7" s="370" t="s">
        <v>554</v>
      </c>
      <c r="BD7" s="370"/>
      <c r="BE7" s="370"/>
      <c r="BF7" s="370"/>
      <c r="BG7" s="370"/>
      <c r="BH7" s="380"/>
      <c r="BI7" s="384"/>
      <c r="BJ7" s="384"/>
      <c r="BK7" s="384"/>
      <c r="BL7" s="384"/>
      <c r="BM7" s="387"/>
      <c r="BN7" s="380"/>
      <c r="BO7" s="384"/>
      <c r="BP7" s="384"/>
      <c r="BQ7" s="384"/>
      <c r="BR7" s="384"/>
      <c r="BS7" s="387"/>
      <c r="BT7" s="390"/>
      <c r="BU7" s="390"/>
      <c r="BV7" s="390"/>
      <c r="BW7" s="390"/>
      <c r="BX7" s="390"/>
      <c r="BY7" s="390"/>
      <c r="BZ7" s="3"/>
      <c r="CA7" s="3"/>
      <c r="CB7" s="3"/>
      <c r="CC7" s="3"/>
      <c r="CD7" s="3"/>
      <c r="CE7" s="3"/>
      <c r="CF7" s="296" t="s">
        <v>557</v>
      </c>
      <c r="CG7" s="132"/>
      <c r="CH7" s="132"/>
      <c r="CI7" s="304"/>
      <c r="CJ7" s="395"/>
      <c r="CK7" s="398"/>
      <c r="CL7" s="398"/>
      <c r="CM7" s="398"/>
      <c r="CN7" s="398"/>
      <c r="CO7" s="398"/>
      <c r="CP7" s="398"/>
      <c r="CQ7" s="398"/>
      <c r="CR7" s="398"/>
      <c r="CS7" s="398"/>
      <c r="CT7" s="402"/>
      <c r="CU7" s="82" t="s">
        <v>540</v>
      </c>
      <c r="CV7" s="82"/>
      <c r="CW7" s="82"/>
      <c r="CX7" s="82"/>
      <c r="CY7" s="82"/>
      <c r="CZ7" s="82"/>
      <c r="DA7" s="82"/>
      <c r="DB7" s="82"/>
      <c r="DC7" s="82"/>
      <c r="DD7" s="95" t="s">
        <v>455</v>
      </c>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121"/>
      <c r="EG7" s="370" t="s">
        <v>554</v>
      </c>
      <c r="EH7" s="370"/>
      <c r="EI7" s="370"/>
      <c r="EJ7" s="370"/>
      <c r="EK7" s="370"/>
      <c r="EL7" s="380"/>
      <c r="EM7" s="384"/>
      <c r="EN7" s="384"/>
      <c r="EO7" s="384"/>
      <c r="EP7" s="384"/>
      <c r="EQ7" s="387"/>
      <c r="ER7" s="380"/>
      <c r="ES7" s="384"/>
      <c r="ET7" s="384"/>
      <c r="EU7" s="384"/>
      <c r="EV7" s="384"/>
      <c r="EW7" s="387"/>
      <c r="EX7" s="390"/>
      <c r="EY7" s="390"/>
      <c r="EZ7" s="390"/>
      <c r="FA7" s="390"/>
      <c r="FB7" s="390"/>
      <c r="FC7" s="390"/>
      <c r="FD7" s="3"/>
      <c r="FE7" s="3"/>
    </row>
    <row r="8" spans="1:161" s="3" customFormat="1" ht="26.1" customHeight="1">
      <c r="A8" s="3"/>
      <c r="B8" s="296" t="s">
        <v>354</v>
      </c>
      <c r="C8" s="132"/>
      <c r="D8" s="132"/>
      <c r="E8" s="304"/>
      <c r="F8" s="335"/>
      <c r="G8" s="340"/>
      <c r="H8" s="340"/>
      <c r="I8" s="340"/>
      <c r="J8" s="340"/>
      <c r="K8" s="340"/>
      <c r="L8" s="340"/>
      <c r="M8" s="340"/>
      <c r="N8" s="340"/>
      <c r="O8" s="340"/>
      <c r="P8" s="349"/>
      <c r="Q8" s="63" t="s">
        <v>540</v>
      </c>
      <c r="R8" s="82"/>
      <c r="S8" s="82"/>
      <c r="T8" s="82"/>
      <c r="U8" s="82"/>
      <c r="V8" s="82"/>
      <c r="W8" s="82"/>
      <c r="X8" s="82"/>
      <c r="Y8" s="82"/>
      <c r="Z8" s="95" t="s">
        <v>132</v>
      </c>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121"/>
      <c r="BC8" s="370" t="s">
        <v>554</v>
      </c>
      <c r="BD8" s="370"/>
      <c r="BE8" s="370"/>
      <c r="BF8" s="370"/>
      <c r="BG8" s="370"/>
      <c r="BH8" s="380"/>
      <c r="BI8" s="384"/>
      <c r="BJ8" s="384"/>
      <c r="BK8" s="384"/>
      <c r="BL8" s="384"/>
      <c r="BM8" s="387"/>
      <c r="BN8" s="380"/>
      <c r="BO8" s="384"/>
      <c r="BP8" s="384"/>
      <c r="BQ8" s="384"/>
      <c r="BR8" s="384"/>
      <c r="BS8" s="387"/>
      <c r="BT8" s="390"/>
      <c r="BU8" s="390"/>
      <c r="BV8" s="390"/>
      <c r="BW8" s="390"/>
      <c r="BX8" s="390"/>
      <c r="BY8" s="390"/>
      <c r="BZ8" s="3"/>
      <c r="CA8" s="3"/>
      <c r="CB8" s="3"/>
      <c r="CC8" s="3"/>
      <c r="CD8" s="3"/>
      <c r="CE8" s="3"/>
      <c r="CF8" s="296" t="s">
        <v>558</v>
      </c>
      <c r="CG8" s="132"/>
      <c r="CH8" s="132"/>
      <c r="CI8" s="304"/>
      <c r="CJ8" s="395"/>
      <c r="CK8" s="398"/>
      <c r="CL8" s="398"/>
      <c r="CM8" s="398"/>
      <c r="CN8" s="398"/>
      <c r="CO8" s="398"/>
      <c r="CP8" s="398"/>
      <c r="CQ8" s="398"/>
      <c r="CR8" s="398"/>
      <c r="CS8" s="398"/>
      <c r="CT8" s="402"/>
      <c r="CU8" s="82" t="s">
        <v>540</v>
      </c>
      <c r="CV8" s="82"/>
      <c r="CW8" s="82"/>
      <c r="CX8" s="82"/>
      <c r="CY8" s="82"/>
      <c r="CZ8" s="82"/>
      <c r="DA8" s="82"/>
      <c r="DB8" s="82"/>
      <c r="DC8" s="82"/>
      <c r="DD8" s="359" t="s">
        <v>559</v>
      </c>
      <c r="DE8" s="404"/>
      <c r="DF8" s="404"/>
      <c r="DG8" s="404"/>
      <c r="DH8" s="404"/>
      <c r="DI8" s="404"/>
      <c r="DJ8" s="404"/>
      <c r="DK8" s="404"/>
      <c r="DL8" s="404"/>
      <c r="DM8" s="404"/>
      <c r="DN8" s="404"/>
      <c r="DO8" s="404"/>
      <c r="DP8" s="404"/>
      <c r="DQ8" s="404"/>
      <c r="DR8" s="404"/>
      <c r="DS8" s="404"/>
      <c r="DT8" s="404"/>
      <c r="DU8" s="404"/>
      <c r="DV8" s="404"/>
      <c r="DW8" s="404"/>
      <c r="DX8" s="404"/>
      <c r="DY8" s="404"/>
      <c r="DZ8" s="404"/>
      <c r="EA8" s="404"/>
      <c r="EB8" s="404"/>
      <c r="EC8" s="404"/>
      <c r="ED8" s="404"/>
      <c r="EE8" s="404"/>
      <c r="EF8" s="405"/>
      <c r="EG8" s="370" t="s">
        <v>554</v>
      </c>
      <c r="EH8" s="370"/>
      <c r="EI8" s="370"/>
      <c r="EJ8" s="370"/>
      <c r="EK8" s="370"/>
      <c r="EL8" s="380"/>
      <c r="EM8" s="384"/>
      <c r="EN8" s="384"/>
      <c r="EO8" s="384"/>
      <c r="EP8" s="384"/>
      <c r="EQ8" s="387"/>
      <c r="ER8" s="380"/>
      <c r="ES8" s="384"/>
      <c r="ET8" s="384"/>
      <c r="EU8" s="384"/>
      <c r="EV8" s="384"/>
      <c r="EW8" s="387"/>
      <c r="EX8" s="390"/>
      <c r="EY8" s="390"/>
      <c r="EZ8" s="390"/>
      <c r="FA8" s="390"/>
      <c r="FB8" s="390"/>
      <c r="FC8" s="390"/>
      <c r="FD8" s="3"/>
      <c r="FE8" s="3"/>
    </row>
    <row r="9" spans="1:161" s="3" customFormat="1" ht="26.1" customHeight="1">
      <c r="A9" s="3"/>
      <c r="B9" s="296" t="s">
        <v>20</v>
      </c>
      <c r="C9" s="132"/>
      <c r="D9" s="132"/>
      <c r="E9" s="304"/>
      <c r="F9" s="335"/>
      <c r="G9" s="340"/>
      <c r="H9" s="340"/>
      <c r="I9" s="340"/>
      <c r="J9" s="340"/>
      <c r="K9" s="340"/>
      <c r="L9" s="340"/>
      <c r="M9" s="340"/>
      <c r="N9" s="340"/>
      <c r="O9" s="340"/>
      <c r="P9" s="349"/>
      <c r="Q9" s="63" t="s">
        <v>540</v>
      </c>
      <c r="R9" s="82"/>
      <c r="S9" s="82"/>
      <c r="T9" s="82"/>
      <c r="U9" s="82"/>
      <c r="V9" s="82"/>
      <c r="W9" s="82"/>
      <c r="X9" s="82"/>
      <c r="Y9" s="82"/>
      <c r="Z9" s="358" t="s">
        <v>511</v>
      </c>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121"/>
      <c r="BC9" s="370" t="s">
        <v>554</v>
      </c>
      <c r="BD9" s="370"/>
      <c r="BE9" s="370"/>
      <c r="BF9" s="370"/>
      <c r="BG9" s="370"/>
      <c r="BH9" s="380"/>
      <c r="BI9" s="384"/>
      <c r="BJ9" s="384"/>
      <c r="BK9" s="384"/>
      <c r="BL9" s="384"/>
      <c r="BM9" s="387"/>
      <c r="BN9" s="380"/>
      <c r="BO9" s="384"/>
      <c r="BP9" s="384"/>
      <c r="BQ9" s="384"/>
      <c r="BR9" s="384"/>
      <c r="BS9" s="387"/>
      <c r="BT9" s="390"/>
      <c r="BU9" s="390"/>
      <c r="BV9" s="390"/>
      <c r="BW9" s="390"/>
      <c r="BX9" s="390"/>
      <c r="BY9" s="390"/>
      <c r="BZ9" s="3"/>
      <c r="CA9" s="3"/>
      <c r="CB9" s="3"/>
      <c r="CC9" s="3"/>
      <c r="CD9" s="3"/>
      <c r="CE9" s="3"/>
      <c r="CF9" s="296" t="s">
        <v>544</v>
      </c>
      <c r="CG9" s="132"/>
      <c r="CH9" s="132"/>
      <c r="CI9" s="304"/>
      <c r="CJ9" s="396"/>
      <c r="CK9" s="399"/>
      <c r="CL9" s="399"/>
      <c r="CM9" s="399"/>
      <c r="CN9" s="399"/>
      <c r="CO9" s="399"/>
      <c r="CP9" s="399"/>
      <c r="CQ9" s="399"/>
      <c r="CR9" s="399"/>
      <c r="CS9" s="399"/>
      <c r="CT9" s="403"/>
      <c r="CU9" s="82" t="s">
        <v>540</v>
      </c>
      <c r="CV9" s="82"/>
      <c r="CW9" s="82"/>
      <c r="CX9" s="82"/>
      <c r="CY9" s="82"/>
      <c r="CZ9" s="82"/>
      <c r="DA9" s="82"/>
      <c r="DB9" s="82"/>
      <c r="DC9" s="82"/>
      <c r="DD9" s="358" t="s">
        <v>561</v>
      </c>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121"/>
      <c r="EG9" s="370" t="s">
        <v>554</v>
      </c>
      <c r="EH9" s="370"/>
      <c r="EI9" s="370"/>
      <c r="EJ9" s="370"/>
      <c r="EK9" s="370"/>
      <c r="EL9" s="380"/>
      <c r="EM9" s="384"/>
      <c r="EN9" s="384"/>
      <c r="EO9" s="384"/>
      <c r="EP9" s="384"/>
      <c r="EQ9" s="387"/>
      <c r="ER9" s="380"/>
      <c r="ES9" s="384"/>
      <c r="ET9" s="384"/>
      <c r="EU9" s="384"/>
      <c r="EV9" s="384"/>
      <c r="EW9" s="387"/>
      <c r="EX9" s="390"/>
      <c r="EY9" s="390"/>
      <c r="EZ9" s="390"/>
      <c r="FA9" s="390"/>
      <c r="FB9" s="390"/>
      <c r="FC9" s="390"/>
      <c r="FD9" s="3"/>
      <c r="FE9" s="3"/>
    </row>
    <row r="10" spans="1:161" s="3" customFormat="1" ht="26.1" customHeight="1">
      <c r="A10" s="3"/>
      <c r="B10" s="296" t="s">
        <v>168</v>
      </c>
      <c r="C10" s="132"/>
      <c r="D10" s="132"/>
      <c r="E10" s="304"/>
      <c r="F10" s="335"/>
      <c r="G10" s="340"/>
      <c r="H10" s="340"/>
      <c r="I10" s="340"/>
      <c r="J10" s="340"/>
      <c r="K10" s="340"/>
      <c r="L10" s="340"/>
      <c r="M10" s="340"/>
      <c r="N10" s="340"/>
      <c r="O10" s="340"/>
      <c r="P10" s="349"/>
      <c r="Q10" s="63" t="s">
        <v>540</v>
      </c>
      <c r="R10" s="82"/>
      <c r="S10" s="82"/>
      <c r="T10" s="82"/>
      <c r="U10" s="82"/>
      <c r="V10" s="82"/>
      <c r="W10" s="82"/>
      <c r="X10" s="82"/>
      <c r="Y10" s="82"/>
      <c r="Z10" s="358" t="s">
        <v>562</v>
      </c>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121"/>
      <c r="BC10" s="370" t="s">
        <v>554</v>
      </c>
      <c r="BD10" s="370"/>
      <c r="BE10" s="370"/>
      <c r="BF10" s="370"/>
      <c r="BG10" s="370"/>
      <c r="BH10" s="380"/>
      <c r="BI10" s="384"/>
      <c r="BJ10" s="384"/>
      <c r="BK10" s="384"/>
      <c r="BL10" s="384"/>
      <c r="BM10" s="387"/>
      <c r="BN10" s="380"/>
      <c r="BO10" s="384"/>
      <c r="BP10" s="384"/>
      <c r="BQ10" s="384"/>
      <c r="BR10" s="384"/>
      <c r="BS10" s="387"/>
      <c r="BT10" s="390"/>
      <c r="BU10" s="390"/>
      <c r="BV10" s="390"/>
      <c r="BW10" s="390"/>
      <c r="BX10" s="390"/>
      <c r="BY10" s="390"/>
      <c r="BZ10" s="3"/>
      <c r="CA10" s="3"/>
      <c r="CB10" s="3"/>
      <c r="CC10" s="3"/>
      <c r="CD10" s="3"/>
      <c r="CE10" s="3"/>
      <c r="CF10" s="296" t="s">
        <v>101</v>
      </c>
      <c r="CG10" s="132"/>
      <c r="CH10" s="132"/>
      <c r="CI10" s="304"/>
      <c r="CJ10" s="334" t="s">
        <v>236</v>
      </c>
      <c r="CK10" s="339"/>
      <c r="CL10" s="339"/>
      <c r="CM10" s="339"/>
      <c r="CN10" s="339"/>
      <c r="CO10" s="339"/>
      <c r="CP10" s="339"/>
      <c r="CQ10" s="339"/>
      <c r="CR10" s="339"/>
      <c r="CS10" s="339"/>
      <c r="CT10" s="348"/>
      <c r="CU10" s="63" t="s">
        <v>540</v>
      </c>
      <c r="CV10" s="82"/>
      <c r="CW10" s="82"/>
      <c r="CX10" s="82"/>
      <c r="CY10" s="82"/>
      <c r="CZ10" s="82"/>
      <c r="DA10" s="82"/>
      <c r="DB10" s="82"/>
      <c r="DC10" s="82"/>
      <c r="DD10" s="359" t="s">
        <v>186</v>
      </c>
      <c r="DE10" s="404"/>
      <c r="DF10" s="404"/>
      <c r="DG10" s="404"/>
      <c r="DH10" s="404"/>
      <c r="DI10" s="404"/>
      <c r="DJ10" s="404"/>
      <c r="DK10" s="404"/>
      <c r="DL10" s="404"/>
      <c r="DM10" s="404"/>
      <c r="DN10" s="404"/>
      <c r="DO10" s="404"/>
      <c r="DP10" s="404"/>
      <c r="DQ10" s="404"/>
      <c r="DR10" s="404"/>
      <c r="DS10" s="404"/>
      <c r="DT10" s="404"/>
      <c r="DU10" s="404"/>
      <c r="DV10" s="404"/>
      <c r="DW10" s="404"/>
      <c r="DX10" s="404"/>
      <c r="DY10" s="404"/>
      <c r="DZ10" s="404"/>
      <c r="EA10" s="404"/>
      <c r="EB10" s="404"/>
      <c r="EC10" s="404"/>
      <c r="ED10" s="404"/>
      <c r="EE10" s="404"/>
      <c r="EF10" s="405"/>
      <c r="EG10" s="370" t="s">
        <v>554</v>
      </c>
      <c r="EH10" s="370"/>
      <c r="EI10" s="370"/>
      <c r="EJ10" s="370"/>
      <c r="EK10" s="370"/>
      <c r="EL10" s="380"/>
      <c r="EM10" s="384"/>
      <c r="EN10" s="384"/>
      <c r="EO10" s="384"/>
      <c r="EP10" s="384"/>
      <c r="EQ10" s="387"/>
      <c r="ER10" s="380"/>
      <c r="ES10" s="384"/>
      <c r="ET10" s="384"/>
      <c r="EU10" s="384"/>
      <c r="EV10" s="384"/>
      <c r="EW10" s="387"/>
      <c r="EX10" s="390"/>
      <c r="EY10" s="390"/>
      <c r="EZ10" s="390"/>
      <c r="FA10" s="390"/>
      <c r="FB10" s="390"/>
      <c r="FC10" s="390"/>
      <c r="FD10" s="3"/>
      <c r="FE10" s="3"/>
    </row>
    <row r="11" spans="1:161" s="3" customFormat="1" ht="26.1" customHeight="1">
      <c r="A11" s="3"/>
      <c r="B11" s="296" t="s">
        <v>565</v>
      </c>
      <c r="C11" s="132"/>
      <c r="D11" s="132"/>
      <c r="E11" s="304"/>
      <c r="F11" s="335"/>
      <c r="G11" s="340"/>
      <c r="H11" s="340"/>
      <c r="I11" s="340"/>
      <c r="J11" s="340"/>
      <c r="K11" s="340"/>
      <c r="L11" s="340"/>
      <c r="M11" s="340"/>
      <c r="N11" s="340"/>
      <c r="O11" s="340"/>
      <c r="P11" s="349"/>
      <c r="Q11" s="63" t="s">
        <v>540</v>
      </c>
      <c r="R11" s="82"/>
      <c r="S11" s="82"/>
      <c r="T11" s="82"/>
      <c r="U11" s="82"/>
      <c r="V11" s="82"/>
      <c r="W11" s="82"/>
      <c r="X11" s="82"/>
      <c r="Y11" s="82"/>
      <c r="Z11" s="95" t="s">
        <v>518</v>
      </c>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121"/>
      <c r="BC11" s="370" t="s">
        <v>554</v>
      </c>
      <c r="BD11" s="370"/>
      <c r="BE11" s="370"/>
      <c r="BF11" s="370"/>
      <c r="BG11" s="370"/>
      <c r="BH11" s="380"/>
      <c r="BI11" s="384"/>
      <c r="BJ11" s="384"/>
      <c r="BK11" s="384"/>
      <c r="BL11" s="384"/>
      <c r="BM11" s="387"/>
      <c r="BN11" s="380"/>
      <c r="BO11" s="384"/>
      <c r="BP11" s="384"/>
      <c r="BQ11" s="384"/>
      <c r="BR11" s="384"/>
      <c r="BS11" s="387"/>
      <c r="BT11" s="390"/>
      <c r="BU11" s="390"/>
      <c r="BV11" s="390"/>
      <c r="BW11" s="390"/>
      <c r="BX11" s="390"/>
      <c r="BY11" s="390"/>
      <c r="BZ11" s="3"/>
      <c r="CA11" s="3"/>
      <c r="CB11" s="3"/>
      <c r="CC11" s="3"/>
      <c r="CD11" s="3"/>
      <c r="CE11" s="3"/>
      <c r="CF11" s="296" t="s">
        <v>101</v>
      </c>
      <c r="CG11" s="132"/>
      <c r="CH11" s="132"/>
      <c r="CI11" s="304"/>
      <c r="CJ11" s="335"/>
      <c r="CK11" s="340"/>
      <c r="CL11" s="340"/>
      <c r="CM11" s="340"/>
      <c r="CN11" s="340"/>
      <c r="CO11" s="340"/>
      <c r="CP11" s="340"/>
      <c r="CQ11" s="340"/>
      <c r="CR11" s="340"/>
      <c r="CS11" s="340"/>
      <c r="CT11" s="349"/>
      <c r="CU11" s="63" t="s">
        <v>540</v>
      </c>
      <c r="CV11" s="82"/>
      <c r="CW11" s="82"/>
      <c r="CX11" s="82"/>
      <c r="CY11" s="82"/>
      <c r="CZ11" s="82"/>
      <c r="DA11" s="82"/>
      <c r="DB11" s="82"/>
      <c r="DC11" s="82"/>
      <c r="DD11" s="359" t="s">
        <v>567</v>
      </c>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5"/>
      <c r="EG11" s="370" t="s">
        <v>554</v>
      </c>
      <c r="EH11" s="370"/>
      <c r="EI11" s="370"/>
      <c r="EJ11" s="370"/>
      <c r="EK11" s="370"/>
      <c r="EL11" s="380"/>
      <c r="EM11" s="384"/>
      <c r="EN11" s="384"/>
      <c r="EO11" s="384"/>
      <c r="EP11" s="384"/>
      <c r="EQ11" s="387"/>
      <c r="ER11" s="380"/>
      <c r="ES11" s="384"/>
      <c r="ET11" s="384"/>
      <c r="EU11" s="384"/>
      <c r="EV11" s="384"/>
      <c r="EW11" s="387"/>
      <c r="EX11" s="390"/>
      <c r="EY11" s="390"/>
      <c r="EZ11" s="390"/>
      <c r="FA11" s="390"/>
      <c r="FB11" s="390"/>
      <c r="FC11" s="390"/>
      <c r="FD11" s="3"/>
      <c r="FE11" s="3"/>
    </row>
    <row r="12" spans="1:161" s="3" customFormat="1" ht="26.1" customHeight="1">
      <c r="A12" s="3"/>
      <c r="B12" s="296" t="s">
        <v>568</v>
      </c>
      <c r="C12" s="132"/>
      <c r="D12" s="132"/>
      <c r="E12" s="304"/>
      <c r="F12" s="335"/>
      <c r="G12" s="340"/>
      <c r="H12" s="340"/>
      <c r="I12" s="340"/>
      <c r="J12" s="340"/>
      <c r="K12" s="340"/>
      <c r="L12" s="340"/>
      <c r="M12" s="340"/>
      <c r="N12" s="340"/>
      <c r="O12" s="340"/>
      <c r="P12" s="349"/>
      <c r="Q12" s="63" t="s">
        <v>540</v>
      </c>
      <c r="R12" s="82"/>
      <c r="S12" s="82"/>
      <c r="T12" s="82"/>
      <c r="U12" s="82"/>
      <c r="V12" s="82"/>
      <c r="W12" s="82"/>
      <c r="X12" s="82"/>
      <c r="Y12" s="82"/>
      <c r="Z12" s="95" t="s">
        <v>569</v>
      </c>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121"/>
      <c r="BC12" s="370" t="s">
        <v>554</v>
      </c>
      <c r="BD12" s="370"/>
      <c r="BE12" s="370"/>
      <c r="BF12" s="370"/>
      <c r="BG12" s="370"/>
      <c r="BH12" s="380"/>
      <c r="BI12" s="384"/>
      <c r="BJ12" s="384"/>
      <c r="BK12" s="384"/>
      <c r="BL12" s="384"/>
      <c r="BM12" s="387"/>
      <c r="BN12" s="380"/>
      <c r="BO12" s="384"/>
      <c r="BP12" s="384"/>
      <c r="BQ12" s="384"/>
      <c r="BR12" s="384"/>
      <c r="BS12" s="387"/>
      <c r="BT12" s="390"/>
      <c r="BU12" s="390"/>
      <c r="BV12" s="390"/>
      <c r="BW12" s="390"/>
      <c r="BX12" s="390"/>
      <c r="BY12" s="390"/>
      <c r="BZ12" s="3"/>
      <c r="CA12" s="3"/>
      <c r="CB12" s="3"/>
      <c r="CC12" s="3"/>
      <c r="CD12" s="3"/>
      <c r="CE12" s="3"/>
      <c r="CF12" s="296" t="s">
        <v>101</v>
      </c>
      <c r="CG12" s="132"/>
      <c r="CH12" s="132"/>
      <c r="CI12" s="304"/>
      <c r="CJ12" s="335"/>
      <c r="CK12" s="340"/>
      <c r="CL12" s="340"/>
      <c r="CM12" s="340"/>
      <c r="CN12" s="340"/>
      <c r="CO12" s="340"/>
      <c r="CP12" s="340"/>
      <c r="CQ12" s="340"/>
      <c r="CR12" s="340"/>
      <c r="CS12" s="340"/>
      <c r="CT12" s="349"/>
      <c r="CU12" s="63" t="s">
        <v>540</v>
      </c>
      <c r="CV12" s="82"/>
      <c r="CW12" s="82"/>
      <c r="CX12" s="82"/>
      <c r="CY12" s="82"/>
      <c r="CZ12" s="82"/>
      <c r="DA12" s="82"/>
      <c r="DB12" s="82"/>
      <c r="DC12" s="82"/>
      <c r="DD12" s="359" t="s">
        <v>570</v>
      </c>
      <c r="DE12" s="404"/>
      <c r="DF12" s="404"/>
      <c r="DG12" s="404"/>
      <c r="DH12" s="404"/>
      <c r="DI12" s="404"/>
      <c r="DJ12" s="404"/>
      <c r="DK12" s="404"/>
      <c r="DL12" s="404"/>
      <c r="DM12" s="404"/>
      <c r="DN12" s="404"/>
      <c r="DO12" s="404"/>
      <c r="DP12" s="404"/>
      <c r="DQ12" s="404"/>
      <c r="DR12" s="404"/>
      <c r="DS12" s="404"/>
      <c r="DT12" s="404"/>
      <c r="DU12" s="404"/>
      <c r="DV12" s="404"/>
      <c r="DW12" s="404"/>
      <c r="DX12" s="404"/>
      <c r="DY12" s="404"/>
      <c r="DZ12" s="404"/>
      <c r="EA12" s="404"/>
      <c r="EB12" s="404"/>
      <c r="EC12" s="404"/>
      <c r="ED12" s="404"/>
      <c r="EE12" s="404"/>
      <c r="EF12" s="405"/>
      <c r="EG12" s="370" t="s">
        <v>554</v>
      </c>
      <c r="EH12" s="370"/>
      <c r="EI12" s="370"/>
      <c r="EJ12" s="370"/>
      <c r="EK12" s="370"/>
      <c r="EL12" s="380"/>
      <c r="EM12" s="384"/>
      <c r="EN12" s="384"/>
      <c r="EO12" s="384"/>
      <c r="EP12" s="384"/>
      <c r="EQ12" s="387"/>
      <c r="ER12" s="380"/>
      <c r="ES12" s="384"/>
      <c r="ET12" s="384"/>
      <c r="EU12" s="384"/>
      <c r="EV12" s="384"/>
      <c r="EW12" s="387"/>
      <c r="EX12" s="390"/>
      <c r="EY12" s="390"/>
      <c r="EZ12" s="390"/>
      <c r="FA12" s="390"/>
      <c r="FB12" s="390"/>
      <c r="FC12" s="390"/>
      <c r="FD12" s="3"/>
      <c r="FE12" s="3"/>
    </row>
    <row r="13" spans="1:161" s="3" customFormat="1" ht="26.1" customHeight="1">
      <c r="A13" s="3"/>
      <c r="B13" s="296" t="s">
        <v>571</v>
      </c>
      <c r="C13" s="132"/>
      <c r="D13" s="132"/>
      <c r="E13" s="304"/>
      <c r="F13" s="335"/>
      <c r="G13" s="340"/>
      <c r="H13" s="340"/>
      <c r="I13" s="340"/>
      <c r="J13" s="340"/>
      <c r="K13" s="340"/>
      <c r="L13" s="340"/>
      <c r="M13" s="340"/>
      <c r="N13" s="340"/>
      <c r="O13" s="340"/>
      <c r="P13" s="349"/>
      <c r="Q13" s="63" t="s">
        <v>540</v>
      </c>
      <c r="R13" s="82"/>
      <c r="S13" s="82"/>
      <c r="T13" s="82"/>
      <c r="U13" s="82"/>
      <c r="V13" s="82"/>
      <c r="W13" s="82"/>
      <c r="X13" s="82"/>
      <c r="Y13" s="82"/>
      <c r="Z13" s="95" t="s">
        <v>563</v>
      </c>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121"/>
      <c r="BC13" s="370" t="s">
        <v>554</v>
      </c>
      <c r="BD13" s="370"/>
      <c r="BE13" s="370"/>
      <c r="BF13" s="370"/>
      <c r="BG13" s="370"/>
      <c r="BH13" s="380"/>
      <c r="BI13" s="384"/>
      <c r="BJ13" s="384"/>
      <c r="BK13" s="384"/>
      <c r="BL13" s="384"/>
      <c r="BM13" s="387"/>
      <c r="BN13" s="380"/>
      <c r="BO13" s="384"/>
      <c r="BP13" s="384"/>
      <c r="BQ13" s="384"/>
      <c r="BR13" s="384"/>
      <c r="BS13" s="387"/>
      <c r="BT13" s="390"/>
      <c r="BU13" s="390"/>
      <c r="BV13" s="390"/>
      <c r="BW13" s="390"/>
      <c r="BX13" s="390"/>
      <c r="BY13" s="390"/>
      <c r="BZ13" s="3"/>
      <c r="CA13" s="3"/>
      <c r="CB13" s="3"/>
      <c r="CC13" s="3"/>
      <c r="CD13" s="3"/>
      <c r="CE13" s="3"/>
      <c r="CF13" s="296" t="s">
        <v>101</v>
      </c>
      <c r="CG13" s="132"/>
      <c r="CH13" s="132"/>
      <c r="CI13" s="304"/>
      <c r="CJ13" s="335"/>
      <c r="CK13" s="340"/>
      <c r="CL13" s="340"/>
      <c r="CM13" s="340"/>
      <c r="CN13" s="340"/>
      <c r="CO13" s="340"/>
      <c r="CP13" s="340"/>
      <c r="CQ13" s="340"/>
      <c r="CR13" s="340"/>
      <c r="CS13" s="340"/>
      <c r="CT13" s="349"/>
      <c r="CU13" s="63" t="s">
        <v>540</v>
      </c>
      <c r="CV13" s="82"/>
      <c r="CW13" s="82"/>
      <c r="CX13" s="82"/>
      <c r="CY13" s="82"/>
      <c r="CZ13" s="82"/>
      <c r="DA13" s="82"/>
      <c r="DB13" s="82"/>
      <c r="DC13" s="82"/>
      <c r="DD13" s="359" t="s">
        <v>369</v>
      </c>
      <c r="DE13" s="404"/>
      <c r="DF13" s="404"/>
      <c r="DG13" s="404"/>
      <c r="DH13" s="404"/>
      <c r="DI13" s="404"/>
      <c r="DJ13" s="404"/>
      <c r="DK13" s="404"/>
      <c r="DL13" s="404"/>
      <c r="DM13" s="404"/>
      <c r="DN13" s="404"/>
      <c r="DO13" s="404"/>
      <c r="DP13" s="404"/>
      <c r="DQ13" s="404"/>
      <c r="DR13" s="404"/>
      <c r="DS13" s="404"/>
      <c r="DT13" s="404"/>
      <c r="DU13" s="404"/>
      <c r="DV13" s="404"/>
      <c r="DW13" s="404"/>
      <c r="DX13" s="404"/>
      <c r="DY13" s="404"/>
      <c r="DZ13" s="404"/>
      <c r="EA13" s="404"/>
      <c r="EB13" s="404"/>
      <c r="EC13" s="404"/>
      <c r="ED13" s="404"/>
      <c r="EE13" s="404"/>
      <c r="EF13" s="405"/>
      <c r="EG13" s="370" t="s">
        <v>554</v>
      </c>
      <c r="EH13" s="370"/>
      <c r="EI13" s="370"/>
      <c r="EJ13" s="370"/>
      <c r="EK13" s="370"/>
      <c r="EL13" s="380"/>
      <c r="EM13" s="384"/>
      <c r="EN13" s="384"/>
      <c r="EO13" s="384"/>
      <c r="EP13" s="384"/>
      <c r="EQ13" s="387"/>
      <c r="ER13" s="380"/>
      <c r="ES13" s="384"/>
      <c r="ET13" s="384"/>
      <c r="EU13" s="384"/>
      <c r="EV13" s="384"/>
      <c r="EW13" s="387"/>
      <c r="EX13" s="390"/>
      <c r="EY13" s="390"/>
      <c r="EZ13" s="390"/>
      <c r="FA13" s="390"/>
      <c r="FB13" s="390"/>
      <c r="FC13" s="390"/>
      <c r="FD13" s="3"/>
      <c r="FE13" s="3"/>
    </row>
    <row r="14" spans="1:161" s="3" customFormat="1" ht="26.1" customHeight="1">
      <c r="A14" s="3"/>
      <c r="B14" s="296" t="s">
        <v>572</v>
      </c>
      <c r="C14" s="132"/>
      <c r="D14" s="132"/>
      <c r="E14" s="304"/>
      <c r="F14" s="335"/>
      <c r="G14" s="340"/>
      <c r="H14" s="340"/>
      <c r="I14" s="340"/>
      <c r="J14" s="340"/>
      <c r="K14" s="340"/>
      <c r="L14" s="340"/>
      <c r="M14" s="340"/>
      <c r="N14" s="340"/>
      <c r="O14" s="340"/>
      <c r="P14" s="349"/>
      <c r="Q14" s="63" t="s">
        <v>540</v>
      </c>
      <c r="R14" s="82"/>
      <c r="S14" s="82"/>
      <c r="T14" s="82"/>
      <c r="U14" s="82"/>
      <c r="V14" s="82"/>
      <c r="W14" s="82"/>
      <c r="X14" s="82"/>
      <c r="Y14" s="82"/>
      <c r="Z14" s="358" t="s">
        <v>97</v>
      </c>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121"/>
      <c r="BC14" s="370" t="s">
        <v>554</v>
      </c>
      <c r="BD14" s="370"/>
      <c r="BE14" s="370"/>
      <c r="BF14" s="370"/>
      <c r="BG14" s="370"/>
      <c r="BH14" s="380"/>
      <c r="BI14" s="384"/>
      <c r="BJ14" s="384"/>
      <c r="BK14" s="384"/>
      <c r="BL14" s="384"/>
      <c r="BM14" s="387"/>
      <c r="BN14" s="380"/>
      <c r="BO14" s="384"/>
      <c r="BP14" s="384"/>
      <c r="BQ14" s="384"/>
      <c r="BR14" s="384"/>
      <c r="BS14" s="387"/>
      <c r="BT14" s="390"/>
      <c r="BU14" s="390"/>
      <c r="BV14" s="390"/>
      <c r="BW14" s="390"/>
      <c r="BX14" s="390"/>
      <c r="BY14" s="390"/>
      <c r="BZ14" s="3"/>
      <c r="CA14" s="3"/>
      <c r="CB14" s="3"/>
      <c r="CC14" s="3"/>
      <c r="CD14" s="3"/>
      <c r="CE14" s="3"/>
      <c r="CF14" s="296" t="s">
        <v>101</v>
      </c>
      <c r="CG14" s="132"/>
      <c r="CH14" s="132"/>
      <c r="CI14" s="304"/>
      <c r="CJ14" s="335"/>
      <c r="CK14" s="340"/>
      <c r="CL14" s="340"/>
      <c r="CM14" s="340"/>
      <c r="CN14" s="340"/>
      <c r="CO14" s="340"/>
      <c r="CP14" s="340"/>
      <c r="CQ14" s="340"/>
      <c r="CR14" s="340"/>
      <c r="CS14" s="340"/>
      <c r="CT14" s="349"/>
      <c r="CU14" s="63" t="s">
        <v>540</v>
      </c>
      <c r="CV14" s="82"/>
      <c r="CW14" s="82"/>
      <c r="CX14" s="82"/>
      <c r="CY14" s="82"/>
      <c r="CZ14" s="82"/>
      <c r="DA14" s="82"/>
      <c r="DB14" s="82"/>
      <c r="DC14" s="82"/>
      <c r="DD14" s="359" t="s">
        <v>490</v>
      </c>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5"/>
      <c r="EG14" s="370" t="s">
        <v>554</v>
      </c>
      <c r="EH14" s="370"/>
      <c r="EI14" s="370"/>
      <c r="EJ14" s="370"/>
      <c r="EK14" s="370"/>
      <c r="EL14" s="380"/>
      <c r="EM14" s="384"/>
      <c r="EN14" s="384"/>
      <c r="EO14" s="384"/>
      <c r="EP14" s="384"/>
      <c r="EQ14" s="387"/>
      <c r="ER14" s="380"/>
      <c r="ES14" s="384"/>
      <c r="ET14" s="384"/>
      <c r="EU14" s="384"/>
      <c r="EV14" s="384"/>
      <c r="EW14" s="387"/>
      <c r="EX14" s="390"/>
      <c r="EY14" s="390"/>
      <c r="EZ14" s="390"/>
      <c r="FA14" s="390"/>
      <c r="FB14" s="390"/>
      <c r="FC14" s="390"/>
      <c r="FD14" s="3"/>
      <c r="FE14" s="3"/>
    </row>
    <row r="15" spans="1:161" s="3" customFormat="1" ht="26.1" customHeight="1">
      <c r="A15" s="3"/>
      <c r="B15" s="296" t="s">
        <v>573</v>
      </c>
      <c r="C15" s="132"/>
      <c r="D15" s="132"/>
      <c r="E15" s="304"/>
      <c r="F15" s="335"/>
      <c r="G15" s="340"/>
      <c r="H15" s="340"/>
      <c r="I15" s="340"/>
      <c r="J15" s="340"/>
      <c r="K15" s="340"/>
      <c r="L15" s="340"/>
      <c r="M15" s="340"/>
      <c r="N15" s="340"/>
      <c r="O15" s="340"/>
      <c r="P15" s="349"/>
      <c r="Q15" s="63" t="s">
        <v>540</v>
      </c>
      <c r="R15" s="82"/>
      <c r="S15" s="82"/>
      <c r="T15" s="82"/>
      <c r="U15" s="82"/>
      <c r="V15" s="82"/>
      <c r="W15" s="82"/>
      <c r="X15" s="82"/>
      <c r="Y15" s="82"/>
      <c r="Z15" s="358" t="s">
        <v>470</v>
      </c>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121"/>
      <c r="BC15" s="370" t="s">
        <v>554</v>
      </c>
      <c r="BD15" s="370"/>
      <c r="BE15" s="370"/>
      <c r="BF15" s="370"/>
      <c r="BG15" s="370"/>
      <c r="BH15" s="380"/>
      <c r="BI15" s="384"/>
      <c r="BJ15" s="384"/>
      <c r="BK15" s="384"/>
      <c r="BL15" s="384"/>
      <c r="BM15" s="387"/>
      <c r="BN15" s="380"/>
      <c r="BO15" s="384"/>
      <c r="BP15" s="384"/>
      <c r="BQ15" s="384"/>
      <c r="BR15" s="384"/>
      <c r="BS15" s="387"/>
      <c r="BT15" s="390"/>
      <c r="BU15" s="390"/>
      <c r="BV15" s="390"/>
      <c r="BW15" s="390"/>
      <c r="BX15" s="390"/>
      <c r="BY15" s="390"/>
      <c r="BZ15" s="3"/>
      <c r="CA15" s="3"/>
      <c r="CB15" s="3"/>
      <c r="CC15" s="3"/>
      <c r="CD15" s="3"/>
      <c r="CE15" s="3"/>
      <c r="CF15" s="296" t="s">
        <v>101</v>
      </c>
      <c r="CG15" s="132"/>
      <c r="CH15" s="132"/>
      <c r="CI15" s="304"/>
      <c r="CJ15" s="336"/>
      <c r="CK15" s="341"/>
      <c r="CL15" s="341"/>
      <c r="CM15" s="341"/>
      <c r="CN15" s="341"/>
      <c r="CO15" s="341"/>
      <c r="CP15" s="341"/>
      <c r="CQ15" s="341"/>
      <c r="CR15" s="341"/>
      <c r="CS15" s="341"/>
      <c r="CT15" s="350"/>
      <c r="CU15" s="63" t="s">
        <v>540</v>
      </c>
      <c r="CV15" s="82"/>
      <c r="CW15" s="82"/>
      <c r="CX15" s="82"/>
      <c r="CY15" s="82"/>
      <c r="CZ15" s="82"/>
      <c r="DA15" s="82"/>
      <c r="DB15" s="82"/>
      <c r="DC15" s="82"/>
      <c r="DD15" s="359" t="s">
        <v>574</v>
      </c>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5"/>
      <c r="EG15" s="370" t="s">
        <v>554</v>
      </c>
      <c r="EH15" s="370"/>
      <c r="EI15" s="370"/>
      <c r="EJ15" s="370"/>
      <c r="EK15" s="370"/>
      <c r="EL15" s="380"/>
      <c r="EM15" s="384"/>
      <c r="EN15" s="384"/>
      <c r="EO15" s="384"/>
      <c r="EP15" s="384"/>
      <c r="EQ15" s="387"/>
      <c r="ER15" s="380"/>
      <c r="ES15" s="384"/>
      <c r="ET15" s="384"/>
      <c r="EU15" s="384"/>
      <c r="EV15" s="384"/>
      <c r="EW15" s="387"/>
      <c r="EX15" s="390"/>
      <c r="EY15" s="390"/>
      <c r="EZ15" s="390"/>
      <c r="FA15" s="390"/>
      <c r="FB15" s="390"/>
      <c r="FC15" s="390"/>
      <c r="FD15" s="3"/>
      <c r="FE15" s="3"/>
    </row>
    <row r="16" spans="1:161" s="3" customFormat="1" ht="26.1" customHeight="1">
      <c r="A16" s="3"/>
      <c r="B16" s="296" t="s">
        <v>128</v>
      </c>
      <c r="C16" s="132"/>
      <c r="D16" s="132"/>
      <c r="E16" s="304"/>
      <c r="F16" s="335"/>
      <c r="G16" s="340"/>
      <c r="H16" s="340"/>
      <c r="I16" s="340"/>
      <c r="J16" s="340"/>
      <c r="K16" s="340"/>
      <c r="L16" s="340"/>
      <c r="M16" s="340"/>
      <c r="N16" s="340"/>
      <c r="O16" s="340"/>
      <c r="P16" s="349"/>
      <c r="Q16" s="63" t="s">
        <v>540</v>
      </c>
      <c r="R16" s="82"/>
      <c r="S16" s="82"/>
      <c r="T16" s="82"/>
      <c r="U16" s="82"/>
      <c r="V16" s="82"/>
      <c r="W16" s="82"/>
      <c r="X16" s="82"/>
      <c r="Y16" s="82"/>
      <c r="Z16" s="95" t="s">
        <v>322</v>
      </c>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121"/>
      <c r="BC16" s="370" t="s">
        <v>554</v>
      </c>
      <c r="BD16" s="370"/>
      <c r="BE16" s="370"/>
      <c r="BF16" s="370"/>
      <c r="BG16" s="370"/>
      <c r="BH16" s="380"/>
      <c r="BI16" s="384"/>
      <c r="BJ16" s="384"/>
      <c r="BK16" s="384"/>
      <c r="BL16" s="384"/>
      <c r="BM16" s="387"/>
      <c r="BN16" s="380"/>
      <c r="BO16" s="384"/>
      <c r="BP16" s="384"/>
      <c r="BQ16" s="384"/>
      <c r="BR16" s="384"/>
      <c r="BS16" s="387"/>
      <c r="BT16" s="390"/>
      <c r="BU16" s="390"/>
      <c r="BV16" s="390"/>
      <c r="BW16" s="390"/>
      <c r="BX16" s="390"/>
      <c r="BY16" s="390"/>
      <c r="BZ16" s="3"/>
      <c r="CA16" s="3"/>
      <c r="CB16" s="3"/>
      <c r="CC16" s="3"/>
      <c r="CD16" s="3"/>
      <c r="CE16" s="3"/>
      <c r="CF16" s="203"/>
      <c r="CG16" s="203"/>
      <c r="CH16" s="203"/>
      <c r="CI16" s="203"/>
      <c r="CJ16" s="340"/>
      <c r="CK16" s="340"/>
      <c r="CL16" s="340"/>
      <c r="CM16" s="340"/>
      <c r="CN16" s="340"/>
      <c r="CO16" s="340"/>
      <c r="CP16" s="340"/>
      <c r="CQ16" s="340"/>
      <c r="CR16" s="340"/>
      <c r="CS16" s="340"/>
      <c r="CT16" s="340"/>
      <c r="CU16" s="354"/>
      <c r="CV16" s="354"/>
      <c r="CW16" s="354"/>
      <c r="CX16" s="354"/>
      <c r="CY16" s="354"/>
      <c r="CZ16" s="354"/>
      <c r="DA16" s="354"/>
      <c r="DB16" s="354"/>
      <c r="DC16" s="354"/>
      <c r="DD16" s="361"/>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c r="EF16" s="362"/>
      <c r="EG16" s="373"/>
      <c r="EH16" s="373"/>
      <c r="EI16" s="373"/>
      <c r="EJ16" s="373"/>
      <c r="EK16" s="373"/>
      <c r="EL16" s="383"/>
      <c r="EM16" s="383"/>
      <c r="EN16" s="383"/>
      <c r="EO16" s="383"/>
      <c r="EP16" s="383"/>
      <c r="EQ16" s="383"/>
      <c r="ER16" s="383"/>
      <c r="ES16" s="383"/>
      <c r="ET16" s="383"/>
      <c r="EU16" s="383"/>
      <c r="EV16" s="383"/>
      <c r="EW16" s="383"/>
      <c r="EX16" s="419"/>
      <c r="EY16" s="419"/>
      <c r="EZ16" s="419"/>
      <c r="FA16" s="419"/>
      <c r="FB16" s="419"/>
      <c r="FC16" s="419"/>
      <c r="FD16" s="3"/>
      <c r="FE16" s="3"/>
    </row>
    <row r="17" spans="2:159" s="3" customFormat="1" ht="12.95" customHeight="1">
      <c r="B17" s="321" t="s">
        <v>296</v>
      </c>
      <c r="C17" s="327"/>
      <c r="D17" s="327"/>
      <c r="E17" s="330"/>
      <c r="F17" s="335"/>
      <c r="G17" s="340"/>
      <c r="H17" s="340"/>
      <c r="I17" s="340"/>
      <c r="J17" s="340"/>
      <c r="K17" s="340"/>
      <c r="L17" s="340"/>
      <c r="M17" s="340"/>
      <c r="N17" s="340"/>
      <c r="O17" s="340"/>
      <c r="P17" s="349"/>
      <c r="Q17" s="60" t="s">
        <v>540</v>
      </c>
      <c r="R17" s="79"/>
      <c r="S17" s="79"/>
      <c r="T17" s="79"/>
      <c r="U17" s="79"/>
      <c r="V17" s="79"/>
      <c r="W17" s="79"/>
      <c r="X17" s="79"/>
      <c r="Y17" s="79"/>
      <c r="Z17" s="93" t="s">
        <v>575</v>
      </c>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150"/>
      <c r="BC17" s="371" t="s">
        <v>554</v>
      </c>
      <c r="BD17" s="374"/>
      <c r="BE17" s="374"/>
      <c r="BF17" s="374"/>
      <c r="BG17" s="377"/>
      <c r="BH17" s="381"/>
      <c r="BI17" s="385"/>
      <c r="BJ17" s="385"/>
      <c r="BK17" s="385"/>
      <c r="BL17" s="385"/>
      <c r="BM17" s="388"/>
      <c r="BN17" s="381"/>
      <c r="BO17" s="385"/>
      <c r="BP17" s="385"/>
      <c r="BQ17" s="385"/>
      <c r="BR17" s="385"/>
      <c r="BS17" s="388"/>
      <c r="BT17" s="381"/>
      <c r="BU17" s="385"/>
      <c r="BV17" s="385"/>
      <c r="BW17" s="385"/>
      <c r="BX17" s="385"/>
      <c r="BY17" s="388"/>
      <c r="BZ17" s="3"/>
      <c r="CA17" s="3"/>
      <c r="CB17" s="3"/>
      <c r="CC17" s="3"/>
      <c r="CD17" s="3"/>
      <c r="CE17" s="3"/>
      <c r="CF17" s="357"/>
      <c r="CG17" s="357"/>
      <c r="CH17" s="357"/>
      <c r="CI17" s="357"/>
      <c r="CJ17" s="357"/>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
      <c r="EH17" s="3"/>
      <c r="EI17" s="3"/>
      <c r="EJ17" s="3"/>
      <c r="EK17" s="3"/>
      <c r="EL17" s="36"/>
      <c r="EM17" s="36"/>
      <c r="EN17" s="36"/>
      <c r="EO17" s="36"/>
      <c r="EP17" s="36"/>
      <c r="EQ17" s="36"/>
      <c r="ER17" s="36"/>
      <c r="ES17" s="36"/>
      <c r="ET17" s="36"/>
      <c r="EU17" s="36"/>
      <c r="EV17" s="36"/>
      <c r="EW17" s="36"/>
      <c r="EX17" s="36"/>
      <c r="EY17" s="36"/>
      <c r="EZ17" s="36"/>
      <c r="FA17" s="36"/>
      <c r="FB17" s="36"/>
      <c r="FC17" s="36"/>
    </row>
    <row r="18" spans="2:159" s="3" customFormat="1" ht="12.95" customHeight="1">
      <c r="B18" s="322"/>
      <c r="C18" s="328"/>
      <c r="D18" s="328"/>
      <c r="E18" s="331"/>
      <c r="F18" s="335"/>
      <c r="G18" s="340"/>
      <c r="H18" s="340"/>
      <c r="I18" s="340"/>
      <c r="J18" s="340"/>
      <c r="K18" s="340"/>
      <c r="L18" s="340"/>
      <c r="M18" s="340"/>
      <c r="N18" s="340"/>
      <c r="O18" s="340"/>
      <c r="P18" s="349"/>
      <c r="Q18" s="61"/>
      <c r="R18" s="80"/>
      <c r="S18" s="80"/>
      <c r="T18" s="80"/>
      <c r="U18" s="80"/>
      <c r="V18" s="80"/>
      <c r="W18" s="80"/>
      <c r="X18" s="80"/>
      <c r="Y18" s="80"/>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151"/>
      <c r="BC18" s="372"/>
      <c r="BD18" s="375"/>
      <c r="BE18" s="375"/>
      <c r="BF18" s="375"/>
      <c r="BG18" s="378"/>
      <c r="BH18" s="382"/>
      <c r="BI18" s="386"/>
      <c r="BJ18" s="386"/>
      <c r="BK18" s="386"/>
      <c r="BL18" s="386"/>
      <c r="BM18" s="389"/>
      <c r="BN18" s="382"/>
      <c r="BO18" s="386"/>
      <c r="BP18" s="386"/>
      <c r="BQ18" s="386"/>
      <c r="BR18" s="386"/>
      <c r="BS18" s="389"/>
      <c r="BT18" s="382"/>
      <c r="BU18" s="386"/>
      <c r="BV18" s="386"/>
      <c r="BW18" s="386"/>
      <c r="BX18" s="386"/>
      <c r="BY18" s="389"/>
      <c r="BZ18" s="3"/>
      <c r="CA18" s="3"/>
      <c r="CB18" s="3"/>
      <c r="CC18" s="3"/>
      <c r="CD18" s="3"/>
      <c r="CE18" s="3"/>
      <c r="CF18" s="393" t="s">
        <v>576</v>
      </c>
      <c r="CG18" s="357"/>
      <c r="CH18" s="357"/>
      <c r="CI18" s="357"/>
      <c r="CJ18" s="357"/>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
      <c r="EH18" s="3"/>
      <c r="EI18" s="3"/>
      <c r="EJ18" s="3"/>
      <c r="EK18" s="3"/>
      <c r="EL18" s="36"/>
      <c r="EM18" s="36"/>
      <c r="EN18" s="36"/>
      <c r="EO18" s="36"/>
      <c r="EP18" s="36"/>
      <c r="EQ18" s="36"/>
      <c r="ER18" s="36"/>
      <c r="ES18" s="36"/>
      <c r="ET18" s="36"/>
      <c r="EU18" s="36"/>
      <c r="EV18" s="36"/>
      <c r="EW18" s="36"/>
      <c r="EX18" s="36"/>
      <c r="EY18" s="36"/>
      <c r="EZ18" s="36"/>
      <c r="FA18" s="36"/>
      <c r="FB18" s="36"/>
      <c r="FC18" s="36"/>
    </row>
    <row r="19" spans="2:159" s="3" customFormat="1" ht="12.95" customHeight="1">
      <c r="B19" s="321" t="s">
        <v>304</v>
      </c>
      <c r="C19" s="327"/>
      <c r="D19" s="327"/>
      <c r="E19" s="330"/>
      <c r="F19" s="335"/>
      <c r="G19" s="340"/>
      <c r="H19" s="340"/>
      <c r="I19" s="340"/>
      <c r="J19" s="340"/>
      <c r="K19" s="340"/>
      <c r="L19" s="340"/>
      <c r="M19" s="340"/>
      <c r="N19" s="340"/>
      <c r="O19" s="340"/>
      <c r="P19" s="349"/>
      <c r="Q19" s="60" t="s">
        <v>540</v>
      </c>
      <c r="R19" s="79"/>
      <c r="S19" s="79"/>
      <c r="T19" s="79"/>
      <c r="U19" s="79"/>
      <c r="V19" s="79"/>
      <c r="W19" s="79"/>
      <c r="X19" s="79"/>
      <c r="Y19" s="79"/>
      <c r="Z19" s="93" t="s">
        <v>566</v>
      </c>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150"/>
      <c r="BC19" s="371" t="s">
        <v>554</v>
      </c>
      <c r="BD19" s="374"/>
      <c r="BE19" s="374"/>
      <c r="BF19" s="374"/>
      <c r="BG19" s="377"/>
      <c r="BH19" s="381"/>
      <c r="BI19" s="385"/>
      <c r="BJ19" s="385"/>
      <c r="BK19" s="385"/>
      <c r="BL19" s="385"/>
      <c r="BM19" s="388"/>
      <c r="BN19" s="381"/>
      <c r="BO19" s="385"/>
      <c r="BP19" s="385"/>
      <c r="BQ19" s="385"/>
      <c r="BR19" s="385"/>
      <c r="BS19" s="388"/>
      <c r="BT19" s="381"/>
      <c r="BU19" s="385"/>
      <c r="BV19" s="385"/>
      <c r="BW19" s="385"/>
      <c r="BX19" s="385"/>
      <c r="BY19" s="388"/>
      <c r="BZ19" s="3"/>
      <c r="CA19" s="3"/>
      <c r="CB19" s="3"/>
      <c r="CC19" s="3"/>
      <c r="CD19" s="3"/>
      <c r="CE19" s="3"/>
      <c r="CF19" s="319"/>
      <c r="CG19" s="325"/>
      <c r="CH19" s="325"/>
      <c r="CI19" s="325"/>
      <c r="CJ19" s="332" t="s">
        <v>312</v>
      </c>
      <c r="CK19" s="337"/>
      <c r="CL19" s="337"/>
      <c r="CM19" s="337"/>
      <c r="CN19" s="337"/>
      <c r="CO19" s="337"/>
      <c r="CP19" s="337"/>
      <c r="CQ19" s="337"/>
      <c r="CR19" s="337"/>
      <c r="CS19" s="337"/>
      <c r="CT19" s="337"/>
      <c r="CU19" s="352" t="s">
        <v>67</v>
      </c>
      <c r="CV19" s="355"/>
      <c r="CW19" s="355"/>
      <c r="CX19" s="355"/>
      <c r="CY19" s="355"/>
      <c r="CZ19" s="355"/>
      <c r="DA19" s="355"/>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c r="EA19" s="355"/>
      <c r="EB19" s="355"/>
      <c r="EC19" s="355"/>
      <c r="ED19" s="355"/>
      <c r="EE19" s="355"/>
      <c r="EF19" s="363"/>
      <c r="EG19" s="406" t="s">
        <v>577</v>
      </c>
      <c r="EH19" s="410"/>
      <c r="EI19" s="410"/>
      <c r="EJ19" s="410"/>
      <c r="EK19" s="410"/>
      <c r="EL19" s="410"/>
      <c r="EM19" s="410"/>
      <c r="EN19" s="410"/>
      <c r="EO19" s="410"/>
      <c r="EP19" s="410"/>
      <c r="EQ19" s="410"/>
      <c r="ER19" s="410"/>
      <c r="ES19" s="410"/>
      <c r="ET19" s="410"/>
      <c r="EU19" s="410"/>
      <c r="EV19" s="410"/>
      <c r="EW19" s="410"/>
      <c r="EX19" s="410"/>
      <c r="EY19" s="410"/>
      <c r="EZ19" s="410"/>
      <c r="FA19" s="410"/>
      <c r="FB19" s="410"/>
      <c r="FC19" s="414"/>
    </row>
    <row r="20" spans="2:159" s="3" customFormat="1" ht="12.95" customHeight="1">
      <c r="B20" s="322"/>
      <c r="C20" s="328"/>
      <c r="D20" s="328"/>
      <c r="E20" s="331"/>
      <c r="F20" s="336"/>
      <c r="G20" s="341"/>
      <c r="H20" s="341"/>
      <c r="I20" s="341"/>
      <c r="J20" s="341"/>
      <c r="K20" s="341"/>
      <c r="L20" s="341"/>
      <c r="M20" s="341"/>
      <c r="N20" s="341"/>
      <c r="O20" s="341"/>
      <c r="P20" s="350"/>
      <c r="Q20" s="61"/>
      <c r="R20" s="80"/>
      <c r="S20" s="80"/>
      <c r="T20" s="80"/>
      <c r="U20" s="80"/>
      <c r="V20" s="80"/>
      <c r="W20" s="80"/>
      <c r="X20" s="80"/>
      <c r="Y20" s="80"/>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151"/>
      <c r="BC20" s="372"/>
      <c r="BD20" s="375"/>
      <c r="BE20" s="375"/>
      <c r="BF20" s="375"/>
      <c r="BG20" s="378"/>
      <c r="BH20" s="382"/>
      <c r="BI20" s="386"/>
      <c r="BJ20" s="386"/>
      <c r="BK20" s="386"/>
      <c r="BL20" s="386"/>
      <c r="BM20" s="389"/>
      <c r="BN20" s="382"/>
      <c r="BO20" s="386"/>
      <c r="BP20" s="386"/>
      <c r="BQ20" s="386"/>
      <c r="BR20" s="386"/>
      <c r="BS20" s="389"/>
      <c r="BT20" s="382"/>
      <c r="BU20" s="386"/>
      <c r="BV20" s="386"/>
      <c r="BW20" s="386"/>
      <c r="BX20" s="386"/>
      <c r="BY20" s="389"/>
      <c r="BZ20" s="3"/>
      <c r="CA20" s="3"/>
      <c r="CB20" s="3"/>
      <c r="CC20" s="3"/>
      <c r="CD20" s="3"/>
      <c r="CE20" s="3"/>
      <c r="CF20" s="320"/>
      <c r="CG20" s="326"/>
      <c r="CH20" s="326"/>
      <c r="CI20" s="326"/>
      <c r="CJ20" s="333"/>
      <c r="CK20" s="338"/>
      <c r="CL20" s="338"/>
      <c r="CM20" s="338"/>
      <c r="CN20" s="338"/>
      <c r="CO20" s="338"/>
      <c r="CP20" s="338"/>
      <c r="CQ20" s="338"/>
      <c r="CR20" s="338"/>
      <c r="CS20" s="338"/>
      <c r="CT20" s="338"/>
      <c r="CU20" s="353"/>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64"/>
      <c r="EG20" s="406" t="s">
        <v>295</v>
      </c>
      <c r="EH20" s="410"/>
      <c r="EI20" s="410"/>
      <c r="EJ20" s="410"/>
      <c r="EK20" s="410"/>
      <c r="EL20" s="410"/>
      <c r="EM20" s="410"/>
      <c r="EN20" s="410"/>
      <c r="EO20" s="410"/>
      <c r="EP20" s="410"/>
      <c r="EQ20" s="414"/>
      <c r="ER20" s="406" t="s">
        <v>19</v>
      </c>
      <c r="ES20" s="410"/>
      <c r="ET20" s="410"/>
      <c r="EU20" s="410"/>
      <c r="EV20" s="410"/>
      <c r="EW20" s="410"/>
      <c r="EX20" s="410"/>
      <c r="EY20" s="410"/>
      <c r="EZ20" s="410"/>
      <c r="FA20" s="410"/>
      <c r="FB20" s="410"/>
      <c r="FC20" s="414"/>
    </row>
    <row r="21" spans="2:159" s="3" customFormat="1" ht="12.95" customHeight="1">
      <c r="B21" s="321" t="s">
        <v>578</v>
      </c>
      <c r="C21" s="327"/>
      <c r="D21" s="327"/>
      <c r="E21" s="330"/>
      <c r="F21" s="334" t="s">
        <v>290</v>
      </c>
      <c r="G21" s="339"/>
      <c r="H21" s="339"/>
      <c r="I21" s="339"/>
      <c r="J21" s="339"/>
      <c r="K21" s="339"/>
      <c r="L21" s="339"/>
      <c r="M21" s="339"/>
      <c r="N21" s="339"/>
      <c r="O21" s="339"/>
      <c r="P21" s="348"/>
      <c r="Q21" s="60" t="s">
        <v>540</v>
      </c>
      <c r="R21" s="79"/>
      <c r="S21" s="79"/>
      <c r="T21" s="79"/>
      <c r="U21" s="79"/>
      <c r="V21" s="79"/>
      <c r="W21" s="79"/>
      <c r="X21" s="79"/>
      <c r="Y21" s="79"/>
      <c r="Z21" s="93" t="s">
        <v>88</v>
      </c>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150"/>
      <c r="BC21" s="371" t="s">
        <v>554</v>
      </c>
      <c r="BD21" s="374"/>
      <c r="BE21" s="374"/>
      <c r="BF21" s="374"/>
      <c r="BG21" s="377"/>
      <c r="BH21" s="381"/>
      <c r="BI21" s="385"/>
      <c r="BJ21" s="385"/>
      <c r="BK21" s="385"/>
      <c r="BL21" s="385"/>
      <c r="BM21" s="388"/>
      <c r="BN21" s="381"/>
      <c r="BO21" s="385"/>
      <c r="BP21" s="385"/>
      <c r="BQ21" s="385"/>
      <c r="BR21" s="385"/>
      <c r="BS21" s="388"/>
      <c r="BT21" s="381"/>
      <c r="BU21" s="385"/>
      <c r="BV21" s="385"/>
      <c r="BW21" s="385"/>
      <c r="BX21" s="385"/>
      <c r="BY21" s="388"/>
      <c r="BZ21" s="3"/>
      <c r="CA21" s="3"/>
      <c r="CB21" s="3"/>
      <c r="CC21" s="3"/>
      <c r="CD21" s="3"/>
      <c r="CE21" s="3"/>
      <c r="CF21" s="321" t="s">
        <v>432</v>
      </c>
      <c r="CG21" s="327"/>
      <c r="CH21" s="327"/>
      <c r="CI21" s="330"/>
      <c r="CJ21" s="334" t="s">
        <v>290</v>
      </c>
      <c r="CK21" s="339"/>
      <c r="CL21" s="339"/>
      <c r="CM21" s="339"/>
      <c r="CN21" s="339"/>
      <c r="CO21" s="339"/>
      <c r="CP21" s="339"/>
      <c r="CQ21" s="339"/>
      <c r="CR21" s="339"/>
      <c r="CS21" s="339"/>
      <c r="CT21" s="348"/>
      <c r="CU21" s="60" t="s">
        <v>540</v>
      </c>
      <c r="CV21" s="79"/>
      <c r="CW21" s="79"/>
      <c r="CX21" s="79"/>
      <c r="CY21" s="79"/>
      <c r="CZ21" s="79"/>
      <c r="DA21" s="79"/>
      <c r="DB21" s="79"/>
      <c r="DC21" s="79"/>
      <c r="DD21" s="93" t="s">
        <v>579</v>
      </c>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150"/>
      <c r="EG21" s="407"/>
      <c r="EH21" s="411"/>
      <c r="EI21" s="411"/>
      <c r="EJ21" s="411"/>
      <c r="EK21" s="411"/>
      <c r="EL21" s="411"/>
      <c r="EM21" s="411"/>
      <c r="EN21" s="411"/>
      <c r="EO21" s="411"/>
      <c r="EP21" s="411"/>
      <c r="EQ21" s="415"/>
      <c r="ER21" s="407"/>
      <c r="ES21" s="411"/>
      <c r="ET21" s="411"/>
      <c r="EU21" s="411"/>
      <c r="EV21" s="411"/>
      <c r="EW21" s="411"/>
      <c r="EX21" s="411"/>
      <c r="EY21" s="411"/>
      <c r="EZ21" s="411"/>
      <c r="FA21" s="411"/>
      <c r="FB21" s="411"/>
      <c r="FC21" s="415"/>
    </row>
    <row r="22" spans="2:159" s="3" customFormat="1" ht="12.95" customHeight="1">
      <c r="B22" s="322"/>
      <c r="C22" s="328"/>
      <c r="D22" s="328"/>
      <c r="E22" s="331"/>
      <c r="F22" s="335"/>
      <c r="G22" s="340"/>
      <c r="H22" s="340"/>
      <c r="I22" s="340"/>
      <c r="J22" s="340"/>
      <c r="K22" s="340"/>
      <c r="L22" s="340"/>
      <c r="M22" s="340"/>
      <c r="N22" s="340"/>
      <c r="O22" s="340"/>
      <c r="P22" s="349"/>
      <c r="Q22" s="61"/>
      <c r="R22" s="80"/>
      <c r="S22" s="80"/>
      <c r="T22" s="80"/>
      <c r="U22" s="80"/>
      <c r="V22" s="80"/>
      <c r="W22" s="80"/>
      <c r="X22" s="80"/>
      <c r="Y22" s="8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151"/>
      <c r="BC22" s="372"/>
      <c r="BD22" s="375"/>
      <c r="BE22" s="375"/>
      <c r="BF22" s="375"/>
      <c r="BG22" s="378"/>
      <c r="BH22" s="382"/>
      <c r="BI22" s="386"/>
      <c r="BJ22" s="386"/>
      <c r="BK22" s="386"/>
      <c r="BL22" s="386"/>
      <c r="BM22" s="389"/>
      <c r="BN22" s="382"/>
      <c r="BO22" s="386"/>
      <c r="BP22" s="386"/>
      <c r="BQ22" s="386"/>
      <c r="BR22" s="386"/>
      <c r="BS22" s="389"/>
      <c r="BT22" s="382"/>
      <c r="BU22" s="386"/>
      <c r="BV22" s="386"/>
      <c r="BW22" s="386"/>
      <c r="BX22" s="386"/>
      <c r="BY22" s="389"/>
      <c r="BZ22" s="3"/>
      <c r="CA22" s="3"/>
      <c r="CB22" s="3"/>
      <c r="CC22" s="3"/>
      <c r="CD22" s="3"/>
      <c r="CE22" s="3"/>
      <c r="CF22" s="322"/>
      <c r="CG22" s="328"/>
      <c r="CH22" s="328"/>
      <c r="CI22" s="331"/>
      <c r="CJ22" s="335"/>
      <c r="CK22" s="340"/>
      <c r="CL22" s="340"/>
      <c r="CM22" s="340"/>
      <c r="CN22" s="340"/>
      <c r="CO22" s="340"/>
      <c r="CP22" s="340"/>
      <c r="CQ22" s="340"/>
      <c r="CR22" s="340"/>
      <c r="CS22" s="340"/>
      <c r="CT22" s="349"/>
      <c r="CU22" s="61"/>
      <c r="CV22" s="80"/>
      <c r="CW22" s="80"/>
      <c r="CX22" s="80"/>
      <c r="CY22" s="80"/>
      <c r="CZ22" s="80"/>
      <c r="DA22" s="80"/>
      <c r="DB22" s="80"/>
      <c r="DC22" s="80"/>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151"/>
      <c r="EG22" s="408"/>
      <c r="EH22" s="412"/>
      <c r="EI22" s="412"/>
      <c r="EJ22" s="412"/>
      <c r="EK22" s="412"/>
      <c r="EL22" s="412"/>
      <c r="EM22" s="412"/>
      <c r="EN22" s="412"/>
      <c r="EO22" s="412"/>
      <c r="EP22" s="412"/>
      <c r="EQ22" s="416"/>
      <c r="ER22" s="408"/>
      <c r="ES22" s="412"/>
      <c r="ET22" s="412"/>
      <c r="EU22" s="412"/>
      <c r="EV22" s="412"/>
      <c r="EW22" s="412"/>
      <c r="EX22" s="412"/>
      <c r="EY22" s="412"/>
      <c r="EZ22" s="412"/>
      <c r="FA22" s="412"/>
      <c r="FB22" s="412"/>
      <c r="FC22" s="416"/>
    </row>
    <row r="23" spans="2:159" s="3" customFormat="1" ht="26.1" customHeight="1">
      <c r="B23" s="296" t="s">
        <v>580</v>
      </c>
      <c r="C23" s="132"/>
      <c r="D23" s="132"/>
      <c r="E23" s="304"/>
      <c r="F23" s="335"/>
      <c r="G23" s="340"/>
      <c r="H23" s="340"/>
      <c r="I23" s="340"/>
      <c r="J23" s="340"/>
      <c r="K23" s="340"/>
      <c r="L23" s="340"/>
      <c r="M23" s="340"/>
      <c r="N23" s="340"/>
      <c r="O23" s="340"/>
      <c r="P23" s="349"/>
      <c r="Q23" s="63" t="s">
        <v>540</v>
      </c>
      <c r="R23" s="82"/>
      <c r="S23" s="82"/>
      <c r="T23" s="82"/>
      <c r="U23" s="82"/>
      <c r="V23" s="82"/>
      <c r="W23" s="82"/>
      <c r="X23" s="82"/>
      <c r="Y23" s="82"/>
      <c r="Z23" s="292" t="s">
        <v>52</v>
      </c>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4"/>
      <c r="BC23" s="370" t="s">
        <v>554</v>
      </c>
      <c r="BD23" s="370"/>
      <c r="BE23" s="370"/>
      <c r="BF23" s="370"/>
      <c r="BG23" s="370"/>
      <c r="BH23" s="380"/>
      <c r="BI23" s="384"/>
      <c r="BJ23" s="384"/>
      <c r="BK23" s="384"/>
      <c r="BL23" s="384"/>
      <c r="BM23" s="387"/>
      <c r="BN23" s="380"/>
      <c r="BO23" s="384"/>
      <c r="BP23" s="384"/>
      <c r="BQ23" s="384"/>
      <c r="BR23" s="384"/>
      <c r="BS23" s="387"/>
      <c r="BT23" s="390"/>
      <c r="BU23" s="390"/>
      <c r="BV23" s="390"/>
      <c r="BW23" s="390"/>
      <c r="BX23" s="390"/>
      <c r="BY23" s="390"/>
      <c r="BZ23" s="3"/>
      <c r="CA23" s="3"/>
      <c r="CB23" s="3"/>
      <c r="CC23" s="3"/>
      <c r="CD23" s="3"/>
      <c r="CE23" s="3"/>
      <c r="CF23" s="296" t="s">
        <v>254</v>
      </c>
      <c r="CG23" s="132"/>
      <c r="CH23" s="132"/>
      <c r="CI23" s="304"/>
      <c r="CJ23" s="335"/>
      <c r="CK23" s="340"/>
      <c r="CL23" s="340"/>
      <c r="CM23" s="340"/>
      <c r="CN23" s="340"/>
      <c r="CO23" s="340"/>
      <c r="CP23" s="340"/>
      <c r="CQ23" s="340"/>
      <c r="CR23" s="340"/>
      <c r="CS23" s="340"/>
      <c r="CT23" s="349"/>
      <c r="CU23" s="63" t="s">
        <v>540</v>
      </c>
      <c r="CV23" s="82"/>
      <c r="CW23" s="82"/>
      <c r="CX23" s="82"/>
      <c r="CY23" s="82"/>
      <c r="CZ23" s="82"/>
      <c r="DA23" s="82"/>
      <c r="DB23" s="82"/>
      <c r="DC23" s="82"/>
      <c r="DD23" s="95" t="s">
        <v>581</v>
      </c>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121"/>
      <c r="EG23" s="409"/>
      <c r="EH23" s="413"/>
      <c r="EI23" s="413"/>
      <c r="EJ23" s="413"/>
      <c r="EK23" s="413"/>
      <c r="EL23" s="413"/>
      <c r="EM23" s="413"/>
      <c r="EN23" s="413"/>
      <c r="EO23" s="413"/>
      <c r="EP23" s="413"/>
      <c r="EQ23" s="417"/>
      <c r="ER23" s="409"/>
      <c r="ES23" s="413"/>
      <c r="ET23" s="413"/>
      <c r="EU23" s="413"/>
      <c r="EV23" s="413"/>
      <c r="EW23" s="413"/>
      <c r="EX23" s="413"/>
      <c r="EY23" s="413"/>
      <c r="EZ23" s="413"/>
      <c r="FA23" s="413"/>
      <c r="FB23" s="413"/>
      <c r="FC23" s="417"/>
    </row>
    <row r="24" spans="2:159" s="3" customFormat="1" ht="26.1" customHeight="1">
      <c r="B24" s="296" t="s">
        <v>328</v>
      </c>
      <c r="C24" s="132"/>
      <c r="D24" s="132"/>
      <c r="E24" s="304"/>
      <c r="F24" s="335"/>
      <c r="G24" s="340"/>
      <c r="H24" s="340"/>
      <c r="I24" s="340"/>
      <c r="J24" s="340"/>
      <c r="K24" s="340"/>
      <c r="L24" s="340"/>
      <c r="M24" s="340"/>
      <c r="N24" s="340"/>
      <c r="O24" s="340"/>
      <c r="P24" s="349"/>
      <c r="Q24" s="63" t="s">
        <v>540</v>
      </c>
      <c r="R24" s="82"/>
      <c r="S24" s="82"/>
      <c r="T24" s="82"/>
      <c r="U24" s="82"/>
      <c r="V24" s="82"/>
      <c r="W24" s="82"/>
      <c r="X24" s="82"/>
      <c r="Y24" s="82"/>
      <c r="Z24" s="292" t="s">
        <v>564</v>
      </c>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4"/>
      <c r="BC24" s="370" t="s">
        <v>554</v>
      </c>
      <c r="BD24" s="370"/>
      <c r="BE24" s="370"/>
      <c r="BF24" s="370"/>
      <c r="BG24" s="370"/>
      <c r="BH24" s="380"/>
      <c r="BI24" s="384"/>
      <c r="BJ24" s="384"/>
      <c r="BK24" s="384"/>
      <c r="BL24" s="384"/>
      <c r="BM24" s="387"/>
      <c r="BN24" s="380"/>
      <c r="BO24" s="384"/>
      <c r="BP24" s="384"/>
      <c r="BQ24" s="384"/>
      <c r="BR24" s="384"/>
      <c r="BS24" s="387"/>
      <c r="BT24" s="390"/>
      <c r="BU24" s="390"/>
      <c r="BV24" s="390"/>
      <c r="BW24" s="390"/>
      <c r="BX24" s="390"/>
      <c r="BY24" s="390"/>
      <c r="BZ24" s="3"/>
      <c r="CA24" s="3"/>
      <c r="CB24" s="3"/>
      <c r="CC24" s="3"/>
      <c r="CD24" s="3"/>
      <c r="CE24" s="3"/>
      <c r="CF24" s="296" t="s">
        <v>408</v>
      </c>
      <c r="CG24" s="132"/>
      <c r="CH24" s="132"/>
      <c r="CI24" s="304"/>
      <c r="CJ24" s="335"/>
      <c r="CK24" s="340"/>
      <c r="CL24" s="340"/>
      <c r="CM24" s="340"/>
      <c r="CN24" s="340"/>
      <c r="CO24" s="340"/>
      <c r="CP24" s="340"/>
      <c r="CQ24" s="340"/>
      <c r="CR24" s="340"/>
      <c r="CS24" s="340"/>
      <c r="CT24" s="349"/>
      <c r="CU24" s="63" t="s">
        <v>540</v>
      </c>
      <c r="CV24" s="82"/>
      <c r="CW24" s="82"/>
      <c r="CX24" s="82"/>
      <c r="CY24" s="82"/>
      <c r="CZ24" s="82"/>
      <c r="DA24" s="82"/>
      <c r="DB24" s="82"/>
      <c r="DC24" s="82"/>
      <c r="DD24" s="95" t="s">
        <v>582</v>
      </c>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121"/>
      <c r="EG24" s="409"/>
      <c r="EH24" s="413"/>
      <c r="EI24" s="413"/>
      <c r="EJ24" s="413"/>
      <c r="EK24" s="413"/>
      <c r="EL24" s="413"/>
      <c r="EM24" s="413"/>
      <c r="EN24" s="413"/>
      <c r="EO24" s="413"/>
      <c r="EP24" s="413"/>
      <c r="EQ24" s="417"/>
      <c r="ER24" s="409"/>
      <c r="ES24" s="413"/>
      <c r="ET24" s="413"/>
      <c r="EU24" s="413"/>
      <c r="EV24" s="413"/>
      <c r="EW24" s="413"/>
      <c r="EX24" s="413"/>
      <c r="EY24" s="413"/>
      <c r="EZ24" s="413"/>
      <c r="FA24" s="413"/>
      <c r="FB24" s="413"/>
      <c r="FC24" s="417"/>
    </row>
    <row r="25" spans="2:159" s="3" customFormat="1" ht="26.1" customHeight="1">
      <c r="B25" s="296" t="s">
        <v>583</v>
      </c>
      <c r="C25" s="132"/>
      <c r="D25" s="132"/>
      <c r="E25" s="304"/>
      <c r="F25" s="335"/>
      <c r="G25" s="340"/>
      <c r="H25" s="340"/>
      <c r="I25" s="340"/>
      <c r="J25" s="340"/>
      <c r="K25" s="340"/>
      <c r="L25" s="340"/>
      <c r="M25" s="340"/>
      <c r="N25" s="340"/>
      <c r="O25" s="340"/>
      <c r="P25" s="349"/>
      <c r="Q25" s="63" t="s">
        <v>540</v>
      </c>
      <c r="R25" s="82"/>
      <c r="S25" s="82"/>
      <c r="T25" s="82"/>
      <c r="U25" s="82"/>
      <c r="V25" s="82"/>
      <c r="W25" s="82"/>
      <c r="X25" s="82"/>
      <c r="Y25" s="82"/>
      <c r="Z25" s="95" t="s">
        <v>383</v>
      </c>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121"/>
      <c r="BC25" s="370" t="s">
        <v>554</v>
      </c>
      <c r="BD25" s="370"/>
      <c r="BE25" s="370"/>
      <c r="BF25" s="370"/>
      <c r="BG25" s="370"/>
      <c r="BH25" s="380"/>
      <c r="BI25" s="384"/>
      <c r="BJ25" s="384"/>
      <c r="BK25" s="384"/>
      <c r="BL25" s="384"/>
      <c r="BM25" s="387"/>
      <c r="BN25" s="380"/>
      <c r="BO25" s="384"/>
      <c r="BP25" s="384"/>
      <c r="BQ25" s="384"/>
      <c r="BR25" s="384"/>
      <c r="BS25" s="387"/>
      <c r="BT25" s="390"/>
      <c r="BU25" s="390"/>
      <c r="BV25" s="390"/>
      <c r="BW25" s="390"/>
      <c r="BX25" s="390"/>
      <c r="BY25" s="390"/>
      <c r="BZ25" s="3"/>
      <c r="CA25" s="3"/>
      <c r="CB25" s="3"/>
      <c r="CC25" s="3"/>
      <c r="CD25" s="3"/>
      <c r="CE25" s="3"/>
      <c r="CF25" s="296" t="s">
        <v>584</v>
      </c>
      <c r="CG25" s="132"/>
      <c r="CH25" s="132"/>
      <c r="CI25" s="304"/>
      <c r="CJ25" s="335"/>
      <c r="CK25" s="340"/>
      <c r="CL25" s="340"/>
      <c r="CM25" s="340"/>
      <c r="CN25" s="340"/>
      <c r="CO25" s="340"/>
      <c r="CP25" s="340"/>
      <c r="CQ25" s="340"/>
      <c r="CR25" s="340"/>
      <c r="CS25" s="340"/>
      <c r="CT25" s="349"/>
      <c r="CU25" s="63" t="s">
        <v>540</v>
      </c>
      <c r="CV25" s="82"/>
      <c r="CW25" s="82"/>
      <c r="CX25" s="82"/>
      <c r="CY25" s="82"/>
      <c r="CZ25" s="82"/>
      <c r="DA25" s="82"/>
      <c r="DB25" s="82"/>
      <c r="DC25" s="82"/>
      <c r="DD25" s="95" t="s">
        <v>450</v>
      </c>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121"/>
      <c r="EG25" s="409"/>
      <c r="EH25" s="413"/>
      <c r="EI25" s="413"/>
      <c r="EJ25" s="413"/>
      <c r="EK25" s="413"/>
      <c r="EL25" s="413"/>
      <c r="EM25" s="413"/>
      <c r="EN25" s="413"/>
      <c r="EO25" s="413"/>
      <c r="EP25" s="413"/>
      <c r="EQ25" s="417"/>
      <c r="ER25" s="409"/>
      <c r="ES25" s="413"/>
      <c r="ET25" s="413"/>
      <c r="EU25" s="413"/>
      <c r="EV25" s="413"/>
      <c r="EW25" s="413"/>
      <c r="EX25" s="413"/>
      <c r="EY25" s="413"/>
      <c r="EZ25" s="413"/>
      <c r="FA25" s="413"/>
      <c r="FB25" s="413"/>
      <c r="FC25" s="417"/>
    </row>
    <row r="26" spans="2:159" s="3" customFormat="1" ht="26.1" customHeight="1">
      <c r="B26" s="296" t="s">
        <v>585</v>
      </c>
      <c r="C26" s="132"/>
      <c r="D26" s="132"/>
      <c r="E26" s="304"/>
      <c r="F26" s="335"/>
      <c r="G26" s="340"/>
      <c r="H26" s="340"/>
      <c r="I26" s="340"/>
      <c r="J26" s="340"/>
      <c r="K26" s="340"/>
      <c r="L26" s="340"/>
      <c r="M26" s="340"/>
      <c r="N26" s="340"/>
      <c r="O26" s="340"/>
      <c r="P26" s="349"/>
      <c r="Q26" s="63" t="s">
        <v>540</v>
      </c>
      <c r="R26" s="82"/>
      <c r="S26" s="82"/>
      <c r="T26" s="82"/>
      <c r="U26" s="82"/>
      <c r="V26" s="82"/>
      <c r="W26" s="82"/>
      <c r="X26" s="82"/>
      <c r="Y26" s="82"/>
      <c r="Z26" s="292" t="s">
        <v>528</v>
      </c>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4"/>
      <c r="BC26" s="370" t="s">
        <v>554</v>
      </c>
      <c r="BD26" s="370"/>
      <c r="BE26" s="370"/>
      <c r="BF26" s="370"/>
      <c r="BG26" s="370"/>
      <c r="BH26" s="380"/>
      <c r="BI26" s="384"/>
      <c r="BJ26" s="384"/>
      <c r="BK26" s="384"/>
      <c r="BL26" s="384"/>
      <c r="BM26" s="387"/>
      <c r="BN26" s="380"/>
      <c r="BO26" s="384"/>
      <c r="BP26" s="384"/>
      <c r="BQ26" s="384"/>
      <c r="BR26" s="384"/>
      <c r="BS26" s="387"/>
      <c r="BT26" s="390"/>
      <c r="BU26" s="390"/>
      <c r="BV26" s="390"/>
      <c r="BW26" s="390"/>
      <c r="BX26" s="390"/>
      <c r="BY26" s="390"/>
      <c r="BZ26" s="3"/>
      <c r="CA26" s="3"/>
      <c r="CB26" s="3"/>
      <c r="CC26" s="3"/>
      <c r="CD26" s="3"/>
      <c r="CE26" s="3"/>
      <c r="CF26" s="296" t="s">
        <v>348</v>
      </c>
      <c r="CG26" s="132"/>
      <c r="CH26" s="132"/>
      <c r="CI26" s="304"/>
      <c r="CJ26" s="335"/>
      <c r="CK26" s="340"/>
      <c r="CL26" s="340"/>
      <c r="CM26" s="340"/>
      <c r="CN26" s="340"/>
      <c r="CO26" s="340"/>
      <c r="CP26" s="340"/>
      <c r="CQ26" s="340"/>
      <c r="CR26" s="340"/>
      <c r="CS26" s="340"/>
      <c r="CT26" s="349"/>
      <c r="CU26" s="63" t="s">
        <v>540</v>
      </c>
      <c r="CV26" s="82"/>
      <c r="CW26" s="82"/>
      <c r="CX26" s="82"/>
      <c r="CY26" s="82"/>
      <c r="CZ26" s="82"/>
      <c r="DA26" s="82"/>
      <c r="DB26" s="82"/>
      <c r="DC26" s="82"/>
      <c r="DD26" s="95" t="s">
        <v>586</v>
      </c>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121"/>
      <c r="EG26" s="409"/>
      <c r="EH26" s="413"/>
      <c r="EI26" s="413"/>
      <c r="EJ26" s="413"/>
      <c r="EK26" s="413"/>
      <c r="EL26" s="413"/>
      <c r="EM26" s="413"/>
      <c r="EN26" s="413"/>
      <c r="EO26" s="413"/>
      <c r="EP26" s="413"/>
      <c r="EQ26" s="417"/>
      <c r="ER26" s="409"/>
      <c r="ES26" s="413"/>
      <c r="ET26" s="413"/>
      <c r="EU26" s="413"/>
      <c r="EV26" s="413"/>
      <c r="EW26" s="413"/>
      <c r="EX26" s="413"/>
      <c r="EY26" s="413"/>
      <c r="EZ26" s="413"/>
      <c r="FA26" s="413"/>
      <c r="FB26" s="413"/>
      <c r="FC26" s="417"/>
    </row>
    <row r="27" spans="2:159" s="3" customFormat="1" ht="26.1" customHeight="1">
      <c r="B27" s="296" t="s">
        <v>587</v>
      </c>
      <c r="C27" s="132"/>
      <c r="D27" s="132"/>
      <c r="E27" s="304"/>
      <c r="F27" s="335"/>
      <c r="G27" s="340"/>
      <c r="H27" s="340"/>
      <c r="I27" s="340"/>
      <c r="J27" s="340"/>
      <c r="K27" s="340"/>
      <c r="L27" s="340"/>
      <c r="M27" s="340"/>
      <c r="N27" s="340"/>
      <c r="O27" s="340"/>
      <c r="P27" s="349"/>
      <c r="Q27" s="63" t="s">
        <v>540</v>
      </c>
      <c r="R27" s="82"/>
      <c r="S27" s="82"/>
      <c r="T27" s="82"/>
      <c r="U27" s="82"/>
      <c r="V27" s="82"/>
      <c r="W27" s="82"/>
      <c r="X27" s="82"/>
      <c r="Y27" s="82"/>
      <c r="Z27" s="292" t="s">
        <v>589</v>
      </c>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4"/>
      <c r="BC27" s="370" t="s">
        <v>554</v>
      </c>
      <c r="BD27" s="370"/>
      <c r="BE27" s="370"/>
      <c r="BF27" s="370"/>
      <c r="BG27" s="370"/>
      <c r="BH27" s="380"/>
      <c r="BI27" s="384"/>
      <c r="BJ27" s="384"/>
      <c r="BK27" s="384"/>
      <c r="BL27" s="384"/>
      <c r="BM27" s="387"/>
      <c r="BN27" s="380"/>
      <c r="BO27" s="384"/>
      <c r="BP27" s="384"/>
      <c r="BQ27" s="384"/>
      <c r="BR27" s="384"/>
      <c r="BS27" s="387"/>
      <c r="BT27" s="390"/>
      <c r="BU27" s="390"/>
      <c r="BV27" s="390"/>
      <c r="BW27" s="390"/>
      <c r="BX27" s="390"/>
      <c r="BY27" s="390"/>
      <c r="BZ27" s="3"/>
      <c r="CA27" s="3"/>
      <c r="CB27" s="3"/>
      <c r="CC27" s="3"/>
      <c r="CD27" s="3"/>
      <c r="CE27" s="3"/>
      <c r="CF27" s="296" t="s">
        <v>297</v>
      </c>
      <c r="CG27" s="132"/>
      <c r="CH27" s="132"/>
      <c r="CI27" s="304"/>
      <c r="CJ27" s="335"/>
      <c r="CK27" s="340"/>
      <c r="CL27" s="340"/>
      <c r="CM27" s="340"/>
      <c r="CN27" s="340"/>
      <c r="CO27" s="340"/>
      <c r="CP27" s="340"/>
      <c r="CQ27" s="340"/>
      <c r="CR27" s="340"/>
      <c r="CS27" s="340"/>
      <c r="CT27" s="349"/>
      <c r="CU27" s="63" t="s">
        <v>540</v>
      </c>
      <c r="CV27" s="82"/>
      <c r="CW27" s="82"/>
      <c r="CX27" s="82"/>
      <c r="CY27" s="82"/>
      <c r="CZ27" s="82"/>
      <c r="DA27" s="82"/>
      <c r="DB27" s="82"/>
      <c r="DC27" s="82"/>
      <c r="DD27" s="95" t="s">
        <v>176</v>
      </c>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121"/>
      <c r="EG27" s="409"/>
      <c r="EH27" s="413"/>
      <c r="EI27" s="413"/>
      <c r="EJ27" s="413"/>
      <c r="EK27" s="413"/>
      <c r="EL27" s="413"/>
      <c r="EM27" s="413"/>
      <c r="EN27" s="413"/>
      <c r="EO27" s="413"/>
      <c r="EP27" s="413"/>
      <c r="EQ27" s="417"/>
      <c r="ER27" s="409"/>
      <c r="ES27" s="413"/>
      <c r="ET27" s="413"/>
      <c r="EU27" s="413"/>
      <c r="EV27" s="413"/>
      <c r="EW27" s="413"/>
      <c r="EX27" s="413"/>
      <c r="EY27" s="413"/>
      <c r="EZ27" s="413"/>
      <c r="FA27" s="413"/>
      <c r="FB27" s="413"/>
      <c r="FC27" s="417"/>
    </row>
    <row r="28" spans="2:159" s="3" customFormat="1" ht="26.1" customHeight="1">
      <c r="B28" s="296" t="s">
        <v>590</v>
      </c>
      <c r="C28" s="132"/>
      <c r="D28" s="132"/>
      <c r="E28" s="304"/>
      <c r="F28" s="335"/>
      <c r="G28" s="340"/>
      <c r="H28" s="340"/>
      <c r="I28" s="340"/>
      <c r="J28" s="340"/>
      <c r="K28" s="340"/>
      <c r="L28" s="340"/>
      <c r="M28" s="340"/>
      <c r="N28" s="340"/>
      <c r="O28" s="340"/>
      <c r="P28" s="349"/>
      <c r="Q28" s="63" t="s">
        <v>540</v>
      </c>
      <c r="R28" s="82"/>
      <c r="S28" s="82"/>
      <c r="T28" s="82"/>
      <c r="U28" s="82"/>
      <c r="V28" s="82"/>
      <c r="W28" s="82"/>
      <c r="X28" s="82"/>
      <c r="Y28" s="82"/>
      <c r="Z28" s="292" t="s">
        <v>436</v>
      </c>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4"/>
      <c r="BC28" s="370" t="s">
        <v>554</v>
      </c>
      <c r="BD28" s="370"/>
      <c r="BE28" s="370"/>
      <c r="BF28" s="370"/>
      <c r="BG28" s="370"/>
      <c r="BH28" s="380"/>
      <c r="BI28" s="384"/>
      <c r="BJ28" s="384"/>
      <c r="BK28" s="384"/>
      <c r="BL28" s="384"/>
      <c r="BM28" s="387"/>
      <c r="BN28" s="380"/>
      <c r="BO28" s="384"/>
      <c r="BP28" s="384"/>
      <c r="BQ28" s="384"/>
      <c r="BR28" s="384"/>
      <c r="BS28" s="387"/>
      <c r="BT28" s="390"/>
      <c r="BU28" s="390"/>
      <c r="BV28" s="390"/>
      <c r="BW28" s="390"/>
      <c r="BX28" s="390"/>
      <c r="BY28" s="390"/>
      <c r="BZ28" s="3"/>
      <c r="CA28" s="3"/>
      <c r="CB28" s="3"/>
      <c r="CC28" s="3"/>
      <c r="CD28" s="3"/>
      <c r="CE28" s="3"/>
      <c r="CF28" s="296" t="s">
        <v>591</v>
      </c>
      <c r="CG28" s="132"/>
      <c r="CH28" s="132"/>
      <c r="CI28" s="304"/>
      <c r="CJ28" s="335"/>
      <c r="CK28" s="340"/>
      <c r="CL28" s="340"/>
      <c r="CM28" s="340"/>
      <c r="CN28" s="340"/>
      <c r="CO28" s="340"/>
      <c r="CP28" s="340"/>
      <c r="CQ28" s="340"/>
      <c r="CR28" s="340"/>
      <c r="CS28" s="340"/>
      <c r="CT28" s="349"/>
      <c r="CU28" s="63" t="s">
        <v>540</v>
      </c>
      <c r="CV28" s="82"/>
      <c r="CW28" s="82"/>
      <c r="CX28" s="82"/>
      <c r="CY28" s="82"/>
      <c r="CZ28" s="82"/>
      <c r="DA28" s="82"/>
      <c r="DB28" s="82"/>
      <c r="DC28" s="82"/>
      <c r="DD28" s="95" t="s">
        <v>592</v>
      </c>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121"/>
      <c r="EG28" s="409"/>
      <c r="EH28" s="413"/>
      <c r="EI28" s="413"/>
      <c r="EJ28" s="413"/>
      <c r="EK28" s="413"/>
      <c r="EL28" s="413"/>
      <c r="EM28" s="413"/>
      <c r="EN28" s="413"/>
      <c r="EO28" s="413"/>
      <c r="EP28" s="413"/>
      <c r="EQ28" s="417"/>
      <c r="ER28" s="409"/>
      <c r="ES28" s="413"/>
      <c r="ET28" s="413"/>
      <c r="EU28" s="413"/>
      <c r="EV28" s="413"/>
      <c r="EW28" s="413"/>
      <c r="EX28" s="413"/>
      <c r="EY28" s="413"/>
      <c r="EZ28" s="413"/>
      <c r="FA28" s="413"/>
      <c r="FB28" s="413"/>
      <c r="FC28" s="417"/>
    </row>
    <row r="29" spans="2:159" s="3" customFormat="1" ht="26.1" customHeight="1">
      <c r="B29" s="296" t="s">
        <v>593</v>
      </c>
      <c r="C29" s="132"/>
      <c r="D29" s="132"/>
      <c r="E29" s="304"/>
      <c r="F29" s="335"/>
      <c r="G29" s="340"/>
      <c r="H29" s="340"/>
      <c r="I29" s="340"/>
      <c r="J29" s="340"/>
      <c r="K29" s="340"/>
      <c r="L29" s="340"/>
      <c r="M29" s="340"/>
      <c r="N29" s="340"/>
      <c r="O29" s="340"/>
      <c r="P29" s="349"/>
      <c r="Q29" s="63" t="s">
        <v>540</v>
      </c>
      <c r="R29" s="82"/>
      <c r="S29" s="82"/>
      <c r="T29" s="82"/>
      <c r="U29" s="82"/>
      <c r="V29" s="82"/>
      <c r="W29" s="82"/>
      <c r="X29" s="82"/>
      <c r="Y29" s="82"/>
      <c r="Z29" s="292" t="s">
        <v>594</v>
      </c>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4"/>
      <c r="BC29" s="370" t="s">
        <v>554</v>
      </c>
      <c r="BD29" s="370"/>
      <c r="BE29" s="370"/>
      <c r="BF29" s="370"/>
      <c r="BG29" s="370"/>
      <c r="BH29" s="380"/>
      <c r="BI29" s="384"/>
      <c r="BJ29" s="384"/>
      <c r="BK29" s="384"/>
      <c r="BL29" s="384"/>
      <c r="BM29" s="387"/>
      <c r="BN29" s="380"/>
      <c r="BO29" s="384"/>
      <c r="BP29" s="384"/>
      <c r="BQ29" s="384"/>
      <c r="BR29" s="384"/>
      <c r="BS29" s="387"/>
      <c r="BT29" s="390"/>
      <c r="BU29" s="390"/>
      <c r="BV29" s="390"/>
      <c r="BW29" s="390"/>
      <c r="BX29" s="390"/>
      <c r="BY29" s="390"/>
      <c r="BZ29" s="3"/>
      <c r="CA29" s="3"/>
      <c r="CB29" s="3"/>
      <c r="CC29" s="3"/>
      <c r="CD29" s="3"/>
      <c r="CE29" s="3"/>
      <c r="CF29" s="296" t="s">
        <v>237</v>
      </c>
      <c r="CG29" s="132"/>
      <c r="CH29" s="132"/>
      <c r="CI29" s="304"/>
      <c r="CJ29" s="335"/>
      <c r="CK29" s="340"/>
      <c r="CL29" s="340"/>
      <c r="CM29" s="340"/>
      <c r="CN29" s="340"/>
      <c r="CO29" s="340"/>
      <c r="CP29" s="340"/>
      <c r="CQ29" s="340"/>
      <c r="CR29" s="340"/>
      <c r="CS29" s="340"/>
      <c r="CT29" s="349"/>
      <c r="CU29" s="63" t="s">
        <v>540</v>
      </c>
      <c r="CV29" s="82"/>
      <c r="CW29" s="82"/>
      <c r="CX29" s="82"/>
      <c r="CY29" s="82"/>
      <c r="CZ29" s="82"/>
      <c r="DA29" s="82"/>
      <c r="DB29" s="82"/>
      <c r="DC29" s="82"/>
      <c r="DD29" s="95" t="s">
        <v>421</v>
      </c>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121"/>
      <c r="EG29" s="409"/>
      <c r="EH29" s="413"/>
      <c r="EI29" s="413"/>
      <c r="EJ29" s="413"/>
      <c r="EK29" s="413"/>
      <c r="EL29" s="413"/>
      <c r="EM29" s="413"/>
      <c r="EN29" s="413"/>
      <c r="EO29" s="413"/>
      <c r="EP29" s="413"/>
      <c r="EQ29" s="417"/>
      <c r="ER29" s="409"/>
      <c r="ES29" s="413"/>
      <c r="ET29" s="413"/>
      <c r="EU29" s="413"/>
      <c r="EV29" s="413"/>
      <c r="EW29" s="413"/>
      <c r="EX29" s="413"/>
      <c r="EY29" s="413"/>
      <c r="EZ29" s="413"/>
      <c r="FA29" s="413"/>
      <c r="FB29" s="413"/>
      <c r="FC29" s="417"/>
    </row>
    <row r="30" spans="2:159" s="3" customFormat="1" ht="26.1" customHeight="1">
      <c r="B30" s="296" t="s">
        <v>333</v>
      </c>
      <c r="C30" s="132"/>
      <c r="D30" s="132"/>
      <c r="E30" s="304"/>
      <c r="F30" s="335"/>
      <c r="G30" s="340"/>
      <c r="H30" s="340"/>
      <c r="I30" s="340"/>
      <c r="J30" s="340"/>
      <c r="K30" s="340"/>
      <c r="L30" s="340"/>
      <c r="M30" s="340"/>
      <c r="N30" s="340"/>
      <c r="O30" s="340"/>
      <c r="P30" s="349"/>
      <c r="Q30" s="63" t="s">
        <v>540</v>
      </c>
      <c r="R30" s="82"/>
      <c r="S30" s="82"/>
      <c r="T30" s="82"/>
      <c r="U30" s="82"/>
      <c r="V30" s="82"/>
      <c r="W30" s="82"/>
      <c r="X30" s="82"/>
      <c r="Y30" s="82"/>
      <c r="Z30" s="95" t="s">
        <v>595</v>
      </c>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121"/>
      <c r="BC30" s="370" t="s">
        <v>554</v>
      </c>
      <c r="BD30" s="370"/>
      <c r="BE30" s="370"/>
      <c r="BF30" s="370"/>
      <c r="BG30" s="370"/>
      <c r="BH30" s="380"/>
      <c r="BI30" s="384"/>
      <c r="BJ30" s="384"/>
      <c r="BK30" s="384"/>
      <c r="BL30" s="384"/>
      <c r="BM30" s="387"/>
      <c r="BN30" s="380"/>
      <c r="BO30" s="384"/>
      <c r="BP30" s="384"/>
      <c r="BQ30" s="384"/>
      <c r="BR30" s="384"/>
      <c r="BS30" s="387"/>
      <c r="BT30" s="390"/>
      <c r="BU30" s="390"/>
      <c r="BV30" s="390"/>
      <c r="BW30" s="390"/>
      <c r="BX30" s="390"/>
      <c r="BY30" s="390"/>
      <c r="BZ30" s="3"/>
      <c r="CA30" s="3"/>
      <c r="CB30" s="3"/>
      <c r="CC30" s="3"/>
      <c r="CD30" s="3"/>
      <c r="CE30" s="3"/>
      <c r="CF30" s="296" t="s">
        <v>596</v>
      </c>
      <c r="CG30" s="132"/>
      <c r="CH30" s="132"/>
      <c r="CI30" s="304"/>
      <c r="CJ30" s="335"/>
      <c r="CK30" s="340"/>
      <c r="CL30" s="340"/>
      <c r="CM30" s="340"/>
      <c r="CN30" s="340"/>
      <c r="CO30" s="340"/>
      <c r="CP30" s="340"/>
      <c r="CQ30" s="340"/>
      <c r="CR30" s="340"/>
      <c r="CS30" s="340"/>
      <c r="CT30" s="349"/>
      <c r="CU30" s="63" t="s">
        <v>540</v>
      </c>
      <c r="CV30" s="82"/>
      <c r="CW30" s="82"/>
      <c r="CX30" s="82"/>
      <c r="CY30" s="82"/>
      <c r="CZ30" s="82"/>
      <c r="DA30" s="82"/>
      <c r="DB30" s="82"/>
      <c r="DC30" s="82"/>
      <c r="DD30" s="292" t="s">
        <v>197</v>
      </c>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4"/>
      <c r="EG30" s="409"/>
      <c r="EH30" s="413"/>
      <c r="EI30" s="413"/>
      <c r="EJ30" s="413"/>
      <c r="EK30" s="413"/>
      <c r="EL30" s="413"/>
      <c r="EM30" s="413"/>
      <c r="EN30" s="413"/>
      <c r="EO30" s="413"/>
      <c r="EP30" s="413"/>
      <c r="EQ30" s="417"/>
      <c r="ER30" s="409"/>
      <c r="ES30" s="413"/>
      <c r="ET30" s="413"/>
      <c r="EU30" s="413"/>
      <c r="EV30" s="413"/>
      <c r="EW30" s="413"/>
      <c r="EX30" s="413"/>
      <c r="EY30" s="413"/>
      <c r="EZ30" s="413"/>
      <c r="FA30" s="413"/>
      <c r="FB30" s="413"/>
      <c r="FC30" s="417"/>
    </row>
    <row r="31" spans="2:159" s="3" customFormat="1" ht="26.1" customHeight="1">
      <c r="B31" s="296" t="s">
        <v>530</v>
      </c>
      <c r="C31" s="132"/>
      <c r="D31" s="132"/>
      <c r="E31" s="304"/>
      <c r="F31" s="335"/>
      <c r="G31" s="340"/>
      <c r="H31" s="340"/>
      <c r="I31" s="340"/>
      <c r="J31" s="340"/>
      <c r="K31" s="340"/>
      <c r="L31" s="340"/>
      <c r="M31" s="340"/>
      <c r="N31" s="340"/>
      <c r="O31" s="340"/>
      <c r="P31" s="349"/>
      <c r="Q31" s="63" t="s">
        <v>540</v>
      </c>
      <c r="R31" s="82"/>
      <c r="S31" s="82"/>
      <c r="T31" s="82"/>
      <c r="U31" s="82"/>
      <c r="V31" s="82"/>
      <c r="W31" s="82"/>
      <c r="X31" s="82"/>
      <c r="Y31" s="82"/>
      <c r="Z31" s="358" t="s">
        <v>598</v>
      </c>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65"/>
      <c r="BC31" s="370" t="s">
        <v>554</v>
      </c>
      <c r="BD31" s="370"/>
      <c r="BE31" s="370"/>
      <c r="BF31" s="370"/>
      <c r="BG31" s="370"/>
      <c r="BH31" s="380"/>
      <c r="BI31" s="384"/>
      <c r="BJ31" s="384"/>
      <c r="BK31" s="384"/>
      <c r="BL31" s="384"/>
      <c r="BM31" s="387"/>
      <c r="BN31" s="380"/>
      <c r="BO31" s="384"/>
      <c r="BP31" s="384"/>
      <c r="BQ31" s="384"/>
      <c r="BR31" s="384"/>
      <c r="BS31" s="387"/>
      <c r="BT31" s="390"/>
      <c r="BU31" s="390"/>
      <c r="BV31" s="390"/>
      <c r="BW31" s="390"/>
      <c r="BX31" s="390"/>
      <c r="BY31" s="390"/>
      <c r="BZ31" s="3"/>
      <c r="CA31" s="3"/>
      <c r="CB31" s="3"/>
      <c r="CC31" s="3"/>
      <c r="CD31" s="3"/>
      <c r="CE31" s="3"/>
      <c r="CF31" s="296" t="s">
        <v>42</v>
      </c>
      <c r="CG31" s="132"/>
      <c r="CH31" s="132"/>
      <c r="CI31" s="304"/>
      <c r="CJ31" s="335"/>
      <c r="CK31" s="340"/>
      <c r="CL31" s="340"/>
      <c r="CM31" s="340"/>
      <c r="CN31" s="340"/>
      <c r="CO31" s="340"/>
      <c r="CP31" s="340"/>
      <c r="CQ31" s="340"/>
      <c r="CR31" s="340"/>
      <c r="CS31" s="340"/>
      <c r="CT31" s="349"/>
      <c r="CU31" s="63" t="s">
        <v>540</v>
      </c>
      <c r="CV31" s="82"/>
      <c r="CW31" s="82"/>
      <c r="CX31" s="82"/>
      <c r="CY31" s="82"/>
      <c r="CZ31" s="82"/>
      <c r="DA31" s="82"/>
      <c r="DB31" s="82"/>
      <c r="DC31" s="82"/>
      <c r="DD31" s="95" t="s">
        <v>600</v>
      </c>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121"/>
      <c r="EG31" s="409"/>
      <c r="EH31" s="413"/>
      <c r="EI31" s="413"/>
      <c r="EJ31" s="413"/>
      <c r="EK31" s="413"/>
      <c r="EL31" s="413"/>
      <c r="EM31" s="413"/>
      <c r="EN31" s="413"/>
      <c r="EO31" s="413"/>
      <c r="EP31" s="413"/>
      <c r="EQ31" s="417"/>
      <c r="ER31" s="409"/>
      <c r="ES31" s="413"/>
      <c r="ET31" s="413"/>
      <c r="EU31" s="413"/>
      <c r="EV31" s="413"/>
      <c r="EW31" s="413"/>
      <c r="EX31" s="413"/>
      <c r="EY31" s="413"/>
      <c r="EZ31" s="413"/>
      <c r="FA31" s="413"/>
      <c r="FB31" s="413"/>
      <c r="FC31" s="417"/>
    </row>
    <row r="32" spans="2:159" s="3" customFormat="1" ht="26.1" customHeight="1">
      <c r="B32" s="296" t="s">
        <v>602</v>
      </c>
      <c r="C32" s="132"/>
      <c r="D32" s="132"/>
      <c r="E32" s="304"/>
      <c r="F32" s="335"/>
      <c r="G32" s="340"/>
      <c r="H32" s="340"/>
      <c r="I32" s="340"/>
      <c r="J32" s="340"/>
      <c r="K32" s="340"/>
      <c r="L32" s="340"/>
      <c r="M32" s="340"/>
      <c r="N32" s="340"/>
      <c r="O32" s="340"/>
      <c r="P32" s="349"/>
      <c r="Q32" s="63" t="s">
        <v>540</v>
      </c>
      <c r="R32" s="82"/>
      <c r="S32" s="82"/>
      <c r="T32" s="82"/>
      <c r="U32" s="82"/>
      <c r="V32" s="82"/>
      <c r="W32" s="82"/>
      <c r="X32" s="82"/>
      <c r="Y32" s="82"/>
      <c r="Z32" s="359" t="s">
        <v>603</v>
      </c>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66"/>
      <c r="BC32" s="370" t="s">
        <v>554</v>
      </c>
      <c r="BD32" s="370"/>
      <c r="BE32" s="370"/>
      <c r="BF32" s="370"/>
      <c r="BG32" s="370"/>
      <c r="BH32" s="380"/>
      <c r="BI32" s="384"/>
      <c r="BJ32" s="384"/>
      <c r="BK32" s="384"/>
      <c r="BL32" s="384"/>
      <c r="BM32" s="387"/>
      <c r="BN32" s="380"/>
      <c r="BO32" s="384"/>
      <c r="BP32" s="384"/>
      <c r="BQ32" s="384"/>
      <c r="BR32" s="384"/>
      <c r="BS32" s="387"/>
      <c r="BT32" s="390"/>
      <c r="BU32" s="390"/>
      <c r="BV32" s="390"/>
      <c r="BW32" s="390"/>
      <c r="BX32" s="390"/>
      <c r="BY32" s="390"/>
      <c r="BZ32" s="3"/>
      <c r="CA32" s="3"/>
      <c r="CB32" s="3"/>
      <c r="CC32" s="3"/>
      <c r="CD32" s="3"/>
      <c r="CE32" s="3"/>
      <c r="CF32" s="296" t="s">
        <v>605</v>
      </c>
      <c r="CG32" s="132"/>
      <c r="CH32" s="132"/>
      <c r="CI32" s="304"/>
      <c r="CJ32" s="335"/>
      <c r="CK32" s="340"/>
      <c r="CL32" s="340"/>
      <c r="CM32" s="340"/>
      <c r="CN32" s="340"/>
      <c r="CO32" s="340"/>
      <c r="CP32" s="340"/>
      <c r="CQ32" s="340"/>
      <c r="CR32" s="340"/>
      <c r="CS32" s="340"/>
      <c r="CT32" s="349"/>
      <c r="CU32" s="63" t="s">
        <v>540</v>
      </c>
      <c r="CV32" s="82"/>
      <c r="CW32" s="82"/>
      <c r="CX32" s="82"/>
      <c r="CY32" s="82"/>
      <c r="CZ32" s="82"/>
      <c r="DA32" s="82"/>
      <c r="DB32" s="82"/>
      <c r="DC32" s="82"/>
      <c r="DD32" s="95" t="s">
        <v>606</v>
      </c>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121"/>
      <c r="EG32" s="409"/>
      <c r="EH32" s="413"/>
      <c r="EI32" s="413"/>
      <c r="EJ32" s="413"/>
      <c r="EK32" s="413"/>
      <c r="EL32" s="413"/>
      <c r="EM32" s="413"/>
      <c r="EN32" s="413"/>
      <c r="EO32" s="413"/>
      <c r="EP32" s="413"/>
      <c r="EQ32" s="417"/>
      <c r="ER32" s="409"/>
      <c r="ES32" s="413"/>
      <c r="ET32" s="413"/>
      <c r="EU32" s="413"/>
      <c r="EV32" s="413"/>
      <c r="EW32" s="413"/>
      <c r="EX32" s="413"/>
      <c r="EY32" s="413"/>
      <c r="EZ32" s="413"/>
      <c r="FA32" s="413"/>
      <c r="FB32" s="413"/>
      <c r="FC32" s="417"/>
    </row>
    <row r="33" spans="1:161" s="3" customFormat="1" ht="26.1" customHeight="1">
      <c r="A33" s="3"/>
      <c r="B33" s="296" t="s">
        <v>457</v>
      </c>
      <c r="C33" s="132"/>
      <c r="D33" s="132"/>
      <c r="E33" s="304"/>
      <c r="F33" s="335"/>
      <c r="G33" s="340"/>
      <c r="H33" s="340"/>
      <c r="I33" s="340"/>
      <c r="J33" s="340"/>
      <c r="K33" s="340"/>
      <c r="L33" s="340"/>
      <c r="M33" s="340"/>
      <c r="N33" s="340"/>
      <c r="O33" s="340"/>
      <c r="P33" s="349"/>
      <c r="Q33" s="63" t="s">
        <v>540</v>
      </c>
      <c r="R33" s="82"/>
      <c r="S33" s="82"/>
      <c r="T33" s="82"/>
      <c r="U33" s="82"/>
      <c r="V33" s="82"/>
      <c r="W33" s="82"/>
      <c r="X33" s="82"/>
      <c r="Y33" s="82"/>
      <c r="Z33" s="359" t="s">
        <v>607</v>
      </c>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6"/>
      <c r="BC33" s="370" t="s">
        <v>554</v>
      </c>
      <c r="BD33" s="370"/>
      <c r="BE33" s="370"/>
      <c r="BF33" s="370"/>
      <c r="BG33" s="370"/>
      <c r="BH33" s="380"/>
      <c r="BI33" s="384"/>
      <c r="BJ33" s="384"/>
      <c r="BK33" s="384"/>
      <c r="BL33" s="384"/>
      <c r="BM33" s="387"/>
      <c r="BN33" s="380"/>
      <c r="BO33" s="384"/>
      <c r="BP33" s="384"/>
      <c r="BQ33" s="384"/>
      <c r="BR33" s="384"/>
      <c r="BS33" s="387"/>
      <c r="BT33" s="390"/>
      <c r="BU33" s="390"/>
      <c r="BV33" s="390"/>
      <c r="BW33" s="390"/>
      <c r="BX33" s="390"/>
      <c r="BY33" s="390"/>
      <c r="BZ33" s="3"/>
      <c r="CA33" s="3"/>
      <c r="CB33" s="3"/>
      <c r="CC33" s="3"/>
      <c r="CD33" s="3"/>
      <c r="CE33" s="3"/>
      <c r="CF33" s="296" t="s">
        <v>608</v>
      </c>
      <c r="CG33" s="132"/>
      <c r="CH33" s="132"/>
      <c r="CI33" s="304"/>
      <c r="CJ33" s="335"/>
      <c r="CK33" s="340"/>
      <c r="CL33" s="340"/>
      <c r="CM33" s="340"/>
      <c r="CN33" s="340"/>
      <c r="CO33" s="340"/>
      <c r="CP33" s="340"/>
      <c r="CQ33" s="340"/>
      <c r="CR33" s="340"/>
      <c r="CS33" s="340"/>
      <c r="CT33" s="349"/>
      <c r="CU33" s="63" t="s">
        <v>540</v>
      </c>
      <c r="CV33" s="82"/>
      <c r="CW33" s="82"/>
      <c r="CX33" s="82"/>
      <c r="CY33" s="82"/>
      <c r="CZ33" s="82"/>
      <c r="DA33" s="82"/>
      <c r="DB33" s="82"/>
      <c r="DC33" s="82"/>
      <c r="DD33" s="95" t="s">
        <v>609</v>
      </c>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121"/>
      <c r="EG33" s="409"/>
      <c r="EH33" s="413"/>
      <c r="EI33" s="413"/>
      <c r="EJ33" s="413"/>
      <c r="EK33" s="413"/>
      <c r="EL33" s="413"/>
      <c r="EM33" s="413"/>
      <c r="EN33" s="413"/>
      <c r="EO33" s="413"/>
      <c r="EP33" s="413"/>
      <c r="EQ33" s="417"/>
      <c r="ER33" s="409"/>
      <c r="ES33" s="413"/>
      <c r="ET33" s="413"/>
      <c r="EU33" s="413"/>
      <c r="EV33" s="413"/>
      <c r="EW33" s="413"/>
      <c r="EX33" s="413"/>
      <c r="EY33" s="413"/>
      <c r="EZ33" s="413"/>
      <c r="FA33" s="413"/>
      <c r="FB33" s="413"/>
      <c r="FC33" s="417"/>
      <c r="FD33" s="3"/>
      <c r="FE33" s="3"/>
    </row>
    <row r="34" spans="1:161" s="3" customFormat="1" ht="26.1" customHeight="1">
      <c r="A34" s="3"/>
      <c r="B34" s="296" t="s">
        <v>140</v>
      </c>
      <c r="C34" s="132"/>
      <c r="D34" s="132"/>
      <c r="E34" s="304"/>
      <c r="F34" s="335"/>
      <c r="G34" s="340"/>
      <c r="H34" s="340"/>
      <c r="I34" s="340"/>
      <c r="J34" s="340"/>
      <c r="K34" s="340"/>
      <c r="L34" s="340"/>
      <c r="M34" s="340"/>
      <c r="N34" s="340"/>
      <c r="O34" s="340"/>
      <c r="P34" s="349"/>
      <c r="Q34" s="63" t="s">
        <v>540</v>
      </c>
      <c r="R34" s="82"/>
      <c r="S34" s="82"/>
      <c r="T34" s="82"/>
      <c r="U34" s="82"/>
      <c r="V34" s="82"/>
      <c r="W34" s="82"/>
      <c r="X34" s="82"/>
      <c r="Y34" s="82"/>
      <c r="Z34" s="359" t="s">
        <v>464</v>
      </c>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66"/>
      <c r="BC34" s="370" t="s">
        <v>554</v>
      </c>
      <c r="BD34" s="370"/>
      <c r="BE34" s="370"/>
      <c r="BF34" s="370"/>
      <c r="BG34" s="370"/>
      <c r="BH34" s="380"/>
      <c r="BI34" s="384"/>
      <c r="BJ34" s="384"/>
      <c r="BK34" s="384"/>
      <c r="BL34" s="384"/>
      <c r="BM34" s="387"/>
      <c r="BN34" s="380"/>
      <c r="BO34" s="384"/>
      <c r="BP34" s="384"/>
      <c r="BQ34" s="384"/>
      <c r="BR34" s="384"/>
      <c r="BS34" s="387"/>
      <c r="BT34" s="390"/>
      <c r="BU34" s="390"/>
      <c r="BV34" s="390"/>
      <c r="BW34" s="390"/>
      <c r="BX34" s="390"/>
      <c r="BY34" s="390"/>
      <c r="BZ34" s="3"/>
      <c r="CA34" s="3"/>
      <c r="CB34" s="3"/>
      <c r="CC34" s="3"/>
      <c r="CD34" s="3"/>
      <c r="CE34" s="3"/>
      <c r="CF34" s="296" t="s">
        <v>107</v>
      </c>
      <c r="CG34" s="132"/>
      <c r="CH34" s="132"/>
      <c r="CI34" s="304"/>
      <c r="CJ34" s="335"/>
      <c r="CK34" s="340"/>
      <c r="CL34" s="340"/>
      <c r="CM34" s="340"/>
      <c r="CN34" s="340"/>
      <c r="CO34" s="340"/>
      <c r="CP34" s="340"/>
      <c r="CQ34" s="340"/>
      <c r="CR34" s="340"/>
      <c r="CS34" s="340"/>
      <c r="CT34" s="349"/>
      <c r="CU34" s="63" t="s">
        <v>540</v>
      </c>
      <c r="CV34" s="82"/>
      <c r="CW34" s="82"/>
      <c r="CX34" s="82"/>
      <c r="CY34" s="82"/>
      <c r="CZ34" s="82"/>
      <c r="DA34" s="82"/>
      <c r="DB34" s="82"/>
      <c r="DC34" s="82"/>
      <c r="DD34" s="95" t="s">
        <v>610</v>
      </c>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121"/>
      <c r="EG34" s="409"/>
      <c r="EH34" s="413"/>
      <c r="EI34" s="413"/>
      <c r="EJ34" s="413"/>
      <c r="EK34" s="413"/>
      <c r="EL34" s="413"/>
      <c r="EM34" s="413"/>
      <c r="EN34" s="413"/>
      <c r="EO34" s="413"/>
      <c r="EP34" s="413"/>
      <c r="EQ34" s="417"/>
      <c r="ER34" s="409"/>
      <c r="ES34" s="413"/>
      <c r="ET34" s="413"/>
      <c r="EU34" s="413"/>
      <c r="EV34" s="413"/>
      <c r="EW34" s="413"/>
      <c r="EX34" s="413"/>
      <c r="EY34" s="413"/>
      <c r="EZ34" s="413"/>
      <c r="FA34" s="413"/>
      <c r="FB34" s="413"/>
      <c r="FC34" s="417"/>
      <c r="FD34" s="3"/>
      <c r="FE34" s="3"/>
    </row>
    <row r="35" spans="1:161" s="3" customFormat="1" ht="26.1" customHeight="1">
      <c r="A35" s="3"/>
      <c r="B35" s="296" t="s">
        <v>611</v>
      </c>
      <c r="C35" s="132"/>
      <c r="D35" s="132"/>
      <c r="E35" s="304"/>
      <c r="F35" s="335"/>
      <c r="G35" s="340"/>
      <c r="H35" s="340"/>
      <c r="I35" s="340"/>
      <c r="J35" s="340"/>
      <c r="K35" s="340"/>
      <c r="L35" s="340"/>
      <c r="M35" s="340"/>
      <c r="N35" s="340"/>
      <c r="O35" s="340"/>
      <c r="P35" s="349"/>
      <c r="Q35" s="63" t="s">
        <v>540</v>
      </c>
      <c r="R35" s="82"/>
      <c r="S35" s="82"/>
      <c r="T35" s="82"/>
      <c r="U35" s="82"/>
      <c r="V35" s="82"/>
      <c r="W35" s="82"/>
      <c r="X35" s="82"/>
      <c r="Y35" s="82"/>
      <c r="Z35" s="95" t="s">
        <v>612</v>
      </c>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121"/>
      <c r="BC35" s="370" t="s">
        <v>554</v>
      </c>
      <c r="BD35" s="370"/>
      <c r="BE35" s="370"/>
      <c r="BF35" s="370"/>
      <c r="BG35" s="370"/>
      <c r="BH35" s="380"/>
      <c r="BI35" s="384"/>
      <c r="BJ35" s="384"/>
      <c r="BK35" s="384"/>
      <c r="BL35" s="384"/>
      <c r="BM35" s="387"/>
      <c r="BN35" s="380"/>
      <c r="BO35" s="384"/>
      <c r="BP35" s="384"/>
      <c r="BQ35" s="384"/>
      <c r="BR35" s="384"/>
      <c r="BS35" s="387"/>
      <c r="BT35" s="390"/>
      <c r="BU35" s="390"/>
      <c r="BV35" s="390"/>
      <c r="BW35" s="390"/>
      <c r="BX35" s="390"/>
      <c r="BY35" s="390"/>
      <c r="BZ35" s="3"/>
      <c r="CA35" s="3"/>
      <c r="CB35" s="3"/>
      <c r="CC35" s="3"/>
      <c r="CD35" s="3"/>
      <c r="CE35" s="3"/>
      <c r="CF35" s="296" t="s">
        <v>613</v>
      </c>
      <c r="CG35" s="132"/>
      <c r="CH35" s="132"/>
      <c r="CI35" s="304"/>
      <c r="CJ35" s="336"/>
      <c r="CK35" s="341"/>
      <c r="CL35" s="341"/>
      <c r="CM35" s="341"/>
      <c r="CN35" s="341"/>
      <c r="CO35" s="341"/>
      <c r="CP35" s="341"/>
      <c r="CQ35" s="341"/>
      <c r="CR35" s="341"/>
      <c r="CS35" s="341"/>
      <c r="CT35" s="350"/>
      <c r="CU35" s="63" t="s">
        <v>540</v>
      </c>
      <c r="CV35" s="82"/>
      <c r="CW35" s="82"/>
      <c r="CX35" s="82"/>
      <c r="CY35" s="82"/>
      <c r="CZ35" s="82"/>
      <c r="DA35" s="82"/>
      <c r="DB35" s="82"/>
      <c r="DC35" s="82"/>
      <c r="DD35" s="95" t="s">
        <v>614</v>
      </c>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121"/>
      <c r="EG35" s="409"/>
      <c r="EH35" s="413"/>
      <c r="EI35" s="413"/>
      <c r="EJ35" s="413"/>
      <c r="EK35" s="413"/>
      <c r="EL35" s="413"/>
      <c r="EM35" s="413"/>
      <c r="EN35" s="413"/>
      <c r="EO35" s="413"/>
      <c r="EP35" s="413"/>
      <c r="EQ35" s="417"/>
      <c r="ER35" s="409"/>
      <c r="ES35" s="413"/>
      <c r="ET35" s="413"/>
      <c r="EU35" s="413"/>
      <c r="EV35" s="413"/>
      <c r="EW35" s="413"/>
      <c r="EX35" s="413"/>
      <c r="EY35" s="413"/>
      <c r="EZ35" s="413"/>
      <c r="FA35" s="413"/>
      <c r="FB35" s="413"/>
      <c r="FC35" s="417"/>
      <c r="FD35" s="3"/>
      <c r="FE35" s="3"/>
    </row>
    <row r="36" spans="1:161" s="3" customFormat="1" ht="26.1" customHeight="1">
      <c r="A36" s="3"/>
      <c r="B36" s="296" t="s">
        <v>615</v>
      </c>
      <c r="C36" s="132"/>
      <c r="D36" s="132"/>
      <c r="E36" s="304"/>
      <c r="F36" s="335"/>
      <c r="G36" s="340"/>
      <c r="H36" s="340"/>
      <c r="I36" s="340"/>
      <c r="J36" s="340"/>
      <c r="K36" s="340"/>
      <c r="L36" s="340"/>
      <c r="M36" s="340"/>
      <c r="N36" s="340"/>
      <c r="O36" s="340"/>
      <c r="P36" s="349"/>
      <c r="Q36" s="63" t="s">
        <v>540</v>
      </c>
      <c r="R36" s="82"/>
      <c r="S36" s="82"/>
      <c r="T36" s="82"/>
      <c r="U36" s="82"/>
      <c r="V36" s="82"/>
      <c r="W36" s="82"/>
      <c r="X36" s="82"/>
      <c r="Y36" s="82"/>
      <c r="Z36" s="292" t="s">
        <v>515</v>
      </c>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4"/>
      <c r="BC36" s="370" t="s">
        <v>554</v>
      </c>
      <c r="BD36" s="370"/>
      <c r="BE36" s="370"/>
      <c r="BF36" s="370"/>
      <c r="BG36" s="370"/>
      <c r="BH36" s="380"/>
      <c r="BI36" s="384"/>
      <c r="BJ36" s="384"/>
      <c r="BK36" s="384"/>
      <c r="BL36" s="384"/>
      <c r="BM36" s="387"/>
      <c r="BN36" s="380"/>
      <c r="BO36" s="384"/>
      <c r="BP36" s="384"/>
      <c r="BQ36" s="384"/>
      <c r="BR36" s="384"/>
      <c r="BS36" s="387"/>
      <c r="BT36" s="390"/>
      <c r="BU36" s="390"/>
      <c r="BV36" s="390"/>
      <c r="BW36" s="390"/>
      <c r="BX36" s="390"/>
      <c r="BY36" s="390"/>
      <c r="BZ36" s="3"/>
      <c r="CA36" s="3"/>
      <c r="CB36" s="3"/>
      <c r="CC36" s="3"/>
      <c r="CD36" s="3"/>
      <c r="CE36" s="3"/>
      <c r="CF36" s="357"/>
      <c r="CG36" s="357"/>
      <c r="CH36" s="357"/>
      <c r="CI36" s="357"/>
      <c r="CJ36" s="357"/>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
      <c r="EH36" s="3"/>
      <c r="EI36" s="3"/>
      <c r="EJ36" s="3"/>
      <c r="EK36" s="3"/>
      <c r="EL36" s="36"/>
      <c r="EM36" s="36"/>
      <c r="EN36" s="36"/>
      <c r="EO36" s="36"/>
      <c r="EP36" s="36"/>
      <c r="EQ36" s="36"/>
      <c r="ER36" s="36"/>
      <c r="ES36" s="36"/>
      <c r="ET36" s="36"/>
      <c r="EU36" s="36"/>
      <c r="EV36" s="36"/>
      <c r="EW36" s="36"/>
      <c r="EX36" s="36"/>
      <c r="EY36" s="36"/>
      <c r="EZ36" s="36"/>
      <c r="FA36" s="36"/>
      <c r="FB36" s="36"/>
      <c r="FC36" s="36"/>
      <c r="FD36" s="3"/>
      <c r="FE36" s="3"/>
    </row>
    <row r="37" spans="1:161" s="3" customFormat="1" ht="26.1" customHeight="1">
      <c r="A37" s="3"/>
      <c r="B37" s="296" t="s">
        <v>616</v>
      </c>
      <c r="C37" s="132"/>
      <c r="D37" s="132"/>
      <c r="E37" s="304"/>
      <c r="F37" s="335"/>
      <c r="G37" s="340"/>
      <c r="H37" s="340"/>
      <c r="I37" s="340"/>
      <c r="J37" s="340"/>
      <c r="K37" s="340"/>
      <c r="L37" s="340"/>
      <c r="M37" s="340"/>
      <c r="N37" s="340"/>
      <c r="O37" s="340"/>
      <c r="P37" s="349"/>
      <c r="Q37" s="63" t="s">
        <v>540</v>
      </c>
      <c r="R37" s="82"/>
      <c r="S37" s="82"/>
      <c r="T37" s="82"/>
      <c r="U37" s="82"/>
      <c r="V37" s="82"/>
      <c r="W37" s="82"/>
      <c r="X37" s="82"/>
      <c r="Y37" s="82"/>
      <c r="Z37" s="292" t="s">
        <v>617</v>
      </c>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4"/>
      <c r="BC37" s="370" t="s">
        <v>554</v>
      </c>
      <c r="BD37" s="370"/>
      <c r="BE37" s="370"/>
      <c r="BF37" s="370"/>
      <c r="BG37" s="370"/>
      <c r="BH37" s="380"/>
      <c r="BI37" s="384"/>
      <c r="BJ37" s="384"/>
      <c r="BK37" s="384"/>
      <c r="BL37" s="384"/>
      <c r="BM37" s="387"/>
      <c r="BN37" s="380"/>
      <c r="BO37" s="384"/>
      <c r="BP37" s="384"/>
      <c r="BQ37" s="384"/>
      <c r="BR37" s="384"/>
      <c r="BS37" s="387"/>
      <c r="BT37" s="390"/>
      <c r="BU37" s="390"/>
      <c r="BV37" s="390"/>
      <c r="BW37" s="390"/>
      <c r="BX37" s="390"/>
      <c r="BY37" s="390"/>
      <c r="BZ37" s="3"/>
      <c r="CA37" s="3"/>
      <c r="CB37" s="3"/>
      <c r="CC37" s="3"/>
      <c r="CD37" s="3"/>
      <c r="CE37" s="3"/>
      <c r="CF37" s="357"/>
      <c r="CG37" s="357"/>
      <c r="CH37" s="357"/>
      <c r="CI37" s="357"/>
      <c r="CJ37" s="357"/>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
      <c r="EH37" s="3"/>
      <c r="EI37" s="3"/>
      <c r="EJ37" s="3"/>
      <c r="EK37" s="3"/>
      <c r="EL37" s="36"/>
      <c r="EM37" s="36"/>
      <c r="EN37" s="36"/>
      <c r="EO37" s="36"/>
      <c r="EP37" s="36"/>
      <c r="EQ37" s="36"/>
      <c r="ER37" s="36"/>
      <c r="ES37" s="36"/>
      <c r="ET37" s="36"/>
      <c r="EU37" s="36"/>
      <c r="EV37" s="36"/>
      <c r="EW37" s="36"/>
      <c r="EX37" s="36"/>
      <c r="EY37" s="36"/>
      <c r="EZ37" s="36"/>
      <c r="FA37" s="36"/>
      <c r="FB37" s="36"/>
      <c r="FC37" s="36"/>
      <c r="FD37" s="3"/>
      <c r="FE37" s="3"/>
    </row>
    <row r="38" spans="1:161" s="3" customFormat="1" ht="26.1" customHeight="1">
      <c r="A38" s="3"/>
      <c r="B38" s="296" t="s">
        <v>618</v>
      </c>
      <c r="C38" s="132"/>
      <c r="D38" s="132"/>
      <c r="E38" s="304"/>
      <c r="F38" s="335"/>
      <c r="G38" s="340"/>
      <c r="H38" s="340"/>
      <c r="I38" s="340"/>
      <c r="J38" s="340"/>
      <c r="K38" s="340"/>
      <c r="L38" s="340"/>
      <c r="M38" s="340"/>
      <c r="N38" s="340"/>
      <c r="O38" s="340"/>
      <c r="P38" s="349"/>
      <c r="Q38" s="63" t="s">
        <v>540</v>
      </c>
      <c r="R38" s="82"/>
      <c r="S38" s="82"/>
      <c r="T38" s="82"/>
      <c r="U38" s="82"/>
      <c r="V38" s="82"/>
      <c r="W38" s="82"/>
      <c r="X38" s="82"/>
      <c r="Y38" s="82"/>
      <c r="Z38" s="360" t="s">
        <v>619</v>
      </c>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7"/>
      <c r="BC38" s="370" t="s">
        <v>554</v>
      </c>
      <c r="BD38" s="370"/>
      <c r="BE38" s="370"/>
      <c r="BF38" s="370"/>
      <c r="BG38" s="370"/>
      <c r="BH38" s="380"/>
      <c r="BI38" s="384"/>
      <c r="BJ38" s="384"/>
      <c r="BK38" s="384"/>
      <c r="BL38" s="384"/>
      <c r="BM38" s="387"/>
      <c r="BN38" s="380"/>
      <c r="BO38" s="384"/>
      <c r="BP38" s="384"/>
      <c r="BQ38" s="384"/>
      <c r="BR38" s="384"/>
      <c r="BS38" s="387"/>
      <c r="BT38" s="390"/>
      <c r="BU38" s="390"/>
      <c r="BV38" s="390"/>
      <c r="BW38" s="390"/>
      <c r="BX38" s="390"/>
      <c r="BY38" s="390"/>
      <c r="BZ38" s="3"/>
      <c r="CA38" s="3"/>
      <c r="CB38" s="3"/>
      <c r="CC38" s="3"/>
      <c r="CD38" s="3"/>
      <c r="CE38" s="3"/>
      <c r="CF38" s="357"/>
      <c r="CG38" s="357"/>
      <c r="CH38" s="357"/>
      <c r="CI38" s="357"/>
      <c r="CJ38" s="357"/>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
      <c r="EH38" s="3"/>
      <c r="EI38" s="3"/>
      <c r="EJ38" s="3"/>
      <c r="EK38" s="3"/>
      <c r="EL38" s="36"/>
      <c r="EM38" s="36"/>
      <c r="EN38" s="36"/>
      <c r="EO38" s="36"/>
      <c r="EP38" s="36"/>
      <c r="EQ38" s="36"/>
      <c r="ER38" s="36"/>
      <c r="ES38" s="36"/>
      <c r="ET38" s="36"/>
      <c r="EU38" s="36"/>
      <c r="EV38" s="36"/>
      <c r="EW38" s="36"/>
      <c r="EX38" s="36"/>
      <c r="EY38" s="36"/>
      <c r="EZ38" s="36"/>
      <c r="FA38" s="36"/>
      <c r="FB38" s="36"/>
      <c r="FC38" s="36"/>
      <c r="FD38" s="3"/>
      <c r="FE38" s="3"/>
    </row>
    <row r="39" spans="1:161" s="3" customFormat="1" ht="26.1" customHeight="1">
      <c r="A39" s="3"/>
      <c r="B39" s="296" t="s">
        <v>403</v>
      </c>
      <c r="C39" s="132"/>
      <c r="D39" s="132"/>
      <c r="E39" s="304"/>
      <c r="F39" s="335"/>
      <c r="G39" s="340"/>
      <c r="H39" s="340"/>
      <c r="I39" s="340"/>
      <c r="J39" s="340"/>
      <c r="K39" s="340"/>
      <c r="L39" s="340"/>
      <c r="M39" s="340"/>
      <c r="N39" s="340"/>
      <c r="O39" s="340"/>
      <c r="P39" s="349"/>
      <c r="Q39" s="63" t="s">
        <v>540</v>
      </c>
      <c r="R39" s="82"/>
      <c r="S39" s="82"/>
      <c r="T39" s="82"/>
      <c r="U39" s="82"/>
      <c r="V39" s="82"/>
      <c r="W39" s="82"/>
      <c r="X39" s="82"/>
      <c r="Y39" s="82"/>
      <c r="Z39" s="292" t="s">
        <v>189</v>
      </c>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4"/>
      <c r="BC39" s="370" t="s">
        <v>554</v>
      </c>
      <c r="BD39" s="370"/>
      <c r="BE39" s="370"/>
      <c r="BF39" s="370"/>
      <c r="BG39" s="370"/>
      <c r="BH39" s="380"/>
      <c r="BI39" s="384"/>
      <c r="BJ39" s="384"/>
      <c r="BK39" s="384"/>
      <c r="BL39" s="384"/>
      <c r="BM39" s="387"/>
      <c r="BN39" s="380"/>
      <c r="BO39" s="384"/>
      <c r="BP39" s="384"/>
      <c r="BQ39" s="384"/>
      <c r="BR39" s="384"/>
      <c r="BS39" s="387"/>
      <c r="BT39" s="390"/>
      <c r="BU39" s="390"/>
      <c r="BV39" s="390"/>
      <c r="BW39" s="390"/>
      <c r="BX39" s="390"/>
      <c r="BY39" s="390"/>
      <c r="BZ39" s="3"/>
      <c r="CA39" s="3"/>
      <c r="CB39" s="3"/>
      <c r="CC39" s="3"/>
      <c r="CD39" s="3"/>
      <c r="CE39" s="3"/>
      <c r="CF39" s="357"/>
      <c r="CG39" s="357"/>
      <c r="CH39" s="357"/>
      <c r="CI39" s="357"/>
      <c r="CJ39" s="357"/>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
      <c r="EH39" s="3"/>
      <c r="EI39" s="3"/>
      <c r="EJ39" s="3"/>
      <c r="EK39" s="3"/>
      <c r="EL39" s="36"/>
      <c r="EM39" s="36"/>
      <c r="EN39" s="36"/>
      <c r="EO39" s="36"/>
      <c r="EP39" s="36"/>
      <c r="EQ39" s="36"/>
      <c r="ER39" s="36"/>
      <c r="ES39" s="36"/>
      <c r="ET39" s="36"/>
      <c r="EU39" s="36"/>
      <c r="EV39" s="36"/>
      <c r="EW39" s="36"/>
      <c r="EX39" s="36"/>
      <c r="EY39" s="36"/>
      <c r="EZ39" s="36"/>
      <c r="FA39" s="36"/>
      <c r="FB39" s="36"/>
      <c r="FC39" s="36"/>
      <c r="FD39" s="3"/>
      <c r="FE39" s="3"/>
    </row>
    <row r="40" spans="1:161" s="3" customFormat="1" ht="26.1" customHeight="1">
      <c r="A40" s="3"/>
      <c r="B40" s="296" t="s">
        <v>426</v>
      </c>
      <c r="C40" s="132"/>
      <c r="D40" s="132"/>
      <c r="E40" s="304"/>
      <c r="F40" s="335"/>
      <c r="G40" s="340"/>
      <c r="H40" s="340"/>
      <c r="I40" s="340"/>
      <c r="J40" s="340"/>
      <c r="K40" s="340"/>
      <c r="L40" s="340"/>
      <c r="M40" s="340"/>
      <c r="N40" s="340"/>
      <c r="O40" s="340"/>
      <c r="P40" s="349"/>
      <c r="Q40" s="63" t="s">
        <v>540</v>
      </c>
      <c r="R40" s="82"/>
      <c r="S40" s="82"/>
      <c r="T40" s="82"/>
      <c r="U40" s="82"/>
      <c r="V40" s="82"/>
      <c r="W40" s="82"/>
      <c r="X40" s="82"/>
      <c r="Y40" s="82"/>
      <c r="Z40" s="95" t="s">
        <v>211</v>
      </c>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121"/>
      <c r="BC40" s="370" t="s">
        <v>554</v>
      </c>
      <c r="BD40" s="370"/>
      <c r="BE40" s="370"/>
      <c r="BF40" s="370"/>
      <c r="BG40" s="370"/>
      <c r="BH40" s="380"/>
      <c r="BI40" s="384"/>
      <c r="BJ40" s="384"/>
      <c r="BK40" s="384"/>
      <c r="BL40" s="384"/>
      <c r="BM40" s="387"/>
      <c r="BN40" s="380"/>
      <c r="BO40" s="384"/>
      <c r="BP40" s="384"/>
      <c r="BQ40" s="384"/>
      <c r="BR40" s="384"/>
      <c r="BS40" s="387"/>
      <c r="BT40" s="390"/>
      <c r="BU40" s="390"/>
      <c r="BV40" s="390"/>
      <c r="BW40" s="390"/>
      <c r="BX40" s="390"/>
      <c r="BY40" s="390"/>
      <c r="BZ40" s="3"/>
      <c r="CA40" s="3"/>
      <c r="CB40" s="3"/>
      <c r="CC40" s="3"/>
      <c r="CD40" s="3"/>
      <c r="CE40" s="3"/>
      <c r="CF40" s="357"/>
      <c r="CG40" s="357"/>
      <c r="CH40" s="357"/>
      <c r="CI40" s="357"/>
      <c r="CJ40" s="357"/>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
      <c r="EH40" s="3"/>
      <c r="EI40" s="3"/>
      <c r="EJ40" s="3"/>
      <c r="EK40" s="3"/>
      <c r="EL40" s="36"/>
      <c r="EM40" s="36"/>
      <c r="EN40" s="36"/>
      <c r="EO40" s="36"/>
      <c r="EP40" s="36"/>
      <c r="EQ40" s="36"/>
      <c r="ER40" s="36"/>
      <c r="ES40" s="36"/>
      <c r="ET40" s="36"/>
      <c r="EU40" s="36"/>
      <c r="EV40" s="36"/>
      <c r="EW40" s="36"/>
      <c r="EX40" s="36"/>
      <c r="EY40" s="36"/>
      <c r="EZ40" s="36"/>
      <c r="FA40" s="36"/>
      <c r="FB40" s="36"/>
      <c r="FC40" s="36"/>
      <c r="FD40" s="3"/>
      <c r="FE40" s="3"/>
    </row>
    <row r="41" spans="1:161" s="3" customFormat="1" ht="26.1" customHeight="1">
      <c r="A41" s="3"/>
      <c r="B41" s="296" t="s">
        <v>620</v>
      </c>
      <c r="C41" s="132"/>
      <c r="D41" s="132"/>
      <c r="E41" s="304"/>
      <c r="F41" s="335"/>
      <c r="G41" s="340"/>
      <c r="H41" s="340"/>
      <c r="I41" s="340"/>
      <c r="J41" s="340"/>
      <c r="K41" s="340"/>
      <c r="L41" s="340"/>
      <c r="M41" s="340"/>
      <c r="N41" s="340"/>
      <c r="O41" s="340"/>
      <c r="P41" s="349"/>
      <c r="Q41" s="63" t="s">
        <v>540</v>
      </c>
      <c r="R41" s="82"/>
      <c r="S41" s="82"/>
      <c r="T41" s="82"/>
      <c r="U41" s="82"/>
      <c r="V41" s="82"/>
      <c r="W41" s="82"/>
      <c r="X41" s="82"/>
      <c r="Y41" s="82"/>
      <c r="Z41" s="95" t="s">
        <v>542</v>
      </c>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121"/>
      <c r="BC41" s="370" t="s">
        <v>554</v>
      </c>
      <c r="BD41" s="370"/>
      <c r="BE41" s="370"/>
      <c r="BF41" s="370"/>
      <c r="BG41" s="370"/>
      <c r="BH41" s="380"/>
      <c r="BI41" s="384"/>
      <c r="BJ41" s="384"/>
      <c r="BK41" s="384"/>
      <c r="BL41" s="384"/>
      <c r="BM41" s="387"/>
      <c r="BN41" s="380"/>
      <c r="BO41" s="384"/>
      <c r="BP41" s="384"/>
      <c r="BQ41" s="384"/>
      <c r="BR41" s="384"/>
      <c r="BS41" s="387"/>
      <c r="BT41" s="390"/>
      <c r="BU41" s="390"/>
      <c r="BV41" s="390"/>
      <c r="BW41" s="390"/>
      <c r="BX41" s="390"/>
      <c r="BY41" s="390"/>
      <c r="BZ41" s="3"/>
      <c r="CA41" s="3"/>
      <c r="CB41" s="3"/>
      <c r="CC41" s="3"/>
      <c r="CD41" s="3"/>
      <c r="CE41" s="3"/>
      <c r="CF41" s="357"/>
      <c r="CG41" s="357"/>
      <c r="CH41" s="357"/>
      <c r="CI41" s="357"/>
      <c r="CJ41" s="357"/>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
      <c r="EH41" s="3"/>
      <c r="EI41" s="3"/>
      <c r="EJ41" s="3"/>
      <c r="EK41" s="3"/>
      <c r="EL41" s="36"/>
      <c r="EM41" s="36"/>
      <c r="EN41" s="36"/>
      <c r="EO41" s="36"/>
      <c r="EP41" s="36"/>
      <c r="EQ41" s="36"/>
      <c r="ER41" s="36"/>
      <c r="ES41" s="36"/>
      <c r="ET41" s="36"/>
      <c r="EU41" s="36"/>
      <c r="EV41" s="36"/>
      <c r="EW41" s="36"/>
      <c r="EX41" s="36"/>
      <c r="EY41" s="36"/>
      <c r="EZ41" s="36"/>
      <c r="FA41" s="36"/>
      <c r="FB41" s="36"/>
      <c r="FC41" s="36"/>
      <c r="FD41" s="3"/>
      <c r="FE41" s="3"/>
    </row>
    <row r="42" spans="1:161" s="3" customFormat="1" ht="26.1" customHeight="1">
      <c r="A42" s="3"/>
      <c r="B42" s="296" t="s">
        <v>621</v>
      </c>
      <c r="C42" s="132"/>
      <c r="D42" s="132"/>
      <c r="E42" s="304"/>
      <c r="F42" s="335"/>
      <c r="G42" s="340"/>
      <c r="H42" s="340"/>
      <c r="I42" s="340"/>
      <c r="J42" s="340"/>
      <c r="K42" s="340"/>
      <c r="L42" s="340"/>
      <c r="M42" s="340"/>
      <c r="N42" s="340"/>
      <c r="O42" s="340"/>
      <c r="P42" s="349"/>
      <c r="Q42" s="63" t="s">
        <v>540</v>
      </c>
      <c r="R42" s="82"/>
      <c r="S42" s="82"/>
      <c r="T42" s="82"/>
      <c r="U42" s="82"/>
      <c r="V42" s="82"/>
      <c r="W42" s="82"/>
      <c r="X42" s="82"/>
      <c r="Y42" s="82"/>
      <c r="Z42" s="95" t="s">
        <v>622</v>
      </c>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121"/>
      <c r="BC42" s="370" t="s">
        <v>554</v>
      </c>
      <c r="BD42" s="370"/>
      <c r="BE42" s="370"/>
      <c r="BF42" s="370"/>
      <c r="BG42" s="370"/>
      <c r="BH42" s="380"/>
      <c r="BI42" s="384"/>
      <c r="BJ42" s="384"/>
      <c r="BK42" s="384"/>
      <c r="BL42" s="384"/>
      <c r="BM42" s="387"/>
      <c r="BN42" s="380"/>
      <c r="BO42" s="384"/>
      <c r="BP42" s="384"/>
      <c r="BQ42" s="384"/>
      <c r="BR42" s="384"/>
      <c r="BS42" s="387"/>
      <c r="BT42" s="390"/>
      <c r="BU42" s="390"/>
      <c r="BV42" s="390"/>
      <c r="BW42" s="390"/>
      <c r="BX42" s="390"/>
      <c r="BY42" s="390"/>
      <c r="BZ42" s="3"/>
      <c r="CA42" s="3"/>
      <c r="CB42" s="3"/>
      <c r="CC42" s="3"/>
      <c r="CD42" s="3"/>
      <c r="CE42" s="3"/>
      <c r="CF42" s="357"/>
      <c r="CG42" s="357"/>
      <c r="CH42" s="357"/>
      <c r="CI42" s="357"/>
      <c r="CJ42" s="357"/>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
      <c r="EH42" s="3"/>
      <c r="EI42" s="3"/>
      <c r="EJ42" s="3"/>
      <c r="EK42" s="3"/>
      <c r="EL42" s="36"/>
      <c r="EM42" s="36"/>
      <c r="EN42" s="36"/>
      <c r="EO42" s="36"/>
      <c r="EP42" s="36"/>
      <c r="EQ42" s="36"/>
      <c r="ER42" s="36"/>
      <c r="ES42" s="36"/>
      <c r="ET42" s="36"/>
      <c r="EU42" s="36"/>
      <c r="EV42" s="36"/>
      <c r="EW42" s="36"/>
      <c r="EX42" s="36"/>
      <c r="EY42" s="36"/>
      <c r="EZ42" s="36"/>
      <c r="FA42" s="36"/>
      <c r="FB42" s="36"/>
      <c r="FC42" s="36"/>
      <c r="FD42" s="3"/>
      <c r="FE42" s="3"/>
    </row>
    <row r="43" spans="1:161" s="3" customFormat="1" ht="26.1" customHeight="1">
      <c r="A43" s="3"/>
      <c r="B43" s="296" t="s">
        <v>623</v>
      </c>
      <c r="C43" s="132"/>
      <c r="D43" s="132"/>
      <c r="E43" s="304"/>
      <c r="F43" s="335"/>
      <c r="G43" s="340"/>
      <c r="H43" s="340"/>
      <c r="I43" s="340"/>
      <c r="J43" s="340"/>
      <c r="K43" s="340"/>
      <c r="L43" s="340"/>
      <c r="M43" s="340"/>
      <c r="N43" s="340"/>
      <c r="O43" s="340"/>
      <c r="P43" s="349"/>
      <c r="Q43" s="63" t="s">
        <v>540</v>
      </c>
      <c r="R43" s="82"/>
      <c r="S43" s="82"/>
      <c r="T43" s="82"/>
      <c r="U43" s="82"/>
      <c r="V43" s="82"/>
      <c r="W43" s="82"/>
      <c r="X43" s="82"/>
      <c r="Y43" s="82"/>
      <c r="Z43" s="358" t="s">
        <v>625</v>
      </c>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65"/>
      <c r="BC43" s="370" t="s">
        <v>554</v>
      </c>
      <c r="BD43" s="370"/>
      <c r="BE43" s="370"/>
      <c r="BF43" s="370"/>
      <c r="BG43" s="370"/>
      <c r="BH43" s="380"/>
      <c r="BI43" s="384"/>
      <c r="BJ43" s="384"/>
      <c r="BK43" s="384"/>
      <c r="BL43" s="384"/>
      <c r="BM43" s="387"/>
      <c r="BN43" s="380"/>
      <c r="BO43" s="384"/>
      <c r="BP43" s="384"/>
      <c r="BQ43" s="384"/>
      <c r="BR43" s="384"/>
      <c r="BS43" s="387"/>
      <c r="BT43" s="390"/>
      <c r="BU43" s="390"/>
      <c r="BV43" s="390"/>
      <c r="BW43" s="390"/>
      <c r="BX43" s="390"/>
      <c r="BY43" s="390"/>
      <c r="BZ43" s="3"/>
      <c r="CA43" s="3"/>
      <c r="CB43" s="3"/>
      <c r="CC43" s="3"/>
      <c r="CD43" s="3"/>
      <c r="CE43" s="3"/>
      <c r="CF43" s="357"/>
      <c r="CG43" s="357"/>
      <c r="CH43" s="357"/>
      <c r="CI43" s="357"/>
      <c r="CJ43" s="357"/>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
      <c r="EH43" s="3"/>
      <c r="EI43" s="3"/>
      <c r="EJ43" s="3"/>
      <c r="EK43" s="3"/>
      <c r="EL43" s="36"/>
      <c r="EM43" s="36"/>
      <c r="EN43" s="36"/>
      <c r="EO43" s="36"/>
      <c r="EP43" s="36"/>
      <c r="EQ43" s="36"/>
      <c r="ER43" s="36"/>
      <c r="ES43" s="36"/>
      <c r="ET43" s="36"/>
      <c r="EU43" s="36"/>
      <c r="EV43" s="36"/>
      <c r="EW43" s="36"/>
      <c r="EX43" s="36"/>
      <c r="EY43" s="36"/>
      <c r="EZ43" s="36"/>
      <c r="FA43" s="36"/>
      <c r="FB43" s="36"/>
      <c r="FC43" s="36"/>
      <c r="FD43" s="3"/>
      <c r="FE43" s="3"/>
    </row>
    <row r="44" spans="1:161" s="3" customFormat="1" ht="26.1" customHeight="1">
      <c r="A44" s="3"/>
      <c r="B44" s="296" t="s">
        <v>495</v>
      </c>
      <c r="C44" s="132"/>
      <c r="D44" s="132"/>
      <c r="E44" s="304"/>
      <c r="F44" s="335"/>
      <c r="G44" s="340"/>
      <c r="H44" s="340"/>
      <c r="I44" s="340"/>
      <c r="J44" s="340"/>
      <c r="K44" s="340"/>
      <c r="L44" s="340"/>
      <c r="M44" s="340"/>
      <c r="N44" s="340"/>
      <c r="O44" s="340"/>
      <c r="P44" s="349"/>
      <c r="Q44" s="63" t="s">
        <v>540</v>
      </c>
      <c r="R44" s="82"/>
      <c r="S44" s="82"/>
      <c r="T44" s="82"/>
      <c r="U44" s="82"/>
      <c r="V44" s="82"/>
      <c r="W44" s="82"/>
      <c r="X44" s="82"/>
      <c r="Y44" s="82"/>
      <c r="Z44" s="358" t="s">
        <v>626</v>
      </c>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65"/>
      <c r="BC44" s="370" t="s">
        <v>554</v>
      </c>
      <c r="BD44" s="370"/>
      <c r="BE44" s="370"/>
      <c r="BF44" s="370"/>
      <c r="BG44" s="370"/>
      <c r="BH44" s="380"/>
      <c r="BI44" s="384"/>
      <c r="BJ44" s="384"/>
      <c r="BK44" s="384"/>
      <c r="BL44" s="384"/>
      <c r="BM44" s="387"/>
      <c r="BN44" s="380"/>
      <c r="BO44" s="384"/>
      <c r="BP44" s="384"/>
      <c r="BQ44" s="384"/>
      <c r="BR44" s="384"/>
      <c r="BS44" s="387"/>
      <c r="BT44" s="390"/>
      <c r="BU44" s="390"/>
      <c r="BV44" s="390"/>
      <c r="BW44" s="390"/>
      <c r="BX44" s="390"/>
      <c r="BY44" s="390"/>
      <c r="BZ44" s="3"/>
      <c r="CA44" s="3"/>
      <c r="CB44" s="3"/>
      <c r="CC44" s="3"/>
      <c r="CD44" s="3"/>
      <c r="CE44" s="3"/>
      <c r="CF44" s="357"/>
      <c r="CG44" s="357"/>
      <c r="CH44" s="357"/>
      <c r="CI44" s="357"/>
      <c r="CJ44" s="357"/>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
      <c r="EH44" s="3"/>
      <c r="EI44" s="3"/>
      <c r="EJ44" s="3"/>
      <c r="EK44" s="3"/>
      <c r="EL44" s="36"/>
      <c r="EM44" s="36"/>
      <c r="EN44" s="36"/>
      <c r="EO44" s="36"/>
      <c r="EP44" s="36"/>
      <c r="EQ44" s="36"/>
      <c r="ER44" s="36"/>
      <c r="ES44" s="36"/>
      <c r="ET44" s="36"/>
      <c r="EU44" s="36"/>
      <c r="EV44" s="36"/>
      <c r="EW44" s="36"/>
      <c r="EX44" s="36"/>
      <c r="EY44" s="36"/>
      <c r="EZ44" s="36"/>
      <c r="FA44" s="36"/>
      <c r="FB44" s="36"/>
      <c r="FC44" s="36"/>
      <c r="FD44" s="3"/>
      <c r="FE44" s="3"/>
    </row>
    <row r="45" spans="1:161" s="3" customFormat="1" ht="26.1" customHeight="1">
      <c r="A45" s="3"/>
      <c r="B45" s="296" t="s">
        <v>157</v>
      </c>
      <c r="C45" s="132"/>
      <c r="D45" s="132"/>
      <c r="E45" s="304"/>
      <c r="F45" s="335"/>
      <c r="G45" s="340"/>
      <c r="H45" s="340"/>
      <c r="I45" s="340"/>
      <c r="J45" s="340"/>
      <c r="K45" s="340"/>
      <c r="L45" s="340"/>
      <c r="M45" s="340"/>
      <c r="N45" s="340"/>
      <c r="O45" s="340"/>
      <c r="P45" s="349"/>
      <c r="Q45" s="63" t="s">
        <v>540</v>
      </c>
      <c r="R45" s="82"/>
      <c r="S45" s="82"/>
      <c r="T45" s="82"/>
      <c r="U45" s="82"/>
      <c r="V45" s="82"/>
      <c r="W45" s="82"/>
      <c r="X45" s="82"/>
      <c r="Y45" s="82"/>
      <c r="Z45" s="358" t="s">
        <v>627</v>
      </c>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65"/>
      <c r="BC45" s="370" t="s">
        <v>554</v>
      </c>
      <c r="BD45" s="370"/>
      <c r="BE45" s="370"/>
      <c r="BF45" s="370"/>
      <c r="BG45" s="370"/>
      <c r="BH45" s="380"/>
      <c r="BI45" s="384"/>
      <c r="BJ45" s="384"/>
      <c r="BK45" s="384"/>
      <c r="BL45" s="384"/>
      <c r="BM45" s="387"/>
      <c r="BN45" s="380"/>
      <c r="BO45" s="384"/>
      <c r="BP45" s="384"/>
      <c r="BQ45" s="384"/>
      <c r="BR45" s="384"/>
      <c r="BS45" s="387"/>
      <c r="BT45" s="390"/>
      <c r="BU45" s="390"/>
      <c r="BV45" s="390"/>
      <c r="BW45" s="390"/>
      <c r="BX45" s="390"/>
      <c r="BY45" s="390"/>
      <c r="BZ45" s="3"/>
      <c r="CA45" s="3"/>
      <c r="CB45" s="3"/>
      <c r="CC45" s="3"/>
      <c r="CD45" s="3"/>
      <c r="CE45" s="3"/>
      <c r="CF45" s="357"/>
      <c r="CG45" s="357"/>
      <c r="CH45" s="357"/>
      <c r="CI45" s="357"/>
      <c r="CJ45" s="357"/>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
      <c r="EH45" s="3"/>
      <c r="EI45" s="3"/>
      <c r="EJ45" s="3"/>
      <c r="EK45" s="3"/>
      <c r="EL45" s="36"/>
      <c r="EM45" s="36"/>
      <c r="EN45" s="36"/>
      <c r="EO45" s="36"/>
      <c r="EP45" s="36"/>
      <c r="EQ45" s="36"/>
      <c r="ER45" s="36"/>
      <c r="ES45" s="36"/>
      <c r="ET45" s="36"/>
      <c r="EU45" s="36"/>
      <c r="EV45" s="36"/>
      <c r="EW45" s="36"/>
      <c r="EX45" s="36"/>
      <c r="EY45" s="36"/>
      <c r="EZ45" s="36"/>
      <c r="FA45" s="36"/>
      <c r="FB45" s="36"/>
      <c r="FC45" s="36"/>
      <c r="FD45" s="3"/>
      <c r="FE45" s="3"/>
    </row>
    <row r="46" spans="1:161" s="3" customFormat="1" ht="26.1" customHeight="1">
      <c r="A46" s="3"/>
      <c r="B46" s="296" t="s">
        <v>478</v>
      </c>
      <c r="C46" s="132"/>
      <c r="D46" s="132"/>
      <c r="E46" s="304"/>
      <c r="F46" s="335"/>
      <c r="G46" s="340"/>
      <c r="H46" s="340"/>
      <c r="I46" s="340"/>
      <c r="J46" s="340"/>
      <c r="K46" s="340"/>
      <c r="L46" s="340"/>
      <c r="M46" s="340"/>
      <c r="N46" s="340"/>
      <c r="O46" s="340"/>
      <c r="P46" s="349"/>
      <c r="Q46" s="63" t="s">
        <v>540</v>
      </c>
      <c r="R46" s="82"/>
      <c r="S46" s="82"/>
      <c r="T46" s="82"/>
      <c r="U46" s="82"/>
      <c r="V46" s="82"/>
      <c r="W46" s="82"/>
      <c r="X46" s="82"/>
      <c r="Y46" s="82"/>
      <c r="Z46" s="359" t="s">
        <v>548</v>
      </c>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66"/>
      <c r="BC46" s="370" t="s">
        <v>554</v>
      </c>
      <c r="BD46" s="370"/>
      <c r="BE46" s="370"/>
      <c r="BF46" s="370"/>
      <c r="BG46" s="370"/>
      <c r="BH46" s="380"/>
      <c r="BI46" s="384"/>
      <c r="BJ46" s="384"/>
      <c r="BK46" s="384"/>
      <c r="BL46" s="384"/>
      <c r="BM46" s="387"/>
      <c r="BN46" s="380"/>
      <c r="BO46" s="384"/>
      <c r="BP46" s="384"/>
      <c r="BQ46" s="384"/>
      <c r="BR46" s="384"/>
      <c r="BS46" s="387"/>
      <c r="BT46" s="390"/>
      <c r="BU46" s="390"/>
      <c r="BV46" s="390"/>
      <c r="BW46" s="390"/>
      <c r="BX46" s="390"/>
      <c r="BY46" s="390"/>
      <c r="BZ46" s="3"/>
      <c r="CA46" s="3"/>
      <c r="CB46" s="3"/>
      <c r="CC46" s="3"/>
      <c r="CD46" s="3"/>
      <c r="CE46" s="3"/>
      <c r="CF46" s="357"/>
      <c r="CG46" s="357"/>
      <c r="CH46" s="357"/>
      <c r="CI46" s="357"/>
      <c r="CJ46" s="357"/>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
      <c r="EH46" s="3"/>
      <c r="EI46" s="3"/>
      <c r="EJ46" s="3"/>
      <c r="EK46" s="3"/>
      <c r="EL46" s="36"/>
      <c r="EM46" s="36"/>
      <c r="EN46" s="36"/>
      <c r="EO46" s="36"/>
      <c r="EP46" s="36"/>
      <c r="EQ46" s="36"/>
      <c r="ER46" s="36"/>
      <c r="ES46" s="36"/>
      <c r="ET46" s="36"/>
      <c r="EU46" s="36"/>
      <c r="EV46" s="36"/>
      <c r="EW46" s="36"/>
      <c r="EX46" s="36"/>
      <c r="EY46" s="36"/>
      <c r="EZ46" s="36"/>
      <c r="FA46" s="36"/>
      <c r="FB46" s="36"/>
      <c r="FC46" s="36"/>
      <c r="FD46" s="3"/>
      <c r="FE46" s="3"/>
    </row>
    <row r="47" spans="1:161" s="3" customFormat="1" ht="26.1" customHeight="1">
      <c r="A47" s="3"/>
      <c r="B47" s="296" t="s">
        <v>232</v>
      </c>
      <c r="C47" s="132"/>
      <c r="D47" s="132"/>
      <c r="E47" s="304"/>
      <c r="F47" s="336"/>
      <c r="G47" s="341"/>
      <c r="H47" s="341"/>
      <c r="I47" s="341"/>
      <c r="J47" s="341"/>
      <c r="K47" s="341"/>
      <c r="L47" s="341"/>
      <c r="M47" s="341"/>
      <c r="N47" s="341"/>
      <c r="O47" s="341"/>
      <c r="P47" s="350"/>
      <c r="Q47" s="63" t="s">
        <v>540</v>
      </c>
      <c r="R47" s="82"/>
      <c r="S47" s="82"/>
      <c r="T47" s="82"/>
      <c r="U47" s="82"/>
      <c r="V47" s="82"/>
      <c r="W47" s="82"/>
      <c r="X47" s="82"/>
      <c r="Y47" s="82"/>
      <c r="Z47" s="292" t="s">
        <v>555</v>
      </c>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4"/>
      <c r="BC47" s="370" t="s">
        <v>554</v>
      </c>
      <c r="BD47" s="370"/>
      <c r="BE47" s="370"/>
      <c r="BF47" s="370"/>
      <c r="BG47" s="370"/>
      <c r="BH47" s="380"/>
      <c r="BI47" s="384"/>
      <c r="BJ47" s="384"/>
      <c r="BK47" s="384"/>
      <c r="BL47" s="384"/>
      <c r="BM47" s="387"/>
      <c r="BN47" s="380"/>
      <c r="BO47" s="384"/>
      <c r="BP47" s="384"/>
      <c r="BQ47" s="384"/>
      <c r="BR47" s="384"/>
      <c r="BS47" s="387"/>
      <c r="BT47" s="390"/>
      <c r="BU47" s="390"/>
      <c r="BV47" s="390"/>
      <c r="BW47" s="390"/>
      <c r="BX47" s="390"/>
      <c r="BY47" s="390"/>
      <c r="BZ47" s="3"/>
      <c r="CA47" s="3"/>
      <c r="CB47" s="3"/>
      <c r="CC47" s="36"/>
      <c r="CD47" s="36"/>
      <c r="CE47" s="36"/>
      <c r="CF47" s="36"/>
      <c r="CG47" s="36"/>
      <c r="CH47" s="36"/>
      <c r="CI47" s="36"/>
      <c r="CJ47" s="36"/>
      <c r="CK47" s="36"/>
      <c r="CL47" s="36"/>
      <c r="CM47" s="36"/>
      <c r="CN47" s="36"/>
      <c r="CO47" s="36"/>
      <c r="CP47" s="36"/>
      <c r="CQ47" s="36"/>
      <c r="CR47" s="36"/>
      <c r="CS47" s="36"/>
      <c r="CT47" s="36"/>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row>
    <row r="48" spans="1:161" ht="14.25" customHeight="1">
      <c r="A48" s="317"/>
      <c r="B48" s="203"/>
      <c r="C48" s="203"/>
      <c r="D48" s="203"/>
      <c r="E48" s="203"/>
      <c r="F48" s="317"/>
      <c r="G48" s="317"/>
      <c r="H48" s="317"/>
      <c r="I48" s="317"/>
      <c r="J48" s="317"/>
      <c r="K48" s="317"/>
      <c r="L48" s="317"/>
      <c r="M48" s="317"/>
      <c r="N48" s="317"/>
      <c r="O48" s="317"/>
      <c r="P48" s="317"/>
      <c r="Q48" s="3"/>
      <c r="R48" s="3"/>
      <c r="S48" s="3"/>
      <c r="T48" s="3"/>
      <c r="U48" s="3"/>
      <c r="V48" s="3"/>
      <c r="W48" s="357"/>
      <c r="X48" s="357"/>
      <c r="Y48" s="357"/>
      <c r="Z48" s="357"/>
      <c r="AA48" s="35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
      <c r="BY48" s="3"/>
      <c r="BZ48" s="317"/>
      <c r="CA48" s="317"/>
      <c r="CB48" s="317"/>
      <c r="CC48" s="317"/>
      <c r="CD48" s="317"/>
      <c r="CE48" s="317"/>
      <c r="CF48" s="357"/>
      <c r="CG48" s="357"/>
      <c r="CH48" s="357"/>
      <c r="CI48" s="357"/>
      <c r="CJ48" s="357"/>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
      <c r="EH48" s="3"/>
      <c r="EI48" s="3"/>
      <c r="EJ48" s="3"/>
      <c r="EK48" s="3"/>
      <c r="EL48" s="36"/>
      <c r="EM48" s="36"/>
      <c r="EN48" s="36"/>
      <c r="EO48" s="36"/>
      <c r="EP48" s="36"/>
      <c r="EQ48" s="36"/>
      <c r="ER48" s="36"/>
      <c r="ES48" s="36"/>
      <c r="ET48" s="36"/>
      <c r="EU48" s="36"/>
      <c r="EV48" s="36"/>
      <c r="EW48" s="36"/>
      <c r="EX48" s="36"/>
      <c r="EY48" s="36"/>
      <c r="EZ48" s="36"/>
      <c r="FA48" s="36"/>
      <c r="FB48" s="36"/>
      <c r="FC48" s="36"/>
      <c r="FD48" s="317"/>
      <c r="FE48" s="317"/>
    </row>
    <row r="49" spans="1:161" ht="14.25" customHeight="1">
      <c r="A49" s="317"/>
      <c r="B49" s="323" t="s">
        <v>219</v>
      </c>
      <c r="C49" s="317"/>
      <c r="D49" s="317"/>
      <c r="E49" s="317"/>
      <c r="F49" s="317"/>
      <c r="G49" s="317"/>
      <c r="H49" s="317"/>
      <c r="I49" s="317"/>
      <c r="J49" s="317"/>
      <c r="K49" s="317"/>
      <c r="L49" s="317"/>
      <c r="M49" s="317"/>
      <c r="N49" s="347"/>
      <c r="O49" s="347"/>
      <c r="P49" s="347"/>
      <c r="Q49" s="354"/>
      <c r="R49" s="354"/>
      <c r="S49" s="354"/>
      <c r="T49" s="354"/>
      <c r="U49" s="354"/>
      <c r="V49" s="354"/>
      <c r="W49" s="354"/>
      <c r="X49" s="354"/>
      <c r="Y49" s="354"/>
      <c r="Z49" s="361"/>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73"/>
      <c r="BD49" s="373"/>
      <c r="BE49" s="373"/>
      <c r="BF49" s="373"/>
      <c r="BG49" s="373"/>
      <c r="BH49" s="383"/>
      <c r="BI49" s="383"/>
      <c r="BJ49" s="383"/>
      <c r="BK49" s="383"/>
      <c r="BL49" s="383"/>
      <c r="BM49" s="383"/>
      <c r="BN49" s="383"/>
      <c r="BO49" s="383"/>
      <c r="BP49" s="383"/>
      <c r="BQ49" s="383"/>
      <c r="BR49" s="383"/>
      <c r="BS49" s="383"/>
      <c r="BT49" s="391"/>
      <c r="BU49" s="391"/>
      <c r="BV49" s="391"/>
      <c r="BW49" s="391"/>
      <c r="BX49" s="391"/>
      <c r="BY49" s="391"/>
      <c r="BZ49" s="317"/>
      <c r="CA49" s="317"/>
      <c r="CB49" s="317"/>
      <c r="CC49" s="317"/>
      <c r="CD49" s="317"/>
      <c r="CE49" s="317"/>
      <c r="CF49" s="357"/>
      <c r="CG49" s="357"/>
      <c r="CH49" s="357"/>
      <c r="CI49" s="357"/>
      <c r="CJ49" s="357"/>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
      <c r="EH49" s="3"/>
      <c r="EI49" s="3"/>
      <c r="EJ49" s="3"/>
      <c r="EK49" s="3"/>
      <c r="EL49" s="36"/>
      <c r="EM49" s="36"/>
      <c r="EN49" s="36"/>
      <c r="EO49" s="36"/>
      <c r="EP49" s="36"/>
      <c r="EQ49" s="36"/>
      <c r="ER49" s="36"/>
      <c r="ES49" s="36"/>
      <c r="ET49" s="36"/>
      <c r="EU49" s="36"/>
      <c r="EV49" s="36"/>
      <c r="EW49" s="36"/>
      <c r="EX49" s="36"/>
      <c r="EY49" s="36"/>
      <c r="EZ49" s="36"/>
      <c r="FA49" s="36"/>
      <c r="FB49" s="36"/>
      <c r="FC49" s="36"/>
      <c r="FD49" s="317"/>
      <c r="FE49" s="317"/>
    </row>
    <row r="50" spans="1:161" ht="14.25" customHeight="1">
      <c r="A50" s="317"/>
      <c r="B50" s="323"/>
      <c r="C50" s="317"/>
      <c r="D50" s="317"/>
      <c r="E50" s="317"/>
      <c r="F50" s="3"/>
      <c r="G50" s="36"/>
      <c r="H50" s="36"/>
      <c r="I50" s="36"/>
      <c r="J50" s="36"/>
      <c r="K50" s="36"/>
      <c r="L50" s="342"/>
      <c r="M50" s="344" t="s">
        <v>428</v>
      </c>
      <c r="N50" s="346"/>
      <c r="O50" s="346"/>
      <c r="P50" s="346"/>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17"/>
    </row>
    <row r="51" spans="1:161" s="3" customFormat="1" ht="14.25" customHeight="1">
      <c r="A51" s="3"/>
      <c r="B51" s="324"/>
      <c r="C51" s="329"/>
      <c r="D51" s="329"/>
      <c r="E51" s="329"/>
      <c r="F51" s="3"/>
      <c r="G51" s="36"/>
      <c r="H51" s="36"/>
      <c r="I51" s="36"/>
      <c r="J51" s="36"/>
      <c r="K51" s="36"/>
      <c r="L51" s="343"/>
      <c r="M51" s="345" t="s">
        <v>628</v>
      </c>
      <c r="N51" s="343"/>
      <c r="O51" s="343"/>
      <c r="P51" s="351"/>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46"/>
      <c r="CA51" s="346"/>
      <c r="CB51" s="346"/>
      <c r="CC51" s="346"/>
      <c r="CD51" s="346"/>
      <c r="CE51" s="346"/>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4"/>
      <c r="EC51" s="324"/>
      <c r="ED51" s="324"/>
      <c r="EE51" s="324"/>
      <c r="EF51" s="324"/>
      <c r="EG51" s="324"/>
      <c r="EH51" s="324"/>
      <c r="EI51" s="324"/>
      <c r="EJ51" s="324"/>
      <c r="EK51" s="324"/>
      <c r="EL51" s="324"/>
      <c r="EM51" s="324"/>
      <c r="EN51" s="324"/>
      <c r="EO51" s="324"/>
      <c r="EP51" s="324"/>
      <c r="EQ51" s="324"/>
      <c r="ER51" s="324"/>
      <c r="ES51" s="324"/>
      <c r="ET51" s="324"/>
      <c r="EU51" s="324"/>
      <c r="EV51" s="324"/>
      <c r="EW51" s="324"/>
      <c r="EX51" s="324"/>
      <c r="EY51" s="324"/>
      <c r="EZ51" s="324"/>
      <c r="FA51" s="324"/>
      <c r="FB51" s="324"/>
      <c r="FC51" s="324"/>
      <c r="FD51" s="346"/>
      <c r="FE51" s="421"/>
    </row>
    <row r="52" spans="1:161" s="3" customFormat="1" ht="19.5" customHeight="1">
      <c r="A52" s="3"/>
      <c r="B52" s="3"/>
      <c r="C52" s="3"/>
      <c r="D52" s="3"/>
      <c r="E52" s="3"/>
      <c r="F52" s="3"/>
      <c r="G52" s="36"/>
      <c r="H52" s="36"/>
      <c r="I52" s="36"/>
      <c r="J52" s="36"/>
      <c r="K52" s="36"/>
      <c r="L52" s="343"/>
      <c r="M52" s="346"/>
      <c r="N52" s="343"/>
      <c r="O52" s="343"/>
      <c r="P52" s="351"/>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
      <c r="CA52" s="3"/>
      <c r="CB52" s="3"/>
      <c r="CC52" s="3"/>
      <c r="CD52" s="3"/>
      <c r="CE52" s="3"/>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46"/>
      <c r="DV52" s="346"/>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6"/>
      <c r="FA52" s="346"/>
      <c r="FB52" s="346"/>
      <c r="FC52" s="346"/>
      <c r="FD52" s="418"/>
      <c r="FE52" s="418"/>
    </row>
    <row r="53" spans="1:161" s="3" customFormat="1" ht="3.2" customHeight="1">
      <c r="A53" s="3"/>
      <c r="B53" s="3"/>
      <c r="C53" s="3"/>
      <c r="D53" s="3"/>
      <c r="E53" s="3"/>
      <c r="F53" s="3"/>
      <c r="G53" s="36"/>
      <c r="H53" s="36"/>
      <c r="I53" s="36"/>
      <c r="J53" s="36"/>
      <c r="K53" s="36"/>
      <c r="L53" s="343"/>
      <c r="M53" s="343"/>
      <c r="N53" s="343"/>
      <c r="O53" s="343"/>
      <c r="P53" s="351"/>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
      <c r="CA53" s="3"/>
      <c r="CB53" s="36"/>
      <c r="CC53" s="36"/>
      <c r="CD53" s="36"/>
      <c r="CE53" s="36"/>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418"/>
      <c r="EW53" s="418"/>
      <c r="EX53" s="418"/>
      <c r="EY53" s="418"/>
      <c r="EZ53" s="418"/>
      <c r="FA53" s="418"/>
      <c r="FB53" s="418"/>
      <c r="FC53" s="418"/>
      <c r="FD53" s="3"/>
      <c r="FE53" s="3"/>
    </row>
    <row r="54" spans="1:161" s="3" customFormat="1" ht="3.2" customHeight="1">
      <c r="A54" s="3"/>
      <c r="B54" s="3"/>
      <c r="C54" s="3"/>
      <c r="D54" s="3"/>
      <c r="E54" s="3"/>
      <c r="F54" s="3"/>
      <c r="G54" s="36"/>
      <c r="H54" s="36"/>
      <c r="I54" s="36"/>
      <c r="J54" s="36"/>
      <c r="K54" s="36"/>
      <c r="L54" s="343"/>
      <c r="M54" s="343"/>
      <c r="N54" s="343"/>
      <c r="O54" s="343"/>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196"/>
      <c r="AX54" s="196"/>
      <c r="AY54" s="196"/>
      <c r="AZ54" s="196"/>
      <c r="BA54" s="196"/>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6"/>
      <c r="CC54" s="36"/>
      <c r="CD54" s="36"/>
      <c r="CE54" s="3"/>
      <c r="CF54" s="36"/>
      <c r="CG54" s="343"/>
      <c r="CH54" s="343"/>
      <c r="CI54" s="343"/>
      <c r="CJ54" s="343"/>
      <c r="CK54" s="351"/>
      <c r="CL54" s="351"/>
      <c r="CM54" s="351"/>
      <c r="CN54" s="351"/>
      <c r="CO54" s="351"/>
      <c r="CP54" s="351"/>
      <c r="CQ54" s="351"/>
      <c r="CR54" s="351"/>
      <c r="CS54" s="351"/>
      <c r="CT54" s="351"/>
      <c r="CU54" s="351"/>
      <c r="CV54" s="351"/>
      <c r="CW54" s="351"/>
      <c r="CX54" s="351"/>
      <c r="CY54" s="351"/>
      <c r="CZ54" s="351"/>
      <c r="DA54" s="351"/>
      <c r="DB54" s="351"/>
      <c r="DC54" s="351"/>
      <c r="DD54" s="351"/>
      <c r="DE54" s="351"/>
      <c r="DF54" s="351"/>
      <c r="DG54" s="351"/>
      <c r="DH54" s="351"/>
      <c r="DI54" s="351"/>
      <c r="DJ54" s="351"/>
      <c r="DK54" s="351"/>
      <c r="DL54" s="351"/>
      <c r="DM54" s="351"/>
      <c r="DN54" s="351"/>
      <c r="DO54" s="351"/>
      <c r="DP54" s="351"/>
      <c r="DQ54" s="196"/>
      <c r="DR54" s="196"/>
      <c r="DS54" s="196"/>
      <c r="DT54" s="196"/>
      <c r="DU54" s="196"/>
      <c r="DV54" s="36"/>
      <c r="DW54" s="36"/>
      <c r="DX54" s="36"/>
      <c r="DY54" s="36"/>
      <c r="DZ54" s="36"/>
      <c r="EA54" s="36"/>
      <c r="EB54" s="36"/>
      <c r="EC54" s="36"/>
      <c r="ED54" s="36"/>
      <c r="EE54" s="36"/>
      <c r="EF54" s="36"/>
      <c r="EG54" s="36"/>
      <c r="EH54" s="36"/>
      <c r="EI54" s="36"/>
      <c r="EJ54" s="36"/>
      <c r="EK54" s="36"/>
      <c r="EL54" s="36"/>
      <c r="EM54" s="36"/>
      <c r="EN54" s="3"/>
      <c r="EO54" s="3"/>
      <c r="EP54" s="3"/>
      <c r="EQ54" s="3"/>
      <c r="ER54" s="3"/>
      <c r="ES54" s="3"/>
      <c r="ET54" s="3"/>
      <c r="EU54" s="3"/>
      <c r="EV54" s="3"/>
      <c r="EW54" s="3"/>
      <c r="EX54" s="3"/>
      <c r="EY54" s="3"/>
      <c r="EZ54" s="3"/>
      <c r="FA54" s="3"/>
      <c r="FB54" s="3"/>
      <c r="FC54" s="3"/>
      <c r="FD54" s="3"/>
      <c r="FE54" s="3"/>
    </row>
    <row r="55" spans="1:161" s="3" customFormat="1" ht="19.5" customHeight="1">
      <c r="A55" s="3"/>
      <c r="B55" s="3"/>
      <c r="C55" s="3"/>
      <c r="D55" s="3"/>
      <c r="E55" s="3"/>
      <c r="F55" s="3"/>
      <c r="G55" s="36"/>
      <c r="H55" s="36"/>
      <c r="I55" s="36"/>
      <c r="J55" s="36"/>
      <c r="K55" s="36"/>
      <c r="L55" s="343"/>
      <c r="M55" s="343"/>
      <c r="N55" s="343"/>
      <c r="O55" s="343"/>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196"/>
      <c r="AX55" s="196"/>
      <c r="AY55" s="196"/>
      <c r="AZ55" s="196"/>
      <c r="BA55" s="196"/>
      <c r="BB55" s="36"/>
      <c r="BC55" s="36"/>
      <c r="BD55" s="36"/>
      <c r="BE55" s="36"/>
      <c r="BF55" s="36"/>
      <c r="BG55" s="36"/>
      <c r="BH55" s="36"/>
      <c r="BI55" s="36"/>
      <c r="BJ55" s="36"/>
      <c r="BK55" s="36"/>
      <c r="BL55" s="36"/>
      <c r="BM55" s="36"/>
      <c r="BN55" s="36"/>
      <c r="BO55" s="36"/>
      <c r="BP55" s="36"/>
      <c r="BQ55" s="36"/>
      <c r="BR55" s="36"/>
      <c r="BS55" s="36"/>
      <c r="BT55" s="3"/>
      <c r="BU55" s="3"/>
      <c r="BV55" s="3"/>
      <c r="BW55" s="3"/>
      <c r="BX55" s="3"/>
      <c r="BY55" s="3"/>
      <c r="BZ55" s="3"/>
      <c r="CA55" s="3"/>
      <c r="CB55" s="36"/>
      <c r="CC55" s="36"/>
      <c r="CD55" s="36"/>
      <c r="CE55" s="36"/>
      <c r="CF55" s="3"/>
      <c r="CG55" s="3"/>
      <c r="CH55" s="3"/>
      <c r="CI55" s="343"/>
      <c r="CJ55" s="343"/>
      <c r="CK55" s="400"/>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196"/>
      <c r="DR55" s="196"/>
      <c r="DS55" s="196"/>
      <c r="DT55" s="196"/>
      <c r="DU55" s="196"/>
      <c r="DV55" s="36"/>
      <c r="DW55" s="36"/>
      <c r="DX55" s="36"/>
      <c r="DY55" s="36"/>
      <c r="DZ55" s="36"/>
      <c r="EA55" s="36"/>
      <c r="EB55" s="36"/>
      <c r="EC55" s="36"/>
      <c r="ED55" s="36"/>
      <c r="EE55" s="36"/>
      <c r="EF55" s="36"/>
      <c r="EG55" s="36"/>
      <c r="EH55" s="36"/>
      <c r="EI55" s="36"/>
      <c r="EJ55" s="36"/>
      <c r="EK55" s="36"/>
      <c r="EL55" s="36"/>
      <c r="EM55" s="36"/>
      <c r="EN55" s="3"/>
      <c r="EO55" s="3"/>
      <c r="EP55" s="3"/>
      <c r="EQ55" s="3"/>
      <c r="ER55" s="3"/>
      <c r="ES55" s="3"/>
      <c r="ET55" s="3"/>
      <c r="EU55" s="3"/>
      <c r="EV55" s="3"/>
      <c r="EW55" s="3"/>
      <c r="EX55" s="3"/>
      <c r="EY55" s="3"/>
      <c r="EZ55" s="3"/>
      <c r="FA55" s="3"/>
      <c r="FB55" s="3"/>
      <c r="FC55" s="3"/>
      <c r="FD55" s="3"/>
      <c r="FE55" s="3"/>
    </row>
    <row r="56" spans="1:161" s="3" customFormat="1" ht="3.2" customHeight="1">
      <c r="A56" s="3"/>
      <c r="B56" s="3"/>
      <c r="C56" s="3"/>
      <c r="D56" s="3"/>
      <c r="E56" s="3"/>
      <c r="F56" s="3"/>
      <c r="G56" s="36"/>
      <c r="H56" s="36"/>
      <c r="I56" s="36"/>
      <c r="J56" s="36"/>
      <c r="K56" s="36"/>
      <c r="L56" s="343"/>
      <c r="M56" s="343"/>
      <c r="N56" s="343"/>
      <c r="O56" s="343"/>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196"/>
      <c r="AX56" s="196"/>
      <c r="AY56" s="196"/>
      <c r="AZ56" s="196"/>
      <c r="BA56" s="196"/>
      <c r="BB56" s="36"/>
      <c r="BC56" s="36"/>
      <c r="BD56" s="36"/>
      <c r="BE56" s="36"/>
      <c r="BF56" s="36"/>
      <c r="BG56" s="36"/>
      <c r="BH56" s="36"/>
      <c r="BI56" s="36"/>
      <c r="BJ56" s="36"/>
      <c r="BK56" s="36"/>
      <c r="BL56" s="36"/>
      <c r="BM56" s="36"/>
      <c r="BN56" s="36"/>
      <c r="BO56" s="36"/>
      <c r="BP56" s="36"/>
      <c r="BQ56" s="36"/>
      <c r="BR56" s="36"/>
      <c r="BS56" s="36"/>
      <c r="BT56" s="3"/>
      <c r="BU56" s="3"/>
      <c r="BV56" s="3"/>
      <c r="BW56" s="3"/>
      <c r="BX56" s="3"/>
      <c r="BY56" s="3"/>
      <c r="BZ56" s="3"/>
      <c r="CA56" s="3"/>
      <c r="CB56" s="36"/>
      <c r="CC56" s="36"/>
      <c r="CD56" s="36"/>
      <c r="CE56" s="36"/>
      <c r="CF56" s="36"/>
      <c r="CG56" s="343"/>
      <c r="CH56" s="343"/>
      <c r="CI56" s="343"/>
      <c r="CJ56" s="343"/>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196"/>
      <c r="DR56" s="196"/>
      <c r="DS56" s="196"/>
      <c r="DT56" s="196"/>
      <c r="DU56" s="196"/>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row>
    <row r="57" spans="1:161" s="3" customFormat="1" ht="3.2" customHeight="1">
      <c r="A57" s="3"/>
      <c r="B57" s="3"/>
      <c r="C57" s="3"/>
      <c r="D57" s="3"/>
      <c r="E57" s="3"/>
      <c r="F57" s="3"/>
      <c r="G57" s="36"/>
      <c r="H57" s="36"/>
      <c r="I57" s="36"/>
      <c r="J57" s="36"/>
      <c r="K57" s="36"/>
      <c r="L57" s="343"/>
      <c r="M57" s="343"/>
      <c r="N57" s="343"/>
      <c r="O57" s="343"/>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196"/>
      <c r="AX57" s="196"/>
      <c r="AY57" s="196"/>
      <c r="AZ57" s="196"/>
      <c r="BA57" s="196"/>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6"/>
      <c r="CC57" s="36"/>
      <c r="CD57" s="36"/>
      <c r="CE57" s="36"/>
      <c r="CF57" s="36"/>
      <c r="CG57" s="343"/>
      <c r="CH57" s="343"/>
      <c r="CI57" s="343"/>
      <c r="CJ57" s="343"/>
      <c r="CK57" s="351"/>
      <c r="CL57" s="351"/>
      <c r="CM57" s="351"/>
      <c r="CN57" s="351"/>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c r="DP57" s="351"/>
      <c r="DQ57" s="196"/>
      <c r="DR57" s="196"/>
      <c r="DS57" s="196"/>
      <c r="DT57" s="196"/>
      <c r="DU57" s="196"/>
      <c r="DV57" s="36"/>
      <c r="DW57" s="36"/>
      <c r="DX57" s="36"/>
      <c r="DY57" s="36"/>
      <c r="DZ57" s="36"/>
      <c r="EA57" s="36"/>
      <c r="EB57" s="36"/>
      <c r="EC57" s="36"/>
      <c r="ED57" s="36"/>
      <c r="EE57" s="36"/>
      <c r="EF57" s="36"/>
      <c r="EG57" s="36"/>
      <c r="EH57" s="36"/>
      <c r="EI57" s="36"/>
      <c r="EJ57" s="36"/>
      <c r="EK57" s="36"/>
      <c r="EL57" s="36"/>
      <c r="EM57" s="36"/>
      <c r="EN57" s="3"/>
      <c r="EO57" s="3"/>
      <c r="EP57" s="3"/>
      <c r="EQ57" s="3"/>
      <c r="ER57" s="3"/>
      <c r="ES57" s="3"/>
      <c r="ET57" s="3"/>
      <c r="EU57" s="3"/>
      <c r="EV57" s="3"/>
      <c r="EW57" s="3"/>
      <c r="EX57" s="3"/>
      <c r="EY57" s="3"/>
      <c r="EZ57" s="3"/>
      <c r="FA57" s="3"/>
      <c r="FB57" s="3"/>
      <c r="FC57" s="3"/>
      <c r="FD57" s="3"/>
      <c r="FE57" s="3"/>
    </row>
    <row r="58" spans="1:161" s="3" customFormat="1" ht="19.5" customHeight="1">
      <c r="A58" s="3"/>
      <c r="B58" s="3"/>
      <c r="C58" s="3"/>
      <c r="D58" s="3"/>
      <c r="E58" s="3"/>
      <c r="F58" s="3"/>
      <c r="G58" s="36"/>
      <c r="H58" s="36"/>
      <c r="I58" s="36"/>
      <c r="J58" s="36"/>
      <c r="K58" s="36"/>
      <c r="L58" s="343"/>
      <c r="M58" s="343"/>
      <c r="N58" s="343"/>
      <c r="O58" s="343"/>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196"/>
      <c r="AX58" s="196"/>
      <c r="AY58" s="196"/>
      <c r="AZ58" s="196"/>
      <c r="BA58" s="196"/>
      <c r="BB58" s="36"/>
      <c r="BC58" s="36"/>
      <c r="BD58" s="36"/>
      <c r="BE58" s="36"/>
      <c r="BF58" s="36"/>
      <c r="BG58" s="36"/>
      <c r="BH58" s="36"/>
      <c r="BI58" s="36"/>
      <c r="BJ58" s="36"/>
      <c r="BK58" s="36"/>
      <c r="BL58" s="36"/>
      <c r="BM58" s="36"/>
      <c r="BN58" s="36"/>
      <c r="BO58" s="36"/>
      <c r="BP58" s="36"/>
      <c r="BQ58" s="36"/>
      <c r="BR58" s="36"/>
      <c r="BS58" s="36"/>
      <c r="BT58" s="3"/>
      <c r="BU58" s="3"/>
      <c r="BV58" s="3"/>
      <c r="BW58" s="3"/>
      <c r="BX58" s="3"/>
      <c r="BY58" s="3"/>
      <c r="BZ58" s="3"/>
      <c r="CA58" s="3"/>
      <c r="CB58" s="36"/>
      <c r="CC58" s="36"/>
      <c r="CD58" s="36"/>
      <c r="CE58" s="36"/>
      <c r="CF58" s="36"/>
      <c r="CG58" s="343"/>
      <c r="CH58" s="343"/>
      <c r="CI58" s="343"/>
      <c r="CJ58" s="34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196"/>
      <c r="DR58" s="196"/>
      <c r="DS58" s="196"/>
      <c r="DT58" s="196"/>
      <c r="DU58" s="196"/>
      <c r="DV58" s="36"/>
      <c r="DW58" s="36"/>
      <c r="DX58" s="36"/>
      <c r="DY58" s="36"/>
      <c r="DZ58" s="36"/>
      <c r="EA58" s="36"/>
      <c r="EB58" s="36"/>
      <c r="EC58" s="36"/>
      <c r="ED58" s="36"/>
      <c r="EE58" s="36"/>
      <c r="EF58" s="36"/>
      <c r="EG58" s="36"/>
      <c r="EH58" s="36"/>
      <c r="EI58" s="36"/>
      <c r="EJ58" s="36"/>
      <c r="EK58" s="36"/>
      <c r="EL58" s="36"/>
      <c r="EM58" s="36"/>
      <c r="EN58" s="3"/>
      <c r="EO58" s="3"/>
      <c r="EP58" s="3"/>
      <c r="EQ58" s="3"/>
      <c r="ER58" s="3"/>
      <c r="ES58" s="3"/>
      <c r="ET58" s="3"/>
      <c r="EU58" s="3"/>
      <c r="EV58" s="3"/>
      <c r="EW58" s="3"/>
      <c r="EX58" s="3"/>
      <c r="EY58" s="3"/>
      <c r="EZ58" s="3"/>
      <c r="FA58" s="3"/>
      <c r="FB58" s="3"/>
      <c r="FC58" s="3"/>
      <c r="FD58" s="3"/>
      <c r="FE58" s="3"/>
    </row>
    <row r="59" spans="1:161" s="3" customFormat="1" ht="3.2" customHeight="1">
      <c r="A59" s="3"/>
      <c r="B59" s="3"/>
      <c r="C59" s="3"/>
      <c r="D59" s="3"/>
      <c r="E59" s="3"/>
      <c r="F59" s="3"/>
      <c r="G59" s="36"/>
      <c r="H59" s="36"/>
      <c r="I59" s="36"/>
      <c r="J59" s="36"/>
      <c r="K59" s="36"/>
      <c r="L59" s="343"/>
      <c r="M59" s="343"/>
      <c r="N59" s="343"/>
      <c r="O59" s="343"/>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196"/>
      <c r="AX59" s="196"/>
      <c r="AY59" s="196"/>
      <c r="AZ59" s="196"/>
      <c r="BA59" s="196"/>
      <c r="BB59" s="36"/>
      <c r="BC59" s="36"/>
      <c r="BD59" s="36"/>
      <c r="BE59" s="36"/>
      <c r="BF59" s="36"/>
      <c r="BG59" s="36"/>
      <c r="BH59" s="36"/>
      <c r="BI59" s="36"/>
      <c r="BJ59" s="36"/>
      <c r="BK59" s="36"/>
      <c r="BL59" s="36"/>
      <c r="BM59" s="36"/>
      <c r="BN59" s="36"/>
      <c r="BO59" s="36"/>
      <c r="BP59" s="36"/>
      <c r="BQ59" s="36"/>
      <c r="BR59" s="36"/>
      <c r="BS59" s="36"/>
      <c r="BT59" s="3"/>
      <c r="BU59" s="3"/>
      <c r="BV59" s="3"/>
      <c r="BW59" s="3"/>
      <c r="BX59" s="3"/>
      <c r="BY59" s="3"/>
      <c r="BZ59" s="3"/>
      <c r="CA59" s="3"/>
      <c r="CB59" s="36"/>
      <c r="CC59" s="36"/>
      <c r="CD59" s="36"/>
      <c r="CE59" s="36"/>
      <c r="CF59" s="36"/>
      <c r="CG59" s="343"/>
      <c r="CH59" s="343"/>
      <c r="CI59" s="343"/>
      <c r="CJ59" s="34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196"/>
      <c r="DR59" s="196"/>
      <c r="DS59" s="196"/>
      <c r="DT59" s="196"/>
      <c r="DU59" s="196"/>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row>
    <row r="60" spans="1:161" s="3" customFormat="1" ht="3.2" customHeight="1">
      <c r="A60" s="3"/>
      <c r="B60" s="3"/>
      <c r="C60" s="3"/>
      <c r="D60" s="3"/>
      <c r="E60" s="3"/>
      <c r="F60" s="3"/>
      <c r="G60" s="36"/>
      <c r="H60" s="36"/>
      <c r="I60" s="36"/>
      <c r="J60" s="36"/>
      <c r="K60" s="36"/>
      <c r="L60" s="343"/>
      <c r="M60" s="343"/>
      <c r="N60" s="343"/>
      <c r="O60" s="343"/>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196"/>
      <c r="AX60" s="196"/>
      <c r="AY60" s="196"/>
      <c r="AZ60" s="196"/>
      <c r="BA60" s="196"/>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6"/>
      <c r="CC60" s="36"/>
      <c r="CD60" s="36"/>
      <c r="CE60" s="36"/>
      <c r="CF60" s="36"/>
      <c r="CG60" s="343"/>
      <c r="CH60" s="343"/>
      <c r="CI60" s="343"/>
      <c r="CJ60" s="34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196"/>
      <c r="DR60" s="196"/>
      <c r="DS60" s="196"/>
      <c r="DT60" s="196"/>
      <c r="DU60" s="196"/>
      <c r="DV60" s="36"/>
      <c r="DW60" s="36"/>
      <c r="DX60" s="36"/>
      <c r="DY60" s="36"/>
      <c r="DZ60" s="36"/>
      <c r="EA60" s="36"/>
      <c r="EB60" s="36"/>
      <c r="EC60" s="36"/>
      <c r="ED60" s="36"/>
      <c r="EE60" s="36"/>
      <c r="EF60" s="36"/>
      <c r="EG60" s="36"/>
      <c r="EH60" s="36"/>
      <c r="EI60" s="36"/>
      <c r="EJ60" s="36"/>
      <c r="EK60" s="36"/>
      <c r="EL60" s="36"/>
      <c r="EM60" s="36"/>
      <c r="EN60" s="3"/>
      <c r="EO60" s="3"/>
      <c r="EP60" s="3"/>
      <c r="EQ60" s="3"/>
      <c r="ER60" s="3"/>
      <c r="ES60" s="3"/>
      <c r="ET60" s="3"/>
      <c r="EU60" s="3"/>
      <c r="EV60" s="3"/>
      <c r="EW60" s="3"/>
      <c r="EX60" s="3"/>
      <c r="EY60" s="3"/>
      <c r="EZ60" s="3"/>
      <c r="FA60" s="3"/>
      <c r="FB60" s="3"/>
      <c r="FC60" s="3"/>
      <c r="FD60" s="3"/>
      <c r="FE60" s="3"/>
    </row>
    <row r="61" spans="1:161" s="3" customFormat="1" ht="19.5" customHeight="1">
      <c r="A61" s="3"/>
      <c r="B61" s="3"/>
      <c r="C61" s="3"/>
      <c r="D61" s="3"/>
      <c r="E61" s="3"/>
      <c r="F61" s="3"/>
      <c r="G61" s="36"/>
      <c r="H61" s="36"/>
      <c r="I61" s="36"/>
      <c r="J61" s="36"/>
      <c r="K61" s="36"/>
      <c r="L61" s="343"/>
      <c r="M61" s="343"/>
      <c r="N61" s="343"/>
      <c r="O61" s="343"/>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196"/>
      <c r="AX61" s="196"/>
      <c r="AY61" s="196"/>
      <c r="AZ61" s="196"/>
      <c r="BA61" s="196"/>
      <c r="BB61" s="36"/>
      <c r="BC61" s="36"/>
      <c r="BD61" s="36"/>
      <c r="BE61" s="36"/>
      <c r="BF61" s="36"/>
      <c r="BG61" s="36"/>
      <c r="BH61" s="36"/>
      <c r="BI61" s="36"/>
      <c r="BJ61" s="36"/>
      <c r="BK61" s="36"/>
      <c r="BL61" s="36"/>
      <c r="BM61" s="36"/>
      <c r="BN61" s="36"/>
      <c r="BO61" s="36"/>
      <c r="BP61" s="36"/>
      <c r="BQ61" s="36"/>
      <c r="BR61" s="36"/>
      <c r="BS61" s="36"/>
      <c r="BT61" s="3"/>
      <c r="BU61" s="3"/>
      <c r="BV61" s="3"/>
      <c r="BW61" s="3"/>
      <c r="BX61" s="3"/>
      <c r="BY61" s="3"/>
      <c r="BZ61" s="3"/>
      <c r="CA61" s="3"/>
      <c r="CB61" s="36"/>
      <c r="CC61" s="36"/>
      <c r="CD61" s="36"/>
      <c r="CE61" s="36"/>
      <c r="CF61" s="36"/>
      <c r="CG61" s="343"/>
      <c r="CH61" s="343"/>
      <c r="CI61" s="343"/>
      <c r="CJ61" s="34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196"/>
      <c r="DR61" s="196"/>
      <c r="DS61" s="196"/>
      <c r="DT61" s="196"/>
      <c r="DU61" s="196"/>
      <c r="DV61" s="36"/>
      <c r="DW61" s="36"/>
      <c r="DX61" s="36"/>
      <c r="DY61" s="36"/>
      <c r="DZ61" s="36"/>
      <c r="EA61" s="36"/>
      <c r="EB61" s="36"/>
      <c r="EC61" s="36"/>
      <c r="ED61" s="36"/>
      <c r="EE61" s="36"/>
      <c r="EF61" s="36"/>
      <c r="EG61" s="36"/>
      <c r="EH61" s="36"/>
      <c r="EI61" s="36"/>
      <c r="EJ61" s="36"/>
      <c r="EK61" s="36"/>
      <c r="EL61" s="36"/>
      <c r="EM61" s="36"/>
      <c r="EN61" s="3"/>
      <c r="EO61" s="3"/>
      <c r="EP61" s="3"/>
      <c r="EQ61" s="3"/>
      <c r="ER61" s="3"/>
      <c r="ES61" s="3"/>
      <c r="ET61" s="3"/>
      <c r="EU61" s="3"/>
      <c r="EV61" s="3"/>
      <c r="EW61" s="3"/>
      <c r="EX61" s="3"/>
      <c r="EY61" s="3"/>
      <c r="EZ61" s="3"/>
      <c r="FA61" s="3"/>
      <c r="FB61" s="3"/>
      <c r="FC61" s="3"/>
      <c r="FD61" s="3"/>
      <c r="FE61" s="3"/>
    </row>
    <row r="62" spans="1:161" s="3" customFormat="1" ht="3.2" customHeight="1">
      <c r="A62" s="3"/>
      <c r="B62" s="3"/>
      <c r="C62" s="3"/>
      <c r="D62" s="3"/>
      <c r="E62" s="3"/>
      <c r="F62" s="3"/>
      <c r="G62" s="36"/>
      <c r="H62" s="36"/>
      <c r="I62" s="36"/>
      <c r="J62" s="36"/>
      <c r="K62" s="36"/>
      <c r="L62" s="343"/>
      <c r="M62" s="343"/>
      <c r="N62" s="343"/>
      <c r="O62" s="343"/>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196"/>
      <c r="AX62" s="196"/>
      <c r="AY62" s="196"/>
      <c r="AZ62" s="196"/>
      <c r="BA62" s="196"/>
      <c r="BB62" s="36"/>
      <c r="BC62" s="36"/>
      <c r="BD62" s="36"/>
      <c r="BE62" s="36"/>
      <c r="BF62" s="36"/>
      <c r="BG62" s="36"/>
      <c r="BH62" s="36"/>
      <c r="BI62" s="36"/>
      <c r="BJ62" s="36"/>
      <c r="BK62" s="36"/>
      <c r="BL62" s="36"/>
      <c r="BM62" s="36"/>
      <c r="BN62" s="36"/>
      <c r="BO62" s="36"/>
      <c r="BP62" s="36"/>
      <c r="BQ62" s="36"/>
      <c r="BR62" s="36"/>
      <c r="BS62" s="36"/>
      <c r="BT62" s="3"/>
      <c r="BU62" s="3"/>
      <c r="BV62" s="3"/>
      <c r="BW62" s="3"/>
      <c r="BX62" s="3"/>
      <c r="BY62" s="3"/>
      <c r="BZ62" s="3"/>
      <c r="CA62" s="3"/>
      <c r="CB62" s="36"/>
      <c r="CC62" s="36"/>
      <c r="CD62" s="36"/>
      <c r="CE62" s="36"/>
      <c r="CF62" s="36"/>
      <c r="CG62" s="343"/>
      <c r="CH62" s="343"/>
      <c r="CI62" s="343"/>
      <c r="CJ62" s="34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196"/>
      <c r="DR62" s="196"/>
      <c r="DS62" s="196"/>
      <c r="DT62" s="196"/>
      <c r="DU62" s="196"/>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row>
    <row r="63" spans="1:161" s="3" customFormat="1" ht="3.2" customHeight="1">
      <c r="A63" s="3"/>
      <c r="B63" s="3"/>
      <c r="C63" s="3"/>
      <c r="D63" s="3"/>
      <c r="E63" s="3"/>
      <c r="F63" s="3"/>
      <c r="G63" s="36"/>
      <c r="H63" s="36"/>
      <c r="I63" s="36"/>
      <c r="J63" s="36"/>
      <c r="K63" s="36"/>
      <c r="L63" s="343"/>
      <c r="M63" s="343"/>
      <c r="N63" s="343"/>
      <c r="O63" s="343"/>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196"/>
      <c r="AX63" s="196"/>
      <c r="AY63" s="196"/>
      <c r="AZ63" s="196"/>
      <c r="BA63" s="196"/>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6"/>
      <c r="CC63" s="36"/>
      <c r="CD63" s="36"/>
      <c r="CE63" s="36"/>
      <c r="CF63" s="36"/>
      <c r="CG63" s="343"/>
      <c r="CH63" s="343"/>
      <c r="CI63" s="343"/>
      <c r="CJ63" s="34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196"/>
      <c r="DR63" s="196"/>
      <c r="DS63" s="196"/>
      <c r="DT63" s="196"/>
      <c r="DU63" s="196"/>
      <c r="DV63" s="36"/>
      <c r="DW63" s="36"/>
      <c r="DX63" s="36"/>
      <c r="DY63" s="36"/>
      <c r="DZ63" s="36"/>
      <c r="EA63" s="36"/>
      <c r="EB63" s="36"/>
      <c r="EC63" s="36"/>
      <c r="ED63" s="36"/>
      <c r="EE63" s="36"/>
      <c r="EF63" s="36"/>
      <c r="EG63" s="36"/>
      <c r="EH63" s="36"/>
      <c r="EI63" s="36"/>
      <c r="EJ63" s="36"/>
      <c r="EK63" s="36"/>
      <c r="EL63" s="36"/>
      <c r="EM63" s="36"/>
      <c r="EN63" s="3"/>
      <c r="EO63" s="3"/>
      <c r="EP63" s="3"/>
      <c r="EQ63" s="3"/>
      <c r="ER63" s="3"/>
      <c r="ES63" s="3"/>
      <c r="ET63" s="3"/>
      <c r="EU63" s="3"/>
      <c r="EV63" s="3"/>
      <c r="EW63" s="3"/>
      <c r="EX63" s="3"/>
      <c r="EY63" s="3"/>
      <c r="EZ63" s="3"/>
      <c r="FA63" s="3"/>
      <c r="FB63" s="3"/>
      <c r="FC63" s="3"/>
      <c r="FD63" s="3"/>
      <c r="FE63" s="3"/>
    </row>
    <row r="64" spans="1:161" s="3" customFormat="1" ht="19.5" customHeight="1">
      <c r="A64" s="3"/>
      <c r="B64" s="3"/>
      <c r="C64" s="3"/>
      <c r="D64" s="3"/>
      <c r="E64" s="3"/>
      <c r="F64" s="3"/>
      <c r="G64" s="36"/>
      <c r="H64" s="36"/>
      <c r="I64" s="36"/>
      <c r="J64" s="36"/>
      <c r="K64" s="36"/>
      <c r="L64" s="3"/>
      <c r="M64" s="343"/>
      <c r="N64" s="3"/>
      <c r="O64" s="3"/>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196"/>
      <c r="AX64" s="196"/>
      <c r="AY64" s="196"/>
      <c r="AZ64" s="196"/>
      <c r="BA64" s="196"/>
      <c r="BB64" s="36"/>
      <c r="BC64" s="36"/>
      <c r="BD64" s="36"/>
      <c r="BE64" s="36"/>
      <c r="BF64" s="36"/>
      <c r="BG64" s="36"/>
      <c r="BH64" s="36"/>
      <c r="BI64" s="36"/>
      <c r="BJ64" s="36"/>
      <c r="BK64" s="36"/>
      <c r="BL64" s="36"/>
      <c r="BM64" s="36"/>
      <c r="BN64" s="36"/>
      <c r="BO64" s="36"/>
      <c r="BP64" s="36"/>
      <c r="BQ64" s="36"/>
      <c r="BR64" s="36"/>
      <c r="BS64" s="36"/>
      <c r="BT64" s="3"/>
      <c r="BU64" s="3"/>
      <c r="BV64" s="3"/>
      <c r="BW64" s="3"/>
      <c r="BX64" s="3"/>
      <c r="BY64" s="3"/>
      <c r="BZ64" s="3"/>
      <c r="CA64" s="3"/>
      <c r="CB64" s="36"/>
      <c r="CC64" s="36"/>
      <c r="CD64" s="36"/>
      <c r="CE64" s="36"/>
      <c r="CF64" s="36"/>
      <c r="CG64" s="343"/>
      <c r="CH64" s="343"/>
      <c r="CI64" s="343"/>
      <c r="CJ64" s="34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196"/>
      <c r="DR64" s="196"/>
      <c r="DS64" s="196"/>
      <c r="DT64" s="196"/>
      <c r="DU64" s="196"/>
      <c r="DV64" s="36"/>
      <c r="DW64" s="36"/>
      <c r="DX64" s="36"/>
      <c r="DY64" s="36"/>
      <c r="DZ64" s="36"/>
      <c r="EA64" s="36"/>
      <c r="EB64" s="36"/>
      <c r="EC64" s="36"/>
      <c r="ED64" s="36"/>
      <c r="EE64" s="36"/>
      <c r="EF64" s="36"/>
      <c r="EG64" s="36"/>
      <c r="EH64" s="36"/>
      <c r="EI64" s="36"/>
      <c r="EJ64" s="36"/>
      <c r="EK64" s="36"/>
      <c r="EL64" s="36"/>
      <c r="EM64" s="36"/>
      <c r="EN64" s="3"/>
      <c r="EO64" s="3"/>
      <c r="EP64" s="3"/>
      <c r="EQ64" s="3"/>
      <c r="ER64" s="3"/>
      <c r="ES64" s="3"/>
      <c r="ET64" s="3"/>
      <c r="EU64" s="3"/>
      <c r="EV64" s="3"/>
      <c r="EW64" s="3"/>
      <c r="EX64" s="3"/>
      <c r="EY64" s="3"/>
      <c r="EZ64" s="3"/>
      <c r="FA64" s="3"/>
      <c r="FB64" s="3"/>
      <c r="FC64" s="3"/>
      <c r="FD64" s="3"/>
      <c r="FE64" s="3"/>
    </row>
    <row r="65" spans="13:143" s="3" customFormat="1" ht="3.2" customHeight="1">
      <c r="M65" s="343"/>
      <c r="N65" s="3"/>
      <c r="O65" s="3"/>
      <c r="P65" s="3"/>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196"/>
      <c r="AX65" s="196"/>
      <c r="AY65" s="196"/>
      <c r="AZ65" s="196"/>
      <c r="BA65" s="196"/>
      <c r="BB65" s="36"/>
      <c r="BC65" s="36"/>
      <c r="BD65" s="36"/>
      <c r="BE65" s="36"/>
      <c r="BF65" s="36"/>
      <c r="BG65" s="36"/>
      <c r="BH65" s="36"/>
      <c r="BI65" s="36"/>
      <c r="BJ65" s="36"/>
      <c r="BK65" s="36"/>
      <c r="BL65" s="36"/>
      <c r="BM65" s="36"/>
      <c r="BN65" s="36"/>
      <c r="BO65" s="36"/>
      <c r="BP65" s="36"/>
      <c r="BQ65" s="36"/>
      <c r="BR65" s="36"/>
      <c r="BS65" s="36"/>
      <c r="BT65" s="3"/>
      <c r="BU65" s="3"/>
      <c r="BV65" s="3"/>
      <c r="BW65" s="3"/>
      <c r="BX65" s="3"/>
      <c r="BY65" s="3"/>
      <c r="BZ65" s="3"/>
      <c r="CA65" s="3"/>
      <c r="CB65" s="36"/>
      <c r="CC65" s="36"/>
      <c r="CD65" s="36"/>
      <c r="CE65" s="36"/>
      <c r="CF65" s="36"/>
      <c r="CG65" s="343"/>
      <c r="CH65" s="343"/>
      <c r="CI65" s="343"/>
      <c r="CJ65" s="34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196"/>
      <c r="DR65" s="196"/>
      <c r="DS65" s="196"/>
      <c r="DT65" s="196"/>
      <c r="DU65" s="196"/>
      <c r="DV65" s="3"/>
      <c r="DW65" s="3"/>
      <c r="DX65" s="3"/>
      <c r="DY65" s="3"/>
      <c r="DZ65" s="3"/>
      <c r="EA65" s="3"/>
      <c r="EB65" s="3"/>
      <c r="EC65" s="3"/>
      <c r="ED65" s="3"/>
      <c r="EE65" s="3"/>
      <c r="EF65" s="3"/>
      <c r="EG65" s="3"/>
      <c r="EH65" s="3"/>
      <c r="EI65" s="3"/>
      <c r="EJ65" s="3"/>
      <c r="EK65" s="3"/>
      <c r="EL65" s="3"/>
      <c r="EM65" s="3"/>
    </row>
    <row r="66" spans="13:143" s="3" customFormat="1" ht="3.2" customHeight="1">
      <c r="M66" s="3"/>
      <c r="N66" s="3"/>
      <c r="O66" s="3"/>
      <c r="P66" s="3"/>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196"/>
      <c r="AX66" s="196"/>
      <c r="AY66" s="196"/>
      <c r="AZ66" s="196"/>
      <c r="BA66" s="196"/>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6"/>
      <c r="CC66" s="36"/>
      <c r="CD66" s="36"/>
      <c r="CE66" s="36"/>
      <c r="CF66" s="36"/>
      <c r="CG66" s="343"/>
      <c r="CH66" s="343"/>
      <c r="CI66" s="343"/>
      <c r="CJ66" s="34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196"/>
      <c r="DR66" s="196"/>
      <c r="DS66" s="196"/>
      <c r="DT66" s="196"/>
      <c r="DU66" s="196"/>
      <c r="DV66" s="36"/>
      <c r="DW66" s="36"/>
      <c r="DX66" s="36"/>
      <c r="DY66" s="36"/>
      <c r="DZ66" s="36"/>
      <c r="EA66" s="36"/>
      <c r="EB66" s="36"/>
      <c r="EC66" s="36"/>
      <c r="ED66" s="36"/>
      <c r="EE66" s="36"/>
      <c r="EF66" s="36"/>
      <c r="EG66" s="36"/>
      <c r="EH66" s="36"/>
      <c r="EI66" s="36"/>
      <c r="EJ66" s="36"/>
      <c r="EK66" s="36"/>
      <c r="EL66" s="36"/>
      <c r="EM66" s="36"/>
    </row>
    <row r="67" spans="13:143" s="3" customFormat="1" ht="19.5" customHeight="1">
      <c r="M67" s="3"/>
      <c r="N67" s="3"/>
      <c r="O67" s="3"/>
      <c r="P67" s="3"/>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196"/>
      <c r="AX67" s="196"/>
      <c r="AY67" s="196"/>
      <c r="AZ67" s="196"/>
      <c r="BA67" s="196"/>
      <c r="BB67" s="36"/>
      <c r="BC67" s="36"/>
      <c r="BD67" s="36"/>
      <c r="BE67" s="36"/>
      <c r="BF67" s="36"/>
      <c r="BG67" s="36"/>
      <c r="BH67" s="36"/>
      <c r="BI67" s="36"/>
      <c r="BJ67" s="36"/>
      <c r="BK67" s="36"/>
      <c r="BL67" s="36"/>
      <c r="BM67" s="36"/>
      <c r="BN67" s="36"/>
      <c r="BO67" s="36"/>
      <c r="BP67" s="36"/>
      <c r="BQ67" s="36"/>
      <c r="BR67" s="36"/>
      <c r="BS67" s="36"/>
      <c r="BT67" s="3"/>
      <c r="BU67" s="3"/>
      <c r="BV67" s="3"/>
      <c r="BW67" s="3"/>
      <c r="BX67" s="3"/>
      <c r="BY67" s="3"/>
      <c r="BZ67" s="3"/>
      <c r="CA67" s="3"/>
      <c r="CB67" s="36"/>
      <c r="CC67" s="36"/>
      <c r="CD67" s="36"/>
      <c r="CE67" s="36"/>
      <c r="CF67" s="36"/>
      <c r="CG67" s="343"/>
      <c r="CH67" s="343"/>
      <c r="CI67" s="343"/>
      <c r="CJ67" s="34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196"/>
      <c r="DR67" s="196"/>
      <c r="DS67" s="196"/>
      <c r="DT67" s="196"/>
      <c r="DU67" s="196"/>
      <c r="DV67" s="36"/>
      <c r="DW67" s="36"/>
      <c r="DX67" s="36"/>
      <c r="DY67" s="36"/>
      <c r="DZ67" s="36"/>
      <c r="EA67" s="36"/>
      <c r="EB67" s="36"/>
      <c r="EC67" s="36"/>
      <c r="ED67" s="36"/>
      <c r="EE67" s="36"/>
      <c r="EF67" s="36"/>
      <c r="EG67" s="36"/>
      <c r="EH67" s="36"/>
      <c r="EI67" s="36"/>
      <c r="EJ67" s="36"/>
      <c r="EK67" s="36"/>
      <c r="EL67" s="36"/>
      <c r="EM67" s="36"/>
    </row>
    <row r="68" spans="13:143" s="3" customFormat="1" ht="3.2" customHeight="1">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6"/>
      <c r="CC68" s="36"/>
      <c r="CD68" s="36"/>
      <c r="CE68" s="36"/>
      <c r="CF68" s="36"/>
      <c r="CG68" s="343"/>
      <c r="CH68" s="343"/>
      <c r="CI68" s="343"/>
      <c r="CJ68" s="34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196"/>
      <c r="DR68" s="196"/>
      <c r="DS68" s="196"/>
      <c r="DT68" s="196"/>
      <c r="DU68" s="196"/>
      <c r="DV68" s="3"/>
      <c r="DW68" s="3"/>
      <c r="DX68" s="3"/>
      <c r="DY68" s="3"/>
      <c r="DZ68" s="3"/>
      <c r="EA68" s="3"/>
      <c r="EB68" s="3"/>
      <c r="EC68" s="3"/>
      <c r="ED68" s="3"/>
      <c r="EE68" s="3"/>
      <c r="EF68" s="3"/>
      <c r="EG68" s="3"/>
      <c r="EH68" s="3"/>
      <c r="EI68" s="3"/>
      <c r="EJ68" s="3"/>
      <c r="EK68" s="3"/>
      <c r="EL68" s="3"/>
      <c r="EM68" s="3"/>
    </row>
    <row r="69" spans="13:143" s="3" customFormat="1" ht="3.2" customHeight="1">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6"/>
      <c r="CG69" s="343"/>
      <c r="CH69" s="343"/>
      <c r="CI69" s="343"/>
      <c r="CJ69" s="34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196"/>
      <c r="DR69" s="196"/>
      <c r="DS69" s="196"/>
      <c r="DT69" s="196"/>
      <c r="DU69" s="196"/>
      <c r="DV69" s="36"/>
      <c r="DW69" s="36"/>
      <c r="DX69" s="36"/>
      <c r="DY69" s="36"/>
      <c r="DZ69" s="36"/>
      <c r="EA69" s="36"/>
      <c r="EB69" s="36"/>
      <c r="EC69" s="36"/>
      <c r="ED69" s="36"/>
      <c r="EE69" s="36"/>
      <c r="EF69" s="36"/>
      <c r="EG69" s="36"/>
      <c r="EH69" s="36"/>
      <c r="EI69" s="36"/>
      <c r="EJ69" s="36"/>
      <c r="EK69" s="36"/>
      <c r="EL69" s="36"/>
      <c r="EM69" s="36"/>
    </row>
    <row r="70" spans="13:143" s="3" customFormat="1" ht="19.5" customHeight="1">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row>
    <row r="71" spans="13:143" s="3" customFormat="1" ht="3.2" customHeight="1">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row>
    <row r="72" spans="13:143" s="3" customFormat="1" ht="19.5" customHeight="1">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row>
    <row r="73" spans="13:143" s="3" customFormat="1" ht="19.5" customHeight="1">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row>
    <row r="74" spans="13:143" s="3" customFormat="1" ht="19.5" customHeight="1">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row>
    <row r="75" spans="13:143" s="3" customFormat="1" ht="19.5" customHeight="1">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row>
    <row r="76" spans="13:143" s="3" customFormat="1" ht="19.5" customHeight="1">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row>
    <row r="77" spans="13:143" s="3" customFormat="1" ht="19.5" customHeight="1">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row>
    <row r="78" spans="13:143" s="3" customFormat="1" ht="19.5" customHeight="1">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row>
    <row r="79" spans="13:143" s="3" customFormat="1" ht="19.5" customHeight="1">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row>
    <row r="80" spans="13:143" s="3" customFormat="1" ht="19.5" customHeight="1">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row>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9.5" customHeight="1"/>
    <row r="95" s="3" customFormat="1" ht="19.5" customHeight="1"/>
    <row r="96" s="3" customFormat="1" ht="19.5" customHeight="1"/>
    <row r="97" s="3" customFormat="1" ht="19.5" customHeight="1"/>
    <row r="98" s="3" customFormat="1" ht="19.5" customHeight="1"/>
    <row r="99" s="3" customFormat="1" ht="19.5" customHeight="1"/>
    <row r="100" s="3" customFormat="1" ht="19.5" customHeight="1"/>
    <row r="101" s="3" customFormat="1" ht="19.5" customHeight="1"/>
    <row r="102" s="3" customFormat="1" ht="19.5" customHeight="1"/>
    <row r="103" s="3" customFormat="1" ht="19.5" customHeight="1"/>
    <row r="104" s="3" customFormat="1" ht="19.5" customHeight="1"/>
    <row r="105" s="3" customFormat="1" ht="19.5" customHeight="1"/>
    <row r="106" s="3" customFormat="1" ht="19.5" customHeight="1"/>
    <row r="107" s="3" customFormat="1" ht="19.5" customHeight="1"/>
    <row r="108" s="3" customFormat="1" ht="19.5" customHeight="1"/>
    <row r="109" s="3" customFormat="1" ht="19.5" customHeight="1"/>
    <row r="110" s="3" customFormat="1" ht="19.5" customHeight="1"/>
    <row r="111" s="3" customFormat="1" ht="19.5" customHeight="1"/>
    <row r="112" s="3" customFormat="1" ht="19.5" customHeight="1"/>
    <row r="113" s="3" customFormat="1" ht="19.5" customHeight="1"/>
    <row r="114" s="3" customFormat="1" ht="19.5" customHeight="1"/>
    <row r="115" s="3" customFormat="1" ht="19.5" customHeight="1"/>
    <row r="116" s="3" customFormat="1" ht="19.5" customHeight="1"/>
    <row r="117" s="3" customFormat="1" ht="19.5" customHeight="1"/>
    <row r="118" s="3" customFormat="1" ht="19.5" customHeight="1"/>
    <row r="119" s="3" customFormat="1" ht="19.5" customHeight="1"/>
    <row r="120" s="3" customFormat="1" ht="19.5" customHeight="1"/>
    <row r="121" s="3" customFormat="1" ht="19.5" customHeight="1"/>
    <row r="122" s="3" customFormat="1" ht="19.5" customHeight="1"/>
    <row r="123" s="3" customFormat="1" ht="19.5" customHeight="1"/>
    <row r="124" s="3" customFormat="1" ht="19.5" customHeight="1"/>
    <row r="125" s="3" customFormat="1" ht="19.5" customHeight="1"/>
    <row r="126" s="3" customFormat="1" ht="19.5" customHeight="1"/>
    <row r="127" s="3" customFormat="1" ht="19.5" customHeight="1"/>
    <row r="128" s="3" customFormat="1" ht="19.5" customHeight="1"/>
    <row r="129" s="3" customFormat="1" ht="19.5" customHeight="1"/>
    <row r="130" s="3" customFormat="1" ht="19.5" customHeight="1"/>
    <row r="131" s="3" customFormat="1" ht="19.5" customHeight="1"/>
    <row r="132" s="3" customFormat="1" ht="19.5" customHeight="1"/>
    <row r="133" s="3" customFormat="1" ht="19.5" customHeight="1"/>
    <row r="134" s="3" customFormat="1" ht="19.5" customHeight="1"/>
    <row r="135" s="3" customFormat="1" ht="19.5" customHeight="1"/>
    <row r="136" s="3" customFormat="1" ht="19.5" customHeight="1"/>
    <row r="137" s="3" customFormat="1" ht="19.5" customHeight="1"/>
    <row r="138" s="3" customFormat="1" ht="19.5" customHeight="1"/>
    <row r="139" s="3" customFormat="1" ht="19.5" customHeight="1"/>
    <row r="140" s="3" customFormat="1" ht="19.5" customHeight="1"/>
    <row r="141" s="3" customFormat="1" ht="19.5" customHeight="1"/>
    <row r="142" s="3" customFormat="1" ht="19.5" customHeight="1"/>
    <row r="143" s="3" customFormat="1" ht="19.5" customHeight="1"/>
    <row r="144" s="3" customFormat="1" ht="19.5" customHeight="1"/>
    <row r="145" s="3" customFormat="1" ht="19.5" customHeight="1"/>
    <row r="146" s="3" customFormat="1" ht="19.5" customHeight="1"/>
    <row r="147" s="3" customFormat="1" ht="19.5" customHeight="1"/>
    <row r="148" s="3" customFormat="1" ht="19.5" customHeight="1"/>
    <row r="149" s="3" customFormat="1" ht="19.5" customHeight="1"/>
    <row r="150" s="3" customFormat="1" ht="19.5" customHeight="1"/>
    <row r="151" s="3" customFormat="1" ht="19.5" customHeight="1"/>
    <row r="152" s="3" customFormat="1" ht="19.5" customHeight="1"/>
    <row r="153" s="3" customFormat="1" ht="19.5" customHeight="1"/>
    <row r="154" s="3" customFormat="1" ht="19.5" customHeight="1"/>
    <row r="155" s="3" customFormat="1" ht="19.5" customHeight="1"/>
    <row r="156" s="3" customFormat="1" ht="19.5" customHeight="1"/>
    <row r="157" s="3" customFormat="1" ht="19.5" customHeight="1"/>
    <row r="158" s="3" customFormat="1" ht="19.5" customHeight="1"/>
    <row r="159" s="3" customFormat="1" ht="19.5" customHeight="1"/>
    <row r="160" s="3" customFormat="1" ht="19.5" customHeight="1"/>
    <row r="161" s="3" customFormat="1" ht="19.5" customHeight="1"/>
    <row r="162" s="3" customFormat="1" ht="19.5" customHeight="1"/>
    <row r="163" s="3" customFormat="1" ht="19.5" customHeight="1"/>
    <row r="164" s="3" customFormat="1" ht="19.5" customHeight="1"/>
    <row r="165" s="3" customFormat="1" ht="19.5" customHeight="1"/>
    <row r="166" s="3" customFormat="1" ht="19.5" customHeight="1"/>
    <row r="167" s="3" customFormat="1" ht="19.5" customHeight="1"/>
    <row r="168" s="3" customFormat="1" ht="19.5" customHeight="1"/>
    <row r="169" s="3" customFormat="1" ht="19.5" customHeight="1"/>
    <row r="170" s="3" customFormat="1" ht="19.5" customHeight="1"/>
    <row r="171" s="3" customFormat="1" ht="19.5" customHeight="1"/>
    <row r="172" s="3" customFormat="1" ht="19.5" customHeight="1"/>
    <row r="173" s="3" customFormat="1" ht="19.5" customHeight="1"/>
    <row r="174" s="3" customFormat="1" ht="19.5" customHeight="1"/>
    <row r="175" s="3" customFormat="1" ht="19.5" customHeight="1"/>
    <row r="176" s="3" customFormat="1" ht="19.5" customHeight="1"/>
    <row r="177" s="3" customFormat="1" ht="19.5" customHeight="1"/>
    <row r="178" s="3" customFormat="1" ht="19.5" customHeight="1"/>
    <row r="179" s="3" customFormat="1" ht="19.5" customHeight="1"/>
    <row r="180" s="3" customFormat="1" ht="19.5" customHeight="1"/>
    <row r="181" s="3" customFormat="1" ht="19.5" customHeight="1"/>
    <row r="182" s="3" customFormat="1" ht="19.5" customHeight="1"/>
    <row r="183" s="3" customFormat="1" ht="19.5" customHeight="1"/>
    <row r="184" s="3" customFormat="1" ht="18" customHeight="1"/>
    <row r="185" s="3" customFormat="1" ht="18" customHeight="1"/>
    <row r="186" s="3" customFormat="1" ht="18" customHeight="1"/>
    <row r="187" s="3" customFormat="1" ht="18" customHeight="1"/>
    <row r="188" s="3" customFormat="1" ht="18" customHeight="1"/>
    <row r="189" s="3" customFormat="1" ht="18" customHeight="1"/>
    <row r="190" s="3" customFormat="1" ht="18" customHeight="1"/>
    <row r="191" s="3" customFormat="1" ht="18" customHeight="1"/>
    <row r="192" s="3" customFormat="1" ht="18" customHeight="1"/>
    <row r="193" spans="75:161" s="3" customFormat="1" ht="18" customHeight="1">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row>
    <row r="194" spans="75:161" s="3" customFormat="1" ht="18" customHeight="1">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row>
    <row r="195" spans="75:161" s="3" customFormat="1" ht="18" customHeight="1">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row>
    <row r="196" spans="75:161" s="3" customFormat="1" ht="18" customHeight="1">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row>
    <row r="197" spans="75:161" s="3" customFormat="1" ht="18" customHeight="1">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row>
    <row r="198" spans="75:161" s="3" customFormat="1" ht="18" customHeight="1">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row>
    <row r="199" spans="75:161" s="3" customFormat="1" ht="18" customHeight="1">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row>
    <row r="200" spans="75:161" s="3" customFormat="1" ht="18" customHeight="1">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row>
    <row r="201" spans="75:161" s="3" customFormat="1" ht="18" customHeight="1">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row>
    <row r="202" spans="75:161" s="3" customFormat="1" ht="18" customHeight="1">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row>
    <row r="203" spans="75:161" s="3" customFormat="1" ht="18" customHeight="1">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row>
    <row r="204" spans="75:161" s="3" customFormat="1" ht="18" customHeight="1">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row>
    <row r="205" spans="75:161" s="3" customFormat="1" ht="18" customHeight="1">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row>
    <row r="206" spans="75:161" s="3" customFormat="1" ht="18" customHeight="1">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row>
    <row r="207" spans="75:161" s="3" customFormat="1" ht="18" customHeight="1">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row>
    <row r="208" spans="75:161" s="3" customFormat="1" ht="18" customHeight="1">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row>
    <row r="209" spans="2:161" s="3" customFormat="1" ht="18"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row>
    <row r="210" spans="2:161" s="3" customFormat="1" ht="18"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row>
    <row r="211" spans="2:161" s="3" customFormat="1" ht="18"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row>
    <row r="212" spans="2:161" s="3" customFormat="1" ht="18"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row>
    <row r="213" spans="2:161" s="3" customFormat="1" ht="18"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row>
    <row r="214" spans="2:161" s="3" customFormat="1" ht="18"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row>
    <row r="215" spans="2:161" s="3" customFormat="1" ht="18"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row>
    <row r="216" spans="2:161" s="3" customFormat="1" ht="18"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row>
    <row r="217" spans="2:161" s="3" customFormat="1" ht="18"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row>
    <row r="218" spans="2:161" s="3" customFormat="1" ht="18"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row>
    <row r="219" spans="2:161" s="2" customFormat="1" ht="18"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3"/>
      <c r="BU219" s="3"/>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3"/>
      <c r="EO219" s="3"/>
      <c r="EP219" s="3"/>
      <c r="EQ219" s="3"/>
      <c r="ER219" s="3"/>
      <c r="ES219" s="3"/>
      <c r="ET219" s="3"/>
      <c r="EU219" s="3"/>
      <c r="EV219" s="3"/>
      <c r="EW219" s="3"/>
      <c r="EX219" s="3"/>
      <c r="EY219" s="3"/>
      <c r="EZ219" s="3"/>
      <c r="FA219" s="3"/>
      <c r="FB219" s="3"/>
      <c r="FC219" s="3"/>
      <c r="FD219" s="3"/>
      <c r="FE219" s="2"/>
    </row>
    <row r="220" spans="2:161" s="2" customFormat="1" ht="18"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3"/>
      <c r="BU220" s="3"/>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3"/>
      <c r="EW220" s="3"/>
      <c r="EX220" s="3"/>
      <c r="EY220" s="3"/>
      <c r="EZ220" s="3"/>
      <c r="FA220" s="3"/>
      <c r="FB220" s="3"/>
      <c r="FC220" s="3"/>
      <c r="FD220" s="2"/>
      <c r="FE220" s="2"/>
    </row>
    <row r="221" spans="2:161" s="2" customFormat="1" ht="18"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row>
    <row r="222" spans="2:161" s="2" customFormat="1" ht="18"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row>
    <row r="223" spans="2:161" s="2" customFormat="1" ht="18"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row>
    <row r="224" spans="2:161" s="2" customFormat="1" ht="18"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row>
    <row r="225" s="2" customFormat="1" ht="18" customHeight="1"/>
    <row r="226" s="2" customFormat="1" ht="18" customHeight="1"/>
    <row r="227" s="2" customFormat="1" ht="18" customHeight="1"/>
    <row r="228" s="2" customFormat="1" ht="18" customHeight="1"/>
    <row r="229" s="2" customFormat="1" ht="18" customHeight="1"/>
    <row r="230" s="2" customFormat="1" ht="18" customHeight="1"/>
    <row r="231" s="2" customFormat="1" ht="18" customHeight="1"/>
    <row r="232" s="2" customFormat="1" ht="18" customHeight="1"/>
    <row r="233" s="2" customFormat="1" ht="18" customHeight="1"/>
    <row r="234" s="2" customFormat="1" ht="18" customHeight="1"/>
    <row r="235" s="2" customFormat="1" ht="18" customHeight="1"/>
    <row r="236" s="2" customFormat="1" ht="18" customHeight="1"/>
    <row r="237" s="2" customFormat="1" ht="18" customHeight="1"/>
    <row r="238" s="2" customFormat="1" ht="18" customHeight="1"/>
    <row r="239" s="2" customFormat="1" ht="18" customHeight="1"/>
    <row r="240" s="2" customFormat="1" ht="18" customHeight="1"/>
    <row r="241" s="2" customFormat="1" ht="18" customHeight="1"/>
    <row r="242" s="2" customFormat="1" ht="18" customHeight="1"/>
    <row r="243" s="2" customFormat="1" ht="18" customHeight="1"/>
    <row r="244" s="2" customFormat="1" ht="18" customHeight="1"/>
    <row r="245" s="2" customFormat="1" ht="18" customHeight="1"/>
    <row r="246" s="2" customFormat="1" ht="18" customHeight="1"/>
    <row r="247" s="2" customFormat="1" ht="18" customHeight="1"/>
    <row r="248" s="2" customFormat="1" ht="18" customHeight="1"/>
    <row r="249" s="2" customFormat="1" ht="18" customHeight="1"/>
    <row r="250" s="2" customFormat="1" ht="18" customHeight="1"/>
    <row r="251" s="2" customFormat="1" ht="18" customHeight="1"/>
    <row r="252" s="2" customFormat="1" ht="18" customHeight="1"/>
    <row r="253" s="2" customFormat="1" ht="18" customHeight="1"/>
    <row r="254" s="2" customFormat="1" ht="18" customHeight="1"/>
    <row r="255" s="2" customFormat="1" ht="18" customHeight="1"/>
    <row r="256" s="2" customFormat="1" ht="18" customHeight="1"/>
    <row r="257" spans="75:120" s="2" customFormat="1" ht="18" customHeight="1">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row>
    <row r="258" spans="75:120" s="2" customFormat="1" ht="18" customHeight="1">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row>
    <row r="259" spans="75:120" s="2" customFormat="1" ht="18" customHeight="1">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row>
    <row r="260" spans="75:120" s="2" customFormat="1" ht="18" customHeight="1">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row>
    <row r="261" spans="75:120" s="2" customFormat="1" ht="18" customHeight="1">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row>
    <row r="262" spans="75:120" s="2" customFormat="1" ht="18" customHeight="1">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row>
    <row r="263" spans="75:120" s="2" customFormat="1" ht="18" customHeight="1">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row>
    <row r="264" spans="75:120" s="2" customFormat="1" ht="18" customHeight="1">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75:120" s="2" customFormat="1" ht="18" customHeight="1">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75:120" s="2" customFormat="1" ht="18" customHeight="1">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row>
    <row r="267" spans="75:120" s="2" customFormat="1" ht="18" customHeight="1">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row>
    <row r="268" spans="75:120" s="2" customFormat="1" ht="18" customHeight="1">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row>
    <row r="269" spans="75:120" s="2" customFormat="1" ht="18" customHeight="1">
      <c r="BW269" s="2"/>
      <c r="BX269" s="2"/>
      <c r="BY269" s="2"/>
      <c r="BZ269" s="1"/>
      <c r="CA269" s="1"/>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row>
    <row r="270" spans="75:120" s="2" customFormat="1" ht="18" customHeight="1">
      <c r="BW270" s="2"/>
      <c r="BX270" s="2"/>
      <c r="BY270" s="2"/>
      <c r="BZ270" s="1"/>
      <c r="CA270" s="1"/>
      <c r="CB270" s="2"/>
      <c r="CC270" s="2"/>
      <c r="CD270" s="2"/>
      <c r="CE270" s="2"/>
      <c r="CF270" s="2"/>
      <c r="CG270" s="2"/>
      <c r="CH270" s="2"/>
      <c r="CI270" s="2"/>
      <c r="CJ270" s="2"/>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row>
    <row r="271" spans="75:120" s="2" customFormat="1" ht="18" customHeight="1">
      <c r="BW271" s="1"/>
      <c r="BX271" s="1"/>
      <c r="BY271" s="1"/>
      <c r="BZ271" s="1"/>
      <c r="CA271" s="1"/>
      <c r="CB271" s="2"/>
      <c r="CC271" s="2"/>
      <c r="CD271" s="2"/>
      <c r="CE271" s="2"/>
      <c r="CF271" s="2"/>
      <c r="CG271" s="2"/>
      <c r="CH271" s="2"/>
      <c r="CI271" s="2"/>
      <c r="CJ271" s="2"/>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row>
    <row r="272" spans="75:120" s="2" customFormat="1" ht="18" customHeight="1">
      <c r="BW272" s="1"/>
      <c r="BX272" s="1"/>
      <c r="BY272" s="1"/>
      <c r="BZ272" s="1"/>
      <c r="CA272" s="1"/>
      <c r="CB272" s="2"/>
      <c r="CC272" s="2"/>
      <c r="CD272" s="2"/>
      <c r="CE272" s="2"/>
      <c r="CF272" s="2"/>
      <c r="CG272" s="2"/>
      <c r="CH272" s="2"/>
      <c r="CI272" s="2"/>
      <c r="CJ272" s="2"/>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row>
    <row r="273" spans="2:161" s="2" customFormat="1" ht="18"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1"/>
      <c r="BX273" s="1"/>
      <c r="BY273" s="1"/>
      <c r="BZ273" s="1"/>
      <c r="CA273" s="1"/>
      <c r="CB273" s="2"/>
      <c r="CC273" s="2"/>
      <c r="CD273" s="2"/>
      <c r="CE273" s="2"/>
      <c r="CF273" s="2"/>
      <c r="CG273" s="2"/>
      <c r="CH273" s="2"/>
      <c r="CI273" s="2"/>
      <c r="CJ273" s="2"/>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row>
    <row r="274" spans="2:161" s="2" customFormat="1" ht="18"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1"/>
      <c r="BX274" s="1"/>
      <c r="BY274" s="1"/>
      <c r="BZ274" s="1"/>
      <c r="CA274" s="1"/>
      <c r="CB274" s="2"/>
      <c r="CC274" s="2"/>
      <c r="CD274" s="2"/>
      <c r="CE274" s="2"/>
      <c r="CF274" s="2"/>
      <c r="CG274" s="2"/>
      <c r="CH274" s="2"/>
      <c r="CI274" s="2"/>
      <c r="CJ274" s="2"/>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1"/>
    </row>
    <row r="275" spans="2:161" s="2" customFormat="1" ht="18"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1"/>
      <c r="BX275" s="1"/>
      <c r="BY275" s="1"/>
      <c r="BZ275" s="1"/>
      <c r="CA275" s="1"/>
      <c r="CB275" s="2"/>
      <c r="CC275" s="2"/>
      <c r="CD275" s="2"/>
      <c r="CE275" s="2"/>
      <c r="CF275" s="2"/>
      <c r="CG275" s="2"/>
      <c r="CH275" s="2"/>
      <c r="CI275" s="2"/>
      <c r="CJ275" s="2"/>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1"/>
    </row>
    <row r="276" spans="2:161" s="2" customFormat="1" ht="18"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1"/>
      <c r="BX276" s="1"/>
      <c r="BY276" s="1"/>
      <c r="BZ276" s="1"/>
      <c r="CA276" s="1"/>
      <c r="CB276" s="2"/>
      <c r="CC276" s="2"/>
      <c r="CD276" s="2"/>
      <c r="CE276" s="2"/>
      <c r="CF276" s="2"/>
      <c r="CG276" s="2"/>
      <c r="CH276" s="2"/>
      <c r="CI276" s="2"/>
      <c r="CJ276" s="2"/>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1"/>
    </row>
    <row r="277" spans="2:161" s="2" customFormat="1" ht="18"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1"/>
      <c r="BX277" s="1"/>
      <c r="BY277" s="1"/>
      <c r="BZ277" s="1"/>
      <c r="CA277" s="1"/>
      <c r="CB277" s="2"/>
      <c r="CC277" s="2"/>
      <c r="CD277" s="2"/>
      <c r="CE277" s="2"/>
      <c r="CF277" s="2"/>
      <c r="CG277" s="2"/>
      <c r="CH277" s="2"/>
      <c r="CI277" s="2"/>
      <c r="CJ277" s="2"/>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1"/>
    </row>
    <row r="278" spans="2:161" s="2" customFormat="1" ht="18"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1"/>
      <c r="BX278" s="1"/>
      <c r="BY278" s="1"/>
      <c r="BZ278" s="1"/>
      <c r="CA278" s="1"/>
      <c r="CB278" s="2"/>
      <c r="CC278" s="2"/>
      <c r="CD278" s="2"/>
      <c r="CE278" s="2"/>
      <c r="CF278" s="2"/>
      <c r="CG278" s="2"/>
      <c r="CH278" s="2"/>
      <c r="CI278" s="2"/>
      <c r="CJ278" s="2"/>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1"/>
    </row>
    <row r="279" spans="2:161" s="2" customFormat="1" ht="18"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1"/>
      <c r="BX279" s="1"/>
      <c r="BY279" s="1"/>
      <c r="BZ279" s="1"/>
      <c r="CA279" s="1"/>
      <c r="CB279" s="2"/>
      <c r="CC279" s="2"/>
      <c r="CD279" s="2"/>
      <c r="CE279" s="2"/>
      <c r="CF279" s="2"/>
      <c r="CG279" s="2"/>
      <c r="CH279" s="2"/>
      <c r="CI279" s="2"/>
      <c r="CJ279" s="2"/>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1"/>
    </row>
    <row r="280" spans="2:161" s="2" customFormat="1" ht="18"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1"/>
      <c r="BX280" s="1"/>
      <c r="BY280" s="1"/>
      <c r="BZ280" s="1"/>
      <c r="CA280" s="1"/>
      <c r="CB280" s="2"/>
      <c r="CC280" s="2"/>
      <c r="CD280" s="2"/>
      <c r="CE280" s="2"/>
      <c r="CF280" s="2"/>
      <c r="CG280" s="2"/>
      <c r="CH280" s="2"/>
      <c r="CI280" s="2"/>
      <c r="CJ280" s="2"/>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1"/>
    </row>
    <row r="281" spans="2:161" s="2" customFormat="1" ht="18" customHeight="1">
      <c r="B281" s="2"/>
      <c r="C281" s="2"/>
      <c r="D281" s="2"/>
      <c r="E281" s="2"/>
      <c r="F281" s="2"/>
      <c r="G281" s="2"/>
      <c r="H281" s="2"/>
      <c r="I281" s="2"/>
      <c r="J281" s="2"/>
      <c r="K281" s="2"/>
      <c r="L281" s="1"/>
      <c r="M281" s="2"/>
      <c r="N281" s="1"/>
      <c r="O281" s="1"/>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1"/>
      <c r="BX281" s="1"/>
      <c r="BY281" s="1"/>
      <c r="BZ281" s="1"/>
      <c r="CA281" s="1"/>
      <c r="CB281" s="1"/>
      <c r="CC281" s="1"/>
      <c r="CD281" s="1"/>
      <c r="CE281" s="1"/>
      <c r="CF281" s="2"/>
      <c r="CG281" s="2"/>
      <c r="CH281" s="2"/>
      <c r="CI281" s="2"/>
      <c r="CJ281" s="2"/>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1"/>
    </row>
    <row r="282" spans="2:161" s="2" customFormat="1" ht="18" customHeight="1">
      <c r="B282" s="2"/>
      <c r="C282" s="2"/>
      <c r="D282" s="2"/>
      <c r="E282" s="2"/>
      <c r="F282" s="1"/>
      <c r="G282" s="1"/>
      <c r="H282" s="1"/>
      <c r="I282" s="1"/>
      <c r="J282" s="1"/>
      <c r="K282" s="1"/>
      <c r="L282" s="1"/>
      <c r="M282" s="2"/>
      <c r="N282" s="1"/>
      <c r="O282" s="1"/>
      <c r="P282" s="1"/>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2"/>
      <c r="EO282" s="2"/>
      <c r="EP282" s="2"/>
      <c r="EQ282" s="2"/>
      <c r="ER282" s="2"/>
      <c r="ES282" s="2"/>
      <c r="ET282" s="2"/>
      <c r="EU282" s="2"/>
      <c r="EV282" s="2"/>
      <c r="EW282" s="2"/>
      <c r="EX282" s="2"/>
      <c r="EY282" s="2"/>
      <c r="EZ282" s="2"/>
      <c r="FA282" s="2"/>
      <c r="FB282" s="2"/>
      <c r="FC282" s="2"/>
      <c r="FD282" s="2"/>
      <c r="FE282" s="1"/>
    </row>
    <row r="283" spans="2:161" s="2" customFormat="1" ht="18" customHeight="1">
      <c r="B283" s="2"/>
      <c r="C283" s="2"/>
      <c r="D283" s="2"/>
      <c r="E283" s="2"/>
      <c r="F283" s="1"/>
      <c r="G283" s="1"/>
      <c r="H283" s="1"/>
      <c r="I283" s="1"/>
      <c r="J283" s="1"/>
      <c r="K283" s="1"/>
      <c r="L283" s="1"/>
      <c r="M283" s="1"/>
      <c r="N283" s="1"/>
      <c r="O283" s="1"/>
      <c r="P283" s="1"/>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2"/>
      <c r="EO283" s="2"/>
      <c r="EP283" s="2"/>
      <c r="EQ283" s="2"/>
      <c r="ER283" s="2"/>
      <c r="ES283" s="2"/>
      <c r="ET283" s="2"/>
      <c r="EU283" s="2"/>
      <c r="EV283" s="2"/>
      <c r="EW283" s="2"/>
      <c r="EX283" s="2"/>
      <c r="EY283" s="2"/>
      <c r="EZ283" s="2"/>
      <c r="FA283" s="2"/>
      <c r="FB283" s="2"/>
      <c r="FC283" s="2"/>
      <c r="FD283" s="2"/>
      <c r="FE283" s="1"/>
    </row>
    <row r="284" spans="2:161" s="2" customFormat="1" ht="18" customHeight="1">
      <c r="B284" s="1"/>
      <c r="C284" s="1"/>
      <c r="D284" s="1"/>
      <c r="E284" s="1"/>
      <c r="F284" s="1"/>
      <c r="G284" s="1"/>
      <c r="H284" s="1"/>
      <c r="I284" s="1"/>
      <c r="J284" s="1"/>
      <c r="K284" s="1"/>
      <c r="L284" s="1"/>
      <c r="M284" s="1"/>
      <c r="N284" s="1"/>
      <c r="O284" s="1"/>
      <c r="P284" s="1"/>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2"/>
      <c r="EO284" s="2"/>
      <c r="EP284" s="2"/>
      <c r="EQ284" s="2"/>
      <c r="ER284" s="2"/>
      <c r="ES284" s="2"/>
      <c r="ET284" s="2"/>
      <c r="EU284" s="2"/>
      <c r="EV284" s="2"/>
      <c r="EW284" s="2"/>
      <c r="EX284" s="2"/>
      <c r="EY284" s="2"/>
      <c r="EZ284" s="2"/>
      <c r="FA284" s="2"/>
      <c r="FB284" s="2"/>
      <c r="FC284" s="2"/>
      <c r="FD284" s="2"/>
      <c r="FE284" s="1"/>
    </row>
    <row r="285" spans="2:161" s="2" customFormat="1" ht="18"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2"/>
      <c r="BU285" s="2"/>
      <c r="BV285" s="2"/>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2"/>
      <c r="EO285" s="2"/>
      <c r="EP285" s="2"/>
      <c r="EQ285" s="2"/>
      <c r="ER285" s="2"/>
      <c r="ES285" s="2"/>
      <c r="ET285" s="2"/>
      <c r="EU285" s="2"/>
      <c r="EV285" s="2"/>
      <c r="EW285" s="2"/>
      <c r="EX285" s="2"/>
      <c r="EY285" s="2"/>
      <c r="EZ285" s="2"/>
      <c r="FA285" s="2"/>
      <c r="FB285" s="2"/>
      <c r="FC285" s="2"/>
      <c r="FD285" s="2"/>
      <c r="FE285" s="1"/>
    </row>
    <row r="286" spans="2:161" s="2" customFormat="1" ht="18"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2"/>
      <c r="BU286" s="2"/>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2"/>
      <c r="EO286" s="2"/>
      <c r="EP286" s="2"/>
      <c r="EQ286" s="2"/>
      <c r="ER286" s="2"/>
      <c r="ES286" s="2"/>
      <c r="ET286" s="2"/>
      <c r="EU286" s="2"/>
      <c r="EV286" s="2"/>
      <c r="EW286" s="2"/>
      <c r="EX286" s="2"/>
      <c r="EY286" s="2"/>
      <c r="EZ286" s="2"/>
      <c r="FA286" s="2"/>
      <c r="FB286" s="2"/>
      <c r="FC286" s="2"/>
      <c r="FD286" s="2"/>
      <c r="FE286" s="1"/>
    </row>
    <row r="287" spans="2:161" s="2" customFormat="1" ht="18"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2"/>
      <c r="BU287" s="2"/>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2"/>
      <c r="EO287" s="2"/>
      <c r="EP287" s="2"/>
      <c r="EQ287" s="2"/>
      <c r="ER287" s="2"/>
      <c r="ES287" s="2"/>
      <c r="ET287" s="2"/>
      <c r="EU287" s="2"/>
      <c r="EV287" s="2"/>
      <c r="EW287" s="2"/>
      <c r="EX287" s="2"/>
      <c r="EY287" s="2"/>
      <c r="EZ287" s="2"/>
      <c r="FA287" s="2"/>
      <c r="FB287" s="2"/>
      <c r="FC287" s="2"/>
      <c r="FD287" s="2"/>
      <c r="FE287" s="1"/>
    </row>
    <row r="288" spans="2:161" s="2" customFormat="1" ht="18"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2"/>
      <c r="BU288" s="2"/>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2"/>
      <c r="EO288" s="2"/>
      <c r="EP288" s="2"/>
      <c r="EQ288" s="2"/>
      <c r="ER288" s="2"/>
      <c r="ES288" s="2"/>
      <c r="ET288" s="2"/>
      <c r="EU288" s="2"/>
      <c r="EV288" s="2"/>
      <c r="EW288" s="2"/>
      <c r="EX288" s="2"/>
      <c r="EY288" s="2"/>
      <c r="EZ288" s="2"/>
      <c r="FA288" s="2"/>
      <c r="FB288" s="2"/>
      <c r="FC288" s="2"/>
      <c r="FD288" s="2"/>
      <c r="FE288" s="1"/>
    </row>
    <row r="289" spans="72:160" ht="18" customHeight="1">
      <c r="BT289" s="2"/>
      <c r="BU289" s="2"/>
      <c r="EN289" s="2"/>
      <c r="EO289" s="2"/>
      <c r="EP289" s="2"/>
      <c r="EQ289" s="2"/>
      <c r="ER289" s="2"/>
      <c r="ES289" s="2"/>
      <c r="ET289" s="2"/>
      <c r="EU289" s="2"/>
      <c r="EV289" s="2"/>
      <c r="EW289" s="2"/>
      <c r="EX289" s="2"/>
      <c r="EY289" s="2"/>
      <c r="EZ289" s="2"/>
      <c r="FA289" s="2"/>
      <c r="FB289" s="2"/>
      <c r="FC289" s="2"/>
      <c r="FD289" s="2"/>
    </row>
    <row r="290" spans="72:160" ht="18" customHeight="1">
      <c r="BT290" s="2"/>
      <c r="BU290" s="2"/>
      <c r="EV290" s="2"/>
      <c r="EW290" s="2"/>
      <c r="EX290" s="2"/>
      <c r="EY290" s="2"/>
      <c r="EZ290" s="2"/>
      <c r="FA290" s="2"/>
      <c r="FB290" s="2"/>
      <c r="FC290" s="2"/>
    </row>
    <row r="291" spans="72:160" ht="18" customHeight="1"/>
    <row r="292" spans="72:160" ht="18" customHeight="1"/>
    <row r="293" spans="72:160" ht="18" customHeight="1"/>
    <row r="294" spans="72:160" ht="18" customHeight="1"/>
    <row r="295" spans="72:160" ht="18" customHeight="1"/>
    <row r="296" spans="72:160" ht="18" customHeight="1"/>
    <row r="297" spans="72:160" ht="18" customHeight="1"/>
    <row r="298" spans="72:160" ht="18" customHeight="1"/>
    <row r="299" spans="72:160" ht="18" customHeight="1"/>
    <row r="300" spans="72:160" ht="18" customHeight="1"/>
    <row r="301" spans="72:160" ht="18" customHeight="1"/>
    <row r="302" spans="72:160" ht="18" customHeight="1"/>
    <row r="303" spans="72:160" ht="18" customHeight="1"/>
    <row r="304" spans="72:160"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sheetData>
  <sheetProtection password="CC81" sheet="1" objects="1" scenarios="1"/>
  <mergeCells count="436">
    <mergeCell ref="A1:FD1"/>
    <mergeCell ref="BC4:BY4"/>
    <mergeCell ref="EG4:FC4"/>
    <mergeCell ref="BH5:BM5"/>
    <mergeCell ref="BN5:BS5"/>
    <mergeCell ref="BT5:BY5"/>
    <mergeCell ref="EL5:EQ5"/>
    <mergeCell ref="ER5:EW5"/>
    <mergeCell ref="EX5:FC5"/>
    <mergeCell ref="B6:E6"/>
    <mergeCell ref="Q6:Y6"/>
    <mergeCell ref="Z6:BB6"/>
    <mergeCell ref="BC6:BG6"/>
    <mergeCell ref="BH6:BM6"/>
    <mergeCell ref="BN6:BS6"/>
    <mergeCell ref="BT6:BY6"/>
    <mergeCell ref="CF6:CI6"/>
    <mergeCell ref="CU6:DC6"/>
    <mergeCell ref="DD6:EF6"/>
    <mergeCell ref="EG6:EK6"/>
    <mergeCell ref="EL6:EQ6"/>
    <mergeCell ref="ER6:EW6"/>
    <mergeCell ref="EX6:FC6"/>
    <mergeCell ref="B7:E7"/>
    <mergeCell ref="Q7:Y7"/>
    <mergeCell ref="Z7:BB7"/>
    <mergeCell ref="BC7:BG7"/>
    <mergeCell ref="BH7:BM7"/>
    <mergeCell ref="BN7:BS7"/>
    <mergeCell ref="BT7:BY7"/>
    <mergeCell ref="CF7:CI7"/>
    <mergeCell ref="CU7:DC7"/>
    <mergeCell ref="DD7:EF7"/>
    <mergeCell ref="EG7:EK7"/>
    <mergeCell ref="EL7:EQ7"/>
    <mergeCell ref="ER7:EW7"/>
    <mergeCell ref="EX7:FC7"/>
    <mergeCell ref="B8:E8"/>
    <mergeCell ref="Q8:Y8"/>
    <mergeCell ref="Z8:BB8"/>
    <mergeCell ref="BC8:BG8"/>
    <mergeCell ref="BH8:BM8"/>
    <mergeCell ref="BN8:BS8"/>
    <mergeCell ref="BT8:BY8"/>
    <mergeCell ref="CF8:CI8"/>
    <mergeCell ref="CU8:DC8"/>
    <mergeCell ref="DD8:EF8"/>
    <mergeCell ref="EG8:EK8"/>
    <mergeCell ref="EL8:EQ8"/>
    <mergeCell ref="ER8:EW8"/>
    <mergeCell ref="EX8:FC8"/>
    <mergeCell ref="B9:E9"/>
    <mergeCell ref="Q9:Y9"/>
    <mergeCell ref="Z9:BB9"/>
    <mergeCell ref="BC9:BG9"/>
    <mergeCell ref="BH9:BM9"/>
    <mergeCell ref="BN9:BS9"/>
    <mergeCell ref="BT9:BY9"/>
    <mergeCell ref="CF9:CI9"/>
    <mergeCell ref="CU9:DC9"/>
    <mergeCell ref="DD9:EF9"/>
    <mergeCell ref="EG9:EK9"/>
    <mergeCell ref="EL9:EQ9"/>
    <mergeCell ref="ER9:EW9"/>
    <mergeCell ref="EX9:FC9"/>
    <mergeCell ref="B10:E10"/>
    <mergeCell ref="Q10:Y10"/>
    <mergeCell ref="Z10:BB10"/>
    <mergeCell ref="BC10:BG10"/>
    <mergeCell ref="BH10:BM10"/>
    <mergeCell ref="BN10:BS10"/>
    <mergeCell ref="BT10:BY10"/>
    <mergeCell ref="CF10:CI10"/>
    <mergeCell ref="CU10:DC10"/>
    <mergeCell ref="DD10:EF10"/>
    <mergeCell ref="EG10:EK10"/>
    <mergeCell ref="EL10:EQ10"/>
    <mergeCell ref="ER10:EW10"/>
    <mergeCell ref="EX10:FC10"/>
    <mergeCell ref="B11:E11"/>
    <mergeCell ref="Q11:Y11"/>
    <mergeCell ref="Z11:BB11"/>
    <mergeCell ref="BC11:BG11"/>
    <mergeCell ref="BH11:BM11"/>
    <mergeCell ref="BN11:BS11"/>
    <mergeCell ref="BT11:BY11"/>
    <mergeCell ref="CF11:CI11"/>
    <mergeCell ref="CU11:DC11"/>
    <mergeCell ref="DD11:EF11"/>
    <mergeCell ref="EG11:EK11"/>
    <mergeCell ref="EL11:EQ11"/>
    <mergeCell ref="ER11:EW11"/>
    <mergeCell ref="EX11:FC11"/>
    <mergeCell ref="B12:E12"/>
    <mergeCell ref="Q12:Y12"/>
    <mergeCell ref="Z12:BB12"/>
    <mergeCell ref="BC12:BG12"/>
    <mergeCell ref="BH12:BM12"/>
    <mergeCell ref="BN12:BS12"/>
    <mergeCell ref="BT12:BY12"/>
    <mergeCell ref="CF12:CI12"/>
    <mergeCell ref="CU12:DC12"/>
    <mergeCell ref="DD12:EF12"/>
    <mergeCell ref="EG12:EK12"/>
    <mergeCell ref="EL12:EQ12"/>
    <mergeCell ref="ER12:EW12"/>
    <mergeCell ref="EX12:FC12"/>
    <mergeCell ref="B13:E13"/>
    <mergeCell ref="Q13:Y13"/>
    <mergeCell ref="Z13:BB13"/>
    <mergeCell ref="BC13:BG13"/>
    <mergeCell ref="BH13:BM13"/>
    <mergeCell ref="BN13:BS13"/>
    <mergeCell ref="BT13:BY13"/>
    <mergeCell ref="CF13:CI13"/>
    <mergeCell ref="CU13:DC13"/>
    <mergeCell ref="DD13:EF13"/>
    <mergeCell ref="EG13:EK13"/>
    <mergeCell ref="EL13:EQ13"/>
    <mergeCell ref="ER13:EW13"/>
    <mergeCell ref="EX13:FC13"/>
    <mergeCell ref="B14:E14"/>
    <mergeCell ref="Q14:Y14"/>
    <mergeCell ref="Z14:BB14"/>
    <mergeCell ref="BC14:BG14"/>
    <mergeCell ref="BH14:BM14"/>
    <mergeCell ref="BN14:BS14"/>
    <mergeCell ref="BT14:BY14"/>
    <mergeCell ref="CF14:CI14"/>
    <mergeCell ref="CU14:DC14"/>
    <mergeCell ref="DD14:EF14"/>
    <mergeCell ref="EG14:EK14"/>
    <mergeCell ref="EL14:EQ14"/>
    <mergeCell ref="ER14:EW14"/>
    <mergeCell ref="EX14:FC14"/>
    <mergeCell ref="B15:E15"/>
    <mergeCell ref="Q15:Y15"/>
    <mergeCell ref="Z15:BB15"/>
    <mergeCell ref="BC15:BG15"/>
    <mergeCell ref="BH15:BM15"/>
    <mergeCell ref="BN15:BS15"/>
    <mergeCell ref="BT15:BY15"/>
    <mergeCell ref="CF15:CI15"/>
    <mergeCell ref="CU15:DC15"/>
    <mergeCell ref="DD15:EF15"/>
    <mergeCell ref="EG15:EK15"/>
    <mergeCell ref="EL15:EQ15"/>
    <mergeCell ref="ER15:EW15"/>
    <mergeCell ref="EX15:FC15"/>
    <mergeCell ref="B16:E16"/>
    <mergeCell ref="Q16:Y16"/>
    <mergeCell ref="Z16:BB16"/>
    <mergeCell ref="BC16:BG16"/>
    <mergeCell ref="BH16:BM16"/>
    <mergeCell ref="BN16:BS16"/>
    <mergeCell ref="BT16:BY16"/>
    <mergeCell ref="EG19:FC19"/>
    <mergeCell ref="EG20:EQ20"/>
    <mergeCell ref="ER20:FC20"/>
    <mergeCell ref="B23:E23"/>
    <mergeCell ref="Q23:Y23"/>
    <mergeCell ref="Z23:BB23"/>
    <mergeCell ref="BC23:BG23"/>
    <mergeCell ref="BH23:BM23"/>
    <mergeCell ref="BN23:BS23"/>
    <mergeCell ref="BT23:BY23"/>
    <mergeCell ref="CF23:CI23"/>
    <mergeCell ref="CU23:DC23"/>
    <mergeCell ref="DD23:EF23"/>
    <mergeCell ref="EG23:EQ23"/>
    <mergeCell ref="ER23:FC23"/>
    <mergeCell ref="B24:E24"/>
    <mergeCell ref="Q24:Y24"/>
    <mergeCell ref="Z24:BB24"/>
    <mergeCell ref="BC24:BG24"/>
    <mergeCell ref="BH24:BM24"/>
    <mergeCell ref="BN24:BS24"/>
    <mergeCell ref="BT24:BY24"/>
    <mergeCell ref="CF24:CI24"/>
    <mergeCell ref="CU24:DC24"/>
    <mergeCell ref="DD24:EF24"/>
    <mergeCell ref="EG24:EQ24"/>
    <mergeCell ref="ER24:FC24"/>
    <mergeCell ref="B25:E25"/>
    <mergeCell ref="Q25:Y25"/>
    <mergeCell ref="Z25:BB25"/>
    <mergeCell ref="BC25:BG25"/>
    <mergeCell ref="BH25:BM25"/>
    <mergeCell ref="BN25:BS25"/>
    <mergeCell ref="BT25:BY25"/>
    <mergeCell ref="CF25:CI25"/>
    <mergeCell ref="CU25:DC25"/>
    <mergeCell ref="DD25:EF25"/>
    <mergeCell ref="EG25:EQ25"/>
    <mergeCell ref="ER25:FC25"/>
    <mergeCell ref="B26:E26"/>
    <mergeCell ref="Q26:Y26"/>
    <mergeCell ref="Z26:BB26"/>
    <mergeCell ref="BC26:BG26"/>
    <mergeCell ref="BH26:BM26"/>
    <mergeCell ref="BN26:BS26"/>
    <mergeCell ref="BT26:BY26"/>
    <mergeCell ref="CF26:CI26"/>
    <mergeCell ref="CU26:DC26"/>
    <mergeCell ref="DD26:EF26"/>
    <mergeCell ref="EG26:EQ26"/>
    <mergeCell ref="ER26:FC26"/>
    <mergeCell ref="B27:E27"/>
    <mergeCell ref="Q27:Y27"/>
    <mergeCell ref="Z27:BB27"/>
    <mergeCell ref="BC27:BG27"/>
    <mergeCell ref="BH27:BM27"/>
    <mergeCell ref="BN27:BS27"/>
    <mergeCell ref="BT27:BY27"/>
    <mergeCell ref="CF27:CI27"/>
    <mergeCell ref="CU27:DC27"/>
    <mergeCell ref="DD27:EF27"/>
    <mergeCell ref="EG27:EQ27"/>
    <mergeCell ref="ER27:FC27"/>
    <mergeCell ref="B28:E28"/>
    <mergeCell ref="Q28:Y28"/>
    <mergeCell ref="Z28:BB28"/>
    <mergeCell ref="BC28:BG28"/>
    <mergeCell ref="BH28:BM28"/>
    <mergeCell ref="BN28:BS28"/>
    <mergeCell ref="BT28:BY28"/>
    <mergeCell ref="CF28:CI28"/>
    <mergeCell ref="CU28:DC28"/>
    <mergeCell ref="DD28:EF28"/>
    <mergeCell ref="EG28:EQ28"/>
    <mergeCell ref="ER28:FC28"/>
    <mergeCell ref="B29:E29"/>
    <mergeCell ref="Q29:Y29"/>
    <mergeCell ref="Z29:BB29"/>
    <mergeCell ref="BC29:BG29"/>
    <mergeCell ref="BH29:BM29"/>
    <mergeCell ref="BN29:BS29"/>
    <mergeCell ref="BT29:BY29"/>
    <mergeCell ref="CF29:CI29"/>
    <mergeCell ref="CU29:DC29"/>
    <mergeCell ref="DD29:EF29"/>
    <mergeCell ref="EG29:EQ29"/>
    <mergeCell ref="ER29:FC29"/>
    <mergeCell ref="B30:E30"/>
    <mergeCell ref="Q30:Y30"/>
    <mergeCell ref="Z30:BB30"/>
    <mergeCell ref="BC30:BG30"/>
    <mergeCell ref="BH30:BM30"/>
    <mergeCell ref="BN30:BS30"/>
    <mergeCell ref="BT30:BY30"/>
    <mergeCell ref="CF30:CI30"/>
    <mergeCell ref="CU30:DC30"/>
    <mergeCell ref="DD30:EF30"/>
    <mergeCell ref="EG30:EQ30"/>
    <mergeCell ref="ER30:FC30"/>
    <mergeCell ref="B31:E31"/>
    <mergeCell ref="Q31:Y31"/>
    <mergeCell ref="Z31:BB31"/>
    <mergeCell ref="BC31:BG31"/>
    <mergeCell ref="BH31:BM31"/>
    <mergeCell ref="BN31:BS31"/>
    <mergeCell ref="BT31:BY31"/>
    <mergeCell ref="CF31:CI31"/>
    <mergeCell ref="CU31:DC31"/>
    <mergeCell ref="DD31:EF31"/>
    <mergeCell ref="EG31:EQ31"/>
    <mergeCell ref="ER31:FC31"/>
    <mergeCell ref="B32:E32"/>
    <mergeCell ref="Q32:Y32"/>
    <mergeCell ref="Z32:BB32"/>
    <mergeCell ref="BC32:BG32"/>
    <mergeCell ref="BH32:BM32"/>
    <mergeCell ref="BN32:BS32"/>
    <mergeCell ref="BT32:BY32"/>
    <mergeCell ref="CF32:CI32"/>
    <mergeCell ref="CU32:DC32"/>
    <mergeCell ref="DD32:EF32"/>
    <mergeCell ref="EG32:EQ32"/>
    <mergeCell ref="ER32:FC32"/>
    <mergeCell ref="B33:E33"/>
    <mergeCell ref="Q33:Y33"/>
    <mergeCell ref="Z33:BB33"/>
    <mergeCell ref="BC33:BG33"/>
    <mergeCell ref="BH33:BM33"/>
    <mergeCell ref="BN33:BS33"/>
    <mergeCell ref="BT33:BY33"/>
    <mergeCell ref="CF33:CI33"/>
    <mergeCell ref="CU33:DC33"/>
    <mergeCell ref="DD33:EF33"/>
    <mergeCell ref="EG33:EQ33"/>
    <mergeCell ref="ER33:FC33"/>
    <mergeCell ref="B34:E34"/>
    <mergeCell ref="Q34:Y34"/>
    <mergeCell ref="Z34:BB34"/>
    <mergeCell ref="BC34:BG34"/>
    <mergeCell ref="BH34:BM34"/>
    <mergeCell ref="BN34:BS34"/>
    <mergeCell ref="BT34:BY34"/>
    <mergeCell ref="CF34:CI34"/>
    <mergeCell ref="CU34:DC34"/>
    <mergeCell ref="DD34:EF34"/>
    <mergeCell ref="EG34:EQ34"/>
    <mergeCell ref="ER34:FC34"/>
    <mergeCell ref="B35:E35"/>
    <mergeCell ref="Q35:Y35"/>
    <mergeCell ref="Z35:BB35"/>
    <mergeCell ref="BC35:BG35"/>
    <mergeCell ref="BH35:BM35"/>
    <mergeCell ref="BN35:BS35"/>
    <mergeCell ref="BT35:BY35"/>
    <mergeCell ref="CF35:CI35"/>
    <mergeCell ref="CU35:DC35"/>
    <mergeCell ref="DD35:EF35"/>
    <mergeCell ref="EG35:EQ35"/>
    <mergeCell ref="ER35:FC35"/>
    <mergeCell ref="B36:E36"/>
    <mergeCell ref="Q36:Y36"/>
    <mergeCell ref="Z36:BB36"/>
    <mergeCell ref="BC36:BG36"/>
    <mergeCell ref="BH36:BM36"/>
    <mergeCell ref="BN36:BS36"/>
    <mergeCell ref="BT36:BY36"/>
    <mergeCell ref="B37:E37"/>
    <mergeCell ref="Q37:Y37"/>
    <mergeCell ref="Z37:BB37"/>
    <mergeCell ref="BC37:BG37"/>
    <mergeCell ref="BH37:BM37"/>
    <mergeCell ref="BN37:BS37"/>
    <mergeCell ref="BT37:BY37"/>
    <mergeCell ref="B38:E38"/>
    <mergeCell ref="Q38:Y38"/>
    <mergeCell ref="Z38:BB38"/>
    <mergeCell ref="BC38:BG38"/>
    <mergeCell ref="BH38:BM38"/>
    <mergeCell ref="BN38:BS38"/>
    <mergeCell ref="BT38:BY38"/>
    <mergeCell ref="B39:E39"/>
    <mergeCell ref="Q39:Y39"/>
    <mergeCell ref="Z39:BB39"/>
    <mergeCell ref="BC39:BG39"/>
    <mergeCell ref="BH39:BM39"/>
    <mergeCell ref="BN39:BS39"/>
    <mergeCell ref="BT39:BY39"/>
    <mergeCell ref="B40:E40"/>
    <mergeCell ref="Q40:Y40"/>
    <mergeCell ref="Z40:BB40"/>
    <mergeCell ref="BC40:BG40"/>
    <mergeCell ref="BH40:BM40"/>
    <mergeCell ref="BN40:BS40"/>
    <mergeCell ref="BT40:BY40"/>
    <mergeCell ref="B41:E41"/>
    <mergeCell ref="Q41:Y41"/>
    <mergeCell ref="Z41:BB41"/>
    <mergeCell ref="BC41:BG41"/>
    <mergeCell ref="BH41:BM41"/>
    <mergeCell ref="BN41:BS41"/>
    <mergeCell ref="BT41:BY41"/>
    <mergeCell ref="B42:E42"/>
    <mergeCell ref="Q42:Y42"/>
    <mergeCell ref="Z42:BB42"/>
    <mergeCell ref="BC42:BG42"/>
    <mergeCell ref="BH42:BM42"/>
    <mergeCell ref="BN42:BS42"/>
    <mergeCell ref="BT42:BY42"/>
    <mergeCell ref="B43:E43"/>
    <mergeCell ref="Q43:Y43"/>
    <mergeCell ref="Z43:BB43"/>
    <mergeCell ref="BC43:BG43"/>
    <mergeCell ref="BH43:BM43"/>
    <mergeCell ref="BN43:BS43"/>
    <mergeCell ref="BT43:BY43"/>
    <mergeCell ref="B44:E44"/>
    <mergeCell ref="Q44:Y44"/>
    <mergeCell ref="Z44:BB44"/>
    <mergeCell ref="BC44:BG44"/>
    <mergeCell ref="BH44:BM44"/>
    <mergeCell ref="BN44:BS44"/>
    <mergeCell ref="BT44:BY44"/>
    <mergeCell ref="B45:E45"/>
    <mergeCell ref="Q45:Y45"/>
    <mergeCell ref="Z45:BB45"/>
    <mergeCell ref="BC45:BG45"/>
    <mergeCell ref="BH45:BM45"/>
    <mergeCell ref="BN45:BS45"/>
    <mergeCell ref="BT45:BY45"/>
    <mergeCell ref="B46:E46"/>
    <mergeCell ref="Q46:Y46"/>
    <mergeCell ref="Z46:BB46"/>
    <mergeCell ref="BC46:BG46"/>
    <mergeCell ref="BH46:BM46"/>
    <mergeCell ref="BN46:BS46"/>
    <mergeCell ref="BT46:BY46"/>
    <mergeCell ref="B47:E47"/>
    <mergeCell ref="Q47:Y47"/>
    <mergeCell ref="Z47:BB47"/>
    <mergeCell ref="BC47:BG47"/>
    <mergeCell ref="BH47:BM47"/>
    <mergeCell ref="BN47:BS47"/>
    <mergeCell ref="BT47:BY47"/>
    <mergeCell ref="F4:P5"/>
    <mergeCell ref="Q4:BB5"/>
    <mergeCell ref="CJ4:CT5"/>
    <mergeCell ref="CU4:EF5"/>
    <mergeCell ref="CJ6:CT9"/>
    <mergeCell ref="CJ10:CT15"/>
    <mergeCell ref="B17:E18"/>
    <mergeCell ref="Q17:Y18"/>
    <mergeCell ref="Z17:BB18"/>
    <mergeCell ref="BC17:BG18"/>
    <mergeCell ref="BH17:BM18"/>
    <mergeCell ref="BN17:BS18"/>
    <mergeCell ref="BT17:BY18"/>
    <mergeCell ref="B19:E20"/>
    <mergeCell ref="Q19:Y20"/>
    <mergeCell ref="Z19:BB20"/>
    <mergeCell ref="BC19:BG20"/>
    <mergeCell ref="BH19:BM20"/>
    <mergeCell ref="BN19:BS20"/>
    <mergeCell ref="BT19:BY20"/>
    <mergeCell ref="CJ19:CT20"/>
    <mergeCell ref="CU19:EF20"/>
    <mergeCell ref="B21:E22"/>
    <mergeCell ref="Q21:Y22"/>
    <mergeCell ref="Z21:BB22"/>
    <mergeCell ref="BC21:BG22"/>
    <mergeCell ref="BH21:BM22"/>
    <mergeCell ref="BN21:BS22"/>
    <mergeCell ref="BT21:BY22"/>
    <mergeCell ref="CF21:CI22"/>
    <mergeCell ref="CU21:DC22"/>
    <mergeCell ref="DD21:EF22"/>
    <mergeCell ref="EG21:EQ22"/>
    <mergeCell ref="ER21:FC22"/>
    <mergeCell ref="F6:P20"/>
    <mergeCell ref="F21:P47"/>
    <mergeCell ref="CJ21:CT35"/>
  </mergeCells>
  <phoneticPr fontId="1"/>
  <dataValidations count="7">
    <dataValidation type="whole" imeMode="off" allowBlank="1" showDropDown="0" showInputMessage="1" showErrorMessage="1" error="日を記入してください。" sqref="BN48:BS49 ER16:EW16">
      <formula1>1</formula1>
      <formula2>31</formula2>
    </dataValidation>
    <dataValidation type="whole" imeMode="off" allowBlank="1" showDropDown="0" showInputMessage="1" showErrorMessage="1" prompt="有効期限がないものは「令和９９年１２月３１日」としてください。" sqref="EL6:EQ16 BH23:BM47 BH21 BH19 BI6:BM16 BH6:BH17">
      <formula1>1</formula1>
      <formula2>99</formula2>
    </dataValidation>
    <dataValidation type="list" allowBlank="1" showDropDown="0" showInputMessage="1" showErrorMessage="1" sqref="CU16:DC16">
      <formula1>"(　　　),(　○　)"</formula1>
    </dataValidation>
    <dataValidation imeMode="disabled" allowBlank="1" showDropDown="0" showInputMessage="1" showErrorMessage="1" sqref="EG21:FC35"/>
    <dataValidation type="whole" imeMode="off" allowBlank="1" showDropDown="0" showInputMessage="1" showErrorMessage="1" error="月を記入してください。" sqref="ER6:EW15 BN23:BS47 BN19 BN6:BN17 BO6:BS16 BN21">
      <formula1>1</formula1>
      <formula2>12</formula2>
    </dataValidation>
    <dataValidation type="whole" imeMode="off" allowBlank="1" showDropDown="0" showInputMessage="1" showErrorMessage="1" error="日を記入してください。_x000a_" sqref="EX6:FC15 BT23:BY47 BT19 BT6:BT17 BU6:BY16 BT21">
      <formula1>1</formula1>
      <formula2>31</formula2>
    </dataValidation>
    <dataValidation type="list" allowBlank="0" showDropDown="0" showInputMessage="1" showErrorMessage="1" sqref="CU6:DC15 CU21:DC35 Q6:Y47">
      <formula1>"(　　　),(　○　)"</formula1>
    </dataValidation>
  </dataValidations>
  <pageMargins left="0.59055118110236227" right="0.59055118110236227" top="0.59055118110236227" bottom="0.39370078740157483" header="0.31496062992125984" footer="0.31496062992125984"/>
  <pageSetup paperSize="9" scale="65" fitToWidth="1" fitToHeight="0" orientation="portrait" usePrinterDefaults="1" r:id="rId1"/>
  <headerFooter alignWithMargins="0">
    <oddHeader>&amp;L&amp;10様式第４号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FX198"/>
  <sheetViews>
    <sheetView showGridLines="0" view="pageBreakPreview" zoomScaleSheetLayoutView="100" workbookViewId="0">
      <selection activeCell="DY36" sqref="DY36"/>
    </sheetView>
  </sheetViews>
  <sheetFormatPr defaultRowHeight="13.5"/>
  <cols>
    <col min="1" max="238" width="0.875" customWidth="1"/>
  </cols>
  <sheetData>
    <row r="1" spans="1:180" ht="19.5" customHeight="1">
      <c r="A1" s="162" t="s">
        <v>629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420"/>
      <c r="DO1" s="420"/>
      <c r="DP1" s="420"/>
      <c r="DQ1" s="420"/>
      <c r="DR1" s="420"/>
      <c r="DS1" s="420"/>
      <c r="DT1" s="420"/>
      <c r="DU1" s="420"/>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c r="FE1" s="420"/>
      <c r="FF1" s="420"/>
      <c r="FG1" s="420"/>
      <c r="FH1" s="420"/>
      <c r="FI1" s="420"/>
      <c r="FJ1" s="420"/>
      <c r="FK1" s="420"/>
      <c r="FL1" s="420"/>
      <c r="FM1" s="420"/>
      <c r="FN1" s="420"/>
      <c r="FO1" s="420"/>
      <c r="FP1" s="420"/>
      <c r="FQ1" s="420"/>
      <c r="FR1" s="420"/>
      <c r="FS1" s="420"/>
      <c r="FT1" s="420"/>
      <c r="FU1" s="420"/>
      <c r="FV1" s="420"/>
      <c r="FW1" s="420"/>
      <c r="FX1" s="420"/>
    </row>
    <row r="2" spans="1:180" ht="19.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row>
    <row r="3" spans="1:180" ht="19.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row>
    <row r="4" spans="1:180" ht="19.5" customHeigh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row>
    <row r="5" spans="1:180" ht="3.2" customHeight="1">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row>
    <row r="6" spans="1:180" ht="9.1999999999999993" customHeight="1">
      <c r="A6" s="162"/>
      <c r="B6" s="422" t="s">
        <v>630</v>
      </c>
      <c r="C6" s="434"/>
      <c r="D6" s="434"/>
      <c r="E6" s="440"/>
      <c r="F6" s="422" t="s">
        <v>67</v>
      </c>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40"/>
      <c r="BG6" s="162"/>
      <c r="BH6" s="162"/>
      <c r="BI6" s="162"/>
      <c r="BJ6" s="162"/>
      <c r="BK6" s="162"/>
      <c r="BL6" s="162"/>
    </row>
    <row r="7" spans="1:180" s="3" customFormat="1" ht="3.2" customHeight="1">
      <c r="B7" s="423"/>
      <c r="C7" s="435"/>
      <c r="D7" s="435"/>
      <c r="E7" s="441"/>
      <c r="F7" s="446"/>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9"/>
    </row>
    <row r="8" spans="1:180" s="3" customFormat="1" ht="19.5" customHeight="1">
      <c r="B8" s="424"/>
      <c r="C8" s="436"/>
      <c r="D8" s="436"/>
      <c r="E8" s="442"/>
      <c r="F8" s="447"/>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60"/>
    </row>
    <row r="9" spans="1:180" s="3" customFormat="1" ht="3.2" customHeight="1">
      <c r="B9" s="425"/>
      <c r="C9" s="437"/>
      <c r="D9" s="437"/>
      <c r="E9" s="443"/>
      <c r="F9" s="448"/>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61"/>
    </row>
    <row r="10" spans="1:180" s="3" customFormat="1" ht="6" customHeight="1"/>
    <row r="11" spans="1:180" s="3" customFormat="1" ht="11.1" customHeight="1">
      <c r="B11" s="426" t="s">
        <v>442</v>
      </c>
      <c r="C11" s="438"/>
      <c r="D11" s="438"/>
      <c r="E11" s="444"/>
      <c r="F11" s="449" t="s">
        <v>631</v>
      </c>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62"/>
      <c r="BG11" s="465" t="s">
        <v>632</v>
      </c>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75"/>
    </row>
    <row r="12" spans="1:180" s="3" customFormat="1" ht="11.1" customHeight="1">
      <c r="B12" s="427"/>
      <c r="C12" s="439"/>
      <c r="D12" s="439"/>
      <c r="E12" s="445"/>
      <c r="F12" s="450"/>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63"/>
      <c r="BG12" s="466" t="s">
        <v>633</v>
      </c>
      <c r="BH12" s="470"/>
      <c r="BI12" s="470"/>
      <c r="BJ12" s="470"/>
      <c r="BK12" s="470"/>
      <c r="BL12" s="470"/>
      <c r="BM12" s="470"/>
      <c r="BN12" s="470"/>
      <c r="BO12" s="470"/>
      <c r="BP12" s="471"/>
      <c r="BQ12" s="466" t="s">
        <v>34</v>
      </c>
      <c r="BR12" s="470"/>
      <c r="BS12" s="470"/>
      <c r="BT12" s="470"/>
      <c r="BU12" s="470"/>
      <c r="BV12" s="470"/>
      <c r="BW12" s="470"/>
      <c r="BX12" s="470"/>
      <c r="BY12" s="470"/>
      <c r="BZ12" s="470"/>
      <c r="CA12" s="470"/>
      <c r="CB12" s="470"/>
      <c r="CC12" s="470"/>
      <c r="CD12" s="470"/>
      <c r="CE12" s="470"/>
      <c r="CF12" s="471"/>
      <c r="CG12" s="466" t="s">
        <v>71</v>
      </c>
      <c r="CH12" s="470"/>
      <c r="CI12" s="470"/>
      <c r="CJ12" s="470"/>
      <c r="CK12" s="470"/>
      <c r="CL12" s="470"/>
      <c r="CM12" s="470"/>
      <c r="CN12" s="470"/>
      <c r="CO12" s="470"/>
      <c r="CP12" s="470"/>
      <c r="CQ12" s="470"/>
      <c r="CR12" s="470"/>
      <c r="CS12" s="470"/>
      <c r="CT12" s="470"/>
      <c r="CU12" s="470"/>
      <c r="CV12" s="471"/>
      <c r="CW12" s="466" t="s">
        <v>551</v>
      </c>
      <c r="CX12" s="470"/>
      <c r="CY12" s="470"/>
      <c r="CZ12" s="470"/>
      <c r="DA12" s="470"/>
      <c r="DB12" s="470"/>
      <c r="DC12" s="470"/>
      <c r="DD12" s="470"/>
      <c r="DE12" s="470"/>
      <c r="DF12" s="470"/>
      <c r="DG12" s="470"/>
      <c r="DH12" s="470"/>
      <c r="DI12" s="470"/>
      <c r="DJ12" s="470"/>
      <c r="DK12" s="470"/>
      <c r="DL12" s="471"/>
    </row>
    <row r="13" spans="1:180" s="3" customFormat="1" ht="23.1" customHeight="1">
      <c r="B13" s="289">
        <v>1</v>
      </c>
      <c r="C13" s="106"/>
      <c r="D13" s="106"/>
      <c r="E13" s="120"/>
      <c r="F13" s="451"/>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64"/>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290" t="s">
        <v>34</v>
      </c>
      <c r="CC13" s="290"/>
      <c r="CD13" s="290"/>
      <c r="CE13" s="290"/>
      <c r="CF13" s="290"/>
      <c r="CG13" s="429"/>
      <c r="CH13" s="429"/>
      <c r="CI13" s="429"/>
      <c r="CJ13" s="429"/>
      <c r="CK13" s="429"/>
      <c r="CL13" s="429"/>
      <c r="CM13" s="429"/>
      <c r="CN13" s="429"/>
      <c r="CO13" s="429"/>
      <c r="CP13" s="429"/>
      <c r="CQ13" s="429"/>
      <c r="CR13" s="290" t="s">
        <v>71</v>
      </c>
      <c r="CS13" s="290"/>
      <c r="CT13" s="290"/>
      <c r="CU13" s="290"/>
      <c r="CV13" s="290"/>
      <c r="CW13" s="429"/>
      <c r="CX13" s="429"/>
      <c r="CY13" s="429"/>
      <c r="CZ13" s="429"/>
      <c r="DA13" s="429"/>
      <c r="DB13" s="429"/>
      <c r="DC13" s="429"/>
      <c r="DD13" s="429"/>
      <c r="DE13" s="429"/>
      <c r="DF13" s="429"/>
      <c r="DG13" s="429"/>
      <c r="DH13" s="290" t="s">
        <v>551</v>
      </c>
      <c r="DI13" s="290"/>
      <c r="DJ13" s="290"/>
      <c r="DK13" s="290"/>
      <c r="DL13" s="290"/>
    </row>
    <row r="14" spans="1:180" s="3" customFormat="1" ht="23.1" customHeight="1">
      <c r="B14" s="289">
        <v>2</v>
      </c>
      <c r="C14" s="106"/>
      <c r="D14" s="106"/>
      <c r="E14" s="120"/>
      <c r="F14" s="451"/>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64"/>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290" t="s">
        <v>34</v>
      </c>
      <c r="CC14" s="290"/>
      <c r="CD14" s="290"/>
      <c r="CE14" s="290"/>
      <c r="CF14" s="290"/>
      <c r="CG14" s="429"/>
      <c r="CH14" s="429"/>
      <c r="CI14" s="429"/>
      <c r="CJ14" s="429"/>
      <c r="CK14" s="429"/>
      <c r="CL14" s="429"/>
      <c r="CM14" s="429"/>
      <c r="CN14" s="429"/>
      <c r="CO14" s="429"/>
      <c r="CP14" s="429"/>
      <c r="CQ14" s="429"/>
      <c r="CR14" s="290" t="s">
        <v>71</v>
      </c>
      <c r="CS14" s="290"/>
      <c r="CT14" s="290"/>
      <c r="CU14" s="290"/>
      <c r="CV14" s="290"/>
      <c r="CW14" s="429"/>
      <c r="CX14" s="429"/>
      <c r="CY14" s="429"/>
      <c r="CZ14" s="429"/>
      <c r="DA14" s="429"/>
      <c r="DB14" s="429"/>
      <c r="DC14" s="429"/>
      <c r="DD14" s="429"/>
      <c r="DE14" s="429"/>
      <c r="DF14" s="429"/>
      <c r="DG14" s="429"/>
      <c r="DH14" s="290" t="s">
        <v>634</v>
      </c>
      <c r="DI14" s="290"/>
      <c r="DJ14" s="290"/>
      <c r="DK14" s="290"/>
      <c r="DL14" s="290"/>
    </row>
    <row r="15" spans="1:180" s="3" customFormat="1" ht="23.1" customHeight="1">
      <c r="B15" s="289">
        <v>3</v>
      </c>
      <c r="C15" s="106"/>
      <c r="D15" s="106"/>
      <c r="E15" s="120"/>
      <c r="F15" s="451"/>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64"/>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290" t="s">
        <v>34</v>
      </c>
      <c r="CC15" s="290"/>
      <c r="CD15" s="290"/>
      <c r="CE15" s="290"/>
      <c r="CF15" s="290"/>
      <c r="CG15" s="429"/>
      <c r="CH15" s="429"/>
      <c r="CI15" s="429"/>
      <c r="CJ15" s="429"/>
      <c r="CK15" s="429"/>
      <c r="CL15" s="429"/>
      <c r="CM15" s="429"/>
      <c r="CN15" s="429"/>
      <c r="CO15" s="429"/>
      <c r="CP15" s="429"/>
      <c r="CQ15" s="429"/>
      <c r="CR15" s="290" t="s">
        <v>635</v>
      </c>
      <c r="CS15" s="290"/>
      <c r="CT15" s="290"/>
      <c r="CU15" s="290"/>
      <c r="CV15" s="290"/>
      <c r="CW15" s="429"/>
      <c r="CX15" s="429"/>
      <c r="CY15" s="429"/>
      <c r="CZ15" s="429"/>
      <c r="DA15" s="429"/>
      <c r="DB15" s="429"/>
      <c r="DC15" s="429"/>
      <c r="DD15" s="429"/>
      <c r="DE15" s="429"/>
      <c r="DF15" s="429"/>
      <c r="DG15" s="429"/>
      <c r="DH15" s="290" t="s">
        <v>636</v>
      </c>
      <c r="DI15" s="290"/>
      <c r="DJ15" s="290"/>
      <c r="DK15" s="290"/>
      <c r="DL15" s="290"/>
    </row>
    <row r="16" spans="1:180" s="3" customFormat="1" ht="23.1" customHeight="1">
      <c r="B16" s="289">
        <v>4</v>
      </c>
      <c r="C16" s="106"/>
      <c r="D16" s="106"/>
      <c r="E16" s="120"/>
      <c r="F16" s="451"/>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64"/>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290" t="s">
        <v>34</v>
      </c>
      <c r="CC16" s="290"/>
      <c r="CD16" s="290"/>
      <c r="CE16" s="290"/>
      <c r="CF16" s="290"/>
      <c r="CG16" s="429"/>
      <c r="CH16" s="429"/>
      <c r="CI16" s="429"/>
      <c r="CJ16" s="429"/>
      <c r="CK16" s="429"/>
      <c r="CL16" s="429"/>
      <c r="CM16" s="429"/>
      <c r="CN16" s="429"/>
      <c r="CO16" s="429"/>
      <c r="CP16" s="429"/>
      <c r="CQ16" s="429"/>
      <c r="CR16" s="290" t="s">
        <v>635</v>
      </c>
      <c r="CS16" s="290"/>
      <c r="CT16" s="290"/>
      <c r="CU16" s="290"/>
      <c r="CV16" s="290"/>
      <c r="CW16" s="429"/>
      <c r="CX16" s="429"/>
      <c r="CY16" s="429"/>
      <c r="CZ16" s="429"/>
      <c r="DA16" s="429"/>
      <c r="DB16" s="429"/>
      <c r="DC16" s="429"/>
      <c r="DD16" s="429"/>
      <c r="DE16" s="429"/>
      <c r="DF16" s="429"/>
      <c r="DG16" s="429"/>
      <c r="DH16" s="290" t="s">
        <v>636</v>
      </c>
      <c r="DI16" s="290"/>
      <c r="DJ16" s="290"/>
      <c r="DK16" s="290"/>
      <c r="DL16" s="290"/>
    </row>
    <row r="17" spans="2:116" s="3" customFormat="1" ht="23.1" customHeight="1">
      <c r="B17" s="289">
        <v>5</v>
      </c>
      <c r="C17" s="106"/>
      <c r="D17" s="106"/>
      <c r="E17" s="120"/>
      <c r="F17" s="451"/>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64"/>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290" t="s">
        <v>34</v>
      </c>
      <c r="CC17" s="290"/>
      <c r="CD17" s="290"/>
      <c r="CE17" s="290"/>
      <c r="CF17" s="290"/>
      <c r="CG17" s="429"/>
      <c r="CH17" s="429"/>
      <c r="CI17" s="429"/>
      <c r="CJ17" s="429"/>
      <c r="CK17" s="429"/>
      <c r="CL17" s="429"/>
      <c r="CM17" s="429"/>
      <c r="CN17" s="429"/>
      <c r="CO17" s="429"/>
      <c r="CP17" s="429"/>
      <c r="CQ17" s="429"/>
      <c r="CR17" s="290" t="s">
        <v>635</v>
      </c>
      <c r="CS17" s="290"/>
      <c r="CT17" s="290"/>
      <c r="CU17" s="290"/>
      <c r="CV17" s="290"/>
      <c r="CW17" s="429"/>
      <c r="CX17" s="429"/>
      <c r="CY17" s="429"/>
      <c r="CZ17" s="429"/>
      <c r="DA17" s="429"/>
      <c r="DB17" s="429"/>
      <c r="DC17" s="429"/>
      <c r="DD17" s="429"/>
      <c r="DE17" s="429"/>
      <c r="DF17" s="429"/>
      <c r="DG17" s="429"/>
      <c r="DH17" s="290" t="s">
        <v>636</v>
      </c>
      <c r="DI17" s="290"/>
      <c r="DJ17" s="290"/>
      <c r="DK17" s="290"/>
      <c r="DL17" s="290"/>
    </row>
    <row r="18" spans="2:116" s="3" customFormat="1" ht="3.95" customHeight="1"/>
    <row r="19" spans="2:116" s="3" customFormat="1" ht="19.5" customHeight="1"/>
    <row r="20" spans="2:116" s="3" customFormat="1" ht="19.5" customHeight="1"/>
    <row r="21" spans="2:116" s="3" customFormat="1" ht="9.1999999999999993" customHeight="1">
      <c r="B21" s="428" t="s">
        <v>630</v>
      </c>
      <c r="C21" s="428"/>
      <c r="D21" s="428"/>
      <c r="E21" s="428"/>
      <c r="F21" s="428" t="s">
        <v>67</v>
      </c>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row>
    <row r="22" spans="2:116" s="3" customFormat="1" ht="3.2" customHeight="1">
      <c r="B22" s="429"/>
      <c r="C22" s="429"/>
      <c r="D22" s="429"/>
      <c r="E22" s="429"/>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row>
    <row r="23" spans="2:116" s="3" customFormat="1" ht="19.5" customHeight="1">
      <c r="B23" s="429"/>
      <c r="C23" s="429"/>
      <c r="D23" s="429"/>
      <c r="E23" s="429"/>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row>
    <row r="24" spans="2:116" s="3" customFormat="1" ht="3.2" customHeight="1">
      <c r="B24" s="429"/>
      <c r="C24" s="429"/>
      <c r="D24" s="429"/>
      <c r="E24" s="429"/>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row>
    <row r="25" spans="2:116" s="3" customFormat="1" ht="6" customHeight="1">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row>
    <row r="26" spans="2:116" s="3" customFormat="1" ht="11.25" customHeight="1">
      <c r="B26" s="431" t="s">
        <v>442</v>
      </c>
      <c r="C26" s="431"/>
      <c r="D26" s="431"/>
      <c r="E26" s="431"/>
      <c r="F26" s="433" t="s">
        <v>631</v>
      </c>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67" t="s">
        <v>632</v>
      </c>
      <c r="BH26" s="467"/>
      <c r="BI26" s="467"/>
      <c r="BJ26" s="467"/>
      <c r="BK26" s="467"/>
      <c r="BL26" s="467"/>
      <c r="BM26" s="467"/>
      <c r="BN26" s="467"/>
      <c r="BO26" s="467"/>
      <c r="BP26" s="467"/>
      <c r="BQ26" s="467"/>
      <c r="BR26" s="467"/>
      <c r="BS26" s="467"/>
      <c r="BT26" s="467"/>
      <c r="BU26" s="467"/>
      <c r="BV26" s="467"/>
      <c r="BW26" s="467"/>
      <c r="BX26" s="467"/>
      <c r="BY26" s="467"/>
      <c r="BZ26" s="467"/>
      <c r="CA26" s="467"/>
      <c r="CB26" s="467"/>
      <c r="CC26" s="467"/>
      <c r="CD26" s="467"/>
      <c r="CE26" s="467"/>
      <c r="CF26" s="467"/>
      <c r="CG26" s="467"/>
      <c r="CH26" s="467"/>
      <c r="CI26" s="467"/>
      <c r="CJ26" s="467"/>
      <c r="CK26" s="467"/>
      <c r="CL26" s="467"/>
      <c r="CM26" s="467"/>
      <c r="CN26" s="467"/>
      <c r="CO26" s="467"/>
      <c r="CP26" s="467"/>
      <c r="CQ26" s="467"/>
      <c r="CR26" s="467"/>
      <c r="CS26" s="467"/>
      <c r="CT26" s="467"/>
      <c r="CU26" s="467"/>
      <c r="CV26" s="467"/>
      <c r="CW26" s="467"/>
      <c r="CX26" s="467"/>
      <c r="CY26" s="467"/>
      <c r="CZ26" s="467"/>
      <c r="DA26" s="467"/>
      <c r="DB26" s="467"/>
      <c r="DC26" s="467"/>
      <c r="DD26" s="467"/>
      <c r="DE26" s="467"/>
      <c r="DF26" s="467"/>
      <c r="DG26" s="467"/>
      <c r="DH26" s="467"/>
      <c r="DI26" s="467"/>
      <c r="DJ26" s="467"/>
      <c r="DK26" s="467"/>
      <c r="DL26" s="467"/>
    </row>
    <row r="27" spans="2:116" s="3" customFormat="1" ht="11.25" customHeight="1">
      <c r="B27" s="431"/>
      <c r="C27" s="431"/>
      <c r="D27" s="431"/>
      <c r="E27" s="431"/>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68" t="s">
        <v>633</v>
      </c>
      <c r="BH27" s="468"/>
      <c r="BI27" s="468"/>
      <c r="BJ27" s="468"/>
      <c r="BK27" s="468"/>
      <c r="BL27" s="468"/>
      <c r="BM27" s="468"/>
      <c r="BN27" s="468"/>
      <c r="BO27" s="468"/>
      <c r="BP27" s="468"/>
      <c r="BQ27" s="468" t="s">
        <v>34</v>
      </c>
      <c r="BR27" s="468"/>
      <c r="BS27" s="468"/>
      <c r="BT27" s="468"/>
      <c r="BU27" s="468"/>
      <c r="BV27" s="468"/>
      <c r="BW27" s="468"/>
      <c r="BX27" s="468"/>
      <c r="BY27" s="468"/>
      <c r="BZ27" s="468"/>
      <c r="CA27" s="468"/>
      <c r="CB27" s="468"/>
      <c r="CC27" s="468"/>
      <c r="CD27" s="468"/>
      <c r="CE27" s="468"/>
      <c r="CF27" s="468"/>
      <c r="CG27" s="468" t="s">
        <v>550</v>
      </c>
      <c r="CH27" s="468"/>
      <c r="CI27" s="468"/>
      <c r="CJ27" s="468"/>
      <c r="CK27" s="468"/>
      <c r="CL27" s="468"/>
      <c r="CM27" s="468"/>
      <c r="CN27" s="468"/>
      <c r="CO27" s="468"/>
      <c r="CP27" s="468"/>
      <c r="CQ27" s="468"/>
      <c r="CR27" s="468"/>
      <c r="CS27" s="468"/>
      <c r="CT27" s="468"/>
      <c r="CU27" s="468"/>
      <c r="CV27" s="468"/>
      <c r="CW27" s="468" t="s">
        <v>634</v>
      </c>
      <c r="CX27" s="468"/>
      <c r="CY27" s="468"/>
      <c r="CZ27" s="468"/>
      <c r="DA27" s="468"/>
      <c r="DB27" s="468"/>
      <c r="DC27" s="468"/>
      <c r="DD27" s="468"/>
      <c r="DE27" s="468"/>
      <c r="DF27" s="468"/>
      <c r="DG27" s="468"/>
      <c r="DH27" s="468"/>
      <c r="DI27" s="468"/>
      <c r="DJ27" s="468"/>
      <c r="DK27" s="468"/>
      <c r="DL27" s="468"/>
    </row>
    <row r="28" spans="2:116" s="3" customFormat="1" ht="23.25" customHeight="1">
      <c r="B28" s="290">
        <v>1</v>
      </c>
      <c r="C28" s="290"/>
      <c r="D28" s="290"/>
      <c r="E28" s="290"/>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290" t="s">
        <v>34</v>
      </c>
      <c r="CC28" s="290"/>
      <c r="CD28" s="290"/>
      <c r="CE28" s="290"/>
      <c r="CF28" s="290"/>
      <c r="CG28" s="429"/>
      <c r="CH28" s="429"/>
      <c r="CI28" s="429"/>
      <c r="CJ28" s="429"/>
      <c r="CK28" s="429"/>
      <c r="CL28" s="429"/>
      <c r="CM28" s="429"/>
      <c r="CN28" s="429"/>
      <c r="CO28" s="429"/>
      <c r="CP28" s="429"/>
      <c r="CQ28" s="429"/>
      <c r="CR28" s="290" t="s">
        <v>550</v>
      </c>
      <c r="CS28" s="290"/>
      <c r="CT28" s="290"/>
      <c r="CU28" s="290"/>
      <c r="CV28" s="290"/>
      <c r="CW28" s="429"/>
      <c r="CX28" s="429"/>
      <c r="CY28" s="429"/>
      <c r="CZ28" s="429"/>
      <c r="DA28" s="429"/>
      <c r="DB28" s="429"/>
      <c r="DC28" s="429"/>
      <c r="DD28" s="429"/>
      <c r="DE28" s="429"/>
      <c r="DF28" s="429"/>
      <c r="DG28" s="429"/>
      <c r="DH28" s="290" t="s">
        <v>634</v>
      </c>
      <c r="DI28" s="290"/>
      <c r="DJ28" s="290"/>
      <c r="DK28" s="290"/>
      <c r="DL28" s="290"/>
    </row>
    <row r="29" spans="2:116" s="3" customFormat="1" ht="23.25" customHeight="1">
      <c r="B29" s="290">
        <v>2</v>
      </c>
      <c r="C29" s="290"/>
      <c r="D29" s="290"/>
      <c r="E29" s="290"/>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290" t="s">
        <v>34</v>
      </c>
      <c r="CC29" s="290"/>
      <c r="CD29" s="290"/>
      <c r="CE29" s="290"/>
      <c r="CF29" s="290"/>
      <c r="CG29" s="429"/>
      <c r="CH29" s="429"/>
      <c r="CI29" s="429"/>
      <c r="CJ29" s="429"/>
      <c r="CK29" s="429"/>
      <c r="CL29" s="429"/>
      <c r="CM29" s="429"/>
      <c r="CN29" s="429"/>
      <c r="CO29" s="429"/>
      <c r="CP29" s="429"/>
      <c r="CQ29" s="429"/>
      <c r="CR29" s="290" t="s">
        <v>550</v>
      </c>
      <c r="CS29" s="290"/>
      <c r="CT29" s="290"/>
      <c r="CU29" s="290"/>
      <c r="CV29" s="290"/>
      <c r="CW29" s="429"/>
      <c r="CX29" s="429"/>
      <c r="CY29" s="429"/>
      <c r="CZ29" s="429"/>
      <c r="DA29" s="429"/>
      <c r="DB29" s="429"/>
      <c r="DC29" s="429"/>
      <c r="DD29" s="429"/>
      <c r="DE29" s="429"/>
      <c r="DF29" s="429"/>
      <c r="DG29" s="429"/>
      <c r="DH29" s="290" t="s">
        <v>634</v>
      </c>
      <c r="DI29" s="290"/>
      <c r="DJ29" s="290"/>
      <c r="DK29" s="290"/>
      <c r="DL29" s="290"/>
    </row>
    <row r="30" spans="2:116" s="3" customFormat="1" ht="23.25" customHeight="1">
      <c r="B30" s="290">
        <v>3</v>
      </c>
      <c r="C30" s="290"/>
      <c r="D30" s="290"/>
      <c r="E30" s="290"/>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290" t="s">
        <v>34</v>
      </c>
      <c r="CC30" s="290"/>
      <c r="CD30" s="290"/>
      <c r="CE30" s="290"/>
      <c r="CF30" s="290"/>
      <c r="CG30" s="429"/>
      <c r="CH30" s="429"/>
      <c r="CI30" s="429"/>
      <c r="CJ30" s="429"/>
      <c r="CK30" s="429"/>
      <c r="CL30" s="429"/>
      <c r="CM30" s="429"/>
      <c r="CN30" s="429"/>
      <c r="CO30" s="429"/>
      <c r="CP30" s="429"/>
      <c r="CQ30" s="429"/>
      <c r="CR30" s="290" t="s">
        <v>635</v>
      </c>
      <c r="CS30" s="290"/>
      <c r="CT30" s="290"/>
      <c r="CU30" s="290"/>
      <c r="CV30" s="290"/>
      <c r="CW30" s="429"/>
      <c r="CX30" s="429"/>
      <c r="CY30" s="429"/>
      <c r="CZ30" s="429"/>
      <c r="DA30" s="429"/>
      <c r="DB30" s="429"/>
      <c r="DC30" s="429"/>
      <c r="DD30" s="429"/>
      <c r="DE30" s="429"/>
      <c r="DF30" s="429"/>
      <c r="DG30" s="429"/>
      <c r="DH30" s="290" t="s">
        <v>636</v>
      </c>
      <c r="DI30" s="290"/>
      <c r="DJ30" s="290"/>
      <c r="DK30" s="290"/>
      <c r="DL30" s="290"/>
    </row>
    <row r="31" spans="2:116" s="3" customFormat="1" ht="23.25" customHeight="1">
      <c r="B31" s="290">
        <v>4</v>
      </c>
      <c r="C31" s="290"/>
      <c r="D31" s="290"/>
      <c r="E31" s="290"/>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c r="CB31" s="290" t="s">
        <v>34</v>
      </c>
      <c r="CC31" s="290"/>
      <c r="CD31" s="290"/>
      <c r="CE31" s="290"/>
      <c r="CF31" s="290"/>
      <c r="CG31" s="429"/>
      <c r="CH31" s="429"/>
      <c r="CI31" s="429"/>
      <c r="CJ31" s="429"/>
      <c r="CK31" s="429"/>
      <c r="CL31" s="429"/>
      <c r="CM31" s="429"/>
      <c r="CN31" s="429"/>
      <c r="CO31" s="429"/>
      <c r="CP31" s="429"/>
      <c r="CQ31" s="429"/>
      <c r="CR31" s="290" t="s">
        <v>635</v>
      </c>
      <c r="CS31" s="290"/>
      <c r="CT31" s="290"/>
      <c r="CU31" s="290"/>
      <c r="CV31" s="290"/>
      <c r="CW31" s="429"/>
      <c r="CX31" s="429"/>
      <c r="CY31" s="429"/>
      <c r="CZ31" s="429"/>
      <c r="DA31" s="429"/>
      <c r="DB31" s="429"/>
      <c r="DC31" s="429"/>
      <c r="DD31" s="429"/>
      <c r="DE31" s="429"/>
      <c r="DF31" s="429"/>
      <c r="DG31" s="429"/>
      <c r="DH31" s="290" t="s">
        <v>636</v>
      </c>
      <c r="DI31" s="290"/>
      <c r="DJ31" s="290"/>
      <c r="DK31" s="290"/>
      <c r="DL31" s="290"/>
    </row>
    <row r="32" spans="2:116" s="3" customFormat="1" ht="23.25" customHeight="1">
      <c r="B32" s="290">
        <v>5</v>
      </c>
      <c r="C32" s="290"/>
      <c r="D32" s="290"/>
      <c r="E32" s="290"/>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290" t="s">
        <v>34</v>
      </c>
      <c r="CC32" s="290"/>
      <c r="CD32" s="290"/>
      <c r="CE32" s="290"/>
      <c r="CF32" s="290"/>
      <c r="CG32" s="429"/>
      <c r="CH32" s="429"/>
      <c r="CI32" s="429"/>
      <c r="CJ32" s="429"/>
      <c r="CK32" s="429"/>
      <c r="CL32" s="429"/>
      <c r="CM32" s="429"/>
      <c r="CN32" s="429"/>
      <c r="CO32" s="429"/>
      <c r="CP32" s="429"/>
      <c r="CQ32" s="429"/>
      <c r="CR32" s="290" t="s">
        <v>635</v>
      </c>
      <c r="CS32" s="290"/>
      <c r="CT32" s="290"/>
      <c r="CU32" s="290"/>
      <c r="CV32" s="290"/>
      <c r="CW32" s="429"/>
      <c r="CX32" s="429"/>
      <c r="CY32" s="429"/>
      <c r="CZ32" s="429"/>
      <c r="DA32" s="429"/>
      <c r="DB32" s="429"/>
      <c r="DC32" s="429"/>
      <c r="DD32" s="429"/>
      <c r="DE32" s="429"/>
      <c r="DF32" s="429"/>
      <c r="DG32" s="429"/>
      <c r="DH32" s="290" t="s">
        <v>636</v>
      </c>
      <c r="DI32" s="290"/>
      <c r="DJ32" s="290"/>
      <c r="DK32" s="290"/>
      <c r="DL32" s="290"/>
    </row>
    <row r="33" spans="1:131" s="1" customFormat="1" ht="3.95" customHeight="1">
      <c r="A33" s="162"/>
      <c r="B33" s="196"/>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3"/>
      <c r="DQ33" s="3"/>
      <c r="DR33" s="3"/>
      <c r="DS33" s="3"/>
      <c r="DT33" s="3"/>
      <c r="DU33" s="3"/>
      <c r="DV33" s="3"/>
      <c r="DW33" s="3"/>
      <c r="DX33" s="3"/>
      <c r="DY33" s="3"/>
      <c r="DZ33" s="2"/>
      <c r="EA33" s="2"/>
    </row>
    <row r="34" spans="1:131" s="3" customFormat="1" ht="19.5" customHeight="1">
      <c r="N34" s="196"/>
    </row>
    <row r="35" spans="1:131" s="3" customFormat="1" ht="19.5" customHeight="1">
      <c r="N35" s="196"/>
    </row>
    <row r="36" spans="1:131" s="3" customFormat="1" ht="9.1999999999999993" customHeight="1">
      <c r="B36" s="428" t="s">
        <v>630</v>
      </c>
      <c r="C36" s="428"/>
      <c r="D36" s="428"/>
      <c r="E36" s="428"/>
      <c r="F36" s="428" t="s">
        <v>67</v>
      </c>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row>
    <row r="37" spans="1:131" s="3" customFormat="1" ht="3.2" customHeight="1">
      <c r="B37" s="432"/>
      <c r="C37" s="432"/>
      <c r="D37" s="432"/>
      <c r="E37" s="432"/>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row>
    <row r="38" spans="1:131" s="3" customFormat="1" ht="19.5" customHeight="1">
      <c r="B38" s="432"/>
      <c r="C38" s="432"/>
      <c r="D38" s="432"/>
      <c r="E38" s="432"/>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row>
    <row r="39" spans="1:131" s="3" customFormat="1" ht="3.2" customHeight="1">
      <c r="B39" s="432"/>
      <c r="C39" s="432"/>
      <c r="D39" s="432"/>
      <c r="E39" s="432"/>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row>
    <row r="40" spans="1:131" s="3" customFormat="1" ht="6" customHeight="1"/>
    <row r="41" spans="1:131" s="3" customFormat="1" ht="11.25" customHeight="1">
      <c r="B41" s="433" t="s">
        <v>442</v>
      </c>
      <c r="C41" s="433"/>
      <c r="D41" s="433"/>
      <c r="E41" s="433"/>
      <c r="F41" s="433" t="s">
        <v>631</v>
      </c>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68" t="s">
        <v>632</v>
      </c>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468"/>
      <c r="CL41" s="468"/>
      <c r="CM41" s="468"/>
      <c r="CN41" s="468"/>
      <c r="CO41" s="468"/>
      <c r="CP41" s="468"/>
      <c r="CQ41" s="468"/>
      <c r="CR41" s="468"/>
      <c r="CS41" s="468"/>
      <c r="CT41" s="468"/>
      <c r="CU41" s="468"/>
      <c r="CV41" s="468"/>
      <c r="CW41" s="468"/>
      <c r="CX41" s="468"/>
      <c r="CY41" s="468"/>
      <c r="CZ41" s="468"/>
      <c r="DA41" s="468"/>
      <c r="DB41" s="468"/>
      <c r="DC41" s="468"/>
      <c r="DD41" s="468"/>
      <c r="DE41" s="468"/>
      <c r="DF41" s="468"/>
      <c r="DG41" s="468"/>
      <c r="DH41" s="468"/>
      <c r="DI41" s="468"/>
      <c r="DJ41" s="468"/>
      <c r="DK41" s="468"/>
      <c r="DL41" s="468"/>
    </row>
    <row r="42" spans="1:131" s="3" customFormat="1" ht="11.25" customHeight="1">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3"/>
      <c r="AY42" s="433"/>
      <c r="AZ42" s="433"/>
      <c r="BA42" s="433"/>
      <c r="BB42" s="433"/>
      <c r="BC42" s="433"/>
      <c r="BD42" s="433"/>
      <c r="BE42" s="433"/>
      <c r="BF42" s="433"/>
      <c r="BG42" s="468" t="s">
        <v>633</v>
      </c>
      <c r="BH42" s="468"/>
      <c r="BI42" s="468"/>
      <c r="BJ42" s="468"/>
      <c r="BK42" s="468"/>
      <c r="BL42" s="468"/>
      <c r="BM42" s="468"/>
      <c r="BN42" s="468"/>
      <c r="BO42" s="468"/>
      <c r="BP42" s="468"/>
      <c r="BQ42" s="468" t="s">
        <v>34</v>
      </c>
      <c r="BR42" s="468"/>
      <c r="BS42" s="468"/>
      <c r="BT42" s="468"/>
      <c r="BU42" s="468"/>
      <c r="BV42" s="468"/>
      <c r="BW42" s="468"/>
      <c r="BX42" s="468"/>
      <c r="BY42" s="468"/>
      <c r="BZ42" s="468"/>
      <c r="CA42" s="468"/>
      <c r="CB42" s="468"/>
      <c r="CC42" s="468"/>
      <c r="CD42" s="468"/>
      <c r="CE42" s="468"/>
      <c r="CF42" s="468"/>
      <c r="CG42" s="468" t="s">
        <v>550</v>
      </c>
      <c r="CH42" s="468"/>
      <c r="CI42" s="468"/>
      <c r="CJ42" s="468"/>
      <c r="CK42" s="468"/>
      <c r="CL42" s="468"/>
      <c r="CM42" s="468"/>
      <c r="CN42" s="468"/>
      <c r="CO42" s="468"/>
      <c r="CP42" s="468"/>
      <c r="CQ42" s="468"/>
      <c r="CR42" s="468"/>
      <c r="CS42" s="468"/>
      <c r="CT42" s="468"/>
      <c r="CU42" s="468"/>
      <c r="CV42" s="468"/>
      <c r="CW42" s="468" t="s">
        <v>634</v>
      </c>
      <c r="CX42" s="468"/>
      <c r="CY42" s="468"/>
      <c r="CZ42" s="468"/>
      <c r="DA42" s="468"/>
      <c r="DB42" s="468"/>
      <c r="DC42" s="468"/>
      <c r="DD42" s="468"/>
      <c r="DE42" s="468"/>
      <c r="DF42" s="468"/>
      <c r="DG42" s="468"/>
      <c r="DH42" s="468"/>
      <c r="DI42" s="468"/>
      <c r="DJ42" s="468"/>
      <c r="DK42" s="468"/>
      <c r="DL42" s="468"/>
    </row>
    <row r="43" spans="1:131" s="3" customFormat="1" ht="23.25" customHeight="1">
      <c r="B43" s="290">
        <v>1</v>
      </c>
      <c r="C43" s="290"/>
      <c r="D43" s="290"/>
      <c r="E43" s="290"/>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290" t="s">
        <v>34</v>
      </c>
      <c r="CC43" s="290"/>
      <c r="CD43" s="290"/>
      <c r="CE43" s="290"/>
      <c r="CF43" s="290"/>
      <c r="CG43" s="429"/>
      <c r="CH43" s="429"/>
      <c r="CI43" s="429"/>
      <c r="CJ43" s="429"/>
      <c r="CK43" s="429"/>
      <c r="CL43" s="429"/>
      <c r="CM43" s="429"/>
      <c r="CN43" s="429"/>
      <c r="CO43" s="429"/>
      <c r="CP43" s="429"/>
      <c r="CQ43" s="429"/>
      <c r="CR43" s="290" t="s">
        <v>550</v>
      </c>
      <c r="CS43" s="290"/>
      <c r="CT43" s="290"/>
      <c r="CU43" s="290"/>
      <c r="CV43" s="290"/>
      <c r="CW43" s="429"/>
      <c r="CX43" s="429"/>
      <c r="CY43" s="429"/>
      <c r="CZ43" s="429"/>
      <c r="DA43" s="429"/>
      <c r="DB43" s="429"/>
      <c r="DC43" s="429"/>
      <c r="DD43" s="429"/>
      <c r="DE43" s="429"/>
      <c r="DF43" s="429"/>
      <c r="DG43" s="429"/>
      <c r="DH43" s="290" t="s">
        <v>634</v>
      </c>
      <c r="DI43" s="290"/>
      <c r="DJ43" s="290"/>
      <c r="DK43" s="290"/>
      <c r="DL43" s="290"/>
    </row>
    <row r="44" spans="1:131" s="3" customFormat="1" ht="23.25" customHeight="1">
      <c r="B44" s="290">
        <v>2</v>
      </c>
      <c r="C44" s="290"/>
      <c r="D44" s="290"/>
      <c r="E44" s="290"/>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290" t="s">
        <v>34</v>
      </c>
      <c r="CC44" s="290"/>
      <c r="CD44" s="290"/>
      <c r="CE44" s="290"/>
      <c r="CF44" s="290"/>
      <c r="CG44" s="429"/>
      <c r="CH44" s="429"/>
      <c r="CI44" s="429"/>
      <c r="CJ44" s="429"/>
      <c r="CK44" s="429"/>
      <c r="CL44" s="429"/>
      <c r="CM44" s="429"/>
      <c r="CN44" s="429"/>
      <c r="CO44" s="429"/>
      <c r="CP44" s="429"/>
      <c r="CQ44" s="429"/>
      <c r="CR44" s="290" t="s">
        <v>550</v>
      </c>
      <c r="CS44" s="290"/>
      <c r="CT44" s="290"/>
      <c r="CU44" s="290"/>
      <c r="CV44" s="290"/>
      <c r="CW44" s="429"/>
      <c r="CX44" s="429"/>
      <c r="CY44" s="429"/>
      <c r="CZ44" s="429"/>
      <c r="DA44" s="429"/>
      <c r="DB44" s="429"/>
      <c r="DC44" s="429"/>
      <c r="DD44" s="429"/>
      <c r="DE44" s="429"/>
      <c r="DF44" s="429"/>
      <c r="DG44" s="429"/>
      <c r="DH44" s="290" t="s">
        <v>634</v>
      </c>
      <c r="DI44" s="290"/>
      <c r="DJ44" s="290"/>
      <c r="DK44" s="290"/>
      <c r="DL44" s="290"/>
    </row>
    <row r="45" spans="1:131" s="3" customFormat="1" ht="23.25" customHeight="1">
      <c r="B45" s="290">
        <v>3</v>
      </c>
      <c r="C45" s="290"/>
      <c r="D45" s="290"/>
      <c r="E45" s="290"/>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29"/>
      <c r="BH45" s="429"/>
      <c r="BI45" s="429"/>
      <c r="BJ45" s="429"/>
      <c r="BK45" s="429"/>
      <c r="BL45" s="429"/>
      <c r="BM45" s="429"/>
      <c r="BN45" s="429"/>
      <c r="BO45" s="429"/>
      <c r="BP45" s="429"/>
      <c r="BQ45" s="429"/>
      <c r="BR45" s="429"/>
      <c r="BS45" s="429"/>
      <c r="BT45" s="429"/>
      <c r="BU45" s="429"/>
      <c r="BV45" s="429"/>
      <c r="BW45" s="429"/>
      <c r="BX45" s="429"/>
      <c r="BY45" s="429"/>
      <c r="BZ45" s="429"/>
      <c r="CA45" s="429"/>
      <c r="CB45" s="290" t="s">
        <v>34</v>
      </c>
      <c r="CC45" s="290"/>
      <c r="CD45" s="290"/>
      <c r="CE45" s="290"/>
      <c r="CF45" s="290"/>
      <c r="CG45" s="429"/>
      <c r="CH45" s="429"/>
      <c r="CI45" s="429"/>
      <c r="CJ45" s="429"/>
      <c r="CK45" s="429"/>
      <c r="CL45" s="429"/>
      <c r="CM45" s="429"/>
      <c r="CN45" s="429"/>
      <c r="CO45" s="429"/>
      <c r="CP45" s="429"/>
      <c r="CQ45" s="429"/>
      <c r="CR45" s="290" t="s">
        <v>635</v>
      </c>
      <c r="CS45" s="290"/>
      <c r="CT45" s="290"/>
      <c r="CU45" s="290"/>
      <c r="CV45" s="290"/>
      <c r="CW45" s="429"/>
      <c r="CX45" s="429"/>
      <c r="CY45" s="429"/>
      <c r="CZ45" s="429"/>
      <c r="DA45" s="429"/>
      <c r="DB45" s="429"/>
      <c r="DC45" s="429"/>
      <c r="DD45" s="429"/>
      <c r="DE45" s="429"/>
      <c r="DF45" s="429"/>
      <c r="DG45" s="429"/>
      <c r="DH45" s="290" t="s">
        <v>636</v>
      </c>
      <c r="DI45" s="290"/>
      <c r="DJ45" s="290"/>
      <c r="DK45" s="290"/>
      <c r="DL45" s="290"/>
    </row>
    <row r="46" spans="1:131" s="3" customFormat="1" ht="23.25" customHeight="1">
      <c r="B46" s="290">
        <v>4</v>
      </c>
      <c r="C46" s="290"/>
      <c r="D46" s="290"/>
      <c r="E46" s="290"/>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290" t="s">
        <v>34</v>
      </c>
      <c r="CC46" s="290"/>
      <c r="CD46" s="290"/>
      <c r="CE46" s="290"/>
      <c r="CF46" s="290"/>
      <c r="CG46" s="429"/>
      <c r="CH46" s="429"/>
      <c r="CI46" s="429"/>
      <c r="CJ46" s="429"/>
      <c r="CK46" s="429"/>
      <c r="CL46" s="429"/>
      <c r="CM46" s="429"/>
      <c r="CN46" s="429"/>
      <c r="CO46" s="429"/>
      <c r="CP46" s="429"/>
      <c r="CQ46" s="429"/>
      <c r="CR46" s="290" t="s">
        <v>635</v>
      </c>
      <c r="CS46" s="290"/>
      <c r="CT46" s="290"/>
      <c r="CU46" s="290"/>
      <c r="CV46" s="290"/>
      <c r="CW46" s="429"/>
      <c r="CX46" s="429"/>
      <c r="CY46" s="429"/>
      <c r="CZ46" s="429"/>
      <c r="DA46" s="429"/>
      <c r="DB46" s="429"/>
      <c r="DC46" s="429"/>
      <c r="DD46" s="429"/>
      <c r="DE46" s="429"/>
      <c r="DF46" s="429"/>
      <c r="DG46" s="429"/>
      <c r="DH46" s="290" t="s">
        <v>636</v>
      </c>
      <c r="DI46" s="290"/>
      <c r="DJ46" s="290"/>
      <c r="DK46" s="290"/>
      <c r="DL46" s="290"/>
    </row>
    <row r="47" spans="1:131" s="3" customFormat="1" ht="23.25" customHeight="1">
      <c r="B47" s="290">
        <v>5</v>
      </c>
      <c r="C47" s="290"/>
      <c r="D47" s="290"/>
      <c r="E47" s="290"/>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290" t="s">
        <v>34</v>
      </c>
      <c r="CC47" s="290"/>
      <c r="CD47" s="290"/>
      <c r="CE47" s="290"/>
      <c r="CF47" s="290"/>
      <c r="CG47" s="429"/>
      <c r="CH47" s="429"/>
      <c r="CI47" s="429"/>
      <c r="CJ47" s="429"/>
      <c r="CK47" s="429"/>
      <c r="CL47" s="429"/>
      <c r="CM47" s="429"/>
      <c r="CN47" s="429"/>
      <c r="CO47" s="429"/>
      <c r="CP47" s="429"/>
      <c r="CQ47" s="429"/>
      <c r="CR47" s="290" t="s">
        <v>635</v>
      </c>
      <c r="CS47" s="290"/>
      <c r="CT47" s="290"/>
      <c r="CU47" s="290"/>
      <c r="CV47" s="290"/>
      <c r="CW47" s="429"/>
      <c r="CX47" s="429"/>
      <c r="CY47" s="429"/>
      <c r="CZ47" s="429"/>
      <c r="DA47" s="429"/>
      <c r="DB47" s="429"/>
      <c r="DC47" s="429"/>
      <c r="DD47" s="429"/>
      <c r="DE47" s="429"/>
      <c r="DF47" s="429"/>
      <c r="DG47" s="429"/>
      <c r="DH47" s="290" t="s">
        <v>636</v>
      </c>
      <c r="DI47" s="290"/>
      <c r="DJ47" s="290"/>
      <c r="DK47" s="290"/>
      <c r="DL47" s="290"/>
    </row>
    <row r="48" spans="1:131" s="3" customFormat="1" ht="3.95" customHeight="1"/>
    <row r="49" spans="2:114" s="3" customFormat="1" ht="19.5" customHeight="1">
      <c r="CX49" s="472"/>
      <c r="CY49" s="472"/>
      <c r="CZ49" s="472"/>
      <c r="DA49" s="473"/>
      <c r="DB49" s="120" t="s">
        <v>22</v>
      </c>
      <c r="DC49" s="290"/>
      <c r="DD49" s="290"/>
      <c r="DE49" s="289"/>
      <c r="DF49" s="474"/>
      <c r="DG49" s="472"/>
      <c r="DH49" s="472"/>
      <c r="DI49" s="472"/>
      <c r="DJ49" s="3" t="s">
        <v>70</v>
      </c>
    </row>
    <row r="50" spans="2:114" s="3" customFormat="1" ht="19.5" customHeight="1"/>
    <row r="51" spans="2:114" s="3" customFormat="1" ht="19.5" customHeight="1">
      <c r="B51" s="196" t="s">
        <v>547</v>
      </c>
    </row>
    <row r="52" spans="2:114" s="3" customFormat="1" ht="19.5" customHeight="1">
      <c r="B52" s="196"/>
      <c r="N52" s="196" t="s">
        <v>503</v>
      </c>
    </row>
    <row r="53" spans="2:114" s="3" customFormat="1" ht="19.5" customHeight="1"/>
    <row r="54" spans="2:114" s="3" customFormat="1" ht="19.5" customHeight="1"/>
    <row r="55" spans="2:114" s="3" customFormat="1" ht="19.5" customHeight="1"/>
    <row r="56" spans="2:114" s="3" customFormat="1" ht="19.5" customHeight="1"/>
    <row r="57" spans="2:114" s="3" customFormat="1" ht="19.5" customHeight="1"/>
    <row r="58" spans="2:114" s="3" customFormat="1" ht="19.5" customHeight="1"/>
    <row r="59" spans="2:114" s="3" customFormat="1" ht="19.5" customHeight="1"/>
    <row r="60" spans="2:114" s="3" customFormat="1" ht="19.5" customHeight="1"/>
    <row r="61" spans="2:114" s="3" customFormat="1" ht="19.5" customHeight="1"/>
    <row r="62" spans="2:114" s="3" customFormat="1" ht="19.5" customHeight="1"/>
    <row r="63" spans="2:114" s="3" customFormat="1" ht="19.5" customHeight="1"/>
    <row r="64" spans="2:114" s="3" customFormat="1" ht="19.5" customHeight="1"/>
    <row r="65" s="3" customFormat="1" ht="19.5" customHeight="1"/>
    <row r="66" s="3" customFormat="1" ht="19.5" customHeight="1"/>
    <row r="67" s="3" customFormat="1" ht="19.5" customHeight="1"/>
    <row r="68" s="3" customFormat="1" ht="19.5" customHeight="1"/>
    <row r="69" s="3" customFormat="1" ht="19.5" customHeight="1"/>
    <row r="70" s="3" customFormat="1" ht="19.5" customHeight="1"/>
    <row r="71" s="3" customFormat="1" ht="19.5" customHeight="1"/>
    <row r="72" s="3" customFormat="1" ht="19.5" customHeight="1"/>
    <row r="73" s="3" customFormat="1" ht="19.5" customHeight="1"/>
    <row r="74" s="3" customFormat="1" ht="19.5" customHeight="1"/>
    <row r="75" s="3" customFormat="1" ht="19.5" customHeight="1"/>
    <row r="76" s="3" customFormat="1" ht="19.5" customHeight="1"/>
    <row r="77" s="3" customFormat="1" ht="19.5" customHeight="1"/>
    <row r="78" s="3" customFormat="1" ht="19.5" customHeight="1"/>
    <row r="79" s="3" customFormat="1" ht="19.5" customHeight="1"/>
    <row r="80" s="3" customFormat="1" ht="19.5" customHeight="1"/>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8" customHeight="1"/>
    <row r="95" s="3" customFormat="1" ht="18" customHeight="1"/>
    <row r="96" s="3" customFormat="1"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3" customFormat="1" ht="18" customHeight="1"/>
    <row r="114" s="3" customFormat="1" ht="18" customHeight="1"/>
    <row r="115" s="3" customFormat="1" ht="18" customHeight="1"/>
    <row r="116" s="3" customFormat="1" ht="18" customHeight="1"/>
    <row r="117" s="3" customFormat="1" ht="18" customHeight="1"/>
    <row r="118" s="3" customFormat="1" ht="18" customHeight="1"/>
    <row r="119" s="3" customFormat="1" ht="18" customHeight="1"/>
    <row r="120" s="3" customFormat="1" ht="18" customHeight="1"/>
    <row r="121" s="3" customFormat="1" ht="18" customHeight="1"/>
    <row r="122" s="3" customFormat="1" ht="18" customHeight="1"/>
    <row r="123" s="3" customFormat="1" ht="18" customHeight="1"/>
    <row r="124" s="3" customFormat="1" ht="18" customHeight="1"/>
    <row r="125" s="3" customFormat="1" ht="18" customHeight="1"/>
    <row r="126" s="3" customFormat="1" ht="18" customHeight="1"/>
    <row r="127" s="3" customFormat="1" ht="18" customHeight="1"/>
    <row r="128" s="3" customFormat="1" ht="18" customHeight="1"/>
    <row r="129" s="2" customFormat="1" ht="18" customHeight="1"/>
    <row r="130" s="2" customFormat="1" ht="18" customHeight="1"/>
    <row r="131" s="2" customFormat="1" ht="18" customHeight="1"/>
    <row r="132" s="2" customFormat="1" ht="18" customHeight="1"/>
    <row r="133" s="2" customFormat="1" ht="18" customHeight="1"/>
    <row r="134" s="2" customFormat="1" ht="18" customHeight="1"/>
    <row r="135" s="2" customFormat="1" ht="18" customHeight="1"/>
    <row r="136" s="2" customFormat="1" ht="18" customHeight="1"/>
    <row r="137" s="2" customFormat="1" ht="18" customHeight="1"/>
    <row r="138" s="2" customFormat="1" ht="18" customHeight="1"/>
    <row r="139" s="2" customFormat="1" ht="18" customHeight="1"/>
    <row r="140" s="2" customFormat="1" ht="18" customHeight="1"/>
    <row r="141" s="2" customFormat="1" ht="18" customHeight="1"/>
    <row r="142" s="2" customFormat="1" ht="18" customHeight="1"/>
    <row r="143" s="2" customFormat="1" ht="18" customHeight="1"/>
    <row r="144" s="2" customFormat="1" ht="18" customHeight="1"/>
    <row r="145" spans="154:165" s="2" customFormat="1" ht="18" customHeight="1"/>
    <row r="146" spans="154:165" s="2" customFormat="1" ht="18" customHeight="1">
      <c r="EX146" s="1"/>
      <c r="EY146" s="1"/>
      <c r="EZ146" s="1"/>
      <c r="FA146" s="1"/>
      <c r="FB146" s="1"/>
      <c r="FC146" s="1"/>
      <c r="FD146" s="1"/>
      <c r="FE146" s="1"/>
      <c r="FF146" s="1"/>
      <c r="FG146" s="1"/>
      <c r="FH146" s="1"/>
      <c r="FI146" s="1"/>
    </row>
    <row r="147" spans="154:165" s="2" customFormat="1" ht="18" customHeight="1">
      <c r="EX147" s="1"/>
      <c r="EY147" s="1"/>
      <c r="EZ147" s="1"/>
      <c r="FA147" s="1"/>
      <c r="FB147" s="1"/>
      <c r="FC147" s="1"/>
      <c r="FD147" s="1"/>
      <c r="FE147" s="1"/>
      <c r="FF147" s="1"/>
      <c r="FG147" s="1"/>
      <c r="FH147" s="1"/>
      <c r="FI147" s="1"/>
    </row>
    <row r="148" spans="154:165" s="2" customFormat="1" ht="18" customHeight="1">
      <c r="EX148" s="1"/>
      <c r="EY148" s="1"/>
      <c r="EZ148" s="1"/>
      <c r="FA148" s="1"/>
      <c r="FB148" s="1"/>
      <c r="FC148" s="1"/>
      <c r="FD148" s="1"/>
      <c r="FE148" s="1"/>
      <c r="FF148" s="1"/>
      <c r="FG148" s="1"/>
      <c r="FH148" s="1"/>
      <c r="FI148" s="1"/>
    </row>
    <row r="149" spans="154:165" s="2" customFormat="1" ht="18" customHeight="1">
      <c r="EX149" s="1"/>
      <c r="EY149" s="1"/>
      <c r="EZ149" s="1"/>
      <c r="FA149" s="1"/>
      <c r="FB149" s="1"/>
      <c r="FC149" s="1"/>
      <c r="FD149" s="1"/>
      <c r="FE149" s="1"/>
      <c r="FF149" s="1"/>
      <c r="FG149" s="1"/>
      <c r="FH149" s="1"/>
      <c r="FI149" s="1"/>
    </row>
    <row r="150" spans="154:165" s="2" customFormat="1" ht="18" customHeight="1">
      <c r="EX150" s="1"/>
      <c r="EY150" s="1"/>
      <c r="EZ150" s="1"/>
      <c r="FA150" s="1"/>
      <c r="FB150" s="1"/>
      <c r="FC150" s="1"/>
      <c r="FD150" s="1"/>
      <c r="FE150" s="1"/>
      <c r="FF150" s="1"/>
      <c r="FG150" s="1"/>
      <c r="FH150" s="1"/>
      <c r="FI150" s="1"/>
    </row>
    <row r="151" spans="154:165" s="2" customFormat="1" ht="18" customHeight="1">
      <c r="EX151" s="1"/>
      <c r="EY151" s="1"/>
      <c r="EZ151" s="1"/>
      <c r="FA151" s="1"/>
      <c r="FB151" s="1"/>
      <c r="FC151" s="1"/>
      <c r="FD151" s="1"/>
      <c r="FE151" s="1"/>
      <c r="FF151" s="1"/>
      <c r="FG151" s="1"/>
      <c r="FH151" s="1"/>
      <c r="FI151" s="1"/>
    </row>
    <row r="152" spans="154:165" s="2" customFormat="1" ht="18" customHeight="1">
      <c r="EX152" s="1"/>
      <c r="EY152" s="1"/>
      <c r="EZ152" s="1"/>
      <c r="FA152" s="1"/>
      <c r="FB152" s="1"/>
      <c r="FC152" s="1"/>
      <c r="FD152" s="1"/>
      <c r="FE152" s="1"/>
      <c r="FF152" s="1"/>
      <c r="FG152" s="1"/>
      <c r="FH152" s="1"/>
      <c r="FI152" s="1"/>
    </row>
    <row r="153" spans="154:165" s="2" customFormat="1" ht="18" customHeight="1">
      <c r="EX153" s="1"/>
      <c r="EY153" s="1"/>
      <c r="EZ153" s="1"/>
      <c r="FA153" s="1"/>
      <c r="FB153" s="1"/>
      <c r="FC153" s="1"/>
      <c r="FD153" s="1"/>
      <c r="FE153" s="1"/>
      <c r="FF153" s="1"/>
      <c r="FG153" s="1"/>
      <c r="FH153" s="1"/>
      <c r="FI153" s="1"/>
    </row>
    <row r="154" spans="154:165" s="2" customFormat="1" ht="18" customHeight="1">
      <c r="EX154" s="1"/>
      <c r="EY154" s="1"/>
      <c r="EZ154" s="1"/>
      <c r="FA154" s="1"/>
      <c r="FB154" s="1"/>
      <c r="FC154" s="1"/>
      <c r="FD154" s="1"/>
      <c r="FE154" s="1"/>
      <c r="FF154" s="1"/>
      <c r="FG154" s="1"/>
      <c r="FH154" s="1"/>
      <c r="FI154" s="1"/>
    </row>
    <row r="155" spans="154:165" s="2" customFormat="1" ht="18" customHeight="1">
      <c r="EX155" s="1"/>
      <c r="EY155" s="1"/>
      <c r="EZ155" s="1"/>
      <c r="FA155" s="1"/>
      <c r="FB155" s="1"/>
      <c r="FC155" s="1"/>
      <c r="FD155" s="1"/>
      <c r="FE155" s="1"/>
      <c r="FF155" s="1"/>
      <c r="FG155" s="1"/>
      <c r="FH155" s="1"/>
      <c r="FI155" s="1"/>
    </row>
    <row r="156" spans="154:165" s="2" customFormat="1" ht="18" customHeight="1">
      <c r="EX156" s="1"/>
      <c r="EY156" s="1"/>
      <c r="EZ156" s="1"/>
      <c r="FA156" s="1"/>
      <c r="FB156" s="1"/>
      <c r="FC156" s="1"/>
      <c r="FD156" s="1"/>
      <c r="FE156" s="1"/>
      <c r="FF156" s="1"/>
      <c r="FG156" s="1"/>
      <c r="FH156" s="1"/>
      <c r="FI156" s="1"/>
    </row>
    <row r="157" spans="154:165" s="2" customFormat="1" ht="18" customHeight="1">
      <c r="EX157" s="1"/>
      <c r="EY157" s="1"/>
      <c r="EZ157" s="1"/>
      <c r="FA157" s="1"/>
      <c r="FB157" s="1"/>
      <c r="FC157" s="1"/>
      <c r="FD157" s="1"/>
      <c r="FE157" s="1"/>
      <c r="FF157" s="1"/>
      <c r="FG157" s="1"/>
      <c r="FH157" s="1"/>
      <c r="FI157" s="1"/>
    </row>
    <row r="158" spans="154:165" s="2" customFormat="1" ht="18" customHeight="1">
      <c r="EX158" s="1"/>
      <c r="EY158" s="1"/>
      <c r="EZ158" s="1"/>
      <c r="FA158" s="1"/>
      <c r="FB158" s="1"/>
      <c r="FC158" s="1"/>
      <c r="FD158" s="1"/>
      <c r="FE158" s="1"/>
      <c r="FF158" s="1"/>
      <c r="FG158" s="1"/>
      <c r="FH158" s="1"/>
      <c r="FI158" s="1"/>
    </row>
    <row r="159" spans="154:165" s="2" customFormat="1" ht="18" customHeight="1">
      <c r="EX159" s="1"/>
      <c r="EY159" s="1"/>
      <c r="EZ159" s="1"/>
      <c r="FA159" s="1"/>
      <c r="FB159" s="1"/>
      <c r="FC159" s="1"/>
      <c r="FD159" s="1"/>
      <c r="FE159" s="1"/>
      <c r="FF159" s="1"/>
      <c r="FG159" s="1"/>
      <c r="FH159" s="1"/>
      <c r="FI159" s="1"/>
    </row>
    <row r="160" spans="154:165" s="2" customFormat="1" ht="18" customHeight="1">
      <c r="EX160" s="1"/>
      <c r="EY160" s="1"/>
      <c r="EZ160" s="1"/>
      <c r="FA160" s="1"/>
      <c r="FB160" s="1"/>
      <c r="FC160" s="1"/>
      <c r="FD160" s="1"/>
      <c r="FE160" s="1"/>
      <c r="FF160" s="1"/>
      <c r="FG160" s="1"/>
      <c r="FH160" s="1"/>
      <c r="FI160" s="1"/>
    </row>
    <row r="161" spans="62:177" s="2" customFormat="1" ht="18" customHeight="1">
      <c r="EX161" s="1"/>
      <c r="EY161" s="1"/>
      <c r="EZ161" s="1"/>
      <c r="FA161" s="1"/>
      <c r="FB161" s="1"/>
      <c r="FC161" s="1"/>
      <c r="FD161" s="1"/>
      <c r="FE161" s="1"/>
      <c r="FF161" s="1"/>
      <c r="FG161" s="1"/>
      <c r="FH161" s="1"/>
      <c r="FI161" s="1"/>
    </row>
    <row r="162" spans="62:177" s="2" customFormat="1" ht="18" customHeight="1">
      <c r="CD162" s="1"/>
      <c r="CE162" s="1"/>
      <c r="CF162" s="1"/>
      <c r="CG162" s="1"/>
      <c r="EX162" s="1"/>
      <c r="EY162" s="1"/>
      <c r="EZ162" s="1"/>
      <c r="FA162" s="1"/>
      <c r="FB162" s="1"/>
      <c r="FC162" s="1"/>
      <c r="FD162" s="1"/>
      <c r="FE162" s="1"/>
      <c r="FF162" s="1"/>
      <c r="FG162" s="1"/>
      <c r="FH162" s="1"/>
      <c r="FI162" s="1"/>
    </row>
    <row r="163" spans="62:177" s="2" customFormat="1" ht="18" customHeight="1">
      <c r="CD163" s="1"/>
      <c r="CE163" s="1"/>
      <c r="CF163" s="1"/>
      <c r="CG163" s="1"/>
      <c r="EX163" s="1"/>
      <c r="EY163" s="1"/>
      <c r="EZ163" s="1"/>
      <c r="FA163" s="1"/>
      <c r="FB163" s="1"/>
      <c r="FC163" s="1"/>
      <c r="FD163" s="1"/>
      <c r="FE163" s="1"/>
      <c r="FF163" s="1"/>
      <c r="FG163" s="1"/>
      <c r="FH163" s="1"/>
      <c r="FI163" s="1"/>
    </row>
    <row r="164" spans="62:177" s="2" customFormat="1" ht="18" customHeight="1">
      <c r="CD164" s="1"/>
      <c r="CE164" s="1"/>
      <c r="CF164" s="1"/>
      <c r="CG164" s="1"/>
      <c r="EX164" s="1"/>
      <c r="EY164" s="1"/>
      <c r="EZ164" s="1"/>
      <c r="FA164" s="1"/>
      <c r="FB164" s="1"/>
      <c r="FC164" s="1"/>
      <c r="FD164" s="1"/>
      <c r="FE164" s="1"/>
      <c r="FF164" s="1"/>
      <c r="FG164" s="1"/>
      <c r="FH164" s="1"/>
      <c r="FI164" s="1"/>
    </row>
    <row r="165" spans="62:177" s="2" customFormat="1" ht="18" customHeight="1">
      <c r="CD165" s="1"/>
      <c r="CE165" s="1"/>
      <c r="CF165" s="1"/>
      <c r="CG165" s="1"/>
      <c r="EX165" s="1"/>
      <c r="EY165" s="1"/>
      <c r="EZ165" s="1"/>
      <c r="FA165" s="1"/>
      <c r="FB165" s="1"/>
      <c r="FC165" s="1"/>
      <c r="FD165" s="1"/>
      <c r="FE165" s="1"/>
      <c r="FF165" s="1"/>
      <c r="FG165" s="1"/>
      <c r="FH165" s="1"/>
      <c r="FI165" s="1"/>
    </row>
    <row r="166" spans="62:177" s="2" customFormat="1" ht="18" customHeight="1">
      <c r="CD166" s="1"/>
      <c r="CE166" s="1"/>
      <c r="CF166" s="1"/>
      <c r="CG166" s="1"/>
      <c r="EX166" s="1"/>
      <c r="EY166" s="1"/>
      <c r="EZ166" s="1"/>
      <c r="FA166" s="1"/>
      <c r="FB166" s="1"/>
      <c r="FC166" s="1"/>
      <c r="FD166" s="1"/>
      <c r="FE166" s="1"/>
      <c r="FF166" s="1"/>
      <c r="FG166" s="1"/>
      <c r="FH166" s="1"/>
      <c r="FI166" s="1"/>
    </row>
    <row r="167" spans="62:177" s="2" customFormat="1" ht="18" customHeight="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EX167" s="1"/>
      <c r="EY167" s="1"/>
      <c r="EZ167" s="1"/>
      <c r="FA167" s="1"/>
      <c r="FB167" s="1"/>
      <c r="FC167" s="1"/>
      <c r="FD167" s="1"/>
      <c r="FE167" s="1"/>
      <c r="FF167" s="1"/>
      <c r="FG167" s="1"/>
      <c r="FH167" s="1"/>
      <c r="FI167" s="1"/>
    </row>
    <row r="168" spans="62:177" s="2" customFormat="1" ht="18" customHeight="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row>
    <row r="169" spans="62:177" s="2" customFormat="1" ht="18" customHeight="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row>
    <row r="170" spans="62:177" s="2" customFormat="1" ht="18" customHeight="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row>
    <row r="171" spans="62:177" s="2" customFormat="1" ht="18" customHeight="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row>
    <row r="172" spans="62:177" s="2" customFormat="1" ht="18" customHeight="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row>
    <row r="173" spans="62:177" s="2" customFormat="1" ht="18" customHeight="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row>
    <row r="174" spans="62:177" s="2" customFormat="1" ht="18" customHeight="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row>
    <row r="175" spans="62:177" s="2" customFormat="1" ht="18" customHeight="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row>
    <row r="176" spans="62:177" s="2" customFormat="1" ht="18" customHeight="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row>
    <row r="177" spans="62:177" s="2" customFormat="1" ht="18" customHeight="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row>
    <row r="178" spans="62:177" s="2" customFormat="1" ht="18" customHeight="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row>
    <row r="179" spans="62:177" s="2" customFormat="1" ht="18" customHeight="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row>
    <row r="180" spans="62:177" s="2" customFormat="1" ht="18" customHeight="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row>
    <row r="181" spans="62:177" s="2" customFormat="1" ht="18" customHeight="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row>
    <row r="182" spans="62:177" s="2" customFormat="1" ht="18" customHeight="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row>
    <row r="183" spans="62:177" s="2" customFormat="1" ht="18" customHeight="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row>
    <row r="184" spans="62:177" s="2" customFormat="1" ht="18" customHeight="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row>
    <row r="185" spans="62:177" s="2" customFormat="1" ht="18" customHeight="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row>
    <row r="186" spans="62:177" s="2" customFormat="1" ht="18" customHeight="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row>
    <row r="187" spans="62:177" s="2" customFormat="1" ht="18" customHeight="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row>
    <row r="188" spans="62:177" s="2" customFormat="1" ht="18" customHeight="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row>
    <row r="189" spans="62:177" s="2" customFormat="1" ht="18" customHeight="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row>
    <row r="190" spans="62:177" s="2" customFormat="1" ht="18" customHeight="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row>
    <row r="191" spans="62:177" s="2" customFormat="1" ht="18" customHeight="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row>
    <row r="192" spans="62:177" s="2" customFormat="1" ht="18" customHeight="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row>
    <row r="193" spans="15:177" s="2" customFormat="1" ht="18" customHeight="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row>
    <row r="194" spans="15:177" s="2" customFormat="1" ht="18" customHeight="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row>
    <row r="195" spans="15:177" s="2" customFormat="1" ht="18" customHeight="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row>
    <row r="196" spans="15:177" s="2" customFormat="1" ht="18" customHeight="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row>
    <row r="197" spans="15:177" s="2" customFormat="1" ht="18" customHeight="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O197" s="1"/>
      <c r="AP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row>
    <row r="198" spans="15:177" s="2" customFormat="1" ht="18" customHeight="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O198" s="1"/>
      <c r="AP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row>
    <row r="199" spans="15:177" ht="18" customHeight="1"/>
    <row r="200" spans="15:177" ht="18" customHeight="1"/>
    <row r="201" spans="15:177" ht="18" customHeight="1"/>
    <row r="202" spans="15:177" ht="18" customHeight="1"/>
    <row r="203" spans="15:177" ht="18" customHeight="1"/>
    <row r="204" spans="15:177" ht="18" customHeight="1"/>
    <row r="205" spans="15:177" ht="18" customHeight="1"/>
    <row r="206" spans="15:177" ht="18" customHeight="1"/>
    <row r="207" spans="15:177" ht="18" customHeight="1"/>
    <row r="208" spans="15:177"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sheetData>
  <mergeCells count="172">
    <mergeCell ref="A1:DM1"/>
    <mergeCell ref="B6:E6"/>
    <mergeCell ref="F6:BF6"/>
    <mergeCell ref="BG11:DL11"/>
    <mergeCell ref="BG12:BP12"/>
    <mergeCell ref="BQ12:CF12"/>
    <mergeCell ref="CG12:CV12"/>
    <mergeCell ref="CW12:DL12"/>
    <mergeCell ref="B13:E13"/>
    <mergeCell ref="F13:BF13"/>
    <mergeCell ref="BG13:BP13"/>
    <mergeCell ref="BQ13:CA13"/>
    <mergeCell ref="CB13:CF13"/>
    <mergeCell ref="CG13:CQ13"/>
    <mergeCell ref="CR13:CV13"/>
    <mergeCell ref="CW13:DG13"/>
    <mergeCell ref="DH13:DL13"/>
    <mergeCell ref="B14:E14"/>
    <mergeCell ref="F14:BF14"/>
    <mergeCell ref="BG14:BP14"/>
    <mergeCell ref="BQ14:CA14"/>
    <mergeCell ref="CB14:CF14"/>
    <mergeCell ref="CG14:CQ14"/>
    <mergeCell ref="CR14:CV14"/>
    <mergeCell ref="CW14:DG14"/>
    <mergeCell ref="DH14:DL14"/>
    <mergeCell ref="B15:E15"/>
    <mergeCell ref="F15:BF15"/>
    <mergeCell ref="BG15:BP15"/>
    <mergeCell ref="BQ15:CA15"/>
    <mergeCell ref="CB15:CF15"/>
    <mergeCell ref="CG15:CQ15"/>
    <mergeCell ref="CR15:CV15"/>
    <mergeCell ref="CW15:DG15"/>
    <mergeCell ref="DH15:DL15"/>
    <mergeCell ref="B16:E16"/>
    <mergeCell ref="F16:BF16"/>
    <mergeCell ref="BG16:BP16"/>
    <mergeCell ref="BQ16:CA16"/>
    <mergeCell ref="CB16:CF16"/>
    <mergeCell ref="CG16:CQ16"/>
    <mergeCell ref="CR16:CV16"/>
    <mergeCell ref="CW16:DG16"/>
    <mergeCell ref="DH16:DL16"/>
    <mergeCell ref="B17:E17"/>
    <mergeCell ref="F17:BF17"/>
    <mergeCell ref="BG17:BP17"/>
    <mergeCell ref="BQ17:CA17"/>
    <mergeCell ref="CB17:CF17"/>
    <mergeCell ref="CG17:CQ17"/>
    <mergeCell ref="CR17:CV17"/>
    <mergeCell ref="CW17:DG17"/>
    <mergeCell ref="DH17:DL17"/>
    <mergeCell ref="B21:E21"/>
    <mergeCell ref="F21:BF21"/>
    <mergeCell ref="BG26:DL26"/>
    <mergeCell ref="BG27:BP27"/>
    <mergeCell ref="BQ27:CF27"/>
    <mergeCell ref="CG27:CV27"/>
    <mergeCell ref="CW27:DL27"/>
    <mergeCell ref="B28:E28"/>
    <mergeCell ref="F28:BF28"/>
    <mergeCell ref="BG28:BP28"/>
    <mergeCell ref="BQ28:CA28"/>
    <mergeCell ref="CB28:CF28"/>
    <mergeCell ref="CG28:CQ28"/>
    <mergeCell ref="CR28:CV28"/>
    <mergeCell ref="CW28:DG28"/>
    <mergeCell ref="DH28:DL28"/>
    <mergeCell ref="B29:E29"/>
    <mergeCell ref="F29:BF29"/>
    <mergeCell ref="BG29:BP29"/>
    <mergeCell ref="BQ29:CA29"/>
    <mergeCell ref="CB29:CF29"/>
    <mergeCell ref="CG29:CQ29"/>
    <mergeCell ref="CR29:CV29"/>
    <mergeCell ref="CW29:DG29"/>
    <mergeCell ref="DH29:DL29"/>
    <mergeCell ref="B30:E30"/>
    <mergeCell ref="F30:BF30"/>
    <mergeCell ref="BG30:BP30"/>
    <mergeCell ref="BQ30:CA30"/>
    <mergeCell ref="CB30:CF30"/>
    <mergeCell ref="CG30:CQ30"/>
    <mergeCell ref="CR30:CV30"/>
    <mergeCell ref="CW30:DG30"/>
    <mergeCell ref="DH30:DL30"/>
    <mergeCell ref="B31:E31"/>
    <mergeCell ref="F31:BF31"/>
    <mergeCell ref="BG31:BP31"/>
    <mergeCell ref="BQ31:CA31"/>
    <mergeCell ref="CB31:CF31"/>
    <mergeCell ref="CG31:CQ31"/>
    <mergeCell ref="CR31:CV31"/>
    <mergeCell ref="CW31:DG31"/>
    <mergeCell ref="DH31:DL31"/>
    <mergeCell ref="B32:E32"/>
    <mergeCell ref="F32:BF32"/>
    <mergeCell ref="BG32:BP32"/>
    <mergeCell ref="BQ32:CA32"/>
    <mergeCell ref="CB32:CF32"/>
    <mergeCell ref="CG32:CQ32"/>
    <mergeCell ref="CR32:CV32"/>
    <mergeCell ref="CW32:DG32"/>
    <mergeCell ref="DH32:DL32"/>
    <mergeCell ref="B36:E36"/>
    <mergeCell ref="F36:BF36"/>
    <mergeCell ref="BG41:DL41"/>
    <mergeCell ref="BG42:BP42"/>
    <mergeCell ref="BQ42:CF42"/>
    <mergeCell ref="CG42:CV42"/>
    <mergeCell ref="CW42:DL42"/>
    <mergeCell ref="B43:E43"/>
    <mergeCell ref="F43:BF43"/>
    <mergeCell ref="BG43:BP43"/>
    <mergeCell ref="BQ43:CA43"/>
    <mergeCell ref="CB43:CF43"/>
    <mergeCell ref="CG43:CQ43"/>
    <mergeCell ref="CR43:CV43"/>
    <mergeCell ref="CW43:DG43"/>
    <mergeCell ref="DH43:DL43"/>
    <mergeCell ref="B44:E44"/>
    <mergeCell ref="F44:BF44"/>
    <mergeCell ref="BG44:BP44"/>
    <mergeCell ref="BQ44:CA44"/>
    <mergeCell ref="CB44:CF44"/>
    <mergeCell ref="CG44:CQ44"/>
    <mergeCell ref="CR44:CV44"/>
    <mergeCell ref="CW44:DG44"/>
    <mergeCell ref="DH44:DL44"/>
    <mergeCell ref="B45:E45"/>
    <mergeCell ref="F45:BF45"/>
    <mergeCell ref="BG45:BP45"/>
    <mergeCell ref="BQ45:CA45"/>
    <mergeCell ref="CB45:CF45"/>
    <mergeCell ref="CG45:CQ45"/>
    <mergeCell ref="CR45:CV45"/>
    <mergeCell ref="CW45:DG45"/>
    <mergeCell ref="DH45:DL45"/>
    <mergeCell ref="B46:E46"/>
    <mergeCell ref="F46:BF46"/>
    <mergeCell ref="BG46:BP46"/>
    <mergeCell ref="BQ46:CA46"/>
    <mergeCell ref="CB46:CF46"/>
    <mergeCell ref="CG46:CQ46"/>
    <mergeCell ref="CR46:CV46"/>
    <mergeCell ref="CW46:DG46"/>
    <mergeCell ref="DH46:DL46"/>
    <mergeCell ref="B47:E47"/>
    <mergeCell ref="F47:BF47"/>
    <mergeCell ref="BG47:BP47"/>
    <mergeCell ref="BQ47:CA47"/>
    <mergeCell ref="CB47:CF47"/>
    <mergeCell ref="CG47:CQ47"/>
    <mergeCell ref="CR47:CV47"/>
    <mergeCell ref="CW47:DG47"/>
    <mergeCell ref="DH47:DL47"/>
    <mergeCell ref="CX49:DA49"/>
    <mergeCell ref="DB49:DE49"/>
    <mergeCell ref="DF49:DI49"/>
    <mergeCell ref="B7:E9"/>
    <mergeCell ref="F7:BF9"/>
    <mergeCell ref="B11:E12"/>
    <mergeCell ref="F11:BF12"/>
    <mergeCell ref="B22:E24"/>
    <mergeCell ref="F22:BF24"/>
    <mergeCell ref="B26:E27"/>
    <mergeCell ref="F26:BF27"/>
    <mergeCell ref="B37:E39"/>
    <mergeCell ref="F37:BF39"/>
    <mergeCell ref="B41:E42"/>
    <mergeCell ref="F41:BF42"/>
  </mergeCells>
  <phoneticPr fontId="1"/>
  <dataValidations count="1">
    <dataValidation type="list" allowBlank="1" showDropDown="0" showInputMessage="1" showErrorMessage="1" sqref="BG13:BP17 BG28:BP32 BG43:BP47">
      <formula1>"明治,大正,昭和,平成,令和"</formula1>
    </dataValidation>
  </dataValidations>
  <pageMargins left="0.59055118110236227" right="0.59055118110236227" top="0.59055118110236227" bottom="0.39370078740157483" header="0.31496062992125984" footer="0.31496062992125984"/>
  <pageSetup paperSize="9" scale="87" fitToWidth="1" fitToHeight="1" orientation="portrait" usePrinterDefaults="1" r:id="rId1"/>
  <headerFooter alignWithMargins="0">
    <oddHeader>&amp;L&amp;10様式第５号</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様式第１号</vt:lpstr>
      <vt:lpstr>第２号</vt:lpstr>
      <vt:lpstr>第２号 (2)</vt:lpstr>
      <vt:lpstr>第３号</vt:lpstr>
      <vt:lpstr>第４号</vt:lpstr>
      <vt:lpstr>第５号</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岡村 昂紀</cp:lastModifiedBy>
  <cp:lastPrinted>2023-11-10T01:36:44Z</cp:lastPrinted>
  <dcterms:created xsi:type="dcterms:W3CDTF">2021-12-15T06:13:57Z</dcterms:created>
  <dcterms:modified xsi:type="dcterms:W3CDTF">2024-04-18T08:05:29Z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2024-04-18T08:05:29Z</vt:filetime>
  </property>
</Properties>
</file>