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3_湖沼\"/>
    </mc:Choice>
  </mc:AlternateContent>
  <bookViews>
    <workbookView xWindow="0" yWindow="0" windowWidth="1345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<sst xmlns="http://schemas.openxmlformats.org/spreadsheetml/2006/main" count="50" uniqueCount="50">
  <si>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</si>
  <si>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</si>
  <si>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</si>
  <si>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</si>
  <si>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ＣＯＤ</t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</si>
  <si>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</si>
  <si>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</si>
  <si>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</si>
  <si>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水域名</t>
    <rPh sb="0" eb="2">
      <t>スイイキ</t>
    </rPh>
    <rPh sb="2" eb="3">
      <t>カワナ</t>
    </rPh>
    <phoneticPr fontId="1"/>
  </si>
  <si>
    <t>八田原ダム貯水池</t>
    <phoneticPr fontId="1"/>
  </si>
  <si>
    <t>（S60）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</si>
  <si>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</si>
  <si>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</si>
  <si>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</si>
  <si>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</si>
  <si>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</si>
  <si>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</si>
  <si>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</si>
  <si>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</si>
  <si>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</si>
  <si>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</si>
  <si>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</si>
  <si>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</si>
  <si>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</si>
  <si>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</si>
  <si>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</si>
  <si>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八田原貯水池湖心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</si>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</sst>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15">
                  <c:v>2.5000000000000001E-2</c:v>
                </c:pt>
                <c:pt idx="16">
                  <c:v>3.4000000000000002E-2</c:v>
                </c:pt>
                <c:pt idx="17">
                  <c:v>2.4E-2</c:v>
                </c:pt>
                <c:pt idx="18">
                  <c:v>0.03</c:v>
                </c:pt>
                <c:pt idx="19">
                  <c:v>5.5E-2</c:v>
                </c:pt>
                <c:pt idx="20">
                  <c:v>3.1E-2</c:v>
                </c:pt>
                <c:pt idx="21">
                  <c:v>3.3000000000000002E-2</c:v>
                </c:pt>
                <c:pt idx="22">
                  <c:v>2.8000000000000001E-2</c:v>
                </c:pt>
                <c:pt idx="23">
                  <c:v>3.4000000000000002E-2</c:v>
                </c:pt>
                <c:pt idx="24">
                  <c:v>2.4E-2</c:v>
                </c:pt>
                <c:pt idx="25">
                  <c:v>2.8000000000000001E-2</c:v>
                </c:pt>
                <c:pt idx="26">
                  <c:v>0.03</c:v>
                </c:pt>
                <c:pt idx="27">
                  <c:v>2.5999999999999999E-2</c:v>
                </c:pt>
                <c:pt idx="28">
                  <c:v>2.3E-2</c:v>
                </c:pt>
                <c:pt idx="29">
                  <c:v>2.3E-2</c:v>
                </c:pt>
                <c:pt idx="30">
                  <c:v>2.4E-2</c:v>
                </c:pt>
                <c:pt idx="31">
                  <c:v>0.03</c:v>
                </c:pt>
                <c:pt idx="32">
                  <c:v>4.2999999999999997E-2</c:v>
                </c:pt>
                <c:pt idx="33">
                  <c:v>2.5000000000000001E-2</c:v>
                </c:pt>
                <c:pt idx="34">
                  <c:v>2.1999999999999999E-2</c:v>
                </c:pt>
                <c:pt idx="35">
                  <c:v>2.1999999999999999E-2</c:v>
                </c:pt>
                <c:pt idx="36">
                  <c:v>2.4E-2</c:v>
                </c:pt>
                <c:pt idx="37">
                  <c:v>2.1999999999999999E-2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934464"/>
        <c:axId val="544930936"/>
      </c:lineChart>
      <c:catAx>
        <c:axId val="54493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44930936"/>
        <c:crosses val="autoZero"/>
        <c:auto val="1"/>
        <c:lblAlgn val="ctr"/>
        <c:lblOffset val="100"/>
        <c:noMultiLvlLbl val="0"/>
      </c:catAx>
      <c:valAx>
        <c:axId val="544930936"/>
        <c:scaling>
          <c:orientation val="minMax"/>
          <c:max val="0.1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54493446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15">
                  <c:v>0.94</c:v>
                </c:pt>
                <c:pt idx="16">
                  <c:v>0.9</c:v>
                </c:pt>
                <c:pt idx="17">
                  <c:v>0.83</c:v>
                </c:pt>
                <c:pt idx="18">
                  <c:v>0.91</c:v>
                </c:pt>
                <c:pt idx="19">
                  <c:v>0.93</c:v>
                </c:pt>
                <c:pt idx="20">
                  <c:v>1</c:v>
                </c:pt>
                <c:pt idx="21">
                  <c:v>1.7</c:v>
                </c:pt>
                <c:pt idx="22">
                  <c:v>1.3</c:v>
                </c:pt>
                <c:pt idx="23">
                  <c:v>1.3</c:v>
                </c:pt>
                <c:pt idx="24">
                  <c:v>1.1000000000000001</c:v>
                </c:pt>
                <c:pt idx="25">
                  <c:v>0.96</c:v>
                </c:pt>
                <c:pt idx="26">
                  <c:v>1</c:v>
                </c:pt>
                <c:pt idx="27">
                  <c:v>0.76</c:v>
                </c:pt>
                <c:pt idx="28">
                  <c:v>0.76</c:v>
                </c:pt>
                <c:pt idx="29">
                  <c:v>0.68</c:v>
                </c:pt>
                <c:pt idx="30">
                  <c:v>0.63</c:v>
                </c:pt>
                <c:pt idx="31">
                  <c:v>0.61</c:v>
                </c:pt>
                <c:pt idx="32">
                  <c:v>0.71</c:v>
                </c:pt>
                <c:pt idx="33">
                  <c:v>0.61</c:v>
                </c:pt>
                <c:pt idx="34">
                  <c:v>0.65</c:v>
                </c:pt>
                <c:pt idx="35">
                  <c:v>0.65</c:v>
                </c:pt>
                <c:pt idx="36">
                  <c:v>0.66</c:v>
                </c:pt>
                <c:pt idx="37">
                  <c:v>0.67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435896"/>
        <c:axId val="513428448"/>
      </c:lineChart>
      <c:catAx>
        <c:axId val="513435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3428448"/>
        <c:crosses val="autoZero"/>
        <c:auto val="1"/>
        <c:lblAlgn val="ctr"/>
        <c:lblOffset val="100"/>
        <c:noMultiLvlLbl val="0"/>
      </c:catAx>
      <c:valAx>
        <c:axId val="513428448"/>
        <c:scaling>
          <c:orientation val="minMax"/>
          <c:max val="2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51343589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20">
                  <c:v>3.7</c:v>
                </c:pt>
                <c:pt idx="21">
                  <c:v>4</c:v>
                </c:pt>
                <c:pt idx="22">
                  <c:v>3.4</c:v>
                </c:pt>
                <c:pt idx="23">
                  <c:v>3.5</c:v>
                </c:pt>
                <c:pt idx="24">
                  <c:v>3.6</c:v>
                </c:pt>
                <c:pt idx="25">
                  <c:v>3.4</c:v>
                </c:pt>
                <c:pt idx="26">
                  <c:v>3.7</c:v>
                </c:pt>
                <c:pt idx="27">
                  <c:v>3.3</c:v>
                </c:pt>
                <c:pt idx="28">
                  <c:v>3.4</c:v>
                </c:pt>
                <c:pt idx="29">
                  <c:v>2.7</c:v>
                </c:pt>
                <c:pt idx="30">
                  <c:v>2.5</c:v>
                </c:pt>
                <c:pt idx="31">
                  <c:v>2.7</c:v>
                </c:pt>
                <c:pt idx="32">
                  <c:v>3.5</c:v>
                </c:pt>
                <c:pt idx="33">
                  <c:v>3.6</c:v>
                </c:pt>
                <c:pt idx="34">
                  <c:v>3.7</c:v>
                </c:pt>
                <c:pt idx="35">
                  <c:v>3</c:v>
                </c:pt>
                <c:pt idx="36">
                  <c:v>3.1</c:v>
                </c:pt>
                <c:pt idx="37">
                  <c:v>3.3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430016"/>
        <c:axId val="513430408"/>
      </c:lineChart>
      <c:catAx>
        <c:axId val="51343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3430408"/>
        <c:crosses val="autoZero"/>
        <c:auto val="1"/>
        <c:lblAlgn val="ctr"/>
        <c:lblOffset val="100"/>
        <c:noMultiLvlLbl val="0"/>
      </c:catAx>
      <c:valAx>
        <c:axId val="513430408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1343001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（ＣＯＤ）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AB47" sqref="AB4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8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1</v>
      </c>
      <c r="R3" s="30"/>
      <c r="S3" s="30"/>
      <c r="T3" s="30"/>
      <c r="U3" s="30"/>
      <c r="V3" s="31" t="s">
        <v>26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2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3</v>
      </c>
      <c r="Z7" s="38"/>
      <c r="AA7" s="9" t="s">
        <v>4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10</v>
      </c>
      <c r="AA8" s="13"/>
      <c r="AB8" s="14"/>
      <c r="AC8" s="15"/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11</v>
      </c>
      <c r="AA9" s="13"/>
      <c r="AB9" s="14"/>
      <c r="AC9" s="15"/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12</v>
      </c>
      <c r="AA10" s="13"/>
      <c r="AB10" s="14"/>
      <c r="AC10" s="15"/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13</v>
      </c>
      <c r="AA11" s="13"/>
      <c r="AB11" s="14"/>
      <c r="AC11" s="15"/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14</v>
      </c>
      <c r="AA12" s="13"/>
      <c r="AB12" s="14"/>
      <c r="AC12" s="15"/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15</v>
      </c>
      <c r="AA13" s="13"/>
      <c r="AB13" s="14"/>
      <c r="AC13" s="15"/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16</v>
      </c>
      <c r="AA14" s="13"/>
      <c r="AB14" s="14"/>
      <c r="AC14" s="15"/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17</v>
      </c>
      <c r="AA15" s="13"/>
      <c r="AB15" s="14"/>
      <c r="AC15" s="15"/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18</v>
      </c>
      <c r="AA16" s="13"/>
      <c r="AB16" s="14"/>
      <c r="AC16" s="15"/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19</v>
      </c>
      <c r="AA17" s="13"/>
      <c r="AB17" s="14"/>
      <c r="AC17" s="15"/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20</v>
      </c>
      <c r="AA18" s="13"/>
      <c r="AB18" s="14"/>
      <c r="AC18" s="15"/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21</v>
      </c>
      <c r="AA19" s="13"/>
      <c r="AB19" s="14"/>
      <c r="AC19" s="15"/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22</v>
      </c>
      <c r="AA20" s="13"/>
      <c r="AB20" s="14"/>
      <c r="AC20" s="15"/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23</v>
      </c>
      <c r="AA21" s="13"/>
      <c r="AB21" s="14"/>
      <c r="AC21" s="15"/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24</v>
      </c>
      <c r="AA22" s="13"/>
      <c r="AB22" s="14"/>
      <c r="AC22" s="15"/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25</v>
      </c>
      <c r="AA23" s="13"/>
      <c r="AB23" s="14">
        <v>0.94</v>
      </c>
      <c r="AC23" s="15">
        <v>2.5000000000000001E-2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/>
      <c r="AB24" s="14">
        <v>0.9</v>
      </c>
      <c r="AC24" s="15">
        <v>3.4000000000000002E-2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/>
      <c r="AB25" s="14">
        <v>0.83</v>
      </c>
      <c r="AC25" s="15">
        <v>2.4E-2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/>
      <c r="AB26" s="14">
        <v>0.91</v>
      </c>
      <c r="AC26" s="15">
        <v>0.03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/>
      <c r="AB27" s="14">
        <v>0.93</v>
      </c>
      <c r="AC27" s="15">
        <v>5.5E-2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3.7</v>
      </c>
      <c r="AB28" s="14">
        <v>1</v>
      </c>
      <c r="AC28" s="15">
        <v>3.1E-2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4</v>
      </c>
      <c r="AB29" s="14">
        <v>1.7</v>
      </c>
      <c r="AC29" s="15">
        <v>3.3000000000000002E-2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3.4</v>
      </c>
      <c r="AB30" s="14">
        <v>1.3</v>
      </c>
      <c r="AC30" s="15">
        <v>2.8000000000000001E-2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3.5</v>
      </c>
      <c r="AB31" s="14">
        <v>1.3</v>
      </c>
      <c r="AC31" s="15">
        <v>3.4000000000000002E-2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3.6</v>
      </c>
      <c r="AB32" s="14">
        <v>1.1000000000000001</v>
      </c>
      <c r="AC32" s="15">
        <v>2.4E-2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3.4</v>
      </c>
      <c r="AB33" s="14">
        <v>0.96</v>
      </c>
      <c r="AC33" s="15">
        <v>2.8000000000000001E-2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3.7</v>
      </c>
      <c r="AB34" s="14">
        <v>1</v>
      </c>
      <c r="AC34" s="15">
        <v>0.03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3.3</v>
      </c>
      <c r="AB35" s="14">
        <v>0.76</v>
      </c>
      <c r="AC35" s="15">
        <v>2.5999999999999999E-2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3.4</v>
      </c>
      <c r="AB36" s="14">
        <v>0.76</v>
      </c>
      <c r="AC36" s="15">
        <v>2.3E-2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2.7</v>
      </c>
      <c r="AB37" s="14">
        <v>0.68</v>
      </c>
      <c r="AC37" s="15">
        <v>2.3E-2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2.5</v>
      </c>
      <c r="AB38" s="14">
        <v>0.63</v>
      </c>
      <c r="AC38" s="15">
        <v>2.4E-2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2.7</v>
      </c>
      <c r="AB39" s="14">
        <v>0.61</v>
      </c>
      <c r="AC39" s="15">
        <v>0.03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3.5</v>
      </c>
      <c r="AB40" s="14">
        <v>0.71</v>
      </c>
      <c r="AC40" s="15">
        <v>4.2999999999999997E-2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3.6</v>
      </c>
      <c r="AB41" s="14">
        <v>0.61</v>
      </c>
      <c r="AC41" s="15">
        <v>2.5000000000000001E-2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3.7</v>
      </c>
      <c r="AB42" s="14">
        <v>0.65</v>
      </c>
      <c r="AC42" s="15">
        <v>2.1999999999999999E-2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3</v>
      </c>
      <c r="AB43" s="14">
        <v>0.65</v>
      </c>
      <c r="AC43" s="15">
        <v>2.1999999999999999E-2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3.1</v>
      </c>
      <c r="AB44" s="14">
        <v>0.66</v>
      </c>
      <c r="AC44" s="15">
        <v>2.4E-2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3.3</v>
      </c>
      <c r="AB45" s="14">
        <v>0.67</v>
      </c>
      <c r="AC45" s="15">
        <v>2.1999999999999999E-2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3</v>
      </c>
      <c r="AB46" s="19" t="s">
        <v>49</v>
      </c>
      <c r="AC46" s="20">
        <v>0.03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2024-01-31T06:39:14Z</dcterms:modified>
</cp:coreProperties>
</file>