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04小中学校人事係\03 採用試験\1 採用試験\令和５年度\40-R5採用事務説明会\R05_01_実施要領等⇒事務所等へ送付\01 起案\"/>
    </mc:Choice>
  </mc:AlternateContent>
  <bookViews>
    <workbookView xWindow="14550" yWindow="90" windowWidth="13410" windowHeight="12330"/>
  </bookViews>
  <sheets>
    <sheet name="1ページ" sheetId="6" r:id="rId1"/>
    <sheet name="２ページ以降" sheetId="5" r:id="rId2"/>
  </sheets>
  <definedNames>
    <definedName name="_xlnm.Print_Area" localSheetId="0">'1ページ'!$A$1:$BH$52</definedName>
    <definedName name="_xlnm.Print_Area" localSheetId="1">'２ページ以降'!$A$1:$BH$54</definedName>
    <definedName name="学校種別">'1ページ'!$BK$21:$BO$21</definedName>
    <definedName name="高等学校等">'1ページ'!$BM$22:$BM$30</definedName>
    <definedName name="小学校等">'1ページ'!$BK$22:$BK$23</definedName>
    <definedName name="大学・大学院等">'1ページ'!$BN$22:$BN$27</definedName>
    <definedName name="中学校等">'1ページ'!$BL$22:$BL$23</definedName>
  </definedNames>
  <calcPr calcId="152511"/>
</workbook>
</file>

<file path=xl/calcChain.xml><?xml version="1.0" encoding="utf-8"?>
<calcChain xmlns="http://schemas.openxmlformats.org/spreadsheetml/2006/main">
  <c r="AS53" i="5" l="1"/>
</calcChain>
</file>

<file path=xl/sharedStrings.xml><?xml version="1.0" encoding="utf-8"?>
<sst xmlns="http://schemas.openxmlformats.org/spreadsheetml/2006/main" count="84" uniqueCount="53">
  <si>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</si>
  <si>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</si>
  <si>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</si>
  <si>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</si>
  <si>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広島県教育委員会</t>
    <rPh sb="0" eb="3">
      <t>ヒロシマケン</t>
    </rPh>
    <rPh sb="3" eb="5">
      <t>キョウイク</t>
    </rPh>
    <rPh sb="5" eb="8">
      <t>イインカイ</t>
    </rPh>
    <phoneticPr fontId="1"/>
  </si>
  <si>
    <t>取得年月日</t>
    <rPh sb="0" eb="2">
      <t>シュトク</t>
    </rPh>
    <rPh sb="2" eb="5">
      <t>ネンガッピ</t>
    </rPh>
    <phoneticPr fontId="1"/>
  </si>
  <si>
    <t>在学年数</t>
    <rPh sb="0" eb="2">
      <t>ザイガク</t>
    </rPh>
    <rPh sb="2" eb="4">
      <t>ネンスウ</t>
    </rPh>
    <phoneticPr fontId="1"/>
  </si>
  <si>
    <t>発令機関</t>
    <rPh sb="0" eb="2">
      <t>ハツレイ</t>
    </rPh>
    <rPh sb="2" eb="4">
      <t>キカン</t>
    </rPh>
    <phoneticPr fontId="1"/>
  </si>
  <si>
    <t>性　別</t>
    <rPh sb="0" eb="1">
      <t>セイ</t>
    </rPh>
    <rPh sb="2" eb="3">
      <t>ベツ</t>
    </rPh>
    <phoneticPr fontId="1"/>
  </si>
  <si>
    <t>履歴カード</t>
    <rPh sb="0" eb="2">
      <t>リレキ</t>
    </rPh>
    <phoneticPr fontId="1"/>
  </si>
  <si>
    <t>（１）</t>
    <phoneticPr fontId="1"/>
  </si>
  <si>
    <t>（２）</t>
    <phoneticPr fontId="1"/>
  </si>
  <si>
    <t>（本籍は都道府県名のみ記入すること。）</t>
    <rPh sb="1" eb="3">
      <t>ホンセキ</t>
    </rPh>
    <rPh sb="4" eb="8">
      <t>トドウフケン</t>
    </rPh>
    <rPh sb="8" eb="9">
      <t>メイ</t>
    </rPh>
    <rPh sb="11" eb="13">
      <t>キニュウ</t>
    </rPh>
    <phoneticPr fontId="1"/>
  </si>
  <si>
    <t>職　員　番　号</t>
    <rPh sb="0" eb="1">
      <t>ショク</t>
    </rPh>
    <rPh sb="2" eb="3">
      <t>イン</t>
    </rPh>
    <rPh sb="4" eb="5">
      <t>バン</t>
    </rPh>
    <rPh sb="6" eb="7">
      <t>ゴウ</t>
    </rPh>
    <phoneticPr fontId="1"/>
  </si>
  <si>
    <t>採 用 前 研 修 歴</t>
    <rPh sb="0" eb="1">
      <t>サイ</t>
    </rPh>
    <rPh sb="2" eb="3">
      <t>ヨウ</t>
    </rPh>
    <rPh sb="4" eb="5">
      <t>マエ</t>
    </rPh>
    <rPh sb="6" eb="7">
      <t>ケン</t>
    </rPh>
    <rPh sb="8" eb="9">
      <t>オサム</t>
    </rPh>
    <rPh sb="10" eb="11">
      <t>レキ</t>
    </rPh>
    <phoneticPr fontId="1"/>
  </si>
  <si>
    <t>氏  名</t>
    <rPh sb="0" eb="1">
      <t>シ</t>
    </rPh>
    <rPh sb="3" eb="4">
      <t>メイ</t>
    </rPh>
    <phoneticPr fontId="1"/>
  </si>
  <si>
    <t>本  籍</t>
    <rPh sb="0" eb="1">
      <t>ホン</t>
    </rPh>
    <rPh sb="3" eb="4">
      <t>セキ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</si>
  <si>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</si>
  <si>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>機　    　関</t>
    <rPh sb="0" eb="1">
      <t>キ</t>
    </rPh>
    <rPh sb="7" eb="8">
      <t>セキ</t>
    </rPh>
    <phoneticPr fontId="1"/>
  </si>
  <si>
    <t>学　　　　     　歴</t>
    <rPh sb="0" eb="1">
      <t>ガク</t>
    </rPh>
    <rPh sb="11" eb="12">
      <t>レキ</t>
    </rPh>
    <phoneticPr fontId="1"/>
  </si>
  <si>
    <t>授  与  権  者</t>
    <rPh sb="0" eb="1">
      <t>ジュ</t>
    </rPh>
    <rPh sb="3" eb="4">
      <t>アタエ</t>
    </rPh>
    <rPh sb="6" eb="7">
      <t>ケン</t>
    </rPh>
    <rPh sb="9" eb="10">
      <t>モノ</t>
    </rPh>
    <phoneticPr fontId="1"/>
  </si>
  <si>
    <t>免  許  状  ・  資   格</t>
    <rPh sb="0" eb="1">
      <t>メン</t>
    </rPh>
    <rPh sb="3" eb="4">
      <t>モト</t>
    </rPh>
    <rPh sb="6" eb="7">
      <t>ジョウ</t>
    </rPh>
    <rPh sb="12" eb="13">
      <t>シ</t>
    </rPh>
    <rPh sb="16" eb="17">
      <t>カク</t>
    </rPh>
    <phoneticPr fontId="1"/>
  </si>
  <si>
    <t>記　　　　       　事</t>
    <rPh sb="0" eb="1">
      <t>キ</t>
    </rPh>
    <rPh sb="13" eb="14">
      <t>コト</t>
    </rPh>
    <phoneticPr fontId="1"/>
  </si>
  <si>
    <t>資  格</t>
    <rPh sb="0" eb="1">
      <t>シ</t>
    </rPh>
    <rPh sb="3" eb="4">
      <t>カク</t>
    </rPh>
    <phoneticPr fontId="1"/>
  </si>
  <si>
    <t>旧氏名</t>
    <rPh sb="0" eb="1">
      <t>キュウ</t>
    </rPh>
    <rPh sb="1" eb="3">
      <t>シメイ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</si>
  <si>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</si>
  <si>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</si>
  <si>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</si>
  <si>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</si>
  <si>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職　　　　　　名</t>
    <rPh sb="0" eb="1">
      <t>ショク</t>
    </rPh>
    <rPh sb="7" eb="8">
      <t>メイ</t>
    </rPh>
    <phoneticPr fontId="1"/>
  </si>
  <si>
    <t>昼 夜 区 分</t>
    <phoneticPr fontId="1"/>
  </si>
  <si>
    <t>―</t>
    <phoneticPr fontId="1"/>
  </si>
  <si>
    <t>全日制</t>
    <rPh sb="0" eb="3">
      <t>ゼンニチセイ</t>
    </rPh>
    <phoneticPr fontId="1"/>
  </si>
  <si>
    <t>定時制（昼間）</t>
    <rPh sb="0" eb="3">
      <t>テイジセイ</t>
    </rPh>
    <rPh sb="4" eb="6">
      <t>チュウカン</t>
    </rPh>
    <phoneticPr fontId="1"/>
  </si>
  <si>
    <t>定時制（夜間）</t>
    <rPh sb="0" eb="3">
      <t>テイジセイ</t>
    </rPh>
    <rPh sb="4" eb="6">
      <t>ヤカン</t>
    </rPh>
    <phoneticPr fontId="1"/>
  </si>
  <si>
    <t>小学校等</t>
    <rPh sb="0" eb="3">
      <t>ショウガッコウ</t>
    </rPh>
    <rPh sb="3" eb="4">
      <t>トウ</t>
    </rPh>
    <phoneticPr fontId="1"/>
  </si>
  <si>
    <t>中学校等</t>
    <rPh sb="0" eb="3">
      <t>チュウガッコウ</t>
    </rPh>
    <rPh sb="3" eb="4">
      <t>トウ</t>
    </rPh>
    <phoneticPr fontId="1"/>
  </si>
  <si>
    <t>高等学校等</t>
    <rPh sb="0" eb="2">
      <t>コウトウ</t>
    </rPh>
    <rPh sb="2" eb="4">
      <t>ガッコウ</t>
    </rPh>
    <rPh sb="4" eb="5">
      <t>トウ</t>
    </rPh>
    <phoneticPr fontId="1"/>
  </si>
  <si>
    <t>定時制（昼間二部）</t>
    <rPh sb="0" eb="3">
      <t>テイジセイ</t>
    </rPh>
    <rPh sb="4" eb="6">
      <t>チュウカン</t>
    </rPh>
    <rPh sb="6" eb="8">
      <t>ニブ</t>
    </rPh>
    <phoneticPr fontId="1"/>
  </si>
  <si>
    <t>定時制（三部制）</t>
    <rPh sb="0" eb="3">
      <t>テイジセイ</t>
    </rPh>
    <rPh sb="4" eb="6">
      <t>サンブ</t>
    </rPh>
    <rPh sb="6" eb="7">
      <t>セイ</t>
    </rPh>
    <phoneticPr fontId="1"/>
  </si>
  <si>
    <t>定時制（四部制）</t>
    <rPh sb="0" eb="3">
      <t>テイジセイ</t>
    </rPh>
    <rPh sb="4" eb="6">
      <t>ヨンブ</t>
    </rPh>
    <rPh sb="6" eb="7">
      <t>セイ</t>
    </rPh>
    <phoneticPr fontId="1"/>
  </si>
  <si>
    <t>通信制</t>
    <rPh sb="0" eb="3">
      <t>ツウシンセイ</t>
    </rPh>
    <phoneticPr fontId="1"/>
  </si>
  <si>
    <t>大学・大学院等</t>
    <rPh sb="0" eb="2">
      <t>ダイガク</t>
    </rPh>
    <rPh sb="3" eb="6">
      <t>ダイガクイン</t>
    </rPh>
    <rPh sb="6" eb="7">
      <t>トウ</t>
    </rPh>
    <phoneticPr fontId="1"/>
  </si>
  <si>
    <t>１部（昼間学部）</t>
    <rPh sb="1" eb="2">
      <t>ブ</t>
    </rPh>
    <rPh sb="3" eb="5">
      <t>チュウカン</t>
    </rPh>
    <rPh sb="5" eb="7">
      <t>ガクブ</t>
    </rPh>
    <phoneticPr fontId="1"/>
  </si>
  <si>
    <t>２部（夜間学部）</t>
    <rPh sb="1" eb="2">
      <t>ブ</t>
    </rPh>
    <rPh sb="3" eb="5">
      <t>ヤカン</t>
    </rPh>
    <rPh sb="5" eb="7">
      <t>ガクブ</t>
    </rPh>
    <phoneticPr fontId="1"/>
  </si>
  <si>
    <t>学校種別</t>
    <rPh sb="0" eb="2">
      <t>ガッコウ</t>
    </rPh>
    <rPh sb="2" eb="4">
      <t>シュベツ</t>
    </rPh>
    <phoneticPr fontId="1"/>
  </si>
  <si>
    <t>←赤枠内のセルを削除しないこと</t>
    <rPh sb="1" eb="2">
      <t>アカ</t>
    </rPh>
    <rPh sb="2" eb="3">
      <t>ワク</t>
    </rPh>
    <rPh sb="3" eb="4">
      <t>ナイ</t>
    </rPh>
    <rPh sb="8" eb="10">
      <t>サクジョ</t>
    </rPh>
    <phoneticPr fontId="1"/>
  </si>
  <si>
    <t>↓</t>
    <phoneticPr fontId="1"/>
  </si>
  <si>
    <t>「昼夜区分」の欄はこの下のセルに学校種別をリストから選択し，入力することで選択可能になります</t>
    <rPh sb="1" eb="3">
      <t>チュウヤ</t>
    </rPh>
    <rPh sb="3" eb="5">
      <t>クブン</t>
    </rPh>
    <rPh sb="7" eb="8">
      <t>ラン</t>
    </rPh>
    <rPh sb="11" eb="12">
      <t>シタ</t>
    </rPh>
    <rPh sb="16" eb="18">
      <t>ガッコウ</t>
    </rPh>
    <rPh sb="18" eb="20">
      <t>シュベツ</t>
    </rPh>
    <rPh sb="26" eb="28">
      <t>センタク</t>
    </rPh>
    <rPh sb="30" eb="32">
      <t>ニュウリョク</t>
    </rPh>
    <rPh sb="37" eb="39">
      <t>センタク</t>
    </rPh>
    <rPh sb="39" eb="41">
      <t>カノウ</t>
    </rPh>
    <phoneticPr fontId="1"/>
  </si>
  <si>
    <t>・</t>
  </si>
  <si>
    <t>職名</t>
    <rPh sb="0" eb="2">
      <t>ショクメイ</t>
    </rPh>
    <phoneticPr fontId="1"/>
  </si>
  <si>
    <t>―</t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</si>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</sst>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55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55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2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0" xfId="0" applyFont="1" applyFill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shrinkToFit="1"/>
    </xf>
    <xf numFmtId="0" fontId="2" fillId="0" borderId="46" xfId="0" applyFont="1" applyFill="1" applyBorder="1" applyAlignment="1">
      <alignment shrinkToFit="1"/>
    </xf>
    <xf numFmtId="0" fontId="2" fillId="0" borderId="47" xfId="0" applyFont="1" applyFill="1" applyBorder="1" applyAlignment="1">
      <alignment shrinkToFit="1"/>
    </xf>
    <xf numFmtId="0" fontId="2" fillId="0" borderId="48" xfId="0" applyFont="1" applyFill="1" applyBorder="1" applyAlignment="1">
      <alignment shrinkToFit="1"/>
    </xf>
    <xf numFmtId="0" fontId="2" fillId="0" borderId="48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3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shrinkToFit="1"/>
    </xf>
    <xf numFmtId="0" fontId="2" fillId="0" borderId="15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left" shrinkToFit="1"/>
    </xf>
    <xf numFmtId="176" fontId="3" fillId="0" borderId="36" xfId="0" applyNumberFormat="1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left" vertical="center" shrinkToFit="1"/>
    </xf>
    <xf numFmtId="176" fontId="3" fillId="0" borderId="7" xfId="0" applyNumberFormat="1" applyFont="1" applyFill="1" applyBorder="1" applyAlignment="1">
      <alignment horizontal="left" vertical="center" shrinkToFit="1"/>
    </xf>
    <xf numFmtId="176" fontId="3" fillId="0" borderId="37" xfId="0" applyNumberFormat="1" applyFont="1" applyFill="1" applyBorder="1" applyAlignment="1">
      <alignment horizontal="left" vertical="center" shrinkToFit="1"/>
    </xf>
    <xf numFmtId="176" fontId="3" fillId="0" borderId="11" xfId="0" applyNumberFormat="1" applyFont="1" applyFill="1" applyBorder="1" applyAlignment="1">
      <alignment horizontal="left" vertical="center" shrinkToFit="1"/>
    </xf>
    <xf numFmtId="176" fontId="3" fillId="0" borderId="13" xfId="0" applyNumberFormat="1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shrinkToFit="1"/>
    </xf>
    <xf numFmtId="0" fontId="2" fillId="0" borderId="20" xfId="0" applyFont="1" applyFill="1" applyBorder="1" applyAlignment="1">
      <alignment horizontal="left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7" fillId="0" borderId="1" xfId="0" quotePrefix="1" applyFont="1" applyFill="1" applyBorder="1" applyAlignment="1">
      <alignment horizontal="left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vertical="center" shrinkToFit="1"/>
    </xf>
    <xf numFmtId="177" fontId="3" fillId="0" borderId="37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indent="1" shrinkToFit="1"/>
    </xf>
    <xf numFmtId="0" fontId="5" fillId="0" borderId="3" xfId="0" applyFont="1" applyFill="1" applyBorder="1" applyAlignment="1">
      <alignment horizontal="left" vertical="center" indent="1" shrinkToFit="1"/>
    </xf>
    <xf numFmtId="0" fontId="5" fillId="0" borderId="7" xfId="0" applyFont="1" applyFill="1" applyBorder="1" applyAlignment="1">
      <alignment horizontal="left" vertical="center" indent="1" shrinkToFit="1"/>
    </xf>
    <xf numFmtId="0" fontId="4" fillId="0" borderId="24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shrinkToFit="1"/>
    </xf>
    <xf numFmtId="177" fontId="5" fillId="0" borderId="38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5" fillId="0" borderId="39" xfId="0" applyNumberFormat="1" applyFont="1" applyFill="1" applyBorder="1" applyAlignment="1">
      <alignment horizontal="center" vertical="center" shrinkToFit="1"/>
    </xf>
    <xf numFmtId="177" fontId="5" fillId="0" borderId="21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distributed" indent="2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177" fontId="3" fillId="0" borderId="36" xfId="0" applyNumberFormat="1" applyFont="1" applyFill="1" applyBorder="1" applyAlignment="1">
      <alignment horizontal="center" vertical="center" shrinkToFit="1"/>
    </xf>
    <xf numFmtId="177" fontId="3" fillId="0" borderId="3" xfId="0" applyNumberFormat="1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left" vertical="top" shrinkToFit="1"/>
    </xf>
    <xf numFmtId="0" fontId="8" fillId="0" borderId="55" xfId="0" applyFont="1" applyFill="1" applyBorder="1" applyAlignment="1">
      <alignment horizontal="left" vertical="top" shrinkToFit="1"/>
    </xf>
    <xf numFmtId="0" fontId="8" fillId="0" borderId="56" xfId="0" applyFont="1" applyFill="1" applyBorder="1" applyAlignment="1">
      <alignment horizontal="left" vertical="top" shrinkToFit="1"/>
    </xf>
    <xf numFmtId="0" fontId="8" fillId="0" borderId="51" xfId="0" applyFont="1" applyFill="1" applyBorder="1" applyAlignment="1">
      <alignment horizontal="center" vertical="top" shrinkToFit="1"/>
    </xf>
    <xf numFmtId="0" fontId="8" fillId="0" borderId="53" xfId="0" applyFont="1" applyFill="1" applyBorder="1" applyAlignment="1">
      <alignment horizontal="center" vertical="top" shrinkToFit="1"/>
    </xf>
    <xf numFmtId="0" fontId="8" fillId="0" borderId="57" xfId="0" applyFont="1" applyFill="1" applyBorder="1" applyAlignment="1">
      <alignment horizontal="center" vertical="top" shrinkToFit="1"/>
    </xf>
    <xf numFmtId="0" fontId="8" fillId="0" borderId="58" xfId="0" applyFont="1" applyFill="1" applyBorder="1" applyAlignment="1">
      <alignment horizontal="center" vertical="top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8"/>
  <sheetViews>
    <sheetView tabSelected="1" view="pageBreakPreview" zoomScaleNormal="100" workbookViewId="0">
      <selection activeCell="AE15" sqref="AE15:AT15"/>
    </sheetView>
  </sheetViews>
  <sheetFormatPr defaultColWidth="1.75" defaultRowHeight="17.25" customHeight="1"/>
  <cols>
    <col min="1" max="30" width="1.75" style="3" customWidth="1"/>
    <col min="31" max="60" width="1.75" style="1"/>
    <col min="61" max="61" width="13.5" style="1" customWidth="1"/>
    <col min="62" max="62" width="1.75" style="1"/>
    <col min="63" max="64" width="13.625" style="1" customWidth="1"/>
    <col min="65" max="65" width="13.625" style="13" customWidth="1"/>
    <col min="66" max="66" width="13.625" style="1" customWidth="1"/>
    <col min="67" max="16384" width="1.75" style="1"/>
  </cols>
  <sheetData>
    <row r="1" spans="1:65" s="5" customFormat="1" ht="17.25" customHeight="1">
      <c r="BM1" s="11"/>
    </row>
    <row r="2" spans="1:65" s="5" customFormat="1" ht="17.25" customHeight="1">
      <c r="AD2" s="2"/>
      <c r="AE2" s="2"/>
      <c r="AF2" s="2"/>
      <c r="AG2" s="2"/>
      <c r="AH2" s="2"/>
      <c r="AI2" s="2"/>
      <c r="AJ2" s="2"/>
      <c r="BM2" s="11"/>
    </row>
    <row r="3" spans="1:65" s="2" customFormat="1" ht="17.25" customHeight="1">
      <c r="BM3" s="8"/>
    </row>
    <row r="4" spans="1:65" s="5" customFormat="1" ht="17.25" customHeight="1">
      <c r="A4" s="10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AD4" s="2"/>
      <c r="AE4" s="2"/>
      <c r="AF4" s="2"/>
      <c r="AG4" s="2"/>
      <c r="AH4" s="2"/>
      <c r="AI4" s="2"/>
      <c r="AJ4" s="2"/>
      <c r="AR4" s="31"/>
      <c r="AS4" s="31"/>
      <c r="AT4" s="32" t="s">
        <v>13</v>
      </c>
      <c r="AU4" s="32"/>
      <c r="AV4" s="32"/>
      <c r="AW4" s="32"/>
      <c r="AX4" s="32"/>
      <c r="AY4" s="32"/>
      <c r="AZ4" s="32"/>
      <c r="BA4" s="32"/>
      <c r="BB4" s="32"/>
      <c r="BC4" s="32"/>
      <c r="BD4" s="31"/>
      <c r="BE4" s="32" t="s">
        <v>50</v>
      </c>
      <c r="BF4" s="32"/>
      <c r="BG4" s="32"/>
      <c r="BH4" s="32"/>
      <c r="BM4" s="11"/>
    </row>
    <row r="5" spans="1:65" s="5" customFormat="1" ht="17.25" customHeight="1">
      <c r="A5" s="10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140" t="s">
        <v>9</v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R5" s="2"/>
      <c r="AS5" s="2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2"/>
      <c r="BE5" s="165"/>
      <c r="BF5" s="166"/>
      <c r="BG5" s="166"/>
      <c r="BH5" s="166"/>
      <c r="BM5" s="11"/>
    </row>
    <row r="6" spans="1:65" s="5" customFormat="1" ht="17.25" customHeight="1">
      <c r="A6" s="10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R6" s="2"/>
      <c r="AS6" s="2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2"/>
      <c r="BE6" s="167"/>
      <c r="BF6" s="168"/>
      <c r="BG6" s="168"/>
      <c r="BH6" s="168"/>
      <c r="BM6" s="11"/>
    </row>
    <row r="7" spans="1:65" s="2" customFormat="1" ht="17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AJ7" s="8"/>
      <c r="AK7" s="8"/>
      <c r="AL7" s="8"/>
      <c r="AM7" s="8"/>
      <c r="AN7" s="8"/>
      <c r="AO7" s="8"/>
      <c r="AP7" s="8"/>
      <c r="BM7" s="8"/>
    </row>
    <row r="8" spans="1:65" s="2" customFormat="1" ht="17.25" customHeight="1">
      <c r="AU8" s="141" t="s">
        <v>4</v>
      </c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M8" s="8"/>
    </row>
    <row r="9" spans="1:65" s="4" customFormat="1" ht="17.25" customHeight="1">
      <c r="A9" s="69" t="s">
        <v>0</v>
      </c>
      <c r="B9" s="70"/>
      <c r="C9" s="70"/>
      <c r="D9" s="70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76" t="s">
        <v>0</v>
      </c>
      <c r="AF9" s="77"/>
      <c r="AG9" s="84"/>
      <c r="AH9" s="143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5"/>
      <c r="AT9" s="112" t="s">
        <v>3</v>
      </c>
      <c r="AU9" s="131"/>
      <c r="AV9" s="132"/>
      <c r="AW9" s="132"/>
      <c r="AX9" s="132"/>
      <c r="AY9" s="132"/>
      <c r="AZ9" s="132"/>
      <c r="BA9" s="132"/>
      <c r="BB9" s="132"/>
      <c r="BC9" s="133"/>
      <c r="BD9" s="112" t="s">
        <v>8</v>
      </c>
      <c r="BE9" s="114"/>
      <c r="BF9" s="114"/>
      <c r="BG9" s="114"/>
      <c r="BH9" s="115"/>
    </row>
    <row r="10" spans="1:65" s="4" customFormat="1" ht="17.25" customHeight="1">
      <c r="A10" s="108" t="s">
        <v>15</v>
      </c>
      <c r="B10" s="89"/>
      <c r="C10" s="89"/>
      <c r="D10" s="89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 t="s">
        <v>24</v>
      </c>
      <c r="AF10" s="120"/>
      <c r="AG10" s="121"/>
      <c r="AH10" s="125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7"/>
      <c r="AT10" s="113"/>
      <c r="AU10" s="134"/>
      <c r="AV10" s="135"/>
      <c r="AW10" s="135"/>
      <c r="AX10" s="135"/>
      <c r="AY10" s="135"/>
      <c r="AZ10" s="135"/>
      <c r="BA10" s="135"/>
      <c r="BB10" s="135"/>
      <c r="BC10" s="136"/>
      <c r="BD10" s="113"/>
      <c r="BE10" s="116"/>
      <c r="BF10" s="116"/>
      <c r="BG10" s="116"/>
      <c r="BH10" s="117"/>
    </row>
    <row r="11" spans="1:65" s="4" customFormat="1" ht="17.25" customHeight="1">
      <c r="A11" s="108"/>
      <c r="B11" s="89"/>
      <c r="C11" s="89"/>
      <c r="D11" s="8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22"/>
      <c r="AF11" s="123"/>
      <c r="AG11" s="124"/>
      <c r="AH11" s="128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30"/>
      <c r="AT11" s="113"/>
      <c r="AU11" s="137"/>
      <c r="AV11" s="138"/>
      <c r="AW11" s="138"/>
      <c r="AX11" s="138"/>
      <c r="AY11" s="138"/>
      <c r="AZ11" s="138"/>
      <c r="BA11" s="138"/>
      <c r="BB11" s="138"/>
      <c r="BC11" s="139"/>
      <c r="BD11" s="113"/>
      <c r="BE11" s="116"/>
      <c r="BF11" s="116"/>
      <c r="BG11" s="116"/>
      <c r="BH11" s="117"/>
    </row>
    <row r="12" spans="1:65" s="4" customFormat="1" ht="17.25" customHeight="1">
      <c r="A12" s="108" t="s">
        <v>16</v>
      </c>
      <c r="B12" s="89"/>
      <c r="C12" s="89"/>
      <c r="D12" s="89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89" t="s">
        <v>14</v>
      </c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 t="s">
        <v>17</v>
      </c>
      <c r="AV12" s="89"/>
      <c r="AW12" s="89"/>
      <c r="AX12" s="89"/>
      <c r="AY12" s="89"/>
      <c r="AZ12" s="89" t="s">
        <v>18</v>
      </c>
      <c r="BA12" s="89"/>
      <c r="BB12" s="89"/>
      <c r="BC12" s="89"/>
      <c r="BD12" s="89"/>
      <c r="BE12" s="89"/>
      <c r="BF12" s="89"/>
      <c r="BG12" s="89"/>
      <c r="BH12" s="90"/>
    </row>
    <row r="13" spans="1:65" s="4" customFormat="1" ht="17.25" customHeight="1">
      <c r="A13" s="108"/>
      <c r="B13" s="89"/>
      <c r="C13" s="89"/>
      <c r="D13" s="89"/>
      <c r="E13" s="89" t="s">
        <v>12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91"/>
      <c r="AV13" s="92"/>
      <c r="AW13" s="92"/>
      <c r="AX13" s="92"/>
      <c r="AY13" s="93"/>
      <c r="AZ13" s="89"/>
      <c r="BA13" s="89"/>
      <c r="BB13" s="89"/>
      <c r="BC13" s="89"/>
      <c r="BD13" s="89"/>
      <c r="BE13" s="89"/>
      <c r="BF13" s="89"/>
      <c r="BG13" s="89"/>
      <c r="BH13" s="90"/>
    </row>
    <row r="14" spans="1:65" s="4" customFormat="1" ht="17.25" customHeight="1">
      <c r="A14" s="108" t="s">
        <v>2</v>
      </c>
      <c r="B14" s="89"/>
      <c r="C14" s="89"/>
      <c r="D14" s="89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1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91"/>
      <c r="AV14" s="92"/>
      <c r="AW14" s="92"/>
      <c r="AX14" s="92"/>
      <c r="AY14" s="93"/>
      <c r="AZ14" s="89"/>
      <c r="BA14" s="89"/>
      <c r="BB14" s="89"/>
      <c r="BC14" s="89"/>
      <c r="BD14" s="89"/>
      <c r="BE14" s="89"/>
      <c r="BF14" s="89"/>
      <c r="BG14" s="89"/>
      <c r="BH14" s="90"/>
    </row>
    <row r="15" spans="1:65" s="4" customFormat="1" ht="17.25" customHeight="1">
      <c r="A15" s="108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 t="s">
        <v>5</v>
      </c>
      <c r="S15" s="89"/>
      <c r="T15" s="89"/>
      <c r="U15" s="89"/>
      <c r="V15" s="89"/>
      <c r="W15" s="89" t="s">
        <v>20</v>
      </c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91"/>
      <c r="AV15" s="92"/>
      <c r="AW15" s="92"/>
      <c r="AX15" s="92"/>
      <c r="AY15" s="93"/>
      <c r="AZ15" s="89"/>
      <c r="BA15" s="89"/>
      <c r="BB15" s="89"/>
      <c r="BC15" s="89"/>
      <c r="BD15" s="89"/>
      <c r="BE15" s="89"/>
      <c r="BF15" s="89"/>
      <c r="BG15" s="89"/>
      <c r="BH15" s="90"/>
    </row>
    <row r="16" spans="1:65" s="4" customFormat="1" ht="17.25" customHeight="1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91"/>
      <c r="S16" s="92"/>
      <c r="T16" s="92"/>
      <c r="U16" s="92"/>
      <c r="V16" s="93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91"/>
      <c r="AV16" s="92"/>
      <c r="AW16" s="92"/>
      <c r="AX16" s="92"/>
      <c r="AY16" s="93"/>
      <c r="AZ16" s="89"/>
      <c r="BA16" s="89"/>
      <c r="BB16" s="89"/>
      <c r="BC16" s="89"/>
      <c r="BD16" s="89"/>
      <c r="BE16" s="89"/>
      <c r="BF16" s="89"/>
      <c r="BG16" s="89"/>
      <c r="BH16" s="90"/>
    </row>
    <row r="17" spans="1:71" s="4" customFormat="1" ht="17.2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91"/>
      <c r="S17" s="92"/>
      <c r="T17" s="92"/>
      <c r="U17" s="92"/>
      <c r="V17" s="93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91"/>
      <c r="AV17" s="92"/>
      <c r="AW17" s="92"/>
      <c r="AX17" s="92"/>
      <c r="AY17" s="93"/>
      <c r="AZ17" s="89"/>
      <c r="BA17" s="89"/>
      <c r="BB17" s="89"/>
      <c r="BC17" s="89"/>
      <c r="BD17" s="89"/>
      <c r="BE17" s="89"/>
      <c r="BF17" s="89"/>
      <c r="BG17" s="89"/>
      <c r="BH17" s="90"/>
    </row>
    <row r="18" spans="1:71" s="4" customFormat="1" ht="17.25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1"/>
      <c r="S18" s="92"/>
      <c r="T18" s="92"/>
      <c r="U18" s="92"/>
      <c r="V18" s="93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91"/>
      <c r="AV18" s="92"/>
      <c r="AW18" s="92"/>
      <c r="AX18" s="92"/>
      <c r="AY18" s="93"/>
      <c r="AZ18" s="89"/>
      <c r="BA18" s="89"/>
      <c r="BB18" s="89"/>
      <c r="BC18" s="89"/>
      <c r="BD18" s="89"/>
      <c r="BE18" s="89"/>
      <c r="BF18" s="89"/>
      <c r="BG18" s="89"/>
      <c r="BH18" s="90"/>
    </row>
    <row r="19" spans="1:71" s="4" customFormat="1" ht="17.2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91"/>
      <c r="S19" s="92"/>
      <c r="T19" s="92"/>
      <c r="U19" s="92"/>
      <c r="V19" s="93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91"/>
      <c r="AV19" s="92"/>
      <c r="AW19" s="92"/>
      <c r="AX19" s="92"/>
      <c r="AY19" s="93"/>
      <c r="AZ19" s="89"/>
      <c r="BA19" s="89"/>
      <c r="BB19" s="89"/>
      <c r="BC19" s="89"/>
      <c r="BD19" s="89"/>
      <c r="BE19" s="89"/>
      <c r="BF19" s="89"/>
      <c r="BG19" s="89"/>
      <c r="BH19" s="90"/>
      <c r="BI19" s="26" t="s">
        <v>48</v>
      </c>
    </row>
    <row r="20" spans="1:71" s="4" customFormat="1" ht="17.25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101"/>
      <c r="S20" s="102"/>
      <c r="T20" s="102"/>
      <c r="U20" s="102"/>
      <c r="V20" s="103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101"/>
      <c r="AV20" s="102"/>
      <c r="AW20" s="102"/>
      <c r="AX20" s="102"/>
      <c r="AY20" s="103"/>
      <c r="AZ20" s="99"/>
      <c r="BA20" s="99"/>
      <c r="BB20" s="99"/>
      <c r="BC20" s="99"/>
      <c r="BD20" s="99"/>
      <c r="BE20" s="99"/>
      <c r="BF20" s="99"/>
      <c r="BG20" s="99"/>
      <c r="BH20" s="100"/>
      <c r="BI20" s="27" t="s">
        <v>47</v>
      </c>
    </row>
    <row r="21" spans="1:71" s="4" customFormat="1" ht="17.25" customHeight="1" thickTop="1">
      <c r="A21" s="86" t="s">
        <v>17</v>
      </c>
      <c r="B21" s="77"/>
      <c r="C21" s="77"/>
      <c r="D21" s="77"/>
      <c r="E21" s="77"/>
      <c r="F21" s="77"/>
      <c r="G21" s="77"/>
      <c r="H21" s="77"/>
      <c r="I21" s="77"/>
      <c r="J21" s="76" t="s">
        <v>19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84"/>
      <c r="AE21" s="76" t="s">
        <v>30</v>
      </c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84"/>
      <c r="AX21" s="80" t="s">
        <v>6</v>
      </c>
      <c r="AY21" s="81"/>
      <c r="AZ21" s="81"/>
      <c r="BA21" s="81"/>
      <c r="BB21" s="82"/>
      <c r="BC21" s="76" t="s">
        <v>23</v>
      </c>
      <c r="BD21" s="77"/>
      <c r="BE21" s="77"/>
      <c r="BF21" s="77"/>
      <c r="BG21" s="77"/>
      <c r="BH21" s="78"/>
      <c r="BI21" s="27" t="s">
        <v>45</v>
      </c>
      <c r="BK21" s="14" t="s">
        <v>35</v>
      </c>
      <c r="BL21" s="15" t="s">
        <v>36</v>
      </c>
      <c r="BM21" s="15" t="s">
        <v>37</v>
      </c>
      <c r="BN21" s="15" t="s">
        <v>42</v>
      </c>
      <c r="BO21" s="15"/>
      <c r="BP21" s="15"/>
      <c r="BQ21" s="15"/>
      <c r="BR21" s="16"/>
      <c r="BS21" s="26" t="s">
        <v>46</v>
      </c>
    </row>
    <row r="22" spans="1:71" s="4" customFormat="1" ht="17.25" customHeight="1">
      <c r="A22" s="146"/>
      <c r="B22" s="147"/>
      <c r="C22" s="147"/>
      <c r="D22" s="147"/>
      <c r="E22" s="147"/>
      <c r="F22" s="147"/>
      <c r="G22" s="147"/>
      <c r="H22" s="147"/>
      <c r="I22" s="148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85"/>
      <c r="AE22" s="43" t="s">
        <v>52</v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49"/>
      <c r="AY22" s="50"/>
      <c r="AZ22" s="28" t="s">
        <v>49</v>
      </c>
      <c r="BA22" s="50"/>
      <c r="BB22" s="51"/>
      <c r="BC22" s="40"/>
      <c r="BD22" s="41"/>
      <c r="BE22" s="41"/>
      <c r="BF22" s="41"/>
      <c r="BG22" s="41"/>
      <c r="BH22" s="42"/>
      <c r="BI22" s="4" t="s">
        <v>35</v>
      </c>
      <c r="BK22" s="17" t="s">
        <v>31</v>
      </c>
      <c r="BL22" s="18" t="s">
        <v>31</v>
      </c>
      <c r="BM22" s="18" t="s">
        <v>32</v>
      </c>
      <c r="BN22" s="18" t="s">
        <v>43</v>
      </c>
      <c r="BO22" s="18"/>
      <c r="BP22" s="18"/>
      <c r="BQ22" s="18"/>
      <c r="BR22" s="19"/>
    </row>
    <row r="23" spans="1:71" s="4" customFormat="1" ht="17.25" customHeight="1">
      <c r="A23" s="146"/>
      <c r="B23" s="147"/>
      <c r="C23" s="147"/>
      <c r="D23" s="147"/>
      <c r="E23" s="147"/>
      <c r="F23" s="147"/>
      <c r="G23" s="147"/>
      <c r="H23" s="147"/>
      <c r="I23" s="148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85"/>
      <c r="AE23" s="43" t="s">
        <v>51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5"/>
      <c r="AX23" s="49"/>
      <c r="AY23" s="50"/>
      <c r="AZ23" s="28" t="s">
        <v>49</v>
      </c>
      <c r="BA23" s="50"/>
      <c r="BB23" s="51"/>
      <c r="BC23" s="40"/>
      <c r="BD23" s="41"/>
      <c r="BE23" s="41"/>
      <c r="BF23" s="41"/>
      <c r="BG23" s="41"/>
      <c r="BH23" s="42"/>
      <c r="BI23" s="4" t="s">
        <v>36</v>
      </c>
      <c r="BK23" s="17"/>
      <c r="BL23" s="18"/>
      <c r="BM23" s="18" t="s">
        <v>33</v>
      </c>
      <c r="BN23" s="18" t="s">
        <v>44</v>
      </c>
      <c r="BO23" s="18"/>
      <c r="BP23" s="18"/>
      <c r="BQ23" s="18"/>
      <c r="BR23" s="19"/>
    </row>
    <row r="24" spans="1:71" s="4" customFormat="1" ht="17.25" customHeight="1">
      <c r="A24" s="146"/>
      <c r="B24" s="147"/>
      <c r="C24" s="147"/>
      <c r="D24" s="147"/>
      <c r="E24" s="147"/>
      <c r="F24" s="147"/>
      <c r="G24" s="147"/>
      <c r="H24" s="147"/>
      <c r="I24" s="148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85"/>
      <c r="AE24" s="43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49"/>
      <c r="AY24" s="50"/>
      <c r="AZ24" s="28" t="s">
        <v>49</v>
      </c>
      <c r="BA24" s="50"/>
      <c r="BB24" s="51"/>
      <c r="BC24" s="40"/>
      <c r="BD24" s="41"/>
      <c r="BE24" s="41"/>
      <c r="BF24" s="41"/>
      <c r="BG24" s="41"/>
      <c r="BH24" s="42"/>
      <c r="BI24" s="4" t="s">
        <v>37</v>
      </c>
      <c r="BK24" s="17"/>
      <c r="BL24" s="18"/>
      <c r="BM24" s="18" t="s">
        <v>34</v>
      </c>
      <c r="BN24" s="18" t="s">
        <v>41</v>
      </c>
      <c r="BO24" s="18"/>
      <c r="BP24" s="18"/>
      <c r="BQ24" s="18"/>
      <c r="BR24" s="19"/>
    </row>
    <row r="25" spans="1:71" s="4" customFormat="1" ht="17.25" customHeight="1">
      <c r="A25" s="146"/>
      <c r="B25" s="147"/>
      <c r="C25" s="147"/>
      <c r="D25" s="147"/>
      <c r="E25" s="147"/>
      <c r="F25" s="147"/>
      <c r="G25" s="147"/>
      <c r="H25" s="147"/>
      <c r="I25" s="148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85"/>
      <c r="AE25" s="43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49"/>
      <c r="AY25" s="50"/>
      <c r="AZ25" s="28" t="s">
        <v>49</v>
      </c>
      <c r="BA25" s="50"/>
      <c r="BB25" s="51"/>
      <c r="BC25" s="40"/>
      <c r="BD25" s="41"/>
      <c r="BE25" s="41"/>
      <c r="BF25" s="41"/>
      <c r="BG25" s="41"/>
      <c r="BH25" s="42"/>
      <c r="BI25" s="4" t="s">
        <v>42</v>
      </c>
      <c r="BK25" s="17"/>
      <c r="BL25" s="18"/>
      <c r="BM25" s="18" t="s">
        <v>38</v>
      </c>
      <c r="BN25" s="18"/>
      <c r="BO25" s="18"/>
      <c r="BP25" s="18"/>
      <c r="BQ25" s="18"/>
      <c r="BR25" s="19"/>
    </row>
    <row r="26" spans="1:71" s="4" customFormat="1" ht="17.25" customHeight="1">
      <c r="A26" s="146"/>
      <c r="B26" s="147"/>
      <c r="C26" s="147"/>
      <c r="D26" s="147"/>
      <c r="E26" s="147"/>
      <c r="F26" s="147"/>
      <c r="G26" s="147"/>
      <c r="H26" s="147"/>
      <c r="I26" s="148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85"/>
      <c r="AE26" s="43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  <c r="AX26" s="49"/>
      <c r="AY26" s="50"/>
      <c r="AZ26" s="28" t="s">
        <v>49</v>
      </c>
      <c r="BA26" s="50"/>
      <c r="BB26" s="51"/>
      <c r="BC26" s="40"/>
      <c r="BD26" s="41"/>
      <c r="BE26" s="41"/>
      <c r="BF26" s="41"/>
      <c r="BG26" s="41"/>
      <c r="BH26" s="42"/>
      <c r="BI26" s="4" t="s">
        <v>42</v>
      </c>
      <c r="BK26" s="17"/>
      <c r="BL26" s="18"/>
      <c r="BM26" s="18" t="s">
        <v>39</v>
      </c>
      <c r="BN26" s="18"/>
      <c r="BO26" s="18"/>
      <c r="BP26" s="18"/>
      <c r="BQ26" s="18"/>
      <c r="BR26" s="19"/>
    </row>
    <row r="27" spans="1:71" s="4" customFormat="1" ht="17.25" customHeight="1">
      <c r="A27" s="94"/>
      <c r="B27" s="95"/>
      <c r="C27" s="95"/>
      <c r="D27" s="95"/>
      <c r="E27" s="95"/>
      <c r="F27" s="95"/>
      <c r="G27" s="95"/>
      <c r="H27" s="95"/>
      <c r="I27" s="96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6"/>
      <c r="AE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83"/>
      <c r="AY27" s="52"/>
      <c r="AZ27" s="30" t="s">
        <v>49</v>
      </c>
      <c r="BA27" s="52"/>
      <c r="BB27" s="53"/>
      <c r="BC27" s="104"/>
      <c r="BD27" s="105"/>
      <c r="BE27" s="105"/>
      <c r="BF27" s="105"/>
      <c r="BG27" s="105"/>
      <c r="BH27" s="107"/>
      <c r="BI27" s="4" t="s">
        <v>42</v>
      </c>
      <c r="BK27" s="17"/>
      <c r="BL27" s="18"/>
      <c r="BM27" s="18" t="s">
        <v>40</v>
      </c>
      <c r="BN27" s="18"/>
      <c r="BO27" s="18"/>
      <c r="BP27" s="18"/>
      <c r="BQ27" s="18"/>
      <c r="BR27" s="19"/>
    </row>
    <row r="28" spans="1:71" s="2" customFormat="1" ht="17.25" customHeight="1">
      <c r="BK28" s="20"/>
      <c r="BM28" s="8" t="s">
        <v>41</v>
      </c>
      <c r="BR28" s="21"/>
    </row>
    <row r="29" spans="1:71" s="2" customFormat="1" ht="17.25" customHeight="1">
      <c r="BK29" s="20"/>
      <c r="BM29" s="8"/>
      <c r="BR29" s="21"/>
    </row>
    <row r="30" spans="1:71" s="2" customFormat="1" ht="17.25" customHeight="1" thickBot="1">
      <c r="BK30" s="22"/>
      <c r="BL30" s="23"/>
      <c r="BM30" s="24"/>
      <c r="BN30" s="23"/>
      <c r="BO30" s="23"/>
      <c r="BP30" s="23"/>
      <c r="BQ30" s="23"/>
      <c r="BR30" s="25"/>
    </row>
    <row r="31" spans="1:71" s="6" customFormat="1" ht="17.25" customHeight="1" thickTop="1">
      <c r="A31" s="79" t="s">
        <v>10</v>
      </c>
      <c r="B31" s="79"/>
      <c r="C31" s="79"/>
      <c r="D31" s="79"/>
      <c r="E31" s="79"/>
      <c r="AE31" s="79" t="s">
        <v>11</v>
      </c>
      <c r="AF31" s="79"/>
      <c r="AG31" s="79"/>
      <c r="AH31" s="79"/>
      <c r="AI31" s="79"/>
      <c r="BM31" s="12"/>
    </row>
    <row r="32" spans="1:71" s="9" customFormat="1" ht="17.25" customHeight="1">
      <c r="A32" s="69" t="s">
        <v>17</v>
      </c>
      <c r="B32" s="70"/>
      <c r="C32" s="70"/>
      <c r="D32" s="70"/>
      <c r="E32" s="70"/>
      <c r="F32" s="70" t="s">
        <v>22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 t="s">
        <v>7</v>
      </c>
      <c r="AA32" s="70"/>
      <c r="AB32" s="70"/>
      <c r="AC32" s="70"/>
      <c r="AD32" s="76"/>
      <c r="AE32" s="69" t="s">
        <v>17</v>
      </c>
      <c r="AF32" s="70"/>
      <c r="AG32" s="70"/>
      <c r="AH32" s="70"/>
      <c r="AI32" s="70"/>
      <c r="AJ32" s="70" t="s">
        <v>22</v>
      </c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 t="s">
        <v>7</v>
      </c>
      <c r="BE32" s="70"/>
      <c r="BF32" s="70"/>
      <c r="BG32" s="70"/>
      <c r="BH32" s="75"/>
      <c r="BM32" s="4"/>
    </row>
    <row r="33" spans="1:65" s="5" customFormat="1" ht="17.25" customHeight="1">
      <c r="A33" s="61"/>
      <c r="B33" s="62"/>
      <c r="C33" s="62"/>
      <c r="D33" s="62"/>
      <c r="E33" s="63"/>
      <c r="F33" s="71"/>
      <c r="G33" s="72"/>
      <c r="H33" s="73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4"/>
      <c r="Z33" s="38"/>
      <c r="AA33" s="38"/>
      <c r="AB33" s="38"/>
      <c r="AC33" s="38"/>
      <c r="AD33" s="39"/>
      <c r="AE33" s="61"/>
      <c r="AF33" s="62"/>
      <c r="AG33" s="62"/>
      <c r="AH33" s="62"/>
      <c r="AI33" s="63"/>
      <c r="AJ33" s="71"/>
      <c r="AK33" s="72"/>
      <c r="AL33" s="73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4"/>
      <c r="BD33" s="67"/>
      <c r="BE33" s="67"/>
      <c r="BF33" s="67"/>
      <c r="BG33" s="67"/>
      <c r="BH33" s="68"/>
      <c r="BM33" s="11"/>
    </row>
    <row r="34" spans="1:65" s="5" customFormat="1" ht="17.25" customHeight="1">
      <c r="A34" s="61"/>
      <c r="B34" s="62"/>
      <c r="C34" s="62"/>
      <c r="D34" s="62"/>
      <c r="E34" s="63"/>
      <c r="F34" s="34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7"/>
      <c r="Z34" s="38"/>
      <c r="AA34" s="38"/>
      <c r="AB34" s="38"/>
      <c r="AC34" s="38"/>
      <c r="AD34" s="39"/>
      <c r="AE34" s="61"/>
      <c r="AF34" s="62"/>
      <c r="AG34" s="62"/>
      <c r="AH34" s="62"/>
      <c r="AI34" s="63"/>
      <c r="AJ34" s="34"/>
      <c r="AK34" s="35"/>
      <c r="AL34" s="36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7"/>
      <c r="BD34" s="38"/>
      <c r="BE34" s="38"/>
      <c r="BF34" s="38"/>
      <c r="BG34" s="38"/>
      <c r="BH34" s="60"/>
      <c r="BM34" s="11"/>
    </row>
    <row r="35" spans="1:65" s="5" customFormat="1" ht="17.25" customHeight="1">
      <c r="A35" s="61"/>
      <c r="B35" s="62"/>
      <c r="C35" s="62"/>
      <c r="D35" s="62"/>
      <c r="E35" s="63"/>
      <c r="F35" s="34"/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7"/>
      <c r="Z35" s="38"/>
      <c r="AA35" s="38"/>
      <c r="AB35" s="38"/>
      <c r="AC35" s="38"/>
      <c r="AD35" s="39"/>
      <c r="AE35" s="61"/>
      <c r="AF35" s="62"/>
      <c r="AG35" s="62"/>
      <c r="AH35" s="62"/>
      <c r="AI35" s="63"/>
      <c r="AJ35" s="34"/>
      <c r="AK35" s="35"/>
      <c r="AL35" s="36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7"/>
      <c r="BD35" s="38"/>
      <c r="BE35" s="38"/>
      <c r="BF35" s="38"/>
      <c r="BG35" s="38"/>
      <c r="BH35" s="60"/>
      <c r="BM35" s="11"/>
    </row>
    <row r="36" spans="1:65" s="5" customFormat="1" ht="17.25" customHeight="1">
      <c r="A36" s="61"/>
      <c r="B36" s="62"/>
      <c r="C36" s="62"/>
      <c r="D36" s="62"/>
      <c r="E36" s="63"/>
      <c r="F36" s="34"/>
      <c r="G36" s="35"/>
      <c r="H36" s="36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7"/>
      <c r="Z36" s="38"/>
      <c r="AA36" s="38"/>
      <c r="AB36" s="38"/>
      <c r="AC36" s="38"/>
      <c r="AD36" s="39"/>
      <c r="AE36" s="61"/>
      <c r="AF36" s="62"/>
      <c r="AG36" s="62"/>
      <c r="AH36" s="62"/>
      <c r="AI36" s="63"/>
      <c r="AJ36" s="34"/>
      <c r="AK36" s="35"/>
      <c r="AL36" s="36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7"/>
      <c r="BD36" s="38"/>
      <c r="BE36" s="38"/>
      <c r="BF36" s="38"/>
      <c r="BG36" s="38"/>
      <c r="BH36" s="60"/>
      <c r="BM36" s="11"/>
    </row>
    <row r="37" spans="1:65" s="5" customFormat="1" ht="17.25" customHeight="1">
      <c r="A37" s="61"/>
      <c r="B37" s="62"/>
      <c r="C37" s="62"/>
      <c r="D37" s="62"/>
      <c r="E37" s="63"/>
      <c r="F37" s="34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7"/>
      <c r="Z37" s="38"/>
      <c r="AA37" s="38"/>
      <c r="AB37" s="38"/>
      <c r="AC37" s="38"/>
      <c r="AD37" s="39"/>
      <c r="AE37" s="61"/>
      <c r="AF37" s="62"/>
      <c r="AG37" s="62"/>
      <c r="AH37" s="62"/>
      <c r="AI37" s="63"/>
      <c r="AJ37" s="34"/>
      <c r="AK37" s="35"/>
      <c r="AL37" s="36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7"/>
      <c r="BD37" s="38"/>
      <c r="BE37" s="38"/>
      <c r="BF37" s="38"/>
      <c r="BG37" s="38"/>
      <c r="BH37" s="60"/>
      <c r="BM37" s="11"/>
    </row>
    <row r="38" spans="1:65" s="5" customFormat="1" ht="17.25" customHeight="1">
      <c r="A38" s="61"/>
      <c r="B38" s="62"/>
      <c r="C38" s="62"/>
      <c r="D38" s="62"/>
      <c r="E38" s="63"/>
      <c r="F38" s="34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8"/>
      <c r="AA38" s="38"/>
      <c r="AB38" s="38"/>
      <c r="AC38" s="38"/>
      <c r="AD38" s="39"/>
      <c r="AE38" s="61"/>
      <c r="AF38" s="62"/>
      <c r="AG38" s="62"/>
      <c r="AH38" s="62"/>
      <c r="AI38" s="63"/>
      <c r="AJ38" s="34"/>
      <c r="AK38" s="35"/>
      <c r="AL38" s="36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7"/>
      <c r="BD38" s="38"/>
      <c r="BE38" s="38"/>
      <c r="BF38" s="38"/>
      <c r="BG38" s="38"/>
      <c r="BH38" s="60"/>
      <c r="BM38" s="11"/>
    </row>
    <row r="39" spans="1:65" s="5" customFormat="1" ht="17.25" customHeight="1">
      <c r="A39" s="61"/>
      <c r="B39" s="62"/>
      <c r="C39" s="62"/>
      <c r="D39" s="62"/>
      <c r="E39" s="63"/>
      <c r="F39" s="34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7"/>
      <c r="Z39" s="38"/>
      <c r="AA39" s="38"/>
      <c r="AB39" s="38"/>
      <c r="AC39" s="38"/>
      <c r="AD39" s="39"/>
      <c r="AE39" s="61"/>
      <c r="AF39" s="62"/>
      <c r="AG39" s="62"/>
      <c r="AH39" s="62"/>
      <c r="AI39" s="63"/>
      <c r="AJ39" s="34"/>
      <c r="AK39" s="35"/>
      <c r="AL39" s="36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7"/>
      <c r="BD39" s="38"/>
      <c r="BE39" s="38"/>
      <c r="BF39" s="38"/>
      <c r="BG39" s="38"/>
      <c r="BH39" s="60"/>
      <c r="BM39" s="11"/>
    </row>
    <row r="40" spans="1:65" s="5" customFormat="1" ht="17.25" customHeight="1">
      <c r="A40" s="61"/>
      <c r="B40" s="62"/>
      <c r="C40" s="62"/>
      <c r="D40" s="62"/>
      <c r="E40" s="63"/>
      <c r="F40" s="34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8"/>
      <c r="AA40" s="38"/>
      <c r="AB40" s="38"/>
      <c r="AC40" s="38"/>
      <c r="AD40" s="39"/>
      <c r="AE40" s="61"/>
      <c r="AF40" s="62"/>
      <c r="AG40" s="62"/>
      <c r="AH40" s="62"/>
      <c r="AI40" s="63"/>
      <c r="AJ40" s="34"/>
      <c r="AK40" s="35"/>
      <c r="AL40" s="36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7"/>
      <c r="BD40" s="38"/>
      <c r="BE40" s="38"/>
      <c r="BF40" s="38"/>
      <c r="BG40" s="38"/>
      <c r="BH40" s="60"/>
      <c r="BM40" s="11"/>
    </row>
    <row r="41" spans="1:65" s="5" customFormat="1" ht="17.25" customHeight="1">
      <c r="A41" s="61"/>
      <c r="B41" s="62"/>
      <c r="C41" s="62"/>
      <c r="D41" s="62"/>
      <c r="E41" s="63"/>
      <c r="F41" s="34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7"/>
      <c r="Z41" s="38"/>
      <c r="AA41" s="38"/>
      <c r="AB41" s="38"/>
      <c r="AC41" s="38"/>
      <c r="AD41" s="39"/>
      <c r="AE41" s="61"/>
      <c r="AF41" s="62"/>
      <c r="AG41" s="62"/>
      <c r="AH41" s="62"/>
      <c r="AI41" s="63"/>
      <c r="AJ41" s="34"/>
      <c r="AK41" s="35"/>
      <c r="AL41" s="36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7"/>
      <c r="BD41" s="38"/>
      <c r="BE41" s="38"/>
      <c r="BF41" s="38"/>
      <c r="BG41" s="38"/>
      <c r="BH41" s="60"/>
      <c r="BM41" s="11"/>
    </row>
    <row r="42" spans="1:65" s="5" customFormat="1" ht="17.25" customHeight="1">
      <c r="A42" s="61"/>
      <c r="B42" s="62"/>
      <c r="C42" s="62"/>
      <c r="D42" s="62"/>
      <c r="E42" s="63"/>
      <c r="F42" s="34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7"/>
      <c r="Z42" s="38"/>
      <c r="AA42" s="38"/>
      <c r="AB42" s="38"/>
      <c r="AC42" s="38"/>
      <c r="AD42" s="39"/>
      <c r="AE42" s="61"/>
      <c r="AF42" s="62"/>
      <c r="AG42" s="62"/>
      <c r="AH42" s="62"/>
      <c r="AI42" s="63"/>
      <c r="AJ42" s="34"/>
      <c r="AK42" s="35"/>
      <c r="AL42" s="36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7"/>
      <c r="BD42" s="38"/>
      <c r="BE42" s="38"/>
      <c r="BF42" s="38"/>
      <c r="BG42" s="38"/>
      <c r="BH42" s="60"/>
      <c r="BM42" s="11"/>
    </row>
    <row r="43" spans="1:65" s="5" customFormat="1" ht="17.25" customHeight="1">
      <c r="A43" s="61"/>
      <c r="B43" s="62"/>
      <c r="C43" s="62"/>
      <c r="D43" s="62"/>
      <c r="E43" s="63"/>
      <c r="F43" s="34"/>
      <c r="G43" s="35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7"/>
      <c r="Z43" s="38"/>
      <c r="AA43" s="38"/>
      <c r="AB43" s="38"/>
      <c r="AC43" s="38"/>
      <c r="AD43" s="39"/>
      <c r="AE43" s="61"/>
      <c r="AF43" s="62"/>
      <c r="AG43" s="62"/>
      <c r="AH43" s="62"/>
      <c r="AI43" s="63"/>
      <c r="AJ43" s="34"/>
      <c r="AK43" s="35"/>
      <c r="AL43" s="36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7"/>
      <c r="BD43" s="38"/>
      <c r="BE43" s="38"/>
      <c r="BF43" s="38"/>
      <c r="BG43" s="38"/>
      <c r="BH43" s="60"/>
      <c r="BM43" s="11"/>
    </row>
    <row r="44" spans="1:65" s="5" customFormat="1" ht="17.25" customHeight="1">
      <c r="A44" s="61"/>
      <c r="B44" s="62"/>
      <c r="C44" s="62"/>
      <c r="D44" s="62"/>
      <c r="E44" s="63"/>
      <c r="F44" s="34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7"/>
      <c r="Z44" s="38"/>
      <c r="AA44" s="38"/>
      <c r="AB44" s="38"/>
      <c r="AC44" s="38"/>
      <c r="AD44" s="39"/>
      <c r="AE44" s="61"/>
      <c r="AF44" s="62"/>
      <c r="AG44" s="62"/>
      <c r="AH44" s="62"/>
      <c r="AI44" s="63"/>
      <c r="AJ44" s="34"/>
      <c r="AK44" s="35"/>
      <c r="AL44" s="36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7"/>
      <c r="BD44" s="38"/>
      <c r="BE44" s="38"/>
      <c r="BF44" s="38"/>
      <c r="BG44" s="38"/>
      <c r="BH44" s="60"/>
      <c r="BM44" s="11"/>
    </row>
    <row r="45" spans="1:65" s="5" customFormat="1" ht="17.25" customHeight="1">
      <c r="A45" s="61"/>
      <c r="B45" s="62"/>
      <c r="C45" s="62"/>
      <c r="D45" s="62"/>
      <c r="E45" s="63"/>
      <c r="F45" s="34"/>
      <c r="G45" s="35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7"/>
      <c r="Z45" s="38"/>
      <c r="AA45" s="38"/>
      <c r="AB45" s="38"/>
      <c r="AC45" s="38"/>
      <c r="AD45" s="39"/>
      <c r="AE45" s="61"/>
      <c r="AF45" s="62"/>
      <c r="AG45" s="62"/>
      <c r="AH45" s="62"/>
      <c r="AI45" s="63"/>
      <c r="AJ45" s="34"/>
      <c r="AK45" s="35"/>
      <c r="AL45" s="36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7"/>
      <c r="BD45" s="38"/>
      <c r="BE45" s="38"/>
      <c r="BF45" s="38"/>
      <c r="BG45" s="38"/>
      <c r="BH45" s="60"/>
      <c r="BM45" s="11"/>
    </row>
    <row r="46" spans="1:65" s="5" customFormat="1" ht="17.25" customHeight="1">
      <c r="A46" s="61"/>
      <c r="B46" s="62"/>
      <c r="C46" s="62"/>
      <c r="D46" s="62"/>
      <c r="E46" s="63"/>
      <c r="F46" s="34"/>
      <c r="G46" s="35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7"/>
      <c r="Z46" s="38"/>
      <c r="AA46" s="38"/>
      <c r="AB46" s="38"/>
      <c r="AC46" s="38"/>
      <c r="AD46" s="39"/>
      <c r="AE46" s="61"/>
      <c r="AF46" s="62"/>
      <c r="AG46" s="62"/>
      <c r="AH46" s="62"/>
      <c r="AI46" s="63"/>
      <c r="AJ46" s="34"/>
      <c r="AK46" s="35"/>
      <c r="AL46" s="36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7"/>
      <c r="BD46" s="38"/>
      <c r="BE46" s="38"/>
      <c r="BF46" s="38"/>
      <c r="BG46" s="38"/>
      <c r="BH46" s="60"/>
      <c r="BM46" s="11"/>
    </row>
    <row r="47" spans="1:65" s="5" customFormat="1" ht="17.25" customHeight="1">
      <c r="A47" s="61"/>
      <c r="B47" s="62"/>
      <c r="C47" s="62"/>
      <c r="D47" s="62"/>
      <c r="E47" s="63"/>
      <c r="F47" s="34"/>
      <c r="G47" s="35"/>
      <c r="H47" s="36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7"/>
      <c r="Z47" s="38"/>
      <c r="AA47" s="38"/>
      <c r="AB47" s="38"/>
      <c r="AC47" s="38"/>
      <c r="AD47" s="39"/>
      <c r="AE47" s="61"/>
      <c r="AF47" s="62"/>
      <c r="AG47" s="62"/>
      <c r="AH47" s="62"/>
      <c r="AI47" s="63"/>
      <c r="AJ47" s="34"/>
      <c r="AK47" s="35"/>
      <c r="AL47" s="36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7"/>
      <c r="BD47" s="38"/>
      <c r="BE47" s="38"/>
      <c r="BF47" s="38"/>
      <c r="BG47" s="38"/>
      <c r="BH47" s="60"/>
      <c r="BM47" s="11"/>
    </row>
    <row r="48" spans="1:65" s="5" customFormat="1" ht="17.25" customHeight="1">
      <c r="A48" s="61"/>
      <c r="B48" s="62"/>
      <c r="C48" s="62"/>
      <c r="D48" s="62"/>
      <c r="E48" s="63"/>
      <c r="F48" s="34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7"/>
      <c r="Z48" s="38"/>
      <c r="AA48" s="38"/>
      <c r="AB48" s="38"/>
      <c r="AC48" s="38"/>
      <c r="AD48" s="39"/>
      <c r="AE48" s="61"/>
      <c r="AF48" s="62"/>
      <c r="AG48" s="62"/>
      <c r="AH48" s="62"/>
      <c r="AI48" s="63"/>
      <c r="AJ48" s="34"/>
      <c r="AK48" s="35"/>
      <c r="AL48" s="36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7"/>
      <c r="BD48" s="38"/>
      <c r="BE48" s="38"/>
      <c r="BF48" s="38"/>
      <c r="BG48" s="38"/>
      <c r="BH48" s="60"/>
      <c r="BM48" s="11"/>
    </row>
    <row r="49" spans="1:65" s="5" customFormat="1" ht="17.25" customHeight="1">
      <c r="A49" s="61"/>
      <c r="B49" s="62"/>
      <c r="C49" s="62"/>
      <c r="D49" s="62"/>
      <c r="E49" s="63"/>
      <c r="F49" s="34"/>
      <c r="G49" s="35"/>
      <c r="H49" s="36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7"/>
      <c r="Z49" s="38"/>
      <c r="AA49" s="38"/>
      <c r="AB49" s="38"/>
      <c r="AC49" s="38"/>
      <c r="AD49" s="39"/>
      <c r="AE49" s="61"/>
      <c r="AF49" s="62"/>
      <c r="AG49" s="62"/>
      <c r="AH49" s="62"/>
      <c r="AI49" s="63"/>
      <c r="AJ49" s="34"/>
      <c r="AK49" s="35"/>
      <c r="AL49" s="36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7"/>
      <c r="BD49" s="38"/>
      <c r="BE49" s="38"/>
      <c r="BF49" s="38"/>
      <c r="BG49" s="38"/>
      <c r="BH49" s="60"/>
      <c r="BM49" s="11"/>
    </row>
    <row r="50" spans="1:65" s="5" customFormat="1" ht="17.25" customHeight="1">
      <c r="A50" s="61"/>
      <c r="B50" s="62"/>
      <c r="C50" s="62"/>
      <c r="D50" s="62"/>
      <c r="E50" s="63"/>
      <c r="F50" s="34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7"/>
      <c r="Z50" s="38"/>
      <c r="AA50" s="38"/>
      <c r="AB50" s="38"/>
      <c r="AC50" s="38"/>
      <c r="AD50" s="39"/>
      <c r="AE50" s="61"/>
      <c r="AF50" s="62"/>
      <c r="AG50" s="62"/>
      <c r="AH50" s="62"/>
      <c r="AI50" s="63"/>
      <c r="AJ50" s="34"/>
      <c r="AK50" s="35"/>
      <c r="AL50" s="36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7"/>
      <c r="BD50" s="38"/>
      <c r="BE50" s="38"/>
      <c r="BF50" s="38"/>
      <c r="BG50" s="38"/>
      <c r="BH50" s="60"/>
      <c r="BM50" s="11"/>
    </row>
    <row r="51" spans="1:65" s="5" customFormat="1" ht="17.25" customHeight="1">
      <c r="A51" s="61"/>
      <c r="B51" s="62"/>
      <c r="C51" s="62"/>
      <c r="D51" s="62"/>
      <c r="E51" s="63"/>
      <c r="F51" s="34"/>
      <c r="G51" s="35"/>
      <c r="H51" s="36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7"/>
      <c r="Z51" s="38"/>
      <c r="AA51" s="38"/>
      <c r="AB51" s="38"/>
      <c r="AC51" s="38"/>
      <c r="AD51" s="39"/>
      <c r="AE51" s="61"/>
      <c r="AF51" s="62"/>
      <c r="AG51" s="62"/>
      <c r="AH51" s="62"/>
      <c r="AI51" s="63"/>
      <c r="AJ51" s="34"/>
      <c r="AK51" s="35"/>
      <c r="AL51" s="36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7"/>
      <c r="BD51" s="38"/>
      <c r="BE51" s="38"/>
      <c r="BF51" s="38"/>
      <c r="BG51" s="38"/>
      <c r="BH51" s="60"/>
      <c r="BM51" s="11"/>
    </row>
    <row r="52" spans="1:65" s="5" customFormat="1" ht="17.25" customHeight="1">
      <c r="A52" s="64"/>
      <c r="B52" s="65"/>
      <c r="C52" s="65"/>
      <c r="D52" s="65"/>
      <c r="E52" s="66"/>
      <c r="F52" s="54"/>
      <c r="G52" s="55"/>
      <c r="H52" s="5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7"/>
      <c r="Z52" s="58"/>
      <c r="AA52" s="58"/>
      <c r="AB52" s="58"/>
      <c r="AC52" s="58"/>
      <c r="AD52" s="149"/>
      <c r="AE52" s="64"/>
      <c r="AF52" s="65"/>
      <c r="AG52" s="65"/>
      <c r="AH52" s="65"/>
      <c r="AI52" s="66"/>
      <c r="AJ52" s="54"/>
      <c r="AK52" s="55"/>
      <c r="AL52" s="56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7"/>
      <c r="BD52" s="58"/>
      <c r="BE52" s="58"/>
      <c r="BF52" s="58"/>
      <c r="BG52" s="58"/>
      <c r="BH52" s="59"/>
      <c r="BM52" s="11"/>
    </row>
    <row r="53" spans="1:65" s="5" customFormat="1" ht="17.25" customHeight="1">
      <c r="BM53" s="11"/>
    </row>
    <row r="54" spans="1:65" s="5" customFormat="1" ht="17.25" customHeight="1">
      <c r="BM54" s="11"/>
    </row>
    <row r="55" spans="1:65" s="5" customFormat="1" ht="17.25" customHeight="1">
      <c r="BM55" s="11"/>
    </row>
    <row r="56" spans="1:65" s="5" customFormat="1" ht="17.25" customHeight="1">
      <c r="BM56" s="11"/>
    </row>
    <row r="57" spans="1:65" s="5" customFormat="1" ht="17.25" customHeight="1">
      <c r="BM57" s="11"/>
    </row>
    <row r="58" spans="1:65" s="5" customFormat="1" ht="17.25" customHeight="1">
      <c r="BM58" s="11"/>
    </row>
    <row r="59" spans="1:65" s="5" customFormat="1" ht="17.25" customHeight="1">
      <c r="BM59" s="11"/>
    </row>
    <row r="60" spans="1:65" s="5" customFormat="1" ht="17.25" customHeight="1">
      <c r="BM60" s="11"/>
    </row>
    <row r="61" spans="1:65" s="5" customFormat="1" ht="17.25" customHeight="1">
      <c r="BM61" s="11"/>
    </row>
    <row r="62" spans="1:65" s="5" customFormat="1" ht="17.25" customHeight="1">
      <c r="BM62" s="11"/>
    </row>
    <row r="63" spans="1:65" s="5" customFormat="1" ht="17.25" customHeight="1">
      <c r="BM63" s="11"/>
    </row>
    <row r="64" spans="1:65" s="5" customFormat="1" ht="17.25" customHeight="1">
      <c r="BM64" s="11"/>
    </row>
    <row r="65" spans="65:65" s="5" customFormat="1" ht="17.25" customHeight="1">
      <c r="BM65" s="11"/>
    </row>
    <row r="66" spans="65:65" s="5" customFormat="1" ht="17.25" customHeight="1">
      <c r="BM66" s="11"/>
    </row>
    <row r="67" spans="65:65" s="5" customFormat="1" ht="17.25" customHeight="1">
      <c r="BM67" s="11"/>
    </row>
    <row r="68" spans="65:65" s="5" customFormat="1" ht="17.25" customHeight="1">
      <c r="BM68" s="11"/>
    </row>
  </sheetData>
  <mergeCells count="279">
    <mergeCell ref="A48:E48"/>
    <mergeCell ref="A49:E49"/>
    <mergeCell ref="A50:E50"/>
    <mergeCell ref="A51:E51"/>
    <mergeCell ref="A52:E52"/>
    <mergeCell ref="F47:H47"/>
    <mergeCell ref="I47:Y47"/>
    <mergeCell ref="Z47:AD47"/>
    <mergeCell ref="F49:H49"/>
    <mergeCell ref="Z52:AD52"/>
    <mergeCell ref="A43:E43"/>
    <mergeCell ref="A44:E44"/>
    <mergeCell ref="A45:E45"/>
    <mergeCell ref="A46:E46"/>
    <mergeCell ref="A47:E47"/>
    <mergeCell ref="A22:I22"/>
    <mergeCell ref="A23:I23"/>
    <mergeCell ref="A24:I24"/>
    <mergeCell ref="A25:I25"/>
    <mergeCell ref="A26:I26"/>
    <mergeCell ref="A42:E42"/>
    <mergeCell ref="A33:E33"/>
    <mergeCell ref="A36:E36"/>
    <mergeCell ref="A37:E37"/>
    <mergeCell ref="A38:E38"/>
    <mergeCell ref="A35:E35"/>
    <mergeCell ref="A41:E41"/>
    <mergeCell ref="BD9:BD11"/>
    <mergeCell ref="BE9:BH11"/>
    <mergeCell ref="A10:D11"/>
    <mergeCell ref="E10:Q11"/>
    <mergeCell ref="R10:AD11"/>
    <mergeCell ref="AE10:AG11"/>
    <mergeCell ref="AH10:AS11"/>
    <mergeCell ref="AU9:BC11"/>
    <mergeCell ref="S5:AP6"/>
    <mergeCell ref="AU8:BF8"/>
    <mergeCell ref="A9:D9"/>
    <mergeCell ref="E9:Q9"/>
    <mergeCell ref="R9:AD9"/>
    <mergeCell ref="AE9:AG9"/>
    <mergeCell ref="AH9:AS9"/>
    <mergeCell ref="AT9:AT11"/>
    <mergeCell ref="AZ14:BH14"/>
    <mergeCell ref="A15:Q15"/>
    <mergeCell ref="R15:V15"/>
    <mergeCell ref="W15:AD15"/>
    <mergeCell ref="AE15:AT15"/>
    <mergeCell ref="AZ15:BH15"/>
    <mergeCell ref="A12:D13"/>
    <mergeCell ref="E12:AD12"/>
    <mergeCell ref="AE12:AT12"/>
    <mergeCell ref="AU12:AY12"/>
    <mergeCell ref="AZ12:BH12"/>
    <mergeCell ref="E13:AD13"/>
    <mergeCell ref="AE13:AT13"/>
    <mergeCell ref="AZ13:BH13"/>
    <mergeCell ref="AU13:AY13"/>
    <mergeCell ref="AU14:AY14"/>
    <mergeCell ref="AU15:AY15"/>
    <mergeCell ref="A14:D14"/>
    <mergeCell ref="E14:AD14"/>
    <mergeCell ref="AE14:AT14"/>
    <mergeCell ref="A16:Q16"/>
    <mergeCell ref="W16:AD16"/>
    <mergeCell ref="AE16:AT16"/>
    <mergeCell ref="AZ16:BH16"/>
    <mergeCell ref="R16:V16"/>
    <mergeCell ref="A17:Q17"/>
    <mergeCell ref="W17:AD17"/>
    <mergeCell ref="AE17:AT17"/>
    <mergeCell ref="AZ17:BH17"/>
    <mergeCell ref="R17:V17"/>
    <mergeCell ref="AU16:AY16"/>
    <mergeCell ref="AU17:AY17"/>
    <mergeCell ref="A18:Q18"/>
    <mergeCell ref="W18:AD18"/>
    <mergeCell ref="AE18:AT18"/>
    <mergeCell ref="AZ18:BH18"/>
    <mergeCell ref="R18:V18"/>
    <mergeCell ref="A34:E34"/>
    <mergeCell ref="A19:Q19"/>
    <mergeCell ref="W19:AD19"/>
    <mergeCell ref="AE19:AT19"/>
    <mergeCell ref="AZ19:BH19"/>
    <mergeCell ref="A27:I27"/>
    <mergeCell ref="AU18:AY18"/>
    <mergeCell ref="AU19:AY19"/>
    <mergeCell ref="AE33:AI33"/>
    <mergeCell ref="AE34:AI34"/>
    <mergeCell ref="R19:V19"/>
    <mergeCell ref="A20:Q20"/>
    <mergeCell ref="W20:AD20"/>
    <mergeCell ref="AE20:AT20"/>
    <mergeCell ref="AZ20:BH20"/>
    <mergeCell ref="R20:V20"/>
    <mergeCell ref="AU20:AY20"/>
    <mergeCell ref="J27:AD27"/>
    <mergeCell ref="BC27:BH27"/>
    <mergeCell ref="A39:E39"/>
    <mergeCell ref="A40:E40"/>
    <mergeCell ref="AE37:AI37"/>
    <mergeCell ref="F37:H37"/>
    <mergeCell ref="I37:Y37"/>
    <mergeCell ref="Z37:AD37"/>
    <mergeCell ref="AJ37:AL37"/>
    <mergeCell ref="AM37:BC37"/>
    <mergeCell ref="AJ39:AL39"/>
    <mergeCell ref="AM39:BC39"/>
    <mergeCell ref="BC21:BH21"/>
    <mergeCell ref="BC26:BH26"/>
    <mergeCell ref="A31:E31"/>
    <mergeCell ref="AE31:AI31"/>
    <mergeCell ref="A32:E32"/>
    <mergeCell ref="F32:Y32"/>
    <mergeCell ref="Z32:AD32"/>
    <mergeCell ref="AE22:AW22"/>
    <mergeCell ref="AX21:BB21"/>
    <mergeCell ref="AX26:AY26"/>
    <mergeCell ref="AX27:AY27"/>
    <mergeCell ref="J21:AD21"/>
    <mergeCell ref="J22:AD22"/>
    <mergeCell ref="J23:AD23"/>
    <mergeCell ref="J24:AD24"/>
    <mergeCell ref="J25:AD25"/>
    <mergeCell ref="J26:AD26"/>
    <mergeCell ref="A21:I21"/>
    <mergeCell ref="AE21:AW21"/>
    <mergeCell ref="AJ32:BC32"/>
    <mergeCell ref="BD33:BH33"/>
    <mergeCell ref="F34:H34"/>
    <mergeCell ref="I34:Y34"/>
    <mergeCell ref="Z34:AD34"/>
    <mergeCell ref="AJ34:AL34"/>
    <mergeCell ref="AM34:BC34"/>
    <mergeCell ref="BD34:BH34"/>
    <mergeCell ref="AE32:AI32"/>
    <mergeCell ref="F33:H33"/>
    <mergeCell ref="I33:Y33"/>
    <mergeCell ref="Z33:AD33"/>
    <mergeCell ref="AJ33:AL33"/>
    <mergeCell ref="AM33:BC33"/>
    <mergeCell ref="BD32:BH32"/>
    <mergeCell ref="BD37:BH37"/>
    <mergeCell ref="Z35:AD35"/>
    <mergeCell ref="AJ35:AL35"/>
    <mergeCell ref="AM35:BC35"/>
    <mergeCell ref="BD35:BH35"/>
    <mergeCell ref="F36:H36"/>
    <mergeCell ref="I36:Y36"/>
    <mergeCell ref="Z36:AD36"/>
    <mergeCell ref="AJ36:AL36"/>
    <mergeCell ref="AM36:BC36"/>
    <mergeCell ref="BD36:BH36"/>
    <mergeCell ref="F35:H35"/>
    <mergeCell ref="I35:Y35"/>
    <mergeCell ref="AE36:AI36"/>
    <mergeCell ref="AE35:AI35"/>
    <mergeCell ref="BD39:BH39"/>
    <mergeCell ref="F38:H38"/>
    <mergeCell ref="I38:Y38"/>
    <mergeCell ref="Z38:AD38"/>
    <mergeCell ref="AJ38:AL38"/>
    <mergeCell ref="AM38:BC38"/>
    <mergeCell ref="BD38:BH38"/>
    <mergeCell ref="BD42:BH42"/>
    <mergeCell ref="F41:H41"/>
    <mergeCell ref="I41:Y41"/>
    <mergeCell ref="Z41:AD41"/>
    <mergeCell ref="AJ41:AL41"/>
    <mergeCell ref="AM41:BC41"/>
    <mergeCell ref="BD41:BH41"/>
    <mergeCell ref="F40:H40"/>
    <mergeCell ref="I40:Y40"/>
    <mergeCell ref="Z40:AD40"/>
    <mergeCell ref="AJ40:AL40"/>
    <mergeCell ref="AM40:BC40"/>
    <mergeCell ref="BD40:BH40"/>
    <mergeCell ref="AE42:AI42"/>
    <mergeCell ref="F42:H42"/>
    <mergeCell ref="I42:Y42"/>
    <mergeCell ref="Z42:AD42"/>
    <mergeCell ref="BD45:BH45"/>
    <mergeCell ref="F44:H44"/>
    <mergeCell ref="I44:Y44"/>
    <mergeCell ref="Z44:AD44"/>
    <mergeCell ref="AJ44:AL44"/>
    <mergeCell ref="AM44:BC44"/>
    <mergeCell ref="BD44:BH44"/>
    <mergeCell ref="F43:H43"/>
    <mergeCell ref="I43:Y43"/>
    <mergeCell ref="Z43:AD43"/>
    <mergeCell ref="AJ43:AL43"/>
    <mergeCell ref="AM43:BC43"/>
    <mergeCell ref="BD43:BH43"/>
    <mergeCell ref="AE43:AI43"/>
    <mergeCell ref="AE44:AI44"/>
    <mergeCell ref="AE45:AI45"/>
    <mergeCell ref="BD47:BH47"/>
    <mergeCell ref="F48:H48"/>
    <mergeCell ref="I48:Y48"/>
    <mergeCell ref="Z48:AD48"/>
    <mergeCell ref="AJ48:AL48"/>
    <mergeCell ref="AM48:BC48"/>
    <mergeCell ref="BD48:BH48"/>
    <mergeCell ref="F46:H46"/>
    <mergeCell ref="I46:Y46"/>
    <mergeCell ref="Z46:AD46"/>
    <mergeCell ref="AJ46:AL46"/>
    <mergeCell ref="AM46:BC46"/>
    <mergeCell ref="BD46:BH46"/>
    <mergeCell ref="AE47:AI47"/>
    <mergeCell ref="AE48:AI48"/>
    <mergeCell ref="AE46:AI46"/>
    <mergeCell ref="BD52:BH52"/>
    <mergeCell ref="BD50:BH50"/>
    <mergeCell ref="F51:H51"/>
    <mergeCell ref="I51:Y51"/>
    <mergeCell ref="Z51:AD51"/>
    <mergeCell ref="AJ51:AL51"/>
    <mergeCell ref="AM51:BC51"/>
    <mergeCell ref="BD51:BH51"/>
    <mergeCell ref="I49:Y49"/>
    <mergeCell ref="Z49:AD49"/>
    <mergeCell ref="AJ49:AL49"/>
    <mergeCell ref="AM49:BC49"/>
    <mergeCell ref="BD49:BH49"/>
    <mergeCell ref="F50:H50"/>
    <mergeCell ref="I50:Y50"/>
    <mergeCell ref="Z50:AD50"/>
    <mergeCell ref="AJ50:AL50"/>
    <mergeCell ref="AM50:BC50"/>
    <mergeCell ref="AE49:AI49"/>
    <mergeCell ref="AE50:AI50"/>
    <mergeCell ref="AE51:AI51"/>
    <mergeCell ref="AE52:AI52"/>
    <mergeCell ref="F52:H52"/>
    <mergeCell ref="I52:Y52"/>
    <mergeCell ref="BA27:BB27"/>
    <mergeCell ref="AX23:AY23"/>
    <mergeCell ref="AX24:AY24"/>
    <mergeCell ref="AX25:AY25"/>
    <mergeCell ref="AJ52:AL52"/>
    <mergeCell ref="AM52:BC52"/>
    <mergeCell ref="AJ47:AL47"/>
    <mergeCell ref="AM47:BC47"/>
    <mergeCell ref="F45:H45"/>
    <mergeCell ref="I45:Y45"/>
    <mergeCell ref="Z45:AD45"/>
    <mergeCell ref="AJ45:AL45"/>
    <mergeCell ref="AM45:BC45"/>
    <mergeCell ref="AE38:AI38"/>
    <mergeCell ref="AE39:AI39"/>
    <mergeCell ref="AE40:AI40"/>
    <mergeCell ref="AE41:AI41"/>
    <mergeCell ref="BE4:BH4"/>
    <mergeCell ref="BE5:BH6"/>
    <mergeCell ref="AT4:BC4"/>
    <mergeCell ref="AT5:BC6"/>
    <mergeCell ref="AJ42:AL42"/>
    <mergeCell ref="AM42:BC42"/>
    <mergeCell ref="F39:H39"/>
    <mergeCell ref="I39:Y39"/>
    <mergeCell ref="Z39:AD39"/>
    <mergeCell ref="BC22:BH22"/>
    <mergeCell ref="BC23:BH23"/>
    <mergeCell ref="BC24:BH24"/>
    <mergeCell ref="BC25:BH25"/>
    <mergeCell ref="AE23:AW23"/>
    <mergeCell ref="AE24:AW24"/>
    <mergeCell ref="AE25:AW25"/>
    <mergeCell ref="AE26:AW26"/>
    <mergeCell ref="AE27:AW27"/>
    <mergeCell ref="AX22:AY22"/>
    <mergeCell ref="BA22:BB22"/>
    <mergeCell ref="BA23:BB23"/>
    <mergeCell ref="BA24:BB24"/>
    <mergeCell ref="BA25:BB25"/>
    <mergeCell ref="BA26:BB26"/>
  </mergeCells>
  <phoneticPr fontId="1"/>
  <dataValidations count="6">
    <dataValidation type="list" allowBlank="1" showInputMessage="1" showErrorMessage="1" sqref="E12:AD12">
      <formula1>"広島県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山口県,徳島県,香川県,愛媛県,高知県,福岡県,佐賀県,長崎県,熊本県,大分県,宮崎県,鹿児島県,沖縄県"</formula1>
    </dataValidation>
    <dataValidation type="list" allowBlank="1" showInputMessage="1" showErrorMessage="1" sqref="BE9:BH11">
      <formula1>"男,女"</formula1>
    </dataValidation>
    <dataValidation type="list" allowBlank="1" showInputMessage="1" showErrorMessage="1" sqref="BC22:BH27">
      <formula1>"卒業,修了,退学"</formula1>
    </dataValidation>
    <dataValidation type="list" allowBlank="1" showInputMessage="1" showErrorMessage="1" sqref="BI22:BI27">
      <formula1>学校種別</formula1>
    </dataValidation>
    <dataValidation type="list" allowBlank="1" showInputMessage="1" showErrorMessage="1" sqref="AE22:AW27">
      <formula1>INDIRECT(BI22)</formula1>
    </dataValidation>
    <dataValidation type="list" allowBlank="1" showInputMessage="1" showErrorMessage="1" sqref="BE5:BH6">
      <formula1>"教諭,講師,養護教諭,主事,栄養教諭"</formula1>
    </dataValidation>
  </dataValidations>
  <pageMargins left="0" right="0" top="0" bottom="0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view="pageBreakPreview" topLeftCell="A28" zoomScaleNormal="100" workbookViewId="0">
      <selection activeCell="Z43" sqref="Z43:AD43"/>
    </sheetView>
  </sheetViews>
  <sheetFormatPr defaultColWidth="1.75" defaultRowHeight="17.25" customHeight="1"/>
  <cols>
    <col min="1" max="16384" width="1.75" style="5"/>
  </cols>
  <sheetData>
    <row r="1" spans="1:60" s="6" customFormat="1" ht="17.25" customHeight="1">
      <c r="A1" s="79" t="s">
        <v>25</v>
      </c>
      <c r="B1" s="79"/>
      <c r="C1" s="79"/>
      <c r="D1" s="79"/>
      <c r="E1" s="79"/>
      <c r="AE1" s="79" t="s">
        <v>26</v>
      </c>
      <c r="AF1" s="79"/>
      <c r="AG1" s="79"/>
      <c r="AH1" s="79"/>
      <c r="AI1" s="79"/>
    </row>
    <row r="2" spans="1:60" s="9" customFormat="1" ht="17.25" customHeight="1">
      <c r="A2" s="69" t="s">
        <v>17</v>
      </c>
      <c r="B2" s="70"/>
      <c r="C2" s="70"/>
      <c r="D2" s="70"/>
      <c r="E2" s="70"/>
      <c r="F2" s="70" t="s">
        <v>22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 t="s">
        <v>7</v>
      </c>
      <c r="AA2" s="70"/>
      <c r="AB2" s="70"/>
      <c r="AC2" s="70"/>
      <c r="AD2" s="76"/>
      <c r="AE2" s="69" t="s">
        <v>17</v>
      </c>
      <c r="AF2" s="70"/>
      <c r="AG2" s="70"/>
      <c r="AH2" s="70"/>
      <c r="AI2" s="70"/>
      <c r="AJ2" s="70" t="s">
        <v>22</v>
      </c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 t="s">
        <v>7</v>
      </c>
      <c r="BE2" s="70"/>
      <c r="BF2" s="70"/>
      <c r="BG2" s="70"/>
      <c r="BH2" s="75"/>
    </row>
    <row r="3" spans="1:60" ht="17.25" customHeight="1">
      <c r="A3" s="61"/>
      <c r="B3" s="62"/>
      <c r="C3" s="62"/>
      <c r="D3" s="62"/>
      <c r="E3" s="63"/>
      <c r="F3" s="71"/>
      <c r="G3" s="72"/>
      <c r="H3" s="73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4"/>
      <c r="Z3" s="38"/>
      <c r="AA3" s="38"/>
      <c r="AB3" s="38"/>
      <c r="AC3" s="38"/>
      <c r="AD3" s="39"/>
      <c r="AE3" s="61"/>
      <c r="AF3" s="62"/>
      <c r="AG3" s="62"/>
      <c r="AH3" s="62"/>
      <c r="AI3" s="63"/>
      <c r="AJ3" s="71"/>
      <c r="AK3" s="72"/>
      <c r="AL3" s="73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4"/>
      <c r="BD3" s="67"/>
      <c r="BE3" s="67"/>
      <c r="BF3" s="67"/>
      <c r="BG3" s="67"/>
      <c r="BH3" s="68"/>
    </row>
    <row r="4" spans="1:60" ht="17.25" customHeight="1">
      <c r="A4" s="61"/>
      <c r="B4" s="62"/>
      <c r="C4" s="62"/>
      <c r="D4" s="62"/>
      <c r="E4" s="63"/>
      <c r="F4" s="34"/>
      <c r="G4" s="35"/>
      <c r="H4" s="36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7"/>
      <c r="Z4" s="38"/>
      <c r="AA4" s="38"/>
      <c r="AB4" s="38"/>
      <c r="AC4" s="38"/>
      <c r="AD4" s="39"/>
      <c r="AE4" s="61"/>
      <c r="AF4" s="62"/>
      <c r="AG4" s="62"/>
      <c r="AH4" s="62"/>
      <c r="AI4" s="63"/>
      <c r="AJ4" s="34"/>
      <c r="AK4" s="35"/>
      <c r="AL4" s="36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7"/>
      <c r="BD4" s="38"/>
      <c r="BE4" s="38"/>
      <c r="BF4" s="38"/>
      <c r="BG4" s="38"/>
      <c r="BH4" s="60"/>
    </row>
    <row r="5" spans="1:60" ht="17.25" customHeight="1">
      <c r="A5" s="61"/>
      <c r="B5" s="62"/>
      <c r="C5" s="62"/>
      <c r="D5" s="62"/>
      <c r="E5" s="63"/>
      <c r="F5" s="34"/>
      <c r="G5" s="35"/>
      <c r="H5" s="3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7"/>
      <c r="Z5" s="38"/>
      <c r="AA5" s="38"/>
      <c r="AB5" s="38"/>
      <c r="AC5" s="38"/>
      <c r="AD5" s="39"/>
      <c r="AE5" s="61"/>
      <c r="AF5" s="62"/>
      <c r="AG5" s="62"/>
      <c r="AH5" s="62"/>
      <c r="AI5" s="63"/>
      <c r="AJ5" s="34"/>
      <c r="AK5" s="35"/>
      <c r="AL5" s="36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7"/>
      <c r="BD5" s="38"/>
      <c r="BE5" s="38"/>
      <c r="BF5" s="38"/>
      <c r="BG5" s="38"/>
      <c r="BH5" s="60"/>
    </row>
    <row r="6" spans="1:60" ht="17.25" customHeight="1">
      <c r="A6" s="61"/>
      <c r="B6" s="62"/>
      <c r="C6" s="62"/>
      <c r="D6" s="62"/>
      <c r="E6" s="63"/>
      <c r="F6" s="34"/>
      <c r="G6" s="35"/>
      <c r="H6" s="36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38"/>
      <c r="AA6" s="38"/>
      <c r="AB6" s="38"/>
      <c r="AC6" s="38"/>
      <c r="AD6" s="39"/>
      <c r="AE6" s="61"/>
      <c r="AF6" s="62"/>
      <c r="AG6" s="62"/>
      <c r="AH6" s="62"/>
      <c r="AI6" s="63"/>
      <c r="AJ6" s="34"/>
      <c r="AK6" s="35"/>
      <c r="AL6" s="36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7"/>
      <c r="BD6" s="38"/>
      <c r="BE6" s="38"/>
      <c r="BF6" s="38"/>
      <c r="BG6" s="38"/>
      <c r="BH6" s="60"/>
    </row>
    <row r="7" spans="1:60" ht="17.25" customHeight="1">
      <c r="A7" s="61"/>
      <c r="B7" s="62"/>
      <c r="C7" s="62"/>
      <c r="D7" s="62"/>
      <c r="E7" s="63"/>
      <c r="F7" s="34"/>
      <c r="G7" s="35"/>
      <c r="H7" s="36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7"/>
      <c r="Z7" s="38"/>
      <c r="AA7" s="38"/>
      <c r="AB7" s="38"/>
      <c r="AC7" s="38"/>
      <c r="AD7" s="39"/>
      <c r="AE7" s="61"/>
      <c r="AF7" s="62"/>
      <c r="AG7" s="62"/>
      <c r="AH7" s="62"/>
      <c r="AI7" s="63"/>
      <c r="AJ7" s="34"/>
      <c r="AK7" s="35"/>
      <c r="AL7" s="36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7"/>
      <c r="BD7" s="38"/>
      <c r="BE7" s="38"/>
      <c r="BF7" s="38"/>
      <c r="BG7" s="38"/>
      <c r="BH7" s="60"/>
    </row>
    <row r="8" spans="1:60" ht="17.25" customHeight="1">
      <c r="A8" s="61"/>
      <c r="B8" s="62"/>
      <c r="C8" s="62"/>
      <c r="D8" s="62"/>
      <c r="E8" s="63"/>
      <c r="F8" s="34"/>
      <c r="G8" s="35"/>
      <c r="H8" s="36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7"/>
      <c r="Z8" s="38"/>
      <c r="AA8" s="38"/>
      <c r="AB8" s="38"/>
      <c r="AC8" s="38"/>
      <c r="AD8" s="39"/>
      <c r="AE8" s="61"/>
      <c r="AF8" s="62"/>
      <c r="AG8" s="62"/>
      <c r="AH8" s="62"/>
      <c r="AI8" s="63"/>
      <c r="AJ8" s="34"/>
      <c r="AK8" s="35"/>
      <c r="AL8" s="36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7"/>
      <c r="BD8" s="38"/>
      <c r="BE8" s="38"/>
      <c r="BF8" s="38"/>
      <c r="BG8" s="38"/>
      <c r="BH8" s="60"/>
    </row>
    <row r="9" spans="1:60" ht="17.25" customHeight="1">
      <c r="A9" s="61"/>
      <c r="B9" s="62"/>
      <c r="C9" s="62"/>
      <c r="D9" s="62"/>
      <c r="E9" s="63"/>
      <c r="F9" s="34"/>
      <c r="G9" s="35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7"/>
      <c r="Z9" s="38"/>
      <c r="AA9" s="38"/>
      <c r="AB9" s="38"/>
      <c r="AC9" s="38"/>
      <c r="AD9" s="39"/>
      <c r="AE9" s="61"/>
      <c r="AF9" s="62"/>
      <c r="AG9" s="62"/>
      <c r="AH9" s="62"/>
      <c r="AI9" s="63"/>
      <c r="AJ9" s="34"/>
      <c r="AK9" s="35"/>
      <c r="AL9" s="36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7"/>
      <c r="BD9" s="38"/>
      <c r="BE9" s="38"/>
      <c r="BF9" s="38"/>
      <c r="BG9" s="38"/>
      <c r="BH9" s="60"/>
    </row>
    <row r="10" spans="1:60" ht="17.25" customHeight="1">
      <c r="A10" s="61"/>
      <c r="B10" s="62"/>
      <c r="C10" s="62"/>
      <c r="D10" s="62"/>
      <c r="E10" s="63"/>
      <c r="F10" s="34"/>
      <c r="G10" s="35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7"/>
      <c r="Z10" s="38"/>
      <c r="AA10" s="38"/>
      <c r="AB10" s="38"/>
      <c r="AC10" s="38"/>
      <c r="AD10" s="39"/>
      <c r="AE10" s="61"/>
      <c r="AF10" s="62"/>
      <c r="AG10" s="62"/>
      <c r="AH10" s="62"/>
      <c r="AI10" s="63"/>
      <c r="AJ10" s="34"/>
      <c r="AK10" s="35"/>
      <c r="AL10" s="36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7"/>
      <c r="BD10" s="38"/>
      <c r="BE10" s="38"/>
      <c r="BF10" s="38"/>
      <c r="BG10" s="38"/>
      <c r="BH10" s="60"/>
    </row>
    <row r="11" spans="1:60" ht="17.25" customHeight="1">
      <c r="A11" s="61"/>
      <c r="B11" s="62"/>
      <c r="C11" s="62"/>
      <c r="D11" s="62"/>
      <c r="E11" s="63"/>
      <c r="F11" s="34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7"/>
      <c r="Z11" s="38"/>
      <c r="AA11" s="38"/>
      <c r="AB11" s="38"/>
      <c r="AC11" s="38"/>
      <c r="AD11" s="39"/>
      <c r="AE11" s="61"/>
      <c r="AF11" s="62"/>
      <c r="AG11" s="62"/>
      <c r="AH11" s="62"/>
      <c r="AI11" s="63"/>
      <c r="AJ11" s="34"/>
      <c r="AK11" s="35"/>
      <c r="AL11" s="36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7"/>
      <c r="BD11" s="38"/>
      <c r="BE11" s="38"/>
      <c r="BF11" s="38"/>
      <c r="BG11" s="38"/>
      <c r="BH11" s="60"/>
    </row>
    <row r="12" spans="1:60" ht="17.25" customHeight="1">
      <c r="A12" s="61"/>
      <c r="B12" s="62"/>
      <c r="C12" s="62"/>
      <c r="D12" s="62"/>
      <c r="E12" s="63"/>
      <c r="F12" s="34"/>
      <c r="G12" s="35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7"/>
      <c r="Z12" s="38"/>
      <c r="AA12" s="38"/>
      <c r="AB12" s="38"/>
      <c r="AC12" s="38"/>
      <c r="AD12" s="39"/>
      <c r="AE12" s="61"/>
      <c r="AF12" s="62"/>
      <c r="AG12" s="62"/>
      <c r="AH12" s="62"/>
      <c r="AI12" s="63"/>
      <c r="AJ12" s="34"/>
      <c r="AK12" s="35"/>
      <c r="AL12" s="36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7"/>
      <c r="BD12" s="38"/>
      <c r="BE12" s="38"/>
      <c r="BF12" s="38"/>
      <c r="BG12" s="38"/>
      <c r="BH12" s="60"/>
    </row>
    <row r="13" spans="1:60" ht="17.25" customHeight="1">
      <c r="A13" s="61"/>
      <c r="B13" s="62"/>
      <c r="C13" s="62"/>
      <c r="D13" s="62"/>
      <c r="E13" s="63"/>
      <c r="F13" s="34"/>
      <c r="G13" s="35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7"/>
      <c r="Z13" s="38"/>
      <c r="AA13" s="38"/>
      <c r="AB13" s="38"/>
      <c r="AC13" s="38"/>
      <c r="AD13" s="39"/>
      <c r="AE13" s="61"/>
      <c r="AF13" s="62"/>
      <c r="AG13" s="62"/>
      <c r="AH13" s="62"/>
      <c r="AI13" s="63"/>
      <c r="AJ13" s="34"/>
      <c r="AK13" s="35"/>
      <c r="AL13" s="36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7"/>
      <c r="BD13" s="38"/>
      <c r="BE13" s="38"/>
      <c r="BF13" s="38"/>
      <c r="BG13" s="38"/>
      <c r="BH13" s="60"/>
    </row>
    <row r="14" spans="1:60" ht="17.25" customHeight="1">
      <c r="A14" s="61"/>
      <c r="B14" s="62"/>
      <c r="C14" s="62"/>
      <c r="D14" s="62"/>
      <c r="E14" s="63"/>
      <c r="F14" s="34"/>
      <c r="G14" s="35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7"/>
      <c r="Z14" s="38"/>
      <c r="AA14" s="38"/>
      <c r="AB14" s="38"/>
      <c r="AC14" s="38"/>
      <c r="AD14" s="39"/>
      <c r="AE14" s="61"/>
      <c r="AF14" s="62"/>
      <c r="AG14" s="62"/>
      <c r="AH14" s="62"/>
      <c r="AI14" s="63"/>
      <c r="AJ14" s="34"/>
      <c r="AK14" s="35"/>
      <c r="AL14" s="36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7"/>
      <c r="BD14" s="38"/>
      <c r="BE14" s="38"/>
      <c r="BF14" s="38"/>
      <c r="BG14" s="38"/>
      <c r="BH14" s="60"/>
    </row>
    <row r="15" spans="1:60" ht="17.25" customHeight="1">
      <c r="A15" s="61"/>
      <c r="B15" s="62"/>
      <c r="C15" s="62"/>
      <c r="D15" s="62"/>
      <c r="E15" s="63"/>
      <c r="F15" s="34"/>
      <c r="G15" s="35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7"/>
      <c r="Z15" s="38"/>
      <c r="AA15" s="38"/>
      <c r="AB15" s="38"/>
      <c r="AC15" s="38"/>
      <c r="AD15" s="39"/>
      <c r="AE15" s="61"/>
      <c r="AF15" s="62"/>
      <c r="AG15" s="62"/>
      <c r="AH15" s="62"/>
      <c r="AI15" s="63"/>
      <c r="AJ15" s="34"/>
      <c r="AK15" s="35"/>
      <c r="AL15" s="36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7"/>
      <c r="BD15" s="38"/>
      <c r="BE15" s="38"/>
      <c r="BF15" s="38"/>
      <c r="BG15" s="38"/>
      <c r="BH15" s="60"/>
    </row>
    <row r="16" spans="1:60" ht="17.25" customHeight="1">
      <c r="A16" s="61"/>
      <c r="B16" s="62"/>
      <c r="C16" s="62"/>
      <c r="D16" s="62"/>
      <c r="E16" s="63"/>
      <c r="F16" s="34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7"/>
      <c r="Z16" s="38"/>
      <c r="AA16" s="38"/>
      <c r="AB16" s="38"/>
      <c r="AC16" s="38"/>
      <c r="AD16" s="39"/>
      <c r="AE16" s="61"/>
      <c r="AF16" s="62"/>
      <c r="AG16" s="62"/>
      <c r="AH16" s="62"/>
      <c r="AI16" s="63"/>
      <c r="AJ16" s="34"/>
      <c r="AK16" s="35"/>
      <c r="AL16" s="36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7"/>
      <c r="BD16" s="38"/>
      <c r="BE16" s="38"/>
      <c r="BF16" s="38"/>
      <c r="BG16" s="38"/>
      <c r="BH16" s="60"/>
    </row>
    <row r="17" spans="1:60" ht="17.25" customHeight="1">
      <c r="A17" s="61"/>
      <c r="B17" s="62"/>
      <c r="C17" s="62"/>
      <c r="D17" s="62"/>
      <c r="E17" s="63"/>
      <c r="F17" s="34"/>
      <c r="G17" s="35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7"/>
      <c r="Z17" s="38"/>
      <c r="AA17" s="38"/>
      <c r="AB17" s="38"/>
      <c r="AC17" s="38"/>
      <c r="AD17" s="39"/>
      <c r="AE17" s="61"/>
      <c r="AF17" s="62"/>
      <c r="AG17" s="62"/>
      <c r="AH17" s="62"/>
      <c r="AI17" s="63"/>
      <c r="AJ17" s="34"/>
      <c r="AK17" s="35"/>
      <c r="AL17" s="36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7"/>
      <c r="BD17" s="38"/>
      <c r="BE17" s="38"/>
      <c r="BF17" s="38"/>
      <c r="BG17" s="38"/>
      <c r="BH17" s="60"/>
    </row>
    <row r="18" spans="1:60" ht="17.25" customHeight="1">
      <c r="A18" s="61"/>
      <c r="B18" s="62"/>
      <c r="C18" s="62"/>
      <c r="D18" s="62"/>
      <c r="E18" s="63"/>
      <c r="F18" s="34"/>
      <c r="G18" s="35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7"/>
      <c r="Z18" s="38"/>
      <c r="AA18" s="38"/>
      <c r="AB18" s="38"/>
      <c r="AC18" s="38"/>
      <c r="AD18" s="39"/>
      <c r="AE18" s="61"/>
      <c r="AF18" s="62"/>
      <c r="AG18" s="62"/>
      <c r="AH18" s="62"/>
      <c r="AI18" s="63"/>
      <c r="AJ18" s="34"/>
      <c r="AK18" s="35"/>
      <c r="AL18" s="36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7"/>
      <c r="BD18" s="38"/>
      <c r="BE18" s="38"/>
      <c r="BF18" s="38"/>
      <c r="BG18" s="38"/>
      <c r="BH18" s="60"/>
    </row>
    <row r="19" spans="1:60" ht="17.25" customHeight="1">
      <c r="A19" s="61"/>
      <c r="B19" s="62"/>
      <c r="C19" s="62"/>
      <c r="D19" s="62"/>
      <c r="E19" s="63"/>
      <c r="F19" s="34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/>
      <c r="Z19" s="38"/>
      <c r="AA19" s="38"/>
      <c r="AB19" s="38"/>
      <c r="AC19" s="38"/>
      <c r="AD19" s="39"/>
      <c r="AE19" s="61"/>
      <c r="AF19" s="62"/>
      <c r="AG19" s="62"/>
      <c r="AH19" s="62"/>
      <c r="AI19" s="63"/>
      <c r="AJ19" s="34"/>
      <c r="AK19" s="35"/>
      <c r="AL19" s="36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7"/>
      <c r="BD19" s="38"/>
      <c r="BE19" s="38"/>
      <c r="BF19" s="38"/>
      <c r="BG19" s="38"/>
      <c r="BH19" s="60"/>
    </row>
    <row r="20" spans="1:60" ht="17.25" customHeight="1">
      <c r="A20" s="61"/>
      <c r="B20" s="62"/>
      <c r="C20" s="62"/>
      <c r="D20" s="62"/>
      <c r="E20" s="63"/>
      <c r="F20" s="34"/>
      <c r="G20" s="35"/>
      <c r="H20" s="3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7"/>
      <c r="Z20" s="38"/>
      <c r="AA20" s="38"/>
      <c r="AB20" s="38"/>
      <c r="AC20" s="38"/>
      <c r="AD20" s="39"/>
      <c r="AE20" s="61"/>
      <c r="AF20" s="62"/>
      <c r="AG20" s="62"/>
      <c r="AH20" s="62"/>
      <c r="AI20" s="63"/>
      <c r="AJ20" s="34"/>
      <c r="AK20" s="35"/>
      <c r="AL20" s="36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7"/>
      <c r="BD20" s="38"/>
      <c r="BE20" s="38"/>
      <c r="BF20" s="38"/>
      <c r="BG20" s="38"/>
      <c r="BH20" s="60"/>
    </row>
    <row r="21" spans="1:60" ht="17.25" customHeight="1">
      <c r="A21" s="61"/>
      <c r="B21" s="62"/>
      <c r="C21" s="62"/>
      <c r="D21" s="62"/>
      <c r="E21" s="63"/>
      <c r="F21" s="34"/>
      <c r="G21" s="35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7"/>
      <c r="Z21" s="38"/>
      <c r="AA21" s="38"/>
      <c r="AB21" s="38"/>
      <c r="AC21" s="38"/>
      <c r="AD21" s="39"/>
      <c r="AE21" s="61"/>
      <c r="AF21" s="62"/>
      <c r="AG21" s="62"/>
      <c r="AH21" s="62"/>
      <c r="AI21" s="63"/>
      <c r="AJ21" s="34"/>
      <c r="AK21" s="35"/>
      <c r="AL21" s="36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7"/>
      <c r="BD21" s="38"/>
      <c r="BE21" s="38"/>
      <c r="BF21" s="38"/>
      <c r="BG21" s="38"/>
      <c r="BH21" s="60"/>
    </row>
    <row r="22" spans="1:60" ht="17.25" customHeight="1">
      <c r="A22" s="64"/>
      <c r="B22" s="65"/>
      <c r="C22" s="65"/>
      <c r="D22" s="65"/>
      <c r="E22" s="66"/>
      <c r="F22" s="54"/>
      <c r="G22" s="55"/>
      <c r="H22" s="5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7"/>
      <c r="Z22" s="58"/>
      <c r="AA22" s="58"/>
      <c r="AB22" s="58"/>
      <c r="AC22" s="58"/>
      <c r="AD22" s="149"/>
      <c r="AE22" s="64"/>
      <c r="AF22" s="65"/>
      <c r="AG22" s="65"/>
      <c r="AH22" s="65"/>
      <c r="AI22" s="66"/>
      <c r="AJ22" s="54"/>
      <c r="AK22" s="55"/>
      <c r="AL22" s="56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7"/>
      <c r="BD22" s="58"/>
      <c r="BE22" s="58"/>
      <c r="BF22" s="58"/>
      <c r="BG22" s="58"/>
      <c r="BH22" s="59"/>
    </row>
    <row r="23" spans="1:60" ht="17.25" customHeight="1">
      <c r="AE23" s="29"/>
      <c r="AF23" s="29"/>
      <c r="AG23" s="29"/>
      <c r="AH23" s="29"/>
      <c r="AI23" s="29"/>
    </row>
    <row r="27" spans="1:60" ht="17.25" customHeight="1">
      <c r="A27" s="79" t="s">
        <v>27</v>
      </c>
      <c r="B27" s="79"/>
      <c r="C27" s="79"/>
      <c r="D27" s="79"/>
      <c r="E27" s="7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9" t="s">
        <v>28</v>
      </c>
      <c r="AF27" s="79"/>
      <c r="AG27" s="79"/>
      <c r="AH27" s="79"/>
      <c r="AI27" s="79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7.25" customHeight="1">
      <c r="A28" s="69" t="s">
        <v>17</v>
      </c>
      <c r="B28" s="70"/>
      <c r="C28" s="70"/>
      <c r="D28" s="70"/>
      <c r="E28" s="70"/>
      <c r="F28" s="70" t="s">
        <v>22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 t="s">
        <v>7</v>
      </c>
      <c r="AA28" s="70"/>
      <c r="AB28" s="70"/>
      <c r="AC28" s="70"/>
      <c r="AD28" s="75"/>
      <c r="AE28" s="84" t="s">
        <v>17</v>
      </c>
      <c r="AF28" s="70"/>
      <c r="AG28" s="70"/>
      <c r="AH28" s="70"/>
      <c r="AI28" s="70"/>
      <c r="AJ28" s="70" t="s">
        <v>22</v>
      </c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 t="s">
        <v>7</v>
      </c>
      <c r="BE28" s="70"/>
      <c r="BF28" s="70"/>
      <c r="BG28" s="70"/>
      <c r="BH28" s="75"/>
    </row>
    <row r="29" spans="1:60" ht="17.25" customHeight="1">
      <c r="A29" s="61"/>
      <c r="B29" s="62"/>
      <c r="C29" s="62"/>
      <c r="D29" s="62"/>
      <c r="E29" s="63"/>
      <c r="F29" s="71"/>
      <c r="G29" s="72"/>
      <c r="H29" s="73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4"/>
      <c r="Z29" s="38"/>
      <c r="AA29" s="38"/>
      <c r="AB29" s="38"/>
      <c r="AC29" s="38"/>
      <c r="AD29" s="60"/>
      <c r="AE29" s="62"/>
      <c r="AF29" s="62"/>
      <c r="AG29" s="62"/>
      <c r="AH29" s="62"/>
      <c r="AI29" s="63"/>
      <c r="AJ29" s="71"/>
      <c r="AK29" s="72"/>
      <c r="AL29" s="73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4"/>
      <c r="BD29" s="67"/>
      <c r="BE29" s="67"/>
      <c r="BF29" s="67"/>
      <c r="BG29" s="67"/>
      <c r="BH29" s="68"/>
    </row>
    <row r="30" spans="1:60" ht="17.25" customHeight="1">
      <c r="A30" s="61"/>
      <c r="B30" s="62"/>
      <c r="C30" s="62"/>
      <c r="D30" s="62"/>
      <c r="E30" s="63"/>
      <c r="F30" s="34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7"/>
      <c r="Z30" s="38"/>
      <c r="AA30" s="38"/>
      <c r="AB30" s="38"/>
      <c r="AC30" s="38"/>
      <c r="AD30" s="60"/>
      <c r="AE30" s="62"/>
      <c r="AF30" s="62"/>
      <c r="AG30" s="62"/>
      <c r="AH30" s="62"/>
      <c r="AI30" s="63"/>
      <c r="AJ30" s="34"/>
      <c r="AK30" s="35"/>
      <c r="AL30" s="36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7"/>
      <c r="BD30" s="38"/>
      <c r="BE30" s="38"/>
      <c r="BF30" s="38"/>
      <c r="BG30" s="38"/>
      <c r="BH30" s="60"/>
    </row>
    <row r="31" spans="1:60" ht="17.25" customHeight="1">
      <c r="A31" s="61"/>
      <c r="B31" s="62"/>
      <c r="C31" s="62"/>
      <c r="D31" s="62"/>
      <c r="E31" s="63"/>
      <c r="F31" s="34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7"/>
      <c r="Z31" s="38"/>
      <c r="AA31" s="38"/>
      <c r="AB31" s="38"/>
      <c r="AC31" s="38"/>
      <c r="AD31" s="60"/>
      <c r="AE31" s="62"/>
      <c r="AF31" s="62"/>
      <c r="AG31" s="62"/>
      <c r="AH31" s="62"/>
      <c r="AI31" s="63"/>
      <c r="AJ31" s="34"/>
      <c r="AK31" s="35"/>
      <c r="AL31" s="36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7"/>
      <c r="BD31" s="38"/>
      <c r="BE31" s="38"/>
      <c r="BF31" s="38"/>
      <c r="BG31" s="38"/>
      <c r="BH31" s="60"/>
    </row>
    <row r="32" spans="1:60" ht="17.25" customHeight="1">
      <c r="A32" s="61"/>
      <c r="B32" s="62"/>
      <c r="C32" s="62"/>
      <c r="D32" s="62"/>
      <c r="E32" s="63"/>
      <c r="F32" s="34"/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7"/>
      <c r="Z32" s="38"/>
      <c r="AA32" s="38"/>
      <c r="AB32" s="38"/>
      <c r="AC32" s="38"/>
      <c r="AD32" s="60"/>
      <c r="AE32" s="62"/>
      <c r="AF32" s="62"/>
      <c r="AG32" s="62"/>
      <c r="AH32" s="62"/>
      <c r="AI32" s="63"/>
      <c r="AJ32" s="34"/>
      <c r="AK32" s="35"/>
      <c r="AL32" s="36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7"/>
      <c r="BD32" s="38"/>
      <c r="BE32" s="38"/>
      <c r="BF32" s="38"/>
      <c r="BG32" s="38"/>
      <c r="BH32" s="60"/>
    </row>
    <row r="33" spans="1:60" ht="17.25" customHeight="1">
      <c r="A33" s="61"/>
      <c r="B33" s="62"/>
      <c r="C33" s="62"/>
      <c r="D33" s="62"/>
      <c r="E33" s="63"/>
      <c r="F33" s="34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7"/>
      <c r="Z33" s="38"/>
      <c r="AA33" s="38"/>
      <c r="AB33" s="38"/>
      <c r="AC33" s="38"/>
      <c r="AD33" s="60"/>
      <c r="AE33" s="62"/>
      <c r="AF33" s="62"/>
      <c r="AG33" s="62"/>
      <c r="AH33" s="62"/>
      <c r="AI33" s="63"/>
      <c r="AJ33" s="34"/>
      <c r="AK33" s="35"/>
      <c r="AL33" s="36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7"/>
      <c r="BD33" s="38"/>
      <c r="BE33" s="38"/>
      <c r="BF33" s="38"/>
      <c r="BG33" s="38"/>
      <c r="BH33" s="60"/>
    </row>
    <row r="34" spans="1:60" ht="17.25" customHeight="1">
      <c r="A34" s="61"/>
      <c r="B34" s="62"/>
      <c r="C34" s="62"/>
      <c r="D34" s="62"/>
      <c r="E34" s="63"/>
      <c r="F34" s="34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7"/>
      <c r="Z34" s="38"/>
      <c r="AA34" s="38"/>
      <c r="AB34" s="38"/>
      <c r="AC34" s="38"/>
      <c r="AD34" s="60"/>
      <c r="AE34" s="62"/>
      <c r="AF34" s="62"/>
      <c r="AG34" s="62"/>
      <c r="AH34" s="62"/>
      <c r="AI34" s="63"/>
      <c r="AJ34" s="34"/>
      <c r="AK34" s="35"/>
      <c r="AL34" s="36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7"/>
      <c r="BD34" s="38"/>
      <c r="BE34" s="38"/>
      <c r="BF34" s="38"/>
      <c r="BG34" s="38"/>
      <c r="BH34" s="60"/>
    </row>
    <row r="35" spans="1:60" ht="17.25" customHeight="1">
      <c r="A35" s="61"/>
      <c r="B35" s="62"/>
      <c r="C35" s="62"/>
      <c r="D35" s="62"/>
      <c r="E35" s="63"/>
      <c r="F35" s="34"/>
      <c r="G35" s="35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7"/>
      <c r="Z35" s="38"/>
      <c r="AA35" s="38"/>
      <c r="AB35" s="38"/>
      <c r="AC35" s="38"/>
      <c r="AD35" s="60"/>
      <c r="AE35" s="62"/>
      <c r="AF35" s="62"/>
      <c r="AG35" s="62"/>
      <c r="AH35" s="62"/>
      <c r="AI35" s="63"/>
      <c r="AJ35" s="34"/>
      <c r="AK35" s="35"/>
      <c r="AL35" s="36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7"/>
      <c r="BD35" s="38"/>
      <c r="BE35" s="38"/>
      <c r="BF35" s="38"/>
      <c r="BG35" s="38"/>
      <c r="BH35" s="60"/>
    </row>
    <row r="36" spans="1:60" ht="17.25" customHeight="1">
      <c r="A36" s="61"/>
      <c r="B36" s="62"/>
      <c r="C36" s="62"/>
      <c r="D36" s="62"/>
      <c r="E36" s="63"/>
      <c r="F36" s="34"/>
      <c r="G36" s="35"/>
      <c r="H36" s="36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7"/>
      <c r="Z36" s="38"/>
      <c r="AA36" s="38"/>
      <c r="AB36" s="38"/>
      <c r="AC36" s="38"/>
      <c r="AD36" s="60"/>
      <c r="AE36" s="62"/>
      <c r="AF36" s="62"/>
      <c r="AG36" s="62"/>
      <c r="AH36" s="62"/>
      <c r="AI36" s="63"/>
      <c r="AJ36" s="34"/>
      <c r="AK36" s="35"/>
      <c r="AL36" s="36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7"/>
      <c r="BD36" s="38"/>
      <c r="BE36" s="38"/>
      <c r="BF36" s="38"/>
      <c r="BG36" s="38"/>
      <c r="BH36" s="60"/>
    </row>
    <row r="37" spans="1:60" ht="17.25" customHeight="1">
      <c r="A37" s="61"/>
      <c r="B37" s="62"/>
      <c r="C37" s="62"/>
      <c r="D37" s="62"/>
      <c r="E37" s="63"/>
      <c r="F37" s="34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7"/>
      <c r="Z37" s="38"/>
      <c r="AA37" s="38"/>
      <c r="AB37" s="38"/>
      <c r="AC37" s="38"/>
      <c r="AD37" s="60"/>
      <c r="AE37" s="62"/>
      <c r="AF37" s="62"/>
      <c r="AG37" s="62"/>
      <c r="AH37" s="62"/>
      <c r="AI37" s="63"/>
      <c r="AJ37" s="34"/>
      <c r="AK37" s="35"/>
      <c r="AL37" s="36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7"/>
      <c r="BD37" s="38"/>
      <c r="BE37" s="38"/>
      <c r="BF37" s="38"/>
      <c r="BG37" s="38"/>
      <c r="BH37" s="60"/>
    </row>
    <row r="38" spans="1:60" ht="17.25" customHeight="1">
      <c r="A38" s="61"/>
      <c r="B38" s="62"/>
      <c r="C38" s="62"/>
      <c r="D38" s="62"/>
      <c r="E38" s="63"/>
      <c r="F38" s="34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8"/>
      <c r="AA38" s="38"/>
      <c r="AB38" s="38"/>
      <c r="AC38" s="38"/>
      <c r="AD38" s="60"/>
      <c r="AE38" s="62"/>
      <c r="AF38" s="62"/>
      <c r="AG38" s="62"/>
      <c r="AH38" s="62"/>
      <c r="AI38" s="63"/>
      <c r="AJ38" s="34"/>
      <c r="AK38" s="35"/>
      <c r="AL38" s="36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7"/>
      <c r="BD38" s="38"/>
      <c r="BE38" s="38"/>
      <c r="BF38" s="38"/>
      <c r="BG38" s="38"/>
      <c r="BH38" s="60"/>
    </row>
    <row r="39" spans="1:60" ht="17.25" customHeight="1">
      <c r="A39" s="61"/>
      <c r="B39" s="62"/>
      <c r="C39" s="62"/>
      <c r="D39" s="62"/>
      <c r="E39" s="63"/>
      <c r="F39" s="34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7"/>
      <c r="Z39" s="38"/>
      <c r="AA39" s="38"/>
      <c r="AB39" s="38"/>
      <c r="AC39" s="38"/>
      <c r="AD39" s="60"/>
      <c r="AE39" s="62"/>
      <c r="AF39" s="62"/>
      <c r="AG39" s="62"/>
      <c r="AH39" s="62"/>
      <c r="AI39" s="63"/>
      <c r="AJ39" s="34"/>
      <c r="AK39" s="35"/>
      <c r="AL39" s="36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7"/>
      <c r="BD39" s="38"/>
      <c r="BE39" s="38"/>
      <c r="BF39" s="38"/>
      <c r="BG39" s="38"/>
      <c r="BH39" s="60"/>
    </row>
    <row r="40" spans="1:60" ht="17.25" customHeight="1">
      <c r="A40" s="61"/>
      <c r="B40" s="62"/>
      <c r="C40" s="62"/>
      <c r="D40" s="62"/>
      <c r="E40" s="63"/>
      <c r="F40" s="34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8"/>
      <c r="AA40" s="38"/>
      <c r="AB40" s="38"/>
      <c r="AC40" s="38"/>
      <c r="AD40" s="60"/>
      <c r="AE40" s="62"/>
      <c r="AF40" s="62"/>
      <c r="AG40" s="62"/>
      <c r="AH40" s="62"/>
      <c r="AI40" s="63"/>
      <c r="AJ40" s="34"/>
      <c r="AK40" s="35"/>
      <c r="AL40" s="36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7"/>
      <c r="BD40" s="38"/>
      <c r="BE40" s="38"/>
      <c r="BF40" s="38"/>
      <c r="BG40" s="38"/>
      <c r="BH40" s="60"/>
    </row>
    <row r="41" spans="1:60" ht="17.25" customHeight="1">
      <c r="A41" s="61"/>
      <c r="B41" s="62"/>
      <c r="C41" s="62"/>
      <c r="D41" s="62"/>
      <c r="E41" s="63"/>
      <c r="F41" s="34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7"/>
      <c r="Z41" s="38"/>
      <c r="AA41" s="38"/>
      <c r="AB41" s="38"/>
      <c r="AC41" s="38"/>
      <c r="AD41" s="60"/>
      <c r="AE41" s="62"/>
      <c r="AF41" s="62"/>
      <c r="AG41" s="62"/>
      <c r="AH41" s="62"/>
      <c r="AI41" s="63"/>
      <c r="AJ41" s="34"/>
      <c r="AK41" s="35"/>
      <c r="AL41" s="36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7"/>
      <c r="BD41" s="38"/>
      <c r="BE41" s="38"/>
      <c r="BF41" s="38"/>
      <c r="BG41" s="38"/>
      <c r="BH41" s="60"/>
    </row>
    <row r="42" spans="1:60" ht="17.25" customHeight="1">
      <c r="A42" s="61"/>
      <c r="B42" s="62"/>
      <c r="C42" s="62"/>
      <c r="D42" s="62"/>
      <c r="E42" s="63"/>
      <c r="F42" s="34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7"/>
      <c r="Z42" s="38"/>
      <c r="AA42" s="38"/>
      <c r="AB42" s="38"/>
      <c r="AC42" s="38"/>
      <c r="AD42" s="60"/>
      <c r="AE42" s="62"/>
      <c r="AF42" s="62"/>
      <c r="AG42" s="62"/>
      <c r="AH42" s="62"/>
      <c r="AI42" s="63"/>
      <c r="AJ42" s="34"/>
      <c r="AK42" s="35"/>
      <c r="AL42" s="36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7"/>
      <c r="BD42" s="38"/>
      <c r="BE42" s="38"/>
      <c r="BF42" s="38"/>
      <c r="BG42" s="38"/>
      <c r="BH42" s="60"/>
    </row>
    <row r="43" spans="1:60" ht="17.25" customHeight="1">
      <c r="A43" s="61"/>
      <c r="B43" s="62"/>
      <c r="C43" s="62"/>
      <c r="D43" s="62"/>
      <c r="E43" s="63"/>
      <c r="F43" s="34"/>
      <c r="G43" s="35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7"/>
      <c r="Z43" s="38"/>
      <c r="AA43" s="38"/>
      <c r="AB43" s="38"/>
      <c r="AC43" s="38"/>
      <c r="AD43" s="60"/>
      <c r="AE43" s="62"/>
      <c r="AF43" s="62"/>
      <c r="AG43" s="62"/>
      <c r="AH43" s="62"/>
      <c r="AI43" s="63"/>
      <c r="AJ43" s="34"/>
      <c r="AK43" s="35"/>
      <c r="AL43" s="36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7"/>
      <c r="BD43" s="38"/>
      <c r="BE43" s="38"/>
      <c r="BF43" s="38"/>
      <c r="BG43" s="38"/>
      <c r="BH43" s="60"/>
    </row>
    <row r="44" spans="1:60" ht="17.25" customHeight="1">
      <c r="A44" s="61"/>
      <c r="B44" s="62"/>
      <c r="C44" s="62"/>
      <c r="D44" s="62"/>
      <c r="E44" s="63"/>
      <c r="F44" s="34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7"/>
      <c r="Z44" s="38"/>
      <c r="AA44" s="38"/>
      <c r="AB44" s="38"/>
      <c r="AC44" s="38"/>
      <c r="AD44" s="60"/>
      <c r="AE44" s="62"/>
      <c r="AF44" s="62"/>
      <c r="AG44" s="62"/>
      <c r="AH44" s="62"/>
      <c r="AI44" s="63"/>
      <c r="AJ44" s="34"/>
      <c r="AK44" s="35"/>
      <c r="AL44" s="36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7"/>
      <c r="BD44" s="38"/>
      <c r="BE44" s="38"/>
      <c r="BF44" s="38"/>
      <c r="BG44" s="38"/>
      <c r="BH44" s="60"/>
    </row>
    <row r="45" spans="1:60" ht="17.25" customHeight="1">
      <c r="A45" s="61"/>
      <c r="B45" s="62"/>
      <c r="C45" s="62"/>
      <c r="D45" s="62"/>
      <c r="E45" s="63"/>
      <c r="F45" s="34"/>
      <c r="G45" s="35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7"/>
      <c r="Z45" s="38"/>
      <c r="AA45" s="38"/>
      <c r="AB45" s="38"/>
      <c r="AC45" s="38"/>
      <c r="AD45" s="60"/>
      <c r="AE45" s="62"/>
      <c r="AF45" s="62"/>
      <c r="AG45" s="62"/>
      <c r="AH45" s="62"/>
      <c r="AI45" s="63"/>
      <c r="AJ45" s="34"/>
      <c r="AK45" s="35"/>
      <c r="AL45" s="36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7"/>
      <c r="BD45" s="38"/>
      <c r="BE45" s="38"/>
      <c r="BF45" s="38"/>
      <c r="BG45" s="38"/>
      <c r="BH45" s="60"/>
    </row>
    <row r="46" spans="1:60" ht="17.25" customHeight="1">
      <c r="A46" s="61"/>
      <c r="B46" s="62"/>
      <c r="C46" s="62"/>
      <c r="D46" s="62"/>
      <c r="E46" s="63"/>
      <c r="F46" s="34"/>
      <c r="G46" s="35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7"/>
      <c r="Z46" s="38"/>
      <c r="AA46" s="38"/>
      <c r="AB46" s="38"/>
      <c r="AC46" s="38"/>
      <c r="AD46" s="60"/>
      <c r="AE46" s="62"/>
      <c r="AF46" s="62"/>
      <c r="AG46" s="62"/>
      <c r="AH46" s="62"/>
      <c r="AI46" s="63"/>
      <c r="AJ46" s="34"/>
      <c r="AK46" s="35"/>
      <c r="AL46" s="36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7"/>
      <c r="BD46" s="38"/>
      <c r="BE46" s="38"/>
      <c r="BF46" s="38"/>
      <c r="BG46" s="38"/>
      <c r="BH46" s="60"/>
    </row>
    <row r="47" spans="1:60" ht="17.25" customHeight="1">
      <c r="A47" s="61"/>
      <c r="B47" s="62"/>
      <c r="C47" s="62"/>
      <c r="D47" s="62"/>
      <c r="E47" s="63"/>
      <c r="F47" s="34"/>
      <c r="G47" s="35"/>
      <c r="H47" s="36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7"/>
      <c r="Z47" s="38"/>
      <c r="AA47" s="38"/>
      <c r="AB47" s="38"/>
      <c r="AC47" s="38"/>
      <c r="AD47" s="60"/>
      <c r="AE47" s="62"/>
      <c r="AF47" s="62"/>
      <c r="AG47" s="62"/>
      <c r="AH47" s="62"/>
      <c r="AI47" s="63"/>
      <c r="AJ47" s="34"/>
      <c r="AK47" s="35"/>
      <c r="AL47" s="36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7"/>
      <c r="BD47" s="38"/>
      <c r="BE47" s="38"/>
      <c r="BF47" s="38"/>
      <c r="BG47" s="38"/>
      <c r="BH47" s="60"/>
    </row>
    <row r="48" spans="1:60" ht="17.25" customHeight="1">
      <c r="A48" s="64"/>
      <c r="B48" s="65"/>
      <c r="C48" s="65"/>
      <c r="D48" s="65"/>
      <c r="E48" s="66"/>
      <c r="F48" s="54"/>
      <c r="G48" s="55"/>
      <c r="H48" s="5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7"/>
      <c r="Z48" s="58"/>
      <c r="AA48" s="58"/>
      <c r="AB48" s="58"/>
      <c r="AC48" s="58"/>
      <c r="AD48" s="59"/>
      <c r="AE48" s="65"/>
      <c r="AF48" s="65"/>
      <c r="AG48" s="65"/>
      <c r="AH48" s="65"/>
      <c r="AI48" s="66"/>
      <c r="AJ48" s="54"/>
      <c r="AK48" s="55"/>
      <c r="AL48" s="56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7"/>
      <c r="BD48" s="58"/>
      <c r="BE48" s="58"/>
      <c r="BF48" s="58"/>
      <c r="BG48" s="58"/>
      <c r="BH48" s="59"/>
    </row>
    <row r="51" spans="2:60" ht="20.25" customHeight="1">
      <c r="AS51" s="150" t="s">
        <v>29</v>
      </c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2:60" ht="9.6" customHeight="1">
      <c r="B52" s="151" t="s">
        <v>1</v>
      </c>
      <c r="C52" s="151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S52" s="154">
        <v>1</v>
      </c>
      <c r="AT52" s="155"/>
      <c r="AU52" s="155"/>
      <c r="AV52" s="155"/>
      <c r="AW52" s="155">
        <v>2</v>
      </c>
      <c r="AX52" s="155"/>
      <c r="AY52" s="155"/>
      <c r="AZ52" s="155"/>
      <c r="BA52" s="155">
        <v>3</v>
      </c>
      <c r="BB52" s="155"/>
      <c r="BC52" s="155"/>
      <c r="BD52" s="155"/>
      <c r="BE52" s="155">
        <v>4</v>
      </c>
      <c r="BF52" s="155"/>
      <c r="BG52" s="155"/>
      <c r="BH52" s="156"/>
    </row>
    <row r="53" spans="2:60" ht="13.15" customHeight="1">
      <c r="B53" s="151"/>
      <c r="C53" s="151"/>
      <c r="D53" s="151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S53" s="161">
        <f>'1ページ'!$BE$5</f>
        <v>0</v>
      </c>
      <c r="AT53" s="162"/>
      <c r="AU53" s="162"/>
      <c r="AV53" s="162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9"/>
    </row>
    <row r="54" spans="2:60" ht="13.15" customHeight="1">
      <c r="AS54" s="163"/>
      <c r="AT54" s="164"/>
      <c r="AU54" s="164"/>
      <c r="AV54" s="164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60"/>
    </row>
  </sheetData>
  <mergeCells count="348">
    <mergeCell ref="AE33:AI33"/>
    <mergeCell ref="AE34:AI34"/>
    <mergeCell ref="AE38:AI38"/>
    <mergeCell ref="A37:E37"/>
    <mergeCell ref="AE42:AI42"/>
    <mergeCell ref="AE43:AI43"/>
    <mergeCell ref="AE44:AI44"/>
    <mergeCell ref="AE45:AI45"/>
    <mergeCell ref="A44:E44"/>
    <mergeCell ref="A45:E45"/>
    <mergeCell ref="A46:E46"/>
    <mergeCell ref="A47:E47"/>
    <mergeCell ref="A38:E38"/>
    <mergeCell ref="A39:E39"/>
    <mergeCell ref="A40:E40"/>
    <mergeCell ref="A41:E41"/>
    <mergeCell ref="A42:E42"/>
    <mergeCell ref="AE27:AI27"/>
    <mergeCell ref="A28:E28"/>
    <mergeCell ref="F28:Y28"/>
    <mergeCell ref="AE28:AI28"/>
    <mergeCell ref="Z28:AD28"/>
    <mergeCell ref="A29:E29"/>
    <mergeCell ref="A30:E30"/>
    <mergeCell ref="A31:E31"/>
    <mergeCell ref="AE20:AI20"/>
    <mergeCell ref="AE21:AI21"/>
    <mergeCell ref="AE22:AI22"/>
    <mergeCell ref="A43:E43"/>
    <mergeCell ref="I39:Y39"/>
    <mergeCell ref="A16:E16"/>
    <mergeCell ref="A17:E17"/>
    <mergeCell ref="A18:E18"/>
    <mergeCell ref="A19:E19"/>
    <mergeCell ref="A20:E20"/>
    <mergeCell ref="A21:E21"/>
    <mergeCell ref="A22:E22"/>
    <mergeCell ref="A27:E27"/>
    <mergeCell ref="A32:E32"/>
    <mergeCell ref="A33:E33"/>
    <mergeCell ref="A34:E34"/>
    <mergeCell ref="A35:E35"/>
    <mergeCell ref="A36:E36"/>
    <mergeCell ref="AE16:AI16"/>
    <mergeCell ref="AE17:AI17"/>
    <mergeCell ref="AE18:AI18"/>
    <mergeCell ref="AE19:AI19"/>
    <mergeCell ref="A4:E4"/>
    <mergeCell ref="A5:E5"/>
    <mergeCell ref="A6:E6"/>
    <mergeCell ref="A7:E7"/>
    <mergeCell ref="A8:E8"/>
    <mergeCell ref="A9:E9"/>
    <mergeCell ref="A10:E10"/>
    <mergeCell ref="A13:E13"/>
    <mergeCell ref="A14:E14"/>
    <mergeCell ref="A11:E11"/>
    <mergeCell ref="AE4:AI4"/>
    <mergeCell ref="AE5:AI5"/>
    <mergeCell ref="AE6:AI6"/>
    <mergeCell ref="AE7:AI7"/>
    <mergeCell ref="AE8:AI8"/>
    <mergeCell ref="AE9:AI9"/>
    <mergeCell ref="AE10:AI10"/>
    <mergeCell ref="AE11:AI11"/>
    <mergeCell ref="AJ39:AL39"/>
    <mergeCell ref="AM39:BC39"/>
    <mergeCell ref="AJ40:AL40"/>
    <mergeCell ref="I47:Y47"/>
    <mergeCell ref="AJ47:AL47"/>
    <mergeCell ref="F43:H43"/>
    <mergeCell ref="I43:Y43"/>
    <mergeCell ref="AJ43:AL43"/>
    <mergeCell ref="AM43:BC43"/>
    <mergeCell ref="AJ44:AL44"/>
    <mergeCell ref="AM44:BC44"/>
    <mergeCell ref="AM47:BC47"/>
    <mergeCell ref="F45:H45"/>
    <mergeCell ref="I45:Y45"/>
    <mergeCell ref="AJ45:AL45"/>
    <mergeCell ref="AM45:BC45"/>
    <mergeCell ref="AJ46:AL46"/>
    <mergeCell ref="AM46:BC46"/>
    <mergeCell ref="F47:H47"/>
    <mergeCell ref="AE47:AI47"/>
    <mergeCell ref="AE46:AI46"/>
    <mergeCell ref="F41:H41"/>
    <mergeCell ref="I41:Y41"/>
    <mergeCell ref="BD48:BH48"/>
    <mergeCell ref="F48:H48"/>
    <mergeCell ref="I48:Y48"/>
    <mergeCell ref="AJ48:AL48"/>
    <mergeCell ref="Z48:AD48"/>
    <mergeCell ref="AM48:BC48"/>
    <mergeCell ref="AE48:AI48"/>
    <mergeCell ref="A48:E48"/>
    <mergeCell ref="B52:D53"/>
    <mergeCell ref="E52:P53"/>
    <mergeCell ref="U52:AF53"/>
    <mergeCell ref="AS52:AV52"/>
    <mergeCell ref="AW52:AZ52"/>
    <mergeCell ref="BA52:BD52"/>
    <mergeCell ref="BE52:BH52"/>
    <mergeCell ref="AS53:AV54"/>
    <mergeCell ref="AW53:AZ54"/>
    <mergeCell ref="BA53:BD54"/>
    <mergeCell ref="BE53:BH54"/>
    <mergeCell ref="BD44:BH44"/>
    <mergeCell ref="Z45:AD45"/>
    <mergeCell ref="BD45:BH45"/>
    <mergeCell ref="F44:H44"/>
    <mergeCell ref="I44:Y44"/>
    <mergeCell ref="Z44:AD44"/>
    <mergeCell ref="BD46:BH46"/>
    <mergeCell ref="Z47:AD47"/>
    <mergeCell ref="BD47:BH47"/>
    <mergeCell ref="F46:H46"/>
    <mergeCell ref="I46:Y46"/>
    <mergeCell ref="Z46:AD46"/>
    <mergeCell ref="BD40:BH40"/>
    <mergeCell ref="Z41:AD41"/>
    <mergeCell ref="BD41:BH41"/>
    <mergeCell ref="F40:H40"/>
    <mergeCell ref="I40:Y40"/>
    <mergeCell ref="Z40:AD40"/>
    <mergeCell ref="BD42:BH42"/>
    <mergeCell ref="Z43:AD43"/>
    <mergeCell ref="BD43:BH43"/>
    <mergeCell ref="F42:H42"/>
    <mergeCell ref="I42:Y42"/>
    <mergeCell ref="Z42:AD42"/>
    <mergeCell ref="AM40:BC40"/>
    <mergeCell ref="AE40:AI40"/>
    <mergeCell ref="AJ41:AL41"/>
    <mergeCell ref="AM41:BC41"/>
    <mergeCell ref="AJ42:AL42"/>
    <mergeCell ref="AM42:BC42"/>
    <mergeCell ref="AE41:AI41"/>
    <mergeCell ref="BD36:BH36"/>
    <mergeCell ref="Z37:AD37"/>
    <mergeCell ref="BD37:BH37"/>
    <mergeCell ref="F36:H36"/>
    <mergeCell ref="I36:Y36"/>
    <mergeCell ref="Z36:AD36"/>
    <mergeCell ref="BD38:BH38"/>
    <mergeCell ref="Z39:AD39"/>
    <mergeCell ref="BD39:BH39"/>
    <mergeCell ref="F38:H38"/>
    <mergeCell ref="I38:Y38"/>
    <mergeCell ref="Z38:AD38"/>
    <mergeCell ref="AJ36:AL36"/>
    <mergeCell ref="AM36:BC36"/>
    <mergeCell ref="AE36:AI36"/>
    <mergeCell ref="AE39:AI39"/>
    <mergeCell ref="F37:H37"/>
    <mergeCell ref="I37:Y37"/>
    <mergeCell ref="AJ37:AL37"/>
    <mergeCell ref="AM37:BC37"/>
    <mergeCell ref="AJ38:AL38"/>
    <mergeCell ref="AM38:BC38"/>
    <mergeCell ref="AE37:AI37"/>
    <mergeCell ref="F39:H39"/>
    <mergeCell ref="BD32:BH32"/>
    <mergeCell ref="Z33:AD33"/>
    <mergeCell ref="BD33:BH33"/>
    <mergeCell ref="F32:H32"/>
    <mergeCell ref="I32:Y32"/>
    <mergeCell ref="Z32:AD32"/>
    <mergeCell ref="BD34:BH34"/>
    <mergeCell ref="Z35:AD35"/>
    <mergeCell ref="BD35:BH35"/>
    <mergeCell ref="F34:H34"/>
    <mergeCell ref="I34:Y34"/>
    <mergeCell ref="Z34:AD34"/>
    <mergeCell ref="F33:H33"/>
    <mergeCell ref="I33:Y33"/>
    <mergeCell ref="AJ33:AL33"/>
    <mergeCell ref="AM33:BC33"/>
    <mergeCell ref="AJ34:AL34"/>
    <mergeCell ref="AM34:BC34"/>
    <mergeCell ref="F35:H35"/>
    <mergeCell ref="I35:Y35"/>
    <mergeCell ref="AJ35:AL35"/>
    <mergeCell ref="AM35:BC35"/>
    <mergeCell ref="AE35:AI35"/>
    <mergeCell ref="AE32:AI32"/>
    <mergeCell ref="BD30:BH30"/>
    <mergeCell ref="Z31:AD31"/>
    <mergeCell ref="BD31:BH31"/>
    <mergeCell ref="F30:H30"/>
    <mergeCell ref="I30:Y30"/>
    <mergeCell ref="Z30:AD30"/>
    <mergeCell ref="AE29:AI29"/>
    <mergeCell ref="AE30:AI30"/>
    <mergeCell ref="AE31:AI31"/>
    <mergeCell ref="F29:H29"/>
    <mergeCell ref="I29:Y29"/>
    <mergeCell ref="BD28:BH28"/>
    <mergeCell ref="BD29:BH29"/>
    <mergeCell ref="F3:H3"/>
    <mergeCell ref="I3:Y3"/>
    <mergeCell ref="F4:H4"/>
    <mergeCell ref="I4:Y4"/>
    <mergeCell ref="F5:H5"/>
    <mergeCell ref="I5:Y5"/>
    <mergeCell ref="F6:H6"/>
    <mergeCell ref="I9:Y9"/>
    <mergeCell ref="F22:H22"/>
    <mergeCell ref="I22:Y22"/>
    <mergeCell ref="F20:H20"/>
    <mergeCell ref="I20:Y20"/>
    <mergeCell ref="F17:H17"/>
    <mergeCell ref="I17:Y17"/>
    <mergeCell ref="F18:H18"/>
    <mergeCell ref="I18:Y18"/>
    <mergeCell ref="F21:H21"/>
    <mergeCell ref="I21:Y21"/>
    <mergeCell ref="F16:H16"/>
    <mergeCell ref="I16:Y16"/>
    <mergeCell ref="BD4:BH4"/>
    <mergeCell ref="Z5:AD5"/>
    <mergeCell ref="AJ4:AL4"/>
    <mergeCell ref="AM4:BC4"/>
    <mergeCell ref="AJ5:AL5"/>
    <mergeCell ref="AM5:BC5"/>
    <mergeCell ref="Z4:AD4"/>
    <mergeCell ref="I14:Y14"/>
    <mergeCell ref="F10:H10"/>
    <mergeCell ref="I10:Y10"/>
    <mergeCell ref="I6:Y6"/>
    <mergeCell ref="F7:H7"/>
    <mergeCell ref="I7:Y7"/>
    <mergeCell ref="F8:H8"/>
    <mergeCell ref="I8:Y8"/>
    <mergeCell ref="F9:H9"/>
    <mergeCell ref="AJ6:AL6"/>
    <mergeCell ref="AM6:BC6"/>
    <mergeCell ref="F13:H13"/>
    <mergeCell ref="I13:Y13"/>
    <mergeCell ref="AJ9:AL9"/>
    <mergeCell ref="AM9:BC9"/>
    <mergeCell ref="AM8:BC8"/>
    <mergeCell ref="AJ10:AL10"/>
    <mergeCell ref="F14:H14"/>
    <mergeCell ref="AE12:AI12"/>
    <mergeCell ref="BD3:BH3"/>
    <mergeCell ref="A2:E2"/>
    <mergeCell ref="F2:Y2"/>
    <mergeCell ref="AE2:AI2"/>
    <mergeCell ref="Z3:AD3"/>
    <mergeCell ref="BD2:BH2"/>
    <mergeCell ref="Z2:AD2"/>
    <mergeCell ref="AJ3:AL3"/>
    <mergeCell ref="AM3:BC3"/>
    <mergeCell ref="A3:E3"/>
    <mergeCell ref="AE3:AI3"/>
    <mergeCell ref="AM14:BC14"/>
    <mergeCell ref="F15:H15"/>
    <mergeCell ref="I15:Y15"/>
    <mergeCell ref="BD10:BH10"/>
    <mergeCell ref="Z10:AD10"/>
    <mergeCell ref="F11:H11"/>
    <mergeCell ref="I11:Y11"/>
    <mergeCell ref="BD7:BH7"/>
    <mergeCell ref="Z7:AD7"/>
    <mergeCell ref="AJ7:AL7"/>
    <mergeCell ref="AM7:BC7"/>
    <mergeCell ref="BD9:BH9"/>
    <mergeCell ref="Z9:AD9"/>
    <mergeCell ref="BD8:BH8"/>
    <mergeCell ref="Z8:AD8"/>
    <mergeCell ref="AJ8:AL8"/>
    <mergeCell ref="AM10:BC10"/>
    <mergeCell ref="AE13:AI13"/>
    <mergeCell ref="AE14:AI14"/>
    <mergeCell ref="AE15:AI15"/>
    <mergeCell ref="BD11:BH11"/>
    <mergeCell ref="Z11:AD11"/>
    <mergeCell ref="AJ11:AL11"/>
    <mergeCell ref="AM11:BC11"/>
    <mergeCell ref="BD5:BH5"/>
    <mergeCell ref="Z6:AD6"/>
    <mergeCell ref="BD6:BH6"/>
    <mergeCell ref="F31:H31"/>
    <mergeCell ref="I31:Y31"/>
    <mergeCell ref="AJ31:AL31"/>
    <mergeCell ref="AM31:BC31"/>
    <mergeCell ref="Z29:AD29"/>
    <mergeCell ref="AJ20:AL20"/>
    <mergeCell ref="AJ28:BC28"/>
    <mergeCell ref="AJ29:AL29"/>
    <mergeCell ref="AM29:BC29"/>
    <mergeCell ref="AM20:BC20"/>
    <mergeCell ref="AJ21:AL21"/>
    <mergeCell ref="AM21:BC21"/>
    <mergeCell ref="AM18:BC18"/>
    <mergeCell ref="AJ19:AL19"/>
    <mergeCell ref="AM19:BC19"/>
    <mergeCell ref="AM17:BC17"/>
    <mergeCell ref="AM13:BC13"/>
    <mergeCell ref="AJ15:AL15"/>
    <mergeCell ref="AM15:BC15"/>
    <mergeCell ref="AJ13:AL13"/>
    <mergeCell ref="AJ12:AL12"/>
    <mergeCell ref="AM12:BC12"/>
    <mergeCell ref="A15:E15"/>
    <mergeCell ref="Z17:AD17"/>
    <mergeCell ref="BD16:BH16"/>
    <mergeCell ref="Z16:AD16"/>
    <mergeCell ref="AJ16:AL16"/>
    <mergeCell ref="AM16:BC16"/>
    <mergeCell ref="AJ17:AL17"/>
    <mergeCell ref="BD15:BH15"/>
    <mergeCell ref="Z15:AD15"/>
    <mergeCell ref="BD14:BH14"/>
    <mergeCell ref="Z14:AD14"/>
    <mergeCell ref="BD13:BH13"/>
    <mergeCell ref="Z13:AD13"/>
    <mergeCell ref="BD12:BH12"/>
    <mergeCell ref="Z12:AD12"/>
    <mergeCell ref="F12:H12"/>
    <mergeCell ref="I12:Y12"/>
    <mergeCell ref="A12:E12"/>
    <mergeCell ref="AJ14:AL14"/>
    <mergeCell ref="A1:E1"/>
    <mergeCell ref="Z22:AD22"/>
    <mergeCell ref="AJ32:AL32"/>
    <mergeCell ref="AM32:BC32"/>
    <mergeCell ref="AS51:BH51"/>
    <mergeCell ref="BD22:BH22"/>
    <mergeCell ref="AJ30:AL30"/>
    <mergeCell ref="AM30:BC30"/>
    <mergeCell ref="AJ22:AL22"/>
    <mergeCell ref="AM22:BC22"/>
    <mergeCell ref="BD21:BH21"/>
    <mergeCell ref="AJ2:BC2"/>
    <mergeCell ref="AE1:AI1"/>
    <mergeCell ref="BD20:BH20"/>
    <mergeCell ref="Z20:AD20"/>
    <mergeCell ref="Z21:AD21"/>
    <mergeCell ref="BD19:BH19"/>
    <mergeCell ref="Z19:AD19"/>
    <mergeCell ref="BD18:BH18"/>
    <mergeCell ref="Z18:AD18"/>
    <mergeCell ref="F19:H19"/>
    <mergeCell ref="I19:Y19"/>
    <mergeCell ref="AJ18:AL18"/>
    <mergeCell ref="BD17:BH17"/>
  </mergeCells>
  <phoneticPr fontId="1"/>
  <dataValidations count="1">
    <dataValidation type="list" allowBlank="1" showInputMessage="1" showErrorMessage="1" sqref="AS53:AV54">
      <formula1>"教諭,講師,養護教諭,主事,栄養教諭"</formula1>
    </dataValidation>
  </dataValidations>
  <pageMargins left="0" right="0" top="0" bottom="0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1ページ</vt:lpstr>
      <vt:lpstr>２ページ以降</vt:lpstr>
      <vt:lpstr>'1ページ'!Print_Area</vt:lpstr>
      <vt:lpstr>'２ページ以降'!Print_Area</vt:lpstr>
      <vt:lpstr>学校種別</vt:lpstr>
      <vt:lpstr>高等学校等</vt:lpstr>
      <vt:lpstr>小学校等</vt:lpstr>
      <vt:lpstr>大学・大学院等</vt:lpstr>
      <vt:lpstr>中学校等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 俊寛</dc:creator>
  <cp:lastModifiedBy>広島県</cp:lastModifiedBy>
  <cp:lastPrinted>2022-10-21T05:07:46Z</cp:lastPrinted>
  <dcterms:created xsi:type="dcterms:W3CDTF">1997-01-08T22:48:59Z</dcterms:created>
  <dcterms:modified xsi:type="dcterms:W3CDTF">2022-10-21T05:24:18Z</dcterms:modified>
</cp:coreProperties>
</file>