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activeTab="12"/>
  </bookViews>
  <sheets>
    <sheet name="2年11月" sheetId="304" r:id="rId1"/>
    <sheet name="2年12月" sheetId="305" r:id="rId2"/>
    <sheet name="3年1月" sheetId="306" r:id="rId3"/>
    <sheet name="3年2月" sheetId="307" r:id="rId4"/>
    <sheet name="3年3月" sheetId="308" r:id="rId5"/>
    <sheet name="3年4月" sheetId="309" r:id="rId6"/>
    <sheet name="3年5月" sheetId="310" r:id="rId7"/>
    <sheet name="3年6月" sheetId="311" r:id="rId8"/>
    <sheet name="3年7月" sheetId="312" r:id="rId9"/>
    <sheet name="3年8月" sheetId="313" r:id="rId10"/>
    <sheet name="3年9月" sheetId="314" r:id="rId11"/>
    <sheet name="3年10月" sheetId="315" r:id="rId12"/>
    <sheet name="3年11月" sheetId="316" r:id="rId13"/>
  </sheets>
  <definedNames>
    <definedName name="_Fill" localSheetId="2" hidden="1">#REF!</definedName>
    <definedName name="_Fill" localSheetId="4" hidden="1">#REF!</definedName>
    <definedName name="_Fill" localSheetId="5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1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Area" localSheetId="0">'2年11月'!$A$1:$AH$63</definedName>
    <definedName name="_xlnm.Print_Area" localSheetId="1">'2年12月'!$A$1:$AH$63</definedName>
    <definedName name="_xlnm.Print_Area" localSheetId="11">'3年10月'!$A$1:$AH$63</definedName>
    <definedName name="_xlnm.Print_Area" localSheetId="12">'3年11月'!$A$1:$AH$63</definedName>
    <definedName name="_xlnm.Print_Area" localSheetId="2">'3年1月'!$A$1:$AH$63</definedName>
    <definedName name="_xlnm.Print_Area" localSheetId="3">'3年2月'!$A$1:$AH$63</definedName>
    <definedName name="_xlnm.Print_Area" localSheetId="4">'3年3月'!$A$1:$AH$63</definedName>
    <definedName name="_xlnm.Print_Area" localSheetId="5">'3年4月'!$A$1:$AH$63</definedName>
    <definedName name="_xlnm.Print_Area" localSheetId="6">'3年5月'!$A$1:$AH$63</definedName>
    <definedName name="_xlnm.Print_Area" localSheetId="7">'3年6月'!$A$1:$AH$63</definedName>
    <definedName name="_xlnm.Print_Area" localSheetId="8">'3年7月'!$A$1:$AH$63</definedName>
    <definedName name="_xlnm.Print_Area" localSheetId="9">'3年8月'!$A$1:$AH$63</definedName>
    <definedName name="_xlnm.Print_Area" localSheetId="10">'3年9月'!$A$1:$AH$63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<sst xmlns="http://schemas.openxmlformats.org/spreadsheetml/2006/main" count="2631" uniqueCount="183">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</sst>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0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4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>
      <selection activeCell="AP37" sqref="AP37"/>
    </sheetView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69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70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89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87"/>
      <c r="Q6" s="89"/>
      <c r="R6" s="32"/>
      <c r="S6" s="32"/>
      <c r="T6" s="32"/>
      <c r="U6" s="32"/>
      <c r="V6" s="32"/>
      <c r="W6" s="32"/>
      <c r="X6" s="140" t="s">
        <v>35</v>
      </c>
      <c r="Y6" s="87"/>
      <c r="Z6" s="89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88"/>
      <c r="Q7" s="81"/>
      <c r="R7" s="79" t="s">
        <v>71</v>
      </c>
      <c r="S7" s="80"/>
      <c r="T7" s="76"/>
      <c r="U7" s="79" t="s">
        <v>72</v>
      </c>
      <c r="V7" s="78"/>
      <c r="W7" s="74"/>
      <c r="X7" s="141"/>
      <c r="Y7" s="88"/>
      <c r="Z7" s="81"/>
      <c r="AA7" s="75" t="s">
        <v>73</v>
      </c>
      <c r="AB7" s="77"/>
      <c r="AC7" s="76"/>
      <c r="AD7" s="75" t="s">
        <v>74</v>
      </c>
      <c r="AE7" s="90"/>
      <c r="AF7" s="74"/>
      <c r="AG7" s="141"/>
      <c r="AH7" s="44"/>
    </row>
    <row r="8" spans="1:38" ht="20.25" customHeight="1" x14ac:dyDescent="0.15">
      <c r="A8" s="2" t="s">
        <v>75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69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76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41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44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77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77</v>
      </c>
      <c r="AL21" s="53"/>
    </row>
    <row r="22" spans="1:41" s="55" customFormat="1" ht="20.25" customHeight="1" x14ac:dyDescent="0.15">
      <c r="A22" s="48" t="s">
        <v>52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77</v>
      </c>
      <c r="AJ22" s="55" t="s">
        <v>77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77</v>
      </c>
      <c r="AK23" s="56" t="s">
        <v>69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77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64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78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79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77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80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79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81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82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154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5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23"/>
      <c r="Q6" s="125"/>
      <c r="R6" s="32"/>
      <c r="S6" s="32"/>
      <c r="T6" s="32"/>
      <c r="U6" s="32"/>
      <c r="V6" s="32"/>
      <c r="W6" s="32"/>
      <c r="X6" s="140" t="s">
        <v>35</v>
      </c>
      <c r="Y6" s="123"/>
      <c r="Z6" s="125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26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24"/>
      <c r="Q7" s="81"/>
      <c r="R7" s="79" t="s">
        <v>25</v>
      </c>
      <c r="S7" s="80"/>
      <c r="T7" s="76"/>
      <c r="U7" s="79" t="s">
        <v>155</v>
      </c>
      <c r="V7" s="78"/>
      <c r="W7" s="74"/>
      <c r="X7" s="141"/>
      <c r="Y7" s="124"/>
      <c r="Z7" s="81"/>
      <c r="AA7" s="75" t="s">
        <v>156</v>
      </c>
      <c r="AB7" s="77"/>
      <c r="AC7" s="76"/>
      <c r="AD7" s="75" t="s">
        <v>157</v>
      </c>
      <c r="AE7" s="126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158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15">
      <c r="A18" s="48" t="s">
        <v>64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15">
      <c r="A19" s="48" t="s">
        <v>104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105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15">
      <c r="A20" s="48" t="s">
        <v>106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105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93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105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159</v>
      </c>
      <c r="AL21" s="53"/>
    </row>
    <row r="22" spans="1:41" s="55" customFormat="1" ht="20.25" customHeight="1" x14ac:dyDescent="0.15">
      <c r="A22" s="48" t="s">
        <v>133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105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159</v>
      </c>
      <c r="AJ22" s="55" t="s">
        <v>27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105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159</v>
      </c>
      <c r="AK23" s="56" t="s">
        <v>23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105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159</v>
      </c>
      <c r="AL24" s="53"/>
    </row>
    <row r="25" spans="1:41" ht="20.25" customHeight="1" x14ac:dyDescent="0.15">
      <c r="A25" s="48" t="s">
        <v>52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105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105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105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15">
      <c r="A28" s="48" t="s">
        <v>160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66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159</v>
      </c>
      <c r="AL28" s="53"/>
    </row>
    <row r="29" spans="1:41" ht="20.25" customHeight="1" x14ac:dyDescent="0.15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15">
      <c r="A30" s="48" t="s">
        <v>161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66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162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9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27"/>
      <c r="Q6" s="129"/>
      <c r="R6" s="32"/>
      <c r="S6" s="32"/>
      <c r="T6" s="32"/>
      <c r="U6" s="32"/>
      <c r="V6" s="32"/>
      <c r="W6" s="32"/>
      <c r="X6" s="140" t="s">
        <v>35</v>
      </c>
      <c r="Y6" s="127"/>
      <c r="Z6" s="129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30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28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28"/>
      <c r="Z7" s="81"/>
      <c r="AA7" s="75" t="s">
        <v>61</v>
      </c>
      <c r="AB7" s="77"/>
      <c r="AC7" s="76"/>
      <c r="AD7" s="75" t="s">
        <v>62</v>
      </c>
      <c r="AE7" s="130"/>
      <c r="AF7" s="74"/>
      <c r="AG7" s="141"/>
      <c r="AH7" s="44"/>
    </row>
    <row r="8" spans="1:38" ht="20.25" customHeight="1" x14ac:dyDescent="0.15">
      <c r="A8" s="2" t="s">
        <v>163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15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15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15">
      <c r="A11" s="48" t="s">
        <v>164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15">
      <c r="A12" s="48" t="s">
        <v>165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15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15">
      <c r="A14" s="48" t="s">
        <v>166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15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15">
      <c r="A16" s="48" t="s">
        <v>167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105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105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15">
      <c r="A20" s="48" t="s">
        <v>93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105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44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105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105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105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52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105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15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105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105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105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105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15">
      <c r="A30" s="48" t="s">
        <v>64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67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168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169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68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170</v>
      </c>
    </row>
    <row r="2" spans="1:38" ht="16.5" customHeight="1" x14ac:dyDescent="0.2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3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31"/>
      <c r="Q6" s="133"/>
      <c r="R6" s="32"/>
      <c r="S6" s="32"/>
      <c r="T6" s="32"/>
      <c r="U6" s="32"/>
      <c r="V6" s="32"/>
      <c r="W6" s="32"/>
      <c r="X6" s="140" t="s">
        <v>35</v>
      </c>
      <c r="Y6" s="131"/>
      <c r="Z6" s="133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34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32"/>
      <c r="Q7" s="81"/>
      <c r="R7" s="79" t="s">
        <v>171</v>
      </c>
      <c r="S7" s="80"/>
      <c r="T7" s="76"/>
      <c r="U7" s="79" t="s">
        <v>172</v>
      </c>
      <c r="V7" s="78"/>
      <c r="W7" s="74"/>
      <c r="X7" s="141"/>
      <c r="Y7" s="132"/>
      <c r="Z7" s="81"/>
      <c r="AA7" s="75" t="s">
        <v>173</v>
      </c>
      <c r="AB7" s="77"/>
      <c r="AC7" s="76"/>
      <c r="AD7" s="75" t="s">
        <v>57</v>
      </c>
      <c r="AE7" s="134"/>
      <c r="AF7" s="74"/>
      <c r="AG7" s="141"/>
      <c r="AH7" s="44"/>
    </row>
    <row r="8" spans="1:38" ht="20.25" customHeight="1" x14ac:dyDescent="0.15">
      <c r="A8" s="2" t="s">
        <v>174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15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15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170</v>
      </c>
    </row>
    <row r="11" spans="1:38" ht="20.25" customHeight="1" x14ac:dyDescent="0.15">
      <c r="A11" s="48" t="s">
        <v>164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15">
      <c r="A12" s="48" t="s">
        <v>165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15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15">
      <c r="A14" s="48" t="s">
        <v>166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15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15">
      <c r="A16" s="48" t="s">
        <v>175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105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105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15">
      <c r="A19" s="48" t="s">
        <v>93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105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15">
      <c r="A20" s="48" t="s">
        <v>44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105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176</v>
      </c>
    </row>
    <row r="21" spans="1:41" ht="20.25" customHeight="1" x14ac:dyDescent="0.15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105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176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105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176</v>
      </c>
      <c r="AJ22" s="55" t="s">
        <v>27</v>
      </c>
      <c r="AL22" s="53"/>
    </row>
    <row r="23" spans="1:41" s="56" customFormat="1" ht="20.25" customHeight="1" x14ac:dyDescent="0.15">
      <c r="A23" s="48" t="s">
        <v>52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105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176</v>
      </c>
      <c r="AK23" s="56" t="s">
        <v>23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105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176</v>
      </c>
      <c r="AL24" s="53"/>
    </row>
    <row r="25" spans="1:41" ht="20.25" customHeight="1" x14ac:dyDescent="0.15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105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105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105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15">
      <c r="A28" s="48" t="s">
        <v>64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176</v>
      </c>
      <c r="AL28" s="53"/>
    </row>
    <row r="29" spans="1:41" ht="20.25" customHeight="1" x14ac:dyDescent="0.15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65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177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178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39" t="s">
        <v>9</v>
      </c>
      <c r="AJ33" s="59"/>
      <c r="AM33" s="1"/>
      <c r="AO33" s="3"/>
    </row>
    <row r="34" spans="1:41" s="55" customFormat="1" ht="20.25" customHeight="1" x14ac:dyDescent="0.15">
      <c r="A34" s="24" t="s">
        <v>168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169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179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7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35"/>
      <c r="Q6" s="137"/>
      <c r="R6" s="32"/>
      <c r="S6" s="32"/>
      <c r="T6" s="32"/>
      <c r="U6" s="32"/>
      <c r="V6" s="32"/>
      <c r="W6" s="32"/>
      <c r="X6" s="140" t="s">
        <v>35</v>
      </c>
      <c r="Y6" s="135"/>
      <c r="Z6" s="137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38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36"/>
      <c r="Q7" s="81"/>
      <c r="R7" s="79" t="s">
        <v>180</v>
      </c>
      <c r="S7" s="80"/>
      <c r="T7" s="76"/>
      <c r="U7" s="79" t="s">
        <v>26</v>
      </c>
      <c r="V7" s="78"/>
      <c r="W7" s="74"/>
      <c r="X7" s="141"/>
      <c r="Y7" s="136"/>
      <c r="Z7" s="81"/>
      <c r="AA7" s="75" t="s">
        <v>73</v>
      </c>
      <c r="AB7" s="77"/>
      <c r="AC7" s="76"/>
      <c r="AD7" s="75" t="s">
        <v>74</v>
      </c>
      <c r="AE7" s="138"/>
      <c r="AF7" s="74"/>
      <c r="AG7" s="141"/>
      <c r="AH7" s="44"/>
    </row>
    <row r="8" spans="1:38" ht="20.25" customHeight="1" x14ac:dyDescent="0.15">
      <c r="A8" s="2" t="s">
        <v>163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15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15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15">
      <c r="A11" s="48" t="s">
        <v>164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15">
      <c r="A12" s="48" t="s">
        <v>165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15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15">
      <c r="A14" s="48" t="s">
        <v>166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15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15">
      <c r="A16" s="48" t="s">
        <v>181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105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15">
      <c r="A18" s="48" t="s">
        <v>93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105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15">
      <c r="A19" s="48" t="s">
        <v>44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105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105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105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52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105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105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105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182</v>
      </c>
      <c r="AL24" s="53"/>
    </row>
    <row r="25" spans="1:41" ht="20.25" customHeight="1" x14ac:dyDescent="0.15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105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105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64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15">
      <c r="A28" s="48" t="s">
        <v>78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79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15">
      <c r="A30" s="48" t="s">
        <v>80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79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81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168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169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82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3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91"/>
      <c r="Q6" s="93"/>
      <c r="R6" s="32"/>
      <c r="S6" s="32"/>
      <c r="T6" s="32"/>
      <c r="U6" s="32"/>
      <c r="V6" s="32"/>
      <c r="W6" s="32"/>
      <c r="X6" s="140" t="s">
        <v>35</v>
      </c>
      <c r="Y6" s="91"/>
      <c r="Z6" s="93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92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92"/>
      <c r="Z7" s="81"/>
      <c r="AA7" s="75" t="s">
        <v>83</v>
      </c>
      <c r="AB7" s="77"/>
      <c r="AC7" s="76"/>
      <c r="AD7" s="75" t="s">
        <v>84</v>
      </c>
      <c r="AE7" s="94"/>
      <c r="AF7" s="74"/>
      <c r="AG7" s="141"/>
      <c r="AH7" s="44"/>
    </row>
    <row r="8" spans="1:38" ht="20.25" customHeight="1" x14ac:dyDescent="0.15">
      <c r="A8" s="2" t="s">
        <v>85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41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44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86</v>
      </c>
    </row>
    <row r="21" spans="1:41" ht="20.25" customHeight="1" x14ac:dyDescent="0.15">
      <c r="A21" s="48" t="s">
        <v>52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86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87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88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86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64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89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90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91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66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92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93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94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95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96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97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98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99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7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95"/>
      <c r="Q6" s="97"/>
      <c r="R6" s="32"/>
      <c r="S6" s="32"/>
      <c r="T6" s="32"/>
      <c r="U6" s="32"/>
      <c r="V6" s="32"/>
      <c r="W6" s="32"/>
      <c r="X6" s="140" t="s">
        <v>35</v>
      </c>
      <c r="Y6" s="95"/>
      <c r="Z6" s="97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96"/>
      <c r="Q7" s="81"/>
      <c r="R7" s="79" t="s">
        <v>25</v>
      </c>
      <c r="S7" s="80"/>
      <c r="T7" s="76"/>
      <c r="U7" s="79" t="s">
        <v>100</v>
      </c>
      <c r="V7" s="78"/>
      <c r="W7" s="74"/>
      <c r="X7" s="141"/>
      <c r="Y7" s="96"/>
      <c r="Z7" s="81"/>
      <c r="AA7" s="75" t="s">
        <v>42</v>
      </c>
      <c r="AB7" s="77"/>
      <c r="AC7" s="76"/>
      <c r="AD7" s="75" t="s">
        <v>101</v>
      </c>
      <c r="AE7" s="98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102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52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103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103</v>
      </c>
      <c r="AJ22" s="55" t="s">
        <v>103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103</v>
      </c>
      <c r="AL24" s="53"/>
    </row>
    <row r="25" spans="1:41" ht="20.25" customHeight="1" x14ac:dyDescent="0.15">
      <c r="A25" s="48" t="s">
        <v>64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104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105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106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105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93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105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107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43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66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1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99"/>
      <c r="Q6" s="101"/>
      <c r="R6" s="32"/>
      <c r="S6" s="32"/>
      <c r="T6" s="32"/>
      <c r="U6" s="32"/>
      <c r="V6" s="32"/>
      <c r="W6" s="32"/>
      <c r="X6" s="140" t="s">
        <v>35</v>
      </c>
      <c r="Y6" s="99"/>
      <c r="Z6" s="101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00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00"/>
      <c r="Z7" s="81"/>
      <c r="AA7" s="75" t="s">
        <v>108</v>
      </c>
      <c r="AB7" s="77"/>
      <c r="AC7" s="76"/>
      <c r="AD7" s="75" t="s">
        <v>62</v>
      </c>
      <c r="AE7" s="102"/>
      <c r="AF7" s="74"/>
      <c r="AG7" s="141"/>
      <c r="AH7" s="44"/>
    </row>
    <row r="8" spans="1:38" ht="20.25" customHeight="1" x14ac:dyDescent="0.15">
      <c r="A8" s="2" t="s">
        <v>63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110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52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111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111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111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111</v>
      </c>
      <c r="AK23" s="56" t="s">
        <v>23</v>
      </c>
      <c r="AL23" s="53"/>
    </row>
    <row r="24" spans="1:41" s="55" customFormat="1" ht="20.25" customHeight="1" x14ac:dyDescent="0.15">
      <c r="A24" s="48" t="s">
        <v>64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111</v>
      </c>
      <c r="AL24" s="53"/>
    </row>
    <row r="25" spans="1:41" ht="20.25" customHeight="1" x14ac:dyDescent="0.15">
      <c r="A25" s="48" t="s">
        <v>104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105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106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105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93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105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112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66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113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66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67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114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115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5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03"/>
      <c r="Q6" s="105"/>
      <c r="R6" s="32"/>
      <c r="S6" s="32"/>
      <c r="T6" s="32"/>
      <c r="U6" s="32"/>
      <c r="V6" s="32"/>
      <c r="W6" s="32"/>
      <c r="X6" s="140" t="s">
        <v>35</v>
      </c>
      <c r="Y6" s="103"/>
      <c r="Z6" s="105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04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04"/>
      <c r="Z7" s="81"/>
      <c r="AA7" s="75" t="s">
        <v>116</v>
      </c>
      <c r="AB7" s="77"/>
      <c r="AC7" s="76"/>
      <c r="AD7" s="75" t="s">
        <v>117</v>
      </c>
      <c r="AE7" s="106"/>
      <c r="AF7" s="74"/>
      <c r="AG7" s="141"/>
      <c r="AH7" s="44"/>
    </row>
    <row r="8" spans="1:38" ht="20.25" customHeight="1" x14ac:dyDescent="0.15">
      <c r="A8" s="2" t="s">
        <v>118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119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52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120</v>
      </c>
      <c r="AJ22" s="55" t="s">
        <v>121</v>
      </c>
      <c r="AL22" s="53"/>
    </row>
    <row r="23" spans="1:41" s="56" customFormat="1" ht="20.25" customHeight="1" x14ac:dyDescent="0.15">
      <c r="A23" s="48" t="s">
        <v>64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120</v>
      </c>
      <c r="AK23" s="56" t="s">
        <v>23</v>
      </c>
      <c r="AL23" s="53"/>
    </row>
    <row r="24" spans="1:41" s="55" customFormat="1" ht="20.25" customHeight="1" x14ac:dyDescent="0.15">
      <c r="A24" s="48" t="s">
        <v>104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105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106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105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93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105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122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66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123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124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46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66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125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126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9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07"/>
      <c r="Q6" s="109"/>
      <c r="R6" s="32"/>
      <c r="S6" s="32"/>
      <c r="T6" s="32"/>
      <c r="U6" s="32"/>
      <c r="V6" s="32"/>
      <c r="W6" s="32"/>
      <c r="X6" s="140" t="s">
        <v>35</v>
      </c>
      <c r="Y6" s="107"/>
      <c r="Z6" s="109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08"/>
      <c r="Q7" s="81"/>
      <c r="R7" s="79" t="s">
        <v>25</v>
      </c>
      <c r="S7" s="80"/>
      <c r="T7" s="76"/>
      <c r="U7" s="79" t="s">
        <v>127</v>
      </c>
      <c r="V7" s="78"/>
      <c r="W7" s="74"/>
      <c r="X7" s="141"/>
      <c r="Y7" s="108"/>
      <c r="Z7" s="81"/>
      <c r="AA7" s="75" t="s">
        <v>128</v>
      </c>
      <c r="AB7" s="77"/>
      <c r="AC7" s="76"/>
      <c r="AD7" s="75" t="s">
        <v>129</v>
      </c>
      <c r="AE7" s="110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130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131</v>
      </c>
    </row>
    <row r="21" spans="1:41" ht="20.25" customHeight="1" x14ac:dyDescent="0.15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132</v>
      </c>
      <c r="AL21" s="53"/>
    </row>
    <row r="22" spans="1:41" s="55" customFormat="1" ht="20.25" customHeight="1" x14ac:dyDescent="0.15">
      <c r="A22" s="48" t="s">
        <v>64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104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105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106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105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15">
      <c r="A25" s="48" t="s">
        <v>93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105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133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105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105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15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105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50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134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48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3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11"/>
      <c r="Q6" s="113"/>
      <c r="R6" s="32"/>
      <c r="S6" s="32"/>
      <c r="T6" s="32"/>
      <c r="U6" s="32"/>
      <c r="V6" s="32"/>
      <c r="W6" s="32"/>
      <c r="X6" s="140" t="s">
        <v>35</v>
      </c>
      <c r="Y6" s="111"/>
      <c r="Z6" s="113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14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12"/>
      <c r="Q7" s="81"/>
      <c r="R7" s="79" t="s">
        <v>136</v>
      </c>
      <c r="S7" s="80"/>
      <c r="T7" s="76"/>
      <c r="U7" s="79" t="s">
        <v>137</v>
      </c>
      <c r="V7" s="78"/>
      <c r="W7" s="74"/>
      <c r="X7" s="141"/>
      <c r="Y7" s="112"/>
      <c r="Z7" s="81"/>
      <c r="AA7" s="75" t="s">
        <v>138</v>
      </c>
      <c r="AB7" s="77"/>
      <c r="AC7" s="76"/>
      <c r="AD7" s="75" t="s">
        <v>47</v>
      </c>
      <c r="AE7" s="114"/>
      <c r="AF7" s="74"/>
      <c r="AG7" s="141"/>
      <c r="AH7" s="44"/>
    </row>
    <row r="8" spans="1:38" ht="20.25" customHeight="1" x14ac:dyDescent="0.15">
      <c r="A8" s="2" t="s">
        <v>139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140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64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104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105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141</v>
      </c>
      <c r="AJ22" s="55" t="s">
        <v>27</v>
      </c>
      <c r="AL22" s="53"/>
    </row>
    <row r="23" spans="1:41" s="56" customFormat="1" ht="20.25" customHeight="1" x14ac:dyDescent="0.15">
      <c r="A23" s="48" t="s">
        <v>106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105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141</v>
      </c>
      <c r="AK23" s="56" t="s">
        <v>142</v>
      </c>
      <c r="AL23" s="53"/>
    </row>
    <row r="24" spans="1:41" s="55" customFormat="1" ht="20.25" customHeight="1" x14ac:dyDescent="0.15">
      <c r="A24" s="48" t="s">
        <v>93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105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141</v>
      </c>
      <c r="AL24" s="53"/>
    </row>
    <row r="25" spans="1:41" ht="20.25" customHeight="1" x14ac:dyDescent="0.15">
      <c r="A25" s="48" t="s">
        <v>133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105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105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105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15">
      <c r="A28" s="48" t="s">
        <v>45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124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15">
      <c r="A30" s="48" t="s">
        <v>49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124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143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144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145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7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15"/>
      <c r="Q6" s="117"/>
      <c r="R6" s="32"/>
      <c r="S6" s="32"/>
      <c r="T6" s="32"/>
      <c r="U6" s="32"/>
      <c r="V6" s="32"/>
      <c r="W6" s="32"/>
      <c r="X6" s="140" t="s">
        <v>35</v>
      </c>
      <c r="Y6" s="115"/>
      <c r="Z6" s="117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18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16"/>
      <c r="Q7" s="81"/>
      <c r="R7" s="79" t="s">
        <v>146</v>
      </c>
      <c r="S7" s="80"/>
      <c r="T7" s="76"/>
      <c r="U7" s="79" t="s">
        <v>147</v>
      </c>
      <c r="V7" s="78"/>
      <c r="W7" s="74"/>
      <c r="X7" s="141"/>
      <c r="Y7" s="116"/>
      <c r="Z7" s="81"/>
      <c r="AA7" s="75" t="s">
        <v>148</v>
      </c>
      <c r="AB7" s="77"/>
      <c r="AC7" s="76"/>
      <c r="AD7" s="75" t="s">
        <v>47</v>
      </c>
      <c r="AE7" s="118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145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149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15">
      <c r="A20" s="48" t="s">
        <v>64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150</v>
      </c>
    </row>
    <row r="21" spans="1:41" ht="20.25" customHeight="1" x14ac:dyDescent="0.15">
      <c r="A21" s="48" t="s">
        <v>104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105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150</v>
      </c>
      <c r="AL21" s="53"/>
    </row>
    <row r="22" spans="1:41" s="55" customFormat="1" ht="20.25" customHeight="1" x14ac:dyDescent="0.15">
      <c r="A22" s="48" t="s">
        <v>106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105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150</v>
      </c>
      <c r="AJ22" s="55" t="s">
        <v>150</v>
      </c>
      <c r="AL22" s="53"/>
    </row>
    <row r="23" spans="1:41" s="56" customFormat="1" ht="20.25" customHeight="1" x14ac:dyDescent="0.15">
      <c r="A23" s="48" t="s">
        <v>93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105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150</v>
      </c>
      <c r="AK23" s="56" t="s">
        <v>23</v>
      </c>
      <c r="AL23" s="53"/>
    </row>
    <row r="24" spans="1:41" s="55" customFormat="1" ht="20.25" customHeight="1" x14ac:dyDescent="0.15">
      <c r="A24" s="48" t="s">
        <v>133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105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15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105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105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52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105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15">
      <c r="A28" s="48" t="s">
        <v>49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151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150</v>
      </c>
      <c r="AL28" s="53"/>
    </row>
    <row r="29" spans="1:41" ht="20.25" customHeight="1" x14ac:dyDescent="0.15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51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151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1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19"/>
      <c r="Q6" s="121"/>
      <c r="R6" s="32"/>
      <c r="S6" s="32"/>
      <c r="T6" s="32"/>
      <c r="U6" s="32"/>
      <c r="V6" s="32"/>
      <c r="W6" s="32"/>
      <c r="X6" s="140" t="s">
        <v>35</v>
      </c>
      <c r="Y6" s="119"/>
      <c r="Z6" s="121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00000000000001" customHeight="1" x14ac:dyDescent="0.15">
      <c r="A7" s="148"/>
      <c r="B7" s="40"/>
      <c r="C7" s="152"/>
      <c r="D7" s="122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20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20"/>
      <c r="Z7" s="81"/>
      <c r="AA7" s="75" t="s">
        <v>56</v>
      </c>
      <c r="AB7" s="77"/>
      <c r="AC7" s="76"/>
      <c r="AD7" s="75" t="s">
        <v>57</v>
      </c>
      <c r="AE7" s="122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152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15">
      <c r="A19" s="48" t="s">
        <v>64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15">
      <c r="A20" s="48" t="s">
        <v>104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105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106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105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93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105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133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105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105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15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105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52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105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105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105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53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66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54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55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55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2年11月</vt:lpstr>
      <vt:lpstr>2年12月</vt:lpstr>
      <vt:lpstr>3年1月</vt:lpstr>
      <vt:lpstr>3年2月</vt:lpstr>
      <vt:lpstr>3年3月</vt:lpstr>
      <vt:lpstr>3年4月</vt:lpstr>
      <vt:lpstr>3年5月</vt:lpstr>
      <vt:lpstr>3年6月</vt:lpstr>
      <vt:lpstr>3年7月</vt:lpstr>
      <vt:lpstr>3年8月</vt:lpstr>
      <vt:lpstr>3年9月</vt:lpstr>
      <vt:lpstr>3年10月</vt:lpstr>
      <vt:lpstr>3年11月</vt:lpstr>
      <vt:lpstr>'2年11月'!Print_Area</vt:lpstr>
      <vt:lpstr>'2年12月'!Print_Area</vt:lpstr>
      <vt:lpstr>'3年10月'!Print_Area</vt:lpstr>
      <vt:lpstr>'3年11月'!Print_Area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2022-01-12T05:21:05Z</dcterms:modified>
</cp:coreProperties>
</file>