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activeTab="12"/>
  </bookViews>
  <sheets>
    <sheet name="2年7月" sheetId="300" r:id="rId1"/>
    <sheet name="2年8月" sheetId="301" r:id="rId2"/>
    <sheet name="2年9月" sheetId="302" r:id="rId3"/>
    <sheet name="2年10月" sheetId="303" r:id="rId4"/>
    <sheet name="2年11月" sheetId="304" r:id="rId5"/>
    <sheet name="2年12月" sheetId="305" r:id="rId6"/>
    <sheet name="3年1月" sheetId="306" r:id="rId7"/>
    <sheet name="3年2月" sheetId="307" r:id="rId8"/>
    <sheet name="3年3月" sheetId="308" r:id="rId9"/>
    <sheet name="3年4月" sheetId="309" r:id="rId10"/>
    <sheet name="3年5月" sheetId="310" r:id="rId11"/>
    <sheet name="3年6月" sheetId="311" r:id="rId12"/>
    <sheet name="3年7月" sheetId="312" r:id="rId13"/>
  </sheets>
  <definedNames>
    <definedName name="_Fill" localSheetId="6" hidden="1">#REF!</definedName>
    <definedName name="_Fill" localSheetId="8" hidden="1">#REF!</definedName>
    <definedName name="_Fill" localSheetId="9" hidden="1">#REF!</definedName>
    <definedName name="_Fill" hidden="1">#REF!</definedName>
    <definedName name="_Key1" localSheetId="8" hidden="1">#REF!</definedName>
    <definedName name="_Key1" localSheetId="9" hidden="1">#REF!</definedName>
    <definedName name="_Key1" hidden="1">#REF!</definedName>
    <definedName name="_Order1" hidden="1">1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hidden="1">#REF!</definedName>
    <definedName name="_xlnm.Print_Area" localSheetId="3">'2年10月'!$A$1:$AH$63</definedName>
    <definedName name="_xlnm.Print_Area" localSheetId="4">'2年11月'!$A$1:$AH$63</definedName>
    <definedName name="_xlnm.Print_Area" localSheetId="5">'2年12月'!$A$1:$AH$63</definedName>
    <definedName name="_xlnm.Print_Area" localSheetId="0">'2年7月'!$A$1:$AH$63</definedName>
    <definedName name="_xlnm.Print_Area" localSheetId="1">'2年8月'!$A$1:$AH$63</definedName>
    <definedName name="_xlnm.Print_Area" localSheetId="2">'2年9月'!$A$1:$AH$63</definedName>
    <definedName name="_xlnm.Print_Area" localSheetId="6">'3年1月'!$A$1:$AH$63</definedName>
    <definedName name="_xlnm.Print_Area" localSheetId="7">'3年2月'!$A$1:$AH$63</definedName>
    <definedName name="_xlnm.Print_Area" localSheetId="8">'3年3月'!$A$1:$AH$63</definedName>
    <definedName name="_xlnm.Print_Area" localSheetId="9">'3年4月'!$A$1:$AH$63</definedName>
    <definedName name="_xlnm.Print_Area" localSheetId="10">'3年5月'!$A$1:$AH$63</definedName>
    <definedName name="_xlnm.Print_Area" localSheetId="11">'3年6月'!$A$1:$AH$63</definedName>
    <definedName name="_xlnm.Print_Area" localSheetId="12">'3年7月'!$A$1:$AH$63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<sst xmlns="http://schemas.openxmlformats.org/spreadsheetml/2006/main" count="2634" uniqueCount="192">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</sst>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55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56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88"/>
      <c r="Q6" s="90"/>
      <c r="R6" s="32"/>
      <c r="S6" s="32"/>
      <c r="T6" s="32"/>
      <c r="U6" s="32"/>
      <c r="V6" s="32"/>
      <c r="W6" s="32"/>
      <c r="X6" s="147" t="s">
        <v>36</v>
      </c>
      <c r="Y6" s="88"/>
      <c r="Z6" s="9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89"/>
      <c r="Q7" s="82"/>
      <c r="R7" s="80" t="s">
        <v>57</v>
      </c>
      <c r="S7" s="81"/>
      <c r="T7" s="76"/>
      <c r="U7" s="80" t="s">
        <v>58</v>
      </c>
      <c r="V7" s="79"/>
      <c r="W7" s="74"/>
      <c r="X7" s="152"/>
      <c r="Y7" s="89"/>
      <c r="Z7" s="78"/>
      <c r="AA7" s="75" t="s">
        <v>59</v>
      </c>
      <c r="AB7" s="77"/>
      <c r="AC7" s="76"/>
      <c r="AD7" s="75" t="s">
        <v>60</v>
      </c>
      <c r="AE7" s="91"/>
      <c r="AF7" s="74"/>
      <c r="AG7" s="152"/>
      <c r="AH7" s="44"/>
    </row>
    <row r="8" spans="1:38" ht="20.25" customHeight="1" x14ac:dyDescent="0.15">
      <c r="A8" s="2" t="s">
        <v>61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55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62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63</v>
      </c>
    </row>
    <row r="21" spans="1:41" ht="20.25" customHeight="1" x14ac:dyDescent="0.15">
      <c r="A21" s="48" t="s">
        <v>30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63</v>
      </c>
      <c r="AL21" s="53"/>
    </row>
    <row r="22" spans="1:41" s="55" customFormat="1" ht="20.25" customHeight="1" x14ac:dyDescent="0.15">
      <c r="A22" s="48" t="s">
        <v>43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63</v>
      </c>
      <c r="AJ22" s="55" t="s">
        <v>63</v>
      </c>
      <c r="AL22" s="53"/>
    </row>
    <row r="23" spans="1:41" s="56" customFormat="1" ht="20.25" customHeight="1" x14ac:dyDescent="0.15">
      <c r="A23" s="48" t="s">
        <v>46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63</v>
      </c>
      <c r="AK23" s="56" t="s">
        <v>55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63</v>
      </c>
      <c r="AL24" s="53"/>
    </row>
    <row r="25" spans="1:41" ht="20.25" customHeight="1" x14ac:dyDescent="0.15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54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63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64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65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165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4"/>
      <c r="Q6" s="126"/>
      <c r="R6" s="32"/>
      <c r="S6" s="32"/>
      <c r="T6" s="32"/>
      <c r="U6" s="32"/>
      <c r="V6" s="32"/>
      <c r="W6" s="32"/>
      <c r="X6" s="147" t="s">
        <v>36</v>
      </c>
      <c r="Y6" s="124"/>
      <c r="Z6" s="12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5"/>
      <c r="Q7" s="82"/>
      <c r="R7" s="80" t="s">
        <v>25</v>
      </c>
      <c r="S7" s="81"/>
      <c r="T7" s="76"/>
      <c r="U7" s="80" t="s">
        <v>166</v>
      </c>
      <c r="V7" s="79"/>
      <c r="W7" s="74"/>
      <c r="X7" s="152"/>
      <c r="Y7" s="125"/>
      <c r="Z7" s="82"/>
      <c r="AA7" s="75" t="s">
        <v>167</v>
      </c>
      <c r="AB7" s="77"/>
      <c r="AC7" s="76"/>
      <c r="AD7" s="75" t="s">
        <v>168</v>
      </c>
      <c r="AE7" s="127"/>
      <c r="AF7" s="74"/>
      <c r="AG7" s="152"/>
      <c r="AH7" s="44"/>
    </row>
    <row r="8" spans="1:38" ht="20.25" customHeight="1" x14ac:dyDescent="0.15">
      <c r="A8" s="2" t="s">
        <v>86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169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170</v>
      </c>
    </row>
    <row r="21" spans="1:41" ht="20.25" customHeight="1" x14ac:dyDescent="0.15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171</v>
      </c>
      <c r="AL21" s="53"/>
    </row>
    <row r="22" spans="1:41" s="55" customFormat="1" ht="20.25" customHeight="1" x14ac:dyDescent="0.15">
      <c r="A22" s="48" t="s">
        <v>103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143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144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145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144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15">
      <c r="A25" s="48" t="s">
        <v>132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144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172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144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144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15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144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52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173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50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174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174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8"/>
      <c r="Q6" s="130"/>
      <c r="R6" s="32"/>
      <c r="S6" s="32"/>
      <c r="T6" s="32"/>
      <c r="U6" s="32"/>
      <c r="V6" s="32"/>
      <c r="W6" s="32"/>
      <c r="X6" s="147" t="s">
        <v>36</v>
      </c>
      <c r="Y6" s="128"/>
      <c r="Z6" s="13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9"/>
      <c r="Q7" s="82"/>
      <c r="R7" s="80" t="s">
        <v>175</v>
      </c>
      <c r="S7" s="81"/>
      <c r="T7" s="76"/>
      <c r="U7" s="80" t="s">
        <v>176</v>
      </c>
      <c r="V7" s="79"/>
      <c r="W7" s="74"/>
      <c r="X7" s="152"/>
      <c r="Y7" s="129"/>
      <c r="Z7" s="82"/>
      <c r="AA7" s="75" t="s">
        <v>177</v>
      </c>
      <c r="AB7" s="77"/>
      <c r="AC7" s="76"/>
      <c r="AD7" s="75" t="s">
        <v>49</v>
      </c>
      <c r="AE7" s="131"/>
      <c r="AF7" s="74"/>
      <c r="AG7" s="152"/>
      <c r="AH7" s="44"/>
    </row>
    <row r="8" spans="1:38" ht="20.25" customHeight="1" x14ac:dyDescent="0.15">
      <c r="A8" s="2" t="s">
        <v>178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179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103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143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144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180</v>
      </c>
      <c r="AJ22" s="55" t="s">
        <v>27</v>
      </c>
      <c r="AL22" s="53"/>
    </row>
    <row r="23" spans="1:41" s="56" customFormat="1" ht="20.25" customHeight="1" x14ac:dyDescent="0.15">
      <c r="A23" s="48" t="s">
        <v>145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144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180</v>
      </c>
      <c r="AK23" s="56" t="s">
        <v>181</v>
      </c>
      <c r="AL23" s="53"/>
    </row>
    <row r="24" spans="1:41" s="55" customFormat="1" ht="20.25" customHeight="1" x14ac:dyDescent="0.15">
      <c r="A24" s="48" t="s">
        <v>132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144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180</v>
      </c>
      <c r="AL24" s="53"/>
    </row>
    <row r="25" spans="1:41" ht="20.25" customHeight="1" x14ac:dyDescent="0.15">
      <c r="A25" s="48" t="s">
        <v>172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144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144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144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15">
      <c r="A28" s="48" t="s">
        <v>47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163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15">
      <c r="A30" s="48" t="s">
        <v>51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163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182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183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184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2"/>
      <c r="Q6" s="134"/>
      <c r="R6" s="32"/>
      <c r="S6" s="32"/>
      <c r="T6" s="32"/>
      <c r="U6" s="32"/>
      <c r="V6" s="32"/>
      <c r="W6" s="32"/>
      <c r="X6" s="147" t="s">
        <v>36</v>
      </c>
      <c r="Y6" s="132"/>
      <c r="Z6" s="13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3"/>
      <c r="Q7" s="82"/>
      <c r="R7" s="80" t="s">
        <v>185</v>
      </c>
      <c r="S7" s="81"/>
      <c r="T7" s="76"/>
      <c r="U7" s="80" t="s">
        <v>186</v>
      </c>
      <c r="V7" s="79"/>
      <c r="W7" s="74"/>
      <c r="X7" s="152"/>
      <c r="Y7" s="133"/>
      <c r="Z7" s="82"/>
      <c r="AA7" s="75" t="s">
        <v>187</v>
      </c>
      <c r="AB7" s="77"/>
      <c r="AC7" s="76"/>
      <c r="AD7" s="75" t="s">
        <v>49</v>
      </c>
      <c r="AE7" s="135"/>
      <c r="AF7" s="74"/>
      <c r="AG7" s="152"/>
      <c r="AH7" s="44"/>
    </row>
    <row r="8" spans="1:38" ht="20.25" customHeight="1" x14ac:dyDescent="0.15">
      <c r="A8" s="2" t="s">
        <v>86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184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188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15">
      <c r="A20" s="48" t="s">
        <v>103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189</v>
      </c>
    </row>
    <row r="21" spans="1:41" ht="20.25" customHeight="1" x14ac:dyDescent="0.15">
      <c r="A21" s="48" t="s">
        <v>143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144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189</v>
      </c>
      <c r="AL21" s="53"/>
    </row>
    <row r="22" spans="1:41" s="55" customFormat="1" ht="20.25" customHeight="1" x14ac:dyDescent="0.15">
      <c r="A22" s="48" t="s">
        <v>145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144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189</v>
      </c>
      <c r="AJ22" s="55" t="s">
        <v>189</v>
      </c>
      <c r="AL22" s="53"/>
    </row>
    <row r="23" spans="1:41" s="56" customFormat="1" ht="20.25" customHeight="1" x14ac:dyDescent="0.15">
      <c r="A23" s="48" t="s">
        <v>132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144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189</v>
      </c>
      <c r="AK23" s="56" t="s">
        <v>23</v>
      </c>
      <c r="AL23" s="53"/>
    </row>
    <row r="24" spans="1:41" s="55" customFormat="1" ht="20.25" customHeight="1" x14ac:dyDescent="0.15">
      <c r="A24" s="48" t="s">
        <v>172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144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15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144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144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54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144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15">
      <c r="A28" s="48" t="s">
        <v>51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190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189</v>
      </c>
      <c r="AL28" s="53"/>
    </row>
    <row r="29" spans="1:41" ht="20.25" customHeight="1" x14ac:dyDescent="0.15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53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190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6"/>
      <c r="Q6" s="138"/>
      <c r="R6" s="32"/>
      <c r="S6" s="32"/>
      <c r="T6" s="32"/>
      <c r="U6" s="32"/>
      <c r="V6" s="32"/>
      <c r="W6" s="32"/>
      <c r="X6" s="147" t="s">
        <v>36</v>
      </c>
      <c r="Y6" s="136"/>
      <c r="Z6" s="13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7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37"/>
      <c r="Z7" s="82"/>
      <c r="AA7" s="75" t="s">
        <v>71</v>
      </c>
      <c r="AB7" s="77"/>
      <c r="AC7" s="76"/>
      <c r="AD7" s="75" t="s">
        <v>72</v>
      </c>
      <c r="AE7" s="139"/>
      <c r="AF7" s="74"/>
      <c r="AG7" s="152"/>
      <c r="AH7" s="44"/>
    </row>
    <row r="8" spans="1:38" ht="20.25" customHeight="1" x14ac:dyDescent="0.15">
      <c r="A8" s="2" t="s">
        <v>86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191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15">
      <c r="A19" s="48" t="s">
        <v>103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15">
      <c r="A20" s="48" t="s">
        <v>143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144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145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144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132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144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172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144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144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15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144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54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144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144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144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64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105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65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66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67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68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2"/>
      <c r="Q6" s="94"/>
      <c r="R6" s="32"/>
      <c r="S6" s="32"/>
      <c r="T6" s="32"/>
      <c r="U6" s="32"/>
      <c r="V6" s="32"/>
      <c r="W6" s="32"/>
      <c r="X6" s="147" t="s">
        <v>36</v>
      </c>
      <c r="Y6" s="92"/>
      <c r="Z6" s="9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3"/>
      <c r="Q7" s="82"/>
      <c r="R7" s="80" t="s">
        <v>69</v>
      </c>
      <c r="S7" s="81"/>
      <c r="T7" s="76"/>
      <c r="U7" s="80" t="s">
        <v>70</v>
      </c>
      <c r="V7" s="79"/>
      <c r="W7" s="74"/>
      <c r="X7" s="152"/>
      <c r="Y7" s="93"/>
      <c r="Z7" s="78"/>
      <c r="AA7" s="75" t="s">
        <v>71</v>
      </c>
      <c r="AB7" s="77"/>
      <c r="AC7" s="76"/>
      <c r="AD7" s="75" t="s">
        <v>72</v>
      </c>
      <c r="AE7" s="95"/>
      <c r="AF7" s="74"/>
      <c r="AG7" s="152"/>
      <c r="AH7" s="44"/>
    </row>
    <row r="8" spans="1:38" ht="20.25" customHeight="1" x14ac:dyDescent="0.15">
      <c r="A8" s="2" t="s">
        <v>73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67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74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30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75</v>
      </c>
    </row>
    <row r="21" spans="1:41" ht="20.25" customHeight="1" x14ac:dyDescent="0.15">
      <c r="A21" s="48" t="s">
        <v>43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75</v>
      </c>
      <c r="AL21" s="53"/>
    </row>
    <row r="22" spans="1:41" s="55" customFormat="1" ht="20.25" customHeight="1" x14ac:dyDescent="0.15">
      <c r="A22" s="48" t="s">
        <v>46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75</v>
      </c>
      <c r="AJ22" s="55" t="s">
        <v>75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75</v>
      </c>
      <c r="AK23" s="56" t="s">
        <v>67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75</v>
      </c>
      <c r="AL24" s="53"/>
    </row>
    <row r="25" spans="1:41" ht="20.25" customHeight="1" x14ac:dyDescent="0.15">
      <c r="A25" s="48" t="s">
        <v>54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76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75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77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78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80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81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6"/>
      <c r="Q6" s="98"/>
      <c r="R6" s="32"/>
      <c r="S6" s="32"/>
      <c r="T6" s="32"/>
      <c r="U6" s="32"/>
      <c r="V6" s="32"/>
      <c r="W6" s="32"/>
      <c r="X6" s="147" t="s">
        <v>36</v>
      </c>
      <c r="Y6" s="96"/>
      <c r="Z6" s="9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7"/>
      <c r="Q7" s="82"/>
      <c r="R7" s="80" t="s">
        <v>82</v>
      </c>
      <c r="S7" s="81"/>
      <c r="T7" s="76"/>
      <c r="U7" s="80" t="s">
        <v>83</v>
      </c>
      <c r="V7" s="79"/>
      <c r="W7" s="74"/>
      <c r="X7" s="152"/>
      <c r="Y7" s="97"/>
      <c r="Z7" s="78"/>
      <c r="AA7" s="75" t="s">
        <v>84</v>
      </c>
      <c r="AB7" s="77"/>
      <c r="AC7" s="76"/>
      <c r="AD7" s="75" t="s">
        <v>85</v>
      </c>
      <c r="AE7" s="99"/>
      <c r="AF7" s="74"/>
      <c r="AG7" s="152"/>
      <c r="AH7" s="44"/>
    </row>
    <row r="8" spans="1:38" ht="20.25" customHeight="1" x14ac:dyDescent="0.15">
      <c r="A8" s="2" t="s">
        <v>86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80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89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30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43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90</v>
      </c>
    </row>
    <row r="21" spans="1:41" ht="20.25" customHeight="1" x14ac:dyDescent="0.15">
      <c r="A21" s="48" t="s">
        <v>46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90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90</v>
      </c>
      <c r="AJ22" s="55" t="s">
        <v>90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90</v>
      </c>
      <c r="AK23" s="56" t="s">
        <v>80</v>
      </c>
      <c r="AL23" s="53"/>
    </row>
    <row r="24" spans="1:41" s="55" customFormat="1" ht="20.25" customHeight="1" x14ac:dyDescent="0.15">
      <c r="A24" s="48" t="s">
        <v>54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90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90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91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92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93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93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94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95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0"/>
      <c r="Q6" s="102"/>
      <c r="R6" s="32"/>
      <c r="S6" s="32"/>
      <c r="T6" s="32"/>
      <c r="U6" s="32"/>
      <c r="V6" s="32"/>
      <c r="W6" s="32"/>
      <c r="X6" s="147" t="s">
        <v>36</v>
      </c>
      <c r="Y6" s="100"/>
      <c r="Z6" s="10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1"/>
      <c r="Q7" s="82"/>
      <c r="R7" s="80" t="s">
        <v>96</v>
      </c>
      <c r="S7" s="81"/>
      <c r="T7" s="76"/>
      <c r="U7" s="80" t="s">
        <v>97</v>
      </c>
      <c r="V7" s="79"/>
      <c r="W7" s="74"/>
      <c r="X7" s="152"/>
      <c r="Y7" s="101"/>
      <c r="Z7" s="78"/>
      <c r="AA7" s="75" t="s">
        <v>98</v>
      </c>
      <c r="AB7" s="77"/>
      <c r="AC7" s="76"/>
      <c r="AD7" s="75" t="s">
        <v>99</v>
      </c>
      <c r="AE7" s="103"/>
      <c r="AF7" s="74"/>
      <c r="AG7" s="152"/>
      <c r="AH7" s="44"/>
    </row>
    <row r="8" spans="1:38" ht="20.25" customHeight="1" x14ac:dyDescent="0.15">
      <c r="A8" s="2" t="s">
        <v>100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94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101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43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46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102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102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102</v>
      </c>
      <c r="AJ22" s="55" t="s">
        <v>102</v>
      </c>
      <c r="AL22" s="53"/>
    </row>
    <row r="23" spans="1:41" s="56" customFormat="1" ht="20.25" customHeight="1" x14ac:dyDescent="0.15">
      <c r="A23" s="48" t="s">
        <v>54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102</v>
      </c>
      <c r="AK23" s="56" t="s">
        <v>94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102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103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102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104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105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106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107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109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4"/>
      <c r="Q6" s="106"/>
      <c r="R6" s="32"/>
      <c r="S6" s="32"/>
      <c r="T6" s="32"/>
      <c r="U6" s="32"/>
      <c r="V6" s="32"/>
      <c r="W6" s="32"/>
      <c r="X6" s="147" t="s">
        <v>36</v>
      </c>
      <c r="Y6" s="104"/>
      <c r="Z6" s="10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5"/>
      <c r="Q7" s="82"/>
      <c r="R7" s="80" t="s">
        <v>110</v>
      </c>
      <c r="S7" s="81"/>
      <c r="T7" s="76"/>
      <c r="U7" s="80" t="s">
        <v>111</v>
      </c>
      <c r="V7" s="79"/>
      <c r="W7" s="74"/>
      <c r="X7" s="152"/>
      <c r="Y7" s="105"/>
      <c r="Z7" s="82"/>
      <c r="AA7" s="75" t="s">
        <v>112</v>
      </c>
      <c r="AB7" s="77"/>
      <c r="AC7" s="76"/>
      <c r="AD7" s="75" t="s">
        <v>113</v>
      </c>
      <c r="AE7" s="107"/>
      <c r="AF7" s="74"/>
      <c r="AG7" s="152"/>
      <c r="AH7" s="44"/>
    </row>
    <row r="8" spans="1:38" ht="20.25" customHeight="1" x14ac:dyDescent="0.15">
      <c r="A8" s="2" t="s">
        <v>114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115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43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46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116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116</v>
      </c>
      <c r="AL21" s="53"/>
    </row>
    <row r="22" spans="1:41" s="55" customFormat="1" ht="20.25" customHeight="1" x14ac:dyDescent="0.15">
      <c r="A22" s="48" t="s">
        <v>54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116</v>
      </c>
      <c r="AJ22" s="55" t="s">
        <v>116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116</v>
      </c>
      <c r="AK23" s="56" t="s">
        <v>108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116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103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117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118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116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119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118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120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121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121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8"/>
      <c r="Q6" s="110"/>
      <c r="R6" s="32"/>
      <c r="S6" s="32"/>
      <c r="T6" s="32"/>
      <c r="U6" s="32"/>
      <c r="V6" s="32"/>
      <c r="W6" s="32"/>
      <c r="X6" s="147" t="s">
        <v>36</v>
      </c>
      <c r="Y6" s="108"/>
      <c r="Z6" s="11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9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09"/>
      <c r="Z7" s="82"/>
      <c r="AA7" s="75" t="s">
        <v>122</v>
      </c>
      <c r="AB7" s="77"/>
      <c r="AC7" s="76"/>
      <c r="AD7" s="75" t="s">
        <v>123</v>
      </c>
      <c r="AE7" s="111"/>
      <c r="AF7" s="74"/>
      <c r="AG7" s="152"/>
      <c r="AH7" s="44"/>
    </row>
    <row r="8" spans="1:38" ht="20.25" customHeight="1" x14ac:dyDescent="0.15">
      <c r="A8" s="2" t="s">
        <v>124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43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46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125</v>
      </c>
    </row>
    <row r="21" spans="1:41" ht="20.25" customHeight="1" x14ac:dyDescent="0.15">
      <c r="A21" s="48" t="s">
        <v>54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125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126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127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125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103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128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129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130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105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131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132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133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134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136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137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138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2"/>
      <c r="Q6" s="114"/>
      <c r="R6" s="32"/>
      <c r="S6" s="32"/>
      <c r="T6" s="32"/>
      <c r="U6" s="32"/>
      <c r="V6" s="32"/>
      <c r="W6" s="32"/>
      <c r="X6" s="147" t="s">
        <v>36</v>
      </c>
      <c r="Y6" s="112"/>
      <c r="Z6" s="11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3"/>
      <c r="Q7" s="82"/>
      <c r="R7" s="80" t="s">
        <v>25</v>
      </c>
      <c r="S7" s="81"/>
      <c r="T7" s="76"/>
      <c r="U7" s="80" t="s">
        <v>139</v>
      </c>
      <c r="V7" s="79"/>
      <c r="W7" s="74"/>
      <c r="X7" s="152"/>
      <c r="Y7" s="113"/>
      <c r="Z7" s="82"/>
      <c r="AA7" s="75" t="s">
        <v>44</v>
      </c>
      <c r="AB7" s="77"/>
      <c r="AC7" s="76"/>
      <c r="AD7" s="75" t="s">
        <v>140</v>
      </c>
      <c r="AE7" s="115"/>
      <c r="AF7" s="74"/>
      <c r="AG7" s="152"/>
      <c r="AH7" s="44"/>
    </row>
    <row r="8" spans="1:38" ht="20.25" customHeight="1" x14ac:dyDescent="0.15">
      <c r="A8" s="2" t="s">
        <v>86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137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141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54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142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142</v>
      </c>
      <c r="AJ22" s="55" t="s">
        <v>142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142</v>
      </c>
      <c r="AL24" s="53"/>
    </row>
    <row r="25" spans="1:41" ht="20.25" customHeight="1" x14ac:dyDescent="0.15">
      <c r="A25" s="48" t="s">
        <v>103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143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144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145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144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132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144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146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45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105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6"/>
      <c r="Q6" s="118"/>
      <c r="R6" s="32"/>
      <c r="S6" s="32"/>
      <c r="T6" s="32"/>
      <c r="U6" s="32"/>
      <c r="V6" s="32"/>
      <c r="W6" s="32"/>
      <c r="X6" s="147" t="s">
        <v>36</v>
      </c>
      <c r="Y6" s="116"/>
      <c r="Z6" s="11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7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17"/>
      <c r="Z7" s="82"/>
      <c r="AA7" s="75" t="s">
        <v>147</v>
      </c>
      <c r="AB7" s="77"/>
      <c r="AC7" s="76"/>
      <c r="AD7" s="75" t="s">
        <v>99</v>
      </c>
      <c r="AE7" s="119"/>
      <c r="AF7" s="74"/>
      <c r="AG7" s="152"/>
      <c r="AH7" s="44"/>
    </row>
    <row r="8" spans="1:38" ht="20.25" customHeight="1" x14ac:dyDescent="0.15">
      <c r="A8" s="2" t="s">
        <v>100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148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149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54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150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150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150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150</v>
      </c>
      <c r="AK23" s="56" t="s">
        <v>23</v>
      </c>
      <c r="AL23" s="53"/>
    </row>
    <row r="24" spans="1:41" s="55" customFormat="1" ht="20.25" customHeight="1" x14ac:dyDescent="0.15">
      <c r="A24" s="48" t="s">
        <v>103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150</v>
      </c>
      <c r="AL24" s="53"/>
    </row>
    <row r="25" spans="1:41" ht="20.25" customHeight="1" x14ac:dyDescent="0.15">
      <c r="A25" s="48" t="s">
        <v>143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144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145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144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132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144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151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105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152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105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106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153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154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0"/>
      <c r="Q6" s="122"/>
      <c r="R6" s="32"/>
      <c r="S6" s="32"/>
      <c r="T6" s="32"/>
      <c r="U6" s="32"/>
      <c r="V6" s="32"/>
      <c r="W6" s="32"/>
      <c r="X6" s="147" t="s">
        <v>36</v>
      </c>
      <c r="Y6" s="120"/>
      <c r="Z6" s="12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1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1"/>
      <c r="Z7" s="82"/>
      <c r="AA7" s="75" t="s">
        <v>155</v>
      </c>
      <c r="AB7" s="77"/>
      <c r="AC7" s="76"/>
      <c r="AD7" s="75" t="s">
        <v>156</v>
      </c>
      <c r="AE7" s="123"/>
      <c r="AF7" s="74"/>
      <c r="AG7" s="152"/>
      <c r="AH7" s="44"/>
    </row>
    <row r="8" spans="1:38" ht="20.25" customHeight="1" x14ac:dyDescent="0.15">
      <c r="A8" s="2" t="s">
        <v>157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87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88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158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54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159</v>
      </c>
      <c r="AJ22" s="55" t="s">
        <v>160</v>
      </c>
      <c r="AL22" s="53"/>
    </row>
    <row r="23" spans="1:41" s="56" customFormat="1" ht="20.25" customHeight="1" x14ac:dyDescent="0.15">
      <c r="A23" s="48" t="s">
        <v>103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159</v>
      </c>
      <c r="AK23" s="56" t="s">
        <v>23</v>
      </c>
      <c r="AL23" s="53"/>
    </row>
    <row r="24" spans="1:41" s="55" customFormat="1" ht="20.25" customHeight="1" x14ac:dyDescent="0.15">
      <c r="A24" s="48" t="s">
        <v>143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144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145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144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132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144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161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105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162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163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48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105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164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2年7月</vt:lpstr>
      <vt:lpstr>2年8月</vt:lpstr>
      <vt:lpstr>2年9月</vt:lpstr>
      <vt:lpstr>2年10月</vt:lpstr>
      <vt:lpstr>2年11月</vt:lpstr>
      <vt:lpstr>2年12月</vt:lpstr>
      <vt:lpstr>3年1月</vt:lpstr>
      <vt:lpstr>3年2月</vt:lpstr>
      <vt:lpstr>3年3月</vt:lpstr>
      <vt:lpstr>3年4月</vt:lpstr>
      <vt:lpstr>3年5月</vt:lpstr>
      <vt:lpstr>3年6月</vt:lpstr>
      <vt:lpstr>3年7月</vt:lpstr>
      <vt:lpstr>'2年10月'!Print_Area</vt:lpstr>
      <vt:lpstr>'2年11月'!Print_Area</vt:lpstr>
      <vt:lpstr>'2年12月'!Print_Area</vt:lpstr>
      <vt:lpstr>'2年7月'!Print_Area</vt:lpstr>
      <vt:lpstr>'2年8月'!Print_Area</vt:lpstr>
      <vt:lpstr>'2年9月'!Print_Area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2021-08-27T06:03:19Z</dcterms:modified>
</cp:coreProperties>
</file>